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2.xml" ContentType="application/vnd.openxmlformats-officedocument.spreadsheetml.comments+xml"/>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3.xml" ContentType="application/vnd.openxmlformats-officedocument.spreadsheetml.comments+xml"/>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omments4.xml" ContentType="application/vnd.openxmlformats-officedocument.spreadsheetml.comments+xml"/>
  <Override PartName="/xl/drawings/drawing5.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mc:AlternateContent xmlns:mc="http://schemas.openxmlformats.org/markup-compatibility/2006">
    <mc:Choice Requires="x15">
      <x15ac:absPath xmlns:x15ac="http://schemas.microsoft.com/office/spreadsheetml/2010/11/ac" url="G:\DM-DIRCOM\DIRCOM-COMMUN\Equipe Internet\Pour bascule sur dev\"/>
    </mc:Choice>
  </mc:AlternateContent>
  <bookViews>
    <workbookView xWindow="1170" yWindow="0" windowWidth="12210" windowHeight="3300"/>
  </bookViews>
  <sheets>
    <sheet name="D" sheetId="21" r:id="rId1"/>
    <sheet name="S" sheetId="7" r:id="rId2"/>
    <sheet name="P" sheetId="8" r:id="rId3"/>
    <sheet name="Préparations Tab III" sheetId="15" state="hidden" r:id="rId4"/>
    <sheet name="Mag" sheetId="17" state="hidden" r:id="rId5"/>
    <sheet name="Synthèse-Fabrication" sheetId="18" r:id="rId6"/>
    <sheet name="Commentaire" sheetId="20" r:id="rId7"/>
    <sheet name="Protection" sheetId="19" state="hidden" r:id="rId8"/>
  </sheets>
  <definedNames>
    <definedName name="_GoBack" localSheetId="1">S!$A$22</definedName>
    <definedName name="CheckSum" localSheetId="0">D!$C$2</definedName>
    <definedName name="CheckSum">#REF!</definedName>
  </definedNames>
  <calcPr calcId="152511"/>
</workbook>
</file>

<file path=xl/comments1.xml><?xml version="1.0" encoding="utf-8"?>
<comments xmlns="http://schemas.openxmlformats.org/spreadsheetml/2006/main">
  <authors>
    <author>Vladimir Zemskov</author>
  </authors>
  <commentList>
    <comment ref="C7" authorId="0" shapeId="0">
      <text>
        <r>
          <rPr>
            <sz val="8"/>
            <rFont val="Tahoma"/>
            <family val="2"/>
            <charset val="204"/>
          </rPr>
          <t xml:space="preserve">Indiquer le nom de l’établissement </t>
        </r>
      </text>
    </comment>
    <comment ref="C10" authorId="0" shapeId="0">
      <text>
        <r>
          <rPr>
            <sz val="8"/>
            <rFont val="Tahoma"/>
            <family val="2"/>
          </rPr>
          <t>Adresse de l'établissement</t>
        </r>
      </text>
    </comment>
    <comment ref="C14" authorId="0" shapeId="0">
      <text>
        <r>
          <rPr>
            <b/>
            <sz val="8"/>
            <rFont val="Tahoma"/>
            <family val="2"/>
            <charset val="204"/>
          </rPr>
          <t xml:space="preserve">Exemple : </t>
        </r>
        <r>
          <rPr>
            <sz val="8"/>
            <rFont val="Tahoma"/>
            <family val="2"/>
            <charset val="204"/>
          </rPr>
          <t>Saint Denis</t>
        </r>
      </text>
    </comment>
    <comment ref="C16" authorId="0" shapeId="0">
      <text>
        <r>
          <rPr>
            <b/>
            <sz val="8"/>
            <rFont val="Tahoma"/>
            <family val="2"/>
            <charset val="204"/>
          </rPr>
          <t xml:space="preserve">SIRET (permet le lien entre NDS SPA et le fichier JARE) 
ou SIREN (si plusieurs sites)
</t>
        </r>
      </text>
    </comment>
    <comment ref="C24" authorId="0" shapeId="0">
      <text>
        <r>
          <rPr>
            <sz val="8"/>
            <rFont val="Tahoma"/>
            <family val="2"/>
          </rPr>
          <t xml:space="preserve">Compléter ce champ par « oui » lorsque l’opérateur n’a eu aucune activité de
mise en œuvre, fabrication, transformation ou commerce intérieur ou
international (import-export) de substances classées stupéfiants ou
psychotropes figurant sur l’arrêté du 22 février 1990 modifié, ainsi que leurs
préparations au cours de l’année écoulée (n-1).
</t>
        </r>
        <r>
          <rPr>
            <b/>
            <sz val="8"/>
            <rFont val="Tahoma"/>
            <family val="2"/>
          </rPr>
          <t>Attention :</t>
        </r>
        <r>
          <rPr>
            <sz val="8"/>
            <rFont val="Tahoma"/>
            <family val="2"/>
          </rPr>
          <t xml:space="preserve"> les opérateurs autorisés n’ayant eu aucune activité portant sur les
stupéfiants et les psychotropes au cours de l’année écoulée (n-1) sont
également tenus de transmettre une déclaration annuelle.</t>
        </r>
      </text>
    </comment>
    <comment ref="C26" authorId="0" shapeId="0">
      <text>
        <r>
          <rPr>
            <sz val="8"/>
            <rFont val="Tahoma"/>
            <family val="2"/>
          </rPr>
          <t>Date de transmission de la déclaration annuelle</t>
        </r>
        <r>
          <rPr>
            <b/>
            <sz val="8"/>
            <rFont val="Tahoma"/>
            <family val="2"/>
            <charset val="204"/>
          </rPr>
          <t xml:space="preserve">
Exemple: </t>
        </r>
        <r>
          <rPr>
            <sz val="8"/>
            <rFont val="Tahoma"/>
            <family val="2"/>
            <charset val="204"/>
          </rPr>
          <t>25.01.09</t>
        </r>
      </text>
    </comment>
    <comment ref="C28" authorId="0" shapeId="0">
      <text>
        <r>
          <rPr>
            <sz val="8"/>
            <rFont val="Tahoma"/>
            <family val="2"/>
          </rPr>
          <t>Indiquer le nom du signataire de la lettre d’accompagnement</t>
        </r>
      </text>
    </comment>
    <comment ref="C30" authorId="0" shapeId="0">
      <text>
        <r>
          <rPr>
            <sz val="8"/>
            <rFont val="Tahoma"/>
            <family val="2"/>
          </rPr>
          <t>Indiquer le nom de la personne responsable de la déclaration annuelle</t>
        </r>
      </text>
    </comment>
    <comment ref="C32" authorId="0" shapeId="0">
      <text>
        <r>
          <rPr>
            <sz val="8"/>
            <rFont val="Tahoma"/>
            <family val="2"/>
          </rPr>
          <t>Indiquer le nom de la personne à contacter par l’ANSM pour toute question
relative à la déclaration annuelle</t>
        </r>
      </text>
    </comment>
  </commentList>
</comments>
</file>

<file path=xl/comments2.xml><?xml version="1.0" encoding="utf-8"?>
<comments xmlns="http://schemas.openxmlformats.org/spreadsheetml/2006/main">
  <authors>
    <author>Luciano AMATO</author>
    <author>Vladimir Zemskov</author>
  </authors>
  <commentList>
    <comment ref="B2" authorId="0" shapeId="0">
      <text>
        <r>
          <rPr>
            <sz val="8"/>
            <rFont val="Tahoma"/>
            <family val="2"/>
          </rPr>
          <t>Numéro attribué automatiquement par NDS à la substance</t>
        </r>
        <r>
          <rPr>
            <sz val="9"/>
            <rFont val="Tahoma"/>
            <family val="2"/>
          </rPr>
          <t xml:space="preserve">
</t>
        </r>
      </text>
    </comment>
    <comment ref="E2" authorId="0" shapeId="0">
      <text>
        <r>
          <rPr>
            <sz val="8"/>
            <rFont val="Tahoma"/>
            <family val="2"/>
          </rPr>
          <t xml:space="preserve"> Cette unité de mesure doit être la même pour la feuille S et la feuille SF.
 L’unité de mesure est indiquée par l’ANSM pour chaque substance (microgrammes, milligrammes, grammes et kilogrammes).
Exemple :
- milligrammes pour le fentanyl
- grammes pour la codéine
L’unité indiquée dans la ligne pour chaque
substance doit être bien prise en compte par les
opérateurs afin d’éviter les erreurs dans les
déclarations.</t>
        </r>
        <r>
          <rPr>
            <sz val="9"/>
            <rFont val="Tahoma"/>
            <family val="2"/>
          </rPr>
          <t xml:space="preserve">
</t>
        </r>
      </text>
    </comment>
    <comment ref="F2" authorId="1" shapeId="0">
      <text>
        <r>
          <rPr>
            <sz val="8"/>
            <rFont val="Tahoma"/>
            <family val="2"/>
            <charset val="204"/>
          </rPr>
          <t xml:space="preserve">o Les quantités en stocks déclarées par un opérateur doivent être physiquement présentes chez cet opérateur.
o L’échantillothèque doit être déclarée dans la rubrique « Stock ».
o Les échantillons utilisés doivent être déclarés dans la colonne T « pertes (-) » et non dans la colonne U « élimination ».
Attention : pour les substances classées en cours d’année le stock est à prendre en compte à compter de la date de classement et doit être reporté dans la colonne « stock au 1er janvier » sans modifier l’intitulé de cette colonne.
ex : ocfentanyl classé le 05 09 2017
- stock à prendre en compte à compter du 05 09 2017 ;
- la quantité en stock au 05 09 2017 doit être notée dans la colonne « stock au 1er janvier » sans modifier la colonne (ne pas modifier l’intitulé de cette colonne en notant « stock au 5 septembre »)
Si le stock déclaré au 1er janvier de l’année n-1 est différent de celui déclaré au 31 décembre pour la DA n-2 une   justification doit être fournie .
</t>
        </r>
      </text>
    </comment>
    <comment ref="G2" authorId="1" shapeId="0">
      <text>
        <r>
          <rPr>
            <sz val="8"/>
            <rFont val="Tahoma"/>
            <family val="2"/>
            <charset val="204"/>
          </rPr>
          <t xml:space="preserve">Déclarer ici les quantités importées au cours de l’année écoulée (n-1) selon l’avis de fin d’opération.
</t>
        </r>
        <r>
          <rPr>
            <b/>
            <sz val="8"/>
            <rFont val="Tahoma"/>
            <family val="2"/>
          </rPr>
          <t>Attention :</t>
        </r>
        <r>
          <rPr>
            <sz val="8"/>
            <rFont val="Tahoma"/>
            <family val="2"/>
            <charset val="204"/>
          </rPr>
          <t xml:space="preserve"> les quantités à prendre en compte sont celles qui ont effectivement été présentées en douane au cours de l’année n-1. Il convient donc de bien prendre en compte la date réelle de présentation en douane figurant sur l’avis
de fin d’opération et non celle du permis délivré par l’ANSM.</t>
        </r>
      </text>
    </comment>
    <comment ref="H2" authorId="1" shapeId="0">
      <text>
        <r>
          <rPr>
            <sz val="8"/>
            <rFont val="Tahoma"/>
            <family val="2"/>
            <charset val="204"/>
          </rPr>
          <t xml:space="preserve">Déclarer ici les quantités relatives aux mouvements à l'intérieur du territoire douanier.
</t>
        </r>
        <r>
          <rPr>
            <b/>
            <sz val="8"/>
            <rFont val="Tahoma"/>
            <family val="2"/>
          </rPr>
          <t>Attention :</t>
        </r>
        <r>
          <rPr>
            <sz val="8"/>
            <rFont val="Tahoma"/>
            <family val="2"/>
            <charset val="204"/>
          </rPr>
          <t xml:space="preserve">
o Seuls les flux physiques sont à déclarer. Les acquisitions financières ne
doivent pas apparaître dans cette déclaration.
o Les substances qui sont acquises en petites quantités pour
analyse doivent également être déclarées dans cette rubrique.
</t>
        </r>
      </text>
    </comment>
    <comment ref="I2" authorId="1" shapeId="0">
      <text>
        <r>
          <rPr>
            <sz val="8"/>
            <rFont val="Tahoma"/>
            <family val="2"/>
            <charset val="204"/>
          </rPr>
          <t xml:space="preserve">Déclarer ici les quantités de produit obtenues par synthèse (modification des liaisons covalentes) (Ex. : synthèse de l’oxycodone à partir de la thébaïne).
</t>
        </r>
        <r>
          <rPr>
            <b/>
            <sz val="8"/>
            <rFont val="Tahoma"/>
            <family val="2"/>
          </rPr>
          <t>Attention :</t>
        </r>
        <r>
          <rPr>
            <sz val="8"/>
            <rFont val="Tahoma"/>
            <family val="2"/>
            <charset val="204"/>
          </rPr>
          <t xml:space="preserve"> les pertes de rendement lors d’une opération de synthèse
ne doivent pas être saisies dans la colonne T « Pertes (-) ». 
</t>
        </r>
      </text>
    </comment>
    <comment ref="J2" authorId="1" shapeId="0">
      <text>
        <r>
          <rPr>
            <b/>
            <sz val="8"/>
            <rFont val="Tahoma"/>
            <family val="2"/>
            <charset val="204"/>
          </rPr>
          <t xml:space="preserve">
</t>
        </r>
        <r>
          <rPr>
            <sz val="8"/>
            <rFont val="Tahoma"/>
            <family val="2"/>
          </rPr>
          <t>Déclarer ici les quantités de produit fabriquées à partir de matières premières
sans que des liaisons covalentes aient été modifiées (p. ex. sels, hydrates ou
produits intermédiaires : codéine à base de phosphate de codéine).</t>
        </r>
        <r>
          <rPr>
            <b/>
            <sz val="8"/>
            <rFont val="Tahoma"/>
            <family val="2"/>
            <charset val="204"/>
          </rPr>
          <t xml:space="preserve"> </t>
        </r>
      </text>
    </comment>
    <comment ref="K2" authorId="1" shapeId="0">
      <text>
        <r>
          <rPr>
            <sz val="8"/>
            <rFont val="Tahoma"/>
            <family val="2"/>
            <charset val="204"/>
          </rPr>
          <t xml:space="preserve">Déclarer ici les éventuels écarts positifs selon la différence entre les «Entrées
de stock» et les « Sorties de stock ». Les stocks « retrouvés » doivent être
déclarés dans cette rubrique avec un commentaire justifiant cet ajout.
</t>
        </r>
        <r>
          <rPr>
            <b/>
            <sz val="8"/>
            <rFont val="Tahoma"/>
            <family val="2"/>
          </rPr>
          <t>Exemple :</t>
        </r>
        <r>
          <rPr>
            <sz val="8"/>
            <rFont val="Tahoma"/>
            <family val="2"/>
            <charset val="204"/>
          </rPr>
          <t xml:space="preserve">
Pour une spécialité donnée si l’on a :
- stock au 1er janvier : 5 boites
- cession : 2 boites
- stock au 31 décembre : 5 boites
L’ajustement du stock sera de : 2 boites</t>
        </r>
      </text>
    </comment>
    <comment ref="L2" authorId="1" shapeId="0">
      <text>
        <r>
          <rPr>
            <sz val="8"/>
            <rFont val="Tahoma"/>
            <family val="2"/>
            <charset val="204"/>
          </rPr>
          <t xml:space="preserve">Déclarer ici les quantités exportées sur l’année écoulée (n-1) selon l’avis de fin d’opération.
</t>
        </r>
        <r>
          <rPr>
            <b/>
            <sz val="8"/>
            <rFont val="Tahoma"/>
            <family val="2"/>
          </rPr>
          <t xml:space="preserve">Attention </t>
        </r>
        <r>
          <rPr>
            <sz val="8"/>
            <rFont val="Tahoma"/>
            <family val="2"/>
            <charset val="204"/>
          </rPr>
          <t xml:space="preserve">: les quantités à prendre en compte sont celles qui ont effectivement été présentées en douane au cours de l’année n-1. Il convient donc de bien prendre en compte la date réelle de présentation en douane figurant sur l’avis de fin d’opération et non celle du permis délivré par l’ANSM.
</t>
        </r>
      </text>
    </comment>
    <comment ref="M2" authorId="1" shapeId="0">
      <text>
        <r>
          <rPr>
            <sz val="8"/>
            <rFont val="Tahoma"/>
            <family val="2"/>
            <charset val="204"/>
          </rPr>
          <t xml:space="preserve">o Déclarer ici les quantités relatives aux sorties de stock à l'intérieur du territoire douanier :
- vers des pharmacies 
- vers des hôpitaux 
o Déclarer ici les quantités utilisées dans le cadre de l’expérimentation animale.
Attention : seuls les flux physiques sont à déclarer, les cessions financières ne doivent pas apparaître dans cette déclaration.
</t>
        </r>
      </text>
    </comment>
    <comment ref="N2" authorId="1" shapeId="0">
      <text>
        <r>
          <rPr>
            <sz val="8"/>
            <rFont val="Tahoma"/>
            <family val="2"/>
            <charset val="204"/>
          </rPr>
          <t xml:space="preserve">Déclarer ici les quantités relatives aux sorties de stock à l'intérieur du territoire douanier vers d’autres établissements pharmaceutiques :
- fabricants, grossistes.
</t>
        </r>
        <r>
          <rPr>
            <b/>
            <sz val="8"/>
            <rFont val="Tahoma"/>
            <family val="2"/>
          </rPr>
          <t>Attention :</t>
        </r>
        <r>
          <rPr>
            <sz val="8"/>
            <rFont val="Tahoma"/>
            <family val="2"/>
            <charset val="204"/>
          </rPr>
          <t xml:space="preserve">
o Seuls les flux physiques sont à déclarer. Les cessions financières nedoivent pas apparaître dans cette déclaration.
o Les substances qui sont remises en petites quantités à des laboratoires externes pour y être analysées doivent également être déclarées dans
</t>
        </r>
      </text>
    </comment>
    <comment ref="O2" authorId="0" shapeId="0">
      <text>
        <r>
          <rPr>
            <sz val="8"/>
            <rFont val="Tahoma"/>
            <family val="2"/>
          </rPr>
          <t xml:space="preserve">Déclarer ici les quantités de produit utilisées pour la synthèse d’un stupéfiant ou d’un psychotrope (on entend par synthèse une modification des liaisons
covalentes).
</t>
        </r>
        <r>
          <rPr>
            <b/>
            <sz val="8"/>
            <rFont val="Tahoma"/>
            <family val="2"/>
          </rPr>
          <t>Attention :</t>
        </r>
        <r>
          <rPr>
            <sz val="8"/>
            <rFont val="Tahoma"/>
            <family val="2"/>
          </rPr>
          <t xml:space="preserve"> les pertes de rendement lors d’une opération de synthèse
ne doivent pas être saisies dans la colonne T « Pertes (-) ». </t>
        </r>
      </text>
    </comment>
    <comment ref="P2" authorId="0" shapeId="0">
      <text>
        <r>
          <rPr>
            <sz val="8"/>
            <rFont val="Tahoma"/>
            <family val="2"/>
          </rPr>
          <t xml:space="preserve">Déclarer les quantités de produit utilisées pour la synthèse d’un produit qui n’est pas un psychotrope (on entend par synthèse une modification des liaisons covalentes).
</t>
        </r>
        <r>
          <rPr>
            <b/>
            <sz val="8"/>
            <rFont val="Tahoma"/>
            <family val="2"/>
          </rPr>
          <t>Attention :</t>
        </r>
        <r>
          <rPr>
            <sz val="8"/>
            <rFont val="Tahoma"/>
            <family val="2"/>
          </rPr>
          <t xml:space="preserve"> les pertes de rendement lors d’une opération de synthèse
ne doivent pas être saisies dans la colonne T « Pertes (-) ».</t>
        </r>
      </text>
    </comment>
    <comment ref="Q2" authorId="1" shapeId="0">
      <text>
        <r>
          <rPr>
            <sz val="8"/>
            <rFont val="Tahoma"/>
            <family val="2"/>
            <charset val="204"/>
          </rPr>
          <t xml:space="preserve">Déclarer ici les quantités de matière première utilisées pour la fabrication d’un
stupéfiant.
</t>
        </r>
        <r>
          <rPr>
            <b/>
            <sz val="8"/>
            <rFont val="Tahoma"/>
            <family val="2"/>
          </rPr>
          <t>Attention :</t>
        </r>
        <r>
          <rPr>
            <sz val="8"/>
            <rFont val="Tahoma"/>
            <family val="2"/>
            <charset val="204"/>
          </rPr>
          <t xml:space="preserve"> les pertes de rendement lors d’une opération de fabrication
doivent être saisies dans la colonne T « Pertes (-) ». 
</t>
        </r>
      </text>
    </comment>
    <comment ref="R2" authorId="1" shapeId="0">
      <text>
        <r>
          <rPr>
            <sz val="8"/>
            <rFont val="Tahoma"/>
            <family val="2"/>
            <charset val="204"/>
          </rPr>
          <t xml:space="preserve">Déclarer ici les quantités de matière première utilisées pour la fabrication d’un
produit psychotrope.
</t>
        </r>
        <r>
          <rPr>
            <b/>
            <sz val="8"/>
            <rFont val="Tahoma"/>
            <family val="2"/>
          </rPr>
          <t>Attention :</t>
        </r>
        <r>
          <rPr>
            <sz val="8"/>
            <rFont val="Tahoma"/>
            <family val="2"/>
            <charset val="204"/>
          </rPr>
          <t xml:space="preserve"> les pertes de rendement lors d’une opération de fabrication
doivent être saisies dans la colonne T « Pertes (-) ».
</t>
        </r>
      </text>
    </comment>
    <comment ref="S2" authorId="1" shapeId="0">
      <text>
        <r>
          <rPr>
            <sz val="8"/>
            <rFont val="Tahoma"/>
            <family val="2"/>
            <charset val="204"/>
          </rPr>
          <t xml:space="preserve">Déclarer ici les quantités de matière première utilisées pour la fabrication d’une spécialité pharmaceutique exonérée de la réglementation des stupéfiants (médicament contenant de la codéine, de la pholcodine ou de l’éthylmorphine) ou des psychotropes. 
Attention : les pertes de rendement lors d’une opération de fabrication 
ne doivent pas être saisies dans la colonne T « Pertes (-) ».
</t>
        </r>
      </text>
    </comment>
    <comment ref="T2" authorId="1" shapeId="0">
      <text>
        <r>
          <rPr>
            <sz val="8"/>
            <rFont val="Tahoma"/>
            <family val="2"/>
            <charset val="204"/>
          </rPr>
          <t xml:space="preserve">Déclarer ici : 
- les quantités perdues lors d’une opération de fabrication, d’utilisation pour des analyses, pour une activité de recherche ;
- les échantillons utilisés.
Les autres pertes (p. ex. vol ou nettoyage des lieux de stockage) doivent également apparaître dans cette colonne. 
Attention : ne pas déclarer ici les pertes de rendement lors d’une opération de synthèse.
Les éventuels écarts négatifs entre les «Entrées de stock» et les « Sorties de stock » ou les stocks perdus doivent également apparaître dans cette colonne  avec un commentaire justifiant ces pertes
</t>
        </r>
      </text>
    </comment>
    <comment ref="U2" authorId="1" shapeId="0">
      <text>
        <r>
          <rPr>
            <sz val="8"/>
            <rFont val="Tahoma"/>
            <family val="2"/>
            <charset val="204"/>
          </rPr>
          <t xml:space="preserve">Déclarer ici les quantités détruites de substance ou produit classé comme stupéfiant ou psychotrope. 
Attention : pour chaque opération de destruction, lors de la transmission du fichier JARE le déclarant doit joindre une copie du procès-verbal de destruction pour les stupéfiants (Cf. paragraphe 2. « Modalités de transmission du fichier JARE »).
Pour les psychotropes, la transmission de la copie du procès-verbal de destruction n’est pas obligatoire. Pour mémoire, la présence d’un huissier n’est pas requise pour la destruction des psychotropes.
</t>
        </r>
      </text>
    </comment>
    <comment ref="V2" authorId="1" shapeId="0">
      <text>
        <r>
          <rPr>
            <sz val="8"/>
            <rFont val="Tahoma"/>
            <family val="2"/>
            <charset val="204"/>
          </rPr>
          <t xml:space="preserve">o Les quantités en stocks déclarées par un opérateur doivent être physiquement présentes chez cet opérateur.
o L’échantillothèque doit être déclarée dans la rubrique « Stock ».
o Les échantillons utilisés doivent être déclarés dans la colonne T « pertes (-) » et non dans la colonne U « élimination ».
Attention : pour les substances classées en cours d’année le stock est à prendre en compte à compter de la date de classement et doit être reporté dans la colonne « stock au 1er janvier » sans modifier l’intitulé de cette colonne.
ex : ocfentanyl classé le 05 09 2017
- stock à prendre en compte à compter du 05 09 2017 ;
- la quantité en stock au 05 09 2017 doit être notée dans la colonne « stock au 1er janvier » sans modifier la colonne (ne pas modifier l’intitulé de cette colonne en notant « stock au 5 septembre »)
Si le stock déclaré au 1er janvier de l’année n-1 est différent de celui déclaré au 31 décembre pour la DA n-2 une   justification doit être fournie .
</t>
        </r>
      </text>
    </comment>
  </commentList>
</comments>
</file>

<file path=xl/comments3.xml><?xml version="1.0" encoding="utf-8"?>
<comments xmlns="http://schemas.openxmlformats.org/spreadsheetml/2006/main">
  <authors>
    <author>Luciano AMATO</author>
    <author>Vladimir Zemskov</author>
  </authors>
  <commentList>
    <comment ref="B2" authorId="0" shapeId="0">
      <text>
        <r>
          <rPr>
            <sz val="8"/>
            <rFont val="Tahoma"/>
            <family val="2"/>
          </rPr>
          <t xml:space="preserve">Numéro attribué automatiquement par l’application informatique
NDS pour chaque préparation.
</t>
        </r>
        <r>
          <rPr>
            <sz val="9"/>
            <rFont val="Tahoma"/>
            <family val="2"/>
          </rPr>
          <t xml:space="preserve">
</t>
        </r>
      </text>
    </comment>
    <comment ref="C2" authorId="0" shapeId="0">
      <text>
        <r>
          <rPr>
            <sz val="8"/>
            <rFont val="Tahoma"/>
            <family val="2"/>
          </rPr>
          <t xml:space="preserve">Dans cette colonne figurent les codes CIP ou les codes GTIN (pour les médicaments vétérinaires). </t>
        </r>
        <r>
          <rPr>
            <b/>
            <sz val="9"/>
            <rFont val="Tahoma"/>
            <family val="2"/>
          </rPr>
          <t xml:space="preserve"> </t>
        </r>
        <r>
          <rPr>
            <sz val="9"/>
            <rFont val="Tahoma"/>
            <family val="2"/>
          </rPr>
          <t xml:space="preserve">
</t>
        </r>
      </text>
    </comment>
    <comment ref="F2" authorId="0" shapeId="0">
      <text>
        <r>
          <rPr>
            <b/>
            <sz val="8"/>
            <rFont val="Tahoma"/>
            <family val="2"/>
          </rPr>
          <t>Attention :</t>
        </r>
        <r>
          <rPr>
            <sz val="8"/>
            <rFont val="Tahoma"/>
            <family val="2"/>
          </rPr>
          <t xml:space="preserve"> la forme pharmaceutique doit être identique pour la
feuille P et la feuille SF relative aux préparations,</t>
        </r>
        <r>
          <rPr>
            <sz val="9"/>
            <rFont val="Tahoma"/>
            <family val="2"/>
          </rPr>
          <t xml:space="preserve">
</t>
        </r>
      </text>
    </comment>
    <comment ref="H2" authorId="1" shapeId="0">
      <text>
        <r>
          <rPr>
            <sz val="8"/>
            <rFont val="Tahoma"/>
            <family val="2"/>
          </rPr>
          <t xml:space="preserve">o Les quantités en stocks déclarées par un opérateur doivent être physiquement présentes chez cet opérateur.
o Les quantités déclarées en stock doivent inclure les médicaments périmés, défectueux ou endommagés qui n'ont pas être détruits. Ils devront être sortis du stock et comptabilisés dans la colonne S "Élimination" l'année où ils seront détruits.
o L’échantillothèque doit être déclarée sous la rubrique « Stock ».
Les échantillons utilisés doivent être déclarés dans la colonne R « pertes (-) » et non dans la colonne S « élimination ».
Attention : la déclaration des spécialités pharmaceutiques sous forme injectable utilisées dans le cadre d’expérimentation animale doit être effectuée en nombre de flacons ou de boites. Ne pas déclarer en millilitres de produit utilisé dans un flacon.
Attention : pour les préparations classées en cours d’année le stock est à prendre en compte à compter de la date de classement et doit être reporté dans la colonne « stock au 1er janvier » sans modifier l’intitulé de cette colonne.
ex : préparation à base de kétamine classée le 24 04 2017
- stock à prendre en compte à compter du 24 04 2017. 
- la quantité en stock du 24 04 2017 doit être notée dans la colonne « stock au 1er janvier », sans modifier la colonne (ne pas modifier l’intitulé de cette colonne en notant « stock au 24 avril »).
Si le stock déclaré au 1er janvier de l’année n-1 est différent de celui déclaré au 31 décembre pour la DA n-2 une   justification doit être fournie .
</t>
        </r>
      </text>
    </comment>
    <comment ref="I2" authorId="1" shapeId="0">
      <text>
        <r>
          <rPr>
            <sz val="8"/>
            <rFont val="Tahoma"/>
            <family val="2"/>
            <charset val="204"/>
          </rPr>
          <t xml:space="preserve">Déclarer ici les quantités importées au cours de l’année écoulée (n-1) selon
l’avis de fin d’opération.
</t>
        </r>
        <r>
          <rPr>
            <b/>
            <sz val="8"/>
            <rFont val="Tahoma"/>
            <family val="2"/>
          </rPr>
          <t>Attention :</t>
        </r>
        <r>
          <rPr>
            <sz val="8"/>
            <rFont val="Tahoma"/>
            <family val="2"/>
            <charset val="204"/>
          </rPr>
          <t xml:space="preserve"> les quantités à prendre en compte sont celles qui ont effectivement
été présentées en douane au cours de l’année n-1. Il convient donc de bien
prendre en compte la date réelle de présentation en douane figurant sur l’avis
de fin d’opération et non celle du permis délivré par l’ANSM.</t>
        </r>
      </text>
    </comment>
    <comment ref="J2" authorId="1" shapeId="0">
      <text>
        <r>
          <rPr>
            <sz val="8"/>
            <rFont val="Tahoma"/>
            <family val="2"/>
            <charset val="204"/>
          </rPr>
          <t xml:space="preserve">Déclarer ici les quantités relatives aux mouvements à l'intérieur du territoire
douanier.
</t>
        </r>
        <r>
          <rPr>
            <b/>
            <sz val="8"/>
            <rFont val="Tahoma"/>
            <family val="2"/>
          </rPr>
          <t>Attention :</t>
        </r>
        <r>
          <rPr>
            <sz val="8"/>
            <rFont val="Tahoma"/>
            <family val="2"/>
            <charset val="204"/>
          </rPr>
          <t xml:space="preserve">
o Seuls les flux physiques sont à déclarer. Les acquisitions financières ne
doivent pas apparaître dans cette déclaration.
o Les préparations qui sont acquises en petites quantités pour analyse
doivent être également déclarées dans cette rubrique.
</t>
        </r>
      </text>
    </comment>
    <comment ref="K2" authorId="1" shapeId="0">
      <text>
        <r>
          <rPr>
            <sz val="8"/>
            <rFont val="Tahoma"/>
            <family val="2"/>
            <charset val="204"/>
          </rPr>
          <t xml:space="preserve">Déclarer ici la quantité de boîtes fabriquées (inclut le nombre de boîtes de produit fini fabriquées à partir de substance mise en œuvre au cours de l'année n-1).
</t>
        </r>
        <r>
          <rPr>
            <b/>
            <sz val="8"/>
            <rFont val="Tahoma"/>
            <family val="2"/>
          </rPr>
          <t>Attention :</t>
        </r>
        <r>
          <rPr>
            <sz val="8"/>
            <rFont val="Tahoma"/>
            <family val="2"/>
            <charset val="204"/>
          </rPr>
          <t xml:space="preserve"> les pertes de rendement lors d’une opération de fabrication doivent être saisies dans la colonne R « Pertes (-) ».
</t>
        </r>
      </text>
    </comment>
    <comment ref="L2" authorId="1" shapeId="0">
      <text>
        <r>
          <rPr>
            <sz val="8"/>
            <rFont val="Tahoma"/>
            <family val="2"/>
            <charset val="204"/>
          </rPr>
          <t xml:space="preserve">Déclarer ici les quantités de boîtes de produit fini fabriquées à partir de produit semi-ouvré (PSO de l'année n-2).
</t>
        </r>
        <r>
          <rPr>
            <b/>
            <sz val="8"/>
            <rFont val="Tahoma"/>
            <family val="2"/>
          </rPr>
          <t>Attention :</t>
        </r>
        <r>
          <rPr>
            <sz val="8"/>
            <rFont val="Tahoma"/>
            <family val="2"/>
            <charset val="204"/>
          </rPr>
          <t xml:space="preserve"> les pertes de rendement lors d’une opération de conditionnement doivent être saisies dans la colonne R « Pertes (-) ».
</t>
        </r>
      </text>
    </comment>
    <comment ref="M2" authorId="1" shapeId="0">
      <text>
        <r>
          <rPr>
            <sz val="8"/>
            <rFont val="Tahoma"/>
            <family val="2"/>
            <charset val="204"/>
          </rPr>
          <t xml:space="preserve">Déclarer ici les éventuels écarts positifs selon la différence entre les «Entrées
de stock» et les « Sorties de stock ». Les « stocks retrouvés » doivent être
déclarés dans cette rubrique avec un commentaire justifiant cet ajout.
</t>
        </r>
        <r>
          <rPr>
            <b/>
            <sz val="8"/>
            <rFont val="Tahoma"/>
            <family val="2"/>
          </rPr>
          <t>Exemple :</t>
        </r>
        <r>
          <rPr>
            <sz val="8"/>
            <rFont val="Tahoma"/>
            <family val="2"/>
            <charset val="204"/>
          </rPr>
          <t xml:space="preserve">
Pour une spécialité donnée si l’on a :
- stock au 1er janvier : 5 boites
- cession : 2 boites
- stock au 31 décembre : 5 boites
L’ajustement du stock sera de : 2 boites
</t>
        </r>
      </text>
    </comment>
    <comment ref="N2" authorId="1" shapeId="0">
      <text>
        <r>
          <rPr>
            <sz val="8"/>
            <rFont val="Tahoma"/>
            <family val="2"/>
            <charset val="204"/>
          </rPr>
          <t xml:space="preserve">Déclarer ici les quantités exportées sur l’année écoulée (n-1) selon l’avis de
fin d’opération
</t>
        </r>
        <r>
          <rPr>
            <b/>
            <sz val="8"/>
            <rFont val="Tahoma"/>
            <family val="2"/>
          </rPr>
          <t>Attention :</t>
        </r>
        <r>
          <rPr>
            <sz val="8"/>
            <rFont val="Tahoma"/>
            <family val="2"/>
            <charset val="204"/>
          </rPr>
          <t xml:space="preserve"> les quantités à prendre en compte sont celles qui ont effectivement
été présentées en douane au cours de l’année n-1. Il convient donc de bien
prendre en compte la date réelle de présentation en douane figurant dans
l’avis de fin d’opération et non celle du permis délivré par l’ANSM.
</t>
        </r>
      </text>
    </comment>
    <comment ref="O2" authorId="1" shapeId="0">
      <text>
        <r>
          <rPr>
            <sz val="8"/>
            <rFont val="Tahoma"/>
            <family val="2"/>
            <charset val="204"/>
          </rPr>
          <t xml:space="preserve">o Déclarer ici les quantités relatives aux sorties de stock à l'intérieur du territoire douanier :
- vers des pharmacies 
- vers des hôpitaux   
o Déclarer ici les quantités utilisées dans le cadre de l’expérimentation animale
Attention : seuls les flux physiques sont à déclarer. Les cessions financières ne doivent pas apparaître dans cette déclaration.
</t>
        </r>
      </text>
    </comment>
    <comment ref="P2" authorId="1" shapeId="0">
      <text>
        <r>
          <rPr>
            <sz val="8"/>
            <rFont val="Tahoma"/>
            <family val="2"/>
            <charset val="204"/>
          </rPr>
          <t xml:space="preserve">Déclarer ici les quantités relatives aux sorties de stock à l'intérieur du territoire
douanier :
- vers des fabricants
- vers des grossistes
</t>
        </r>
        <r>
          <rPr>
            <b/>
            <sz val="8"/>
            <rFont val="Tahoma"/>
            <family val="2"/>
          </rPr>
          <t>Attention :</t>
        </r>
        <r>
          <rPr>
            <sz val="8"/>
            <rFont val="Tahoma"/>
            <family val="2"/>
            <charset val="204"/>
          </rPr>
          <t xml:space="preserve">
o seuls les flux physiques sont à déclarer, les cessions financières ne
doivent pas apparaître dans cette déclaration.
o Les préparations qui sont remises en petites quantités à des laboratoires
externes pour y être analysées doivent être déclarées dans cette rubrique.</t>
        </r>
      </text>
    </comment>
    <comment ref="Q2" authorId="1" shapeId="0">
      <text>
        <r>
          <rPr>
            <sz val="8"/>
            <rFont val="Tahoma"/>
            <family val="2"/>
          </rPr>
          <t xml:space="preserve">Déclarer ici les quantités de préparation utilisées pour un conditionnement ou reconditionnement (emballage primaire et emballage secondaire) ou la quantité de préparation semi-ouvrée (PSO de l'année n-2 fabriqués ou acquis dans l’année N-1  ) utilisée pour conditionner une boîte. 
Ex conditionnement : 10 boites de 10 comprimés conditionnées en utilisant 100 comprimés :
• Déclarer les 100 comprimés dans la colonne Q. 
• Déclarer les boite de 10 comprimés sur la ligne correspondante à cette présentation dans la colonne L « conditionnement (+) ».
Ex reconditionnement : pour 10 boites de 10 comprimés reconditionnées en 1 boîte de 100 :
• Déclarer les 10 boites de 10 comprimés dans la colonne Q. 
• Déclarer la boite de 100 comprimés sur la ligne correspondante à cette présentation dans la colonne L « conditionnement (+) ».
Attention : les pertes de rendement lors d’une opération de conditionnement doivent être saisies dans la colonne R « Pertes (-) ».
</t>
        </r>
        <r>
          <rPr>
            <sz val="8"/>
            <rFont val="Tahoma"/>
            <family val="2"/>
            <charset val="204"/>
          </rPr>
          <t xml:space="preserve">
</t>
        </r>
      </text>
    </comment>
    <comment ref="R2" authorId="1" shapeId="0">
      <text>
        <r>
          <rPr>
            <sz val="8"/>
            <rFont val="Tahoma"/>
            <family val="2"/>
            <charset val="204"/>
          </rPr>
          <t xml:space="preserve">Déclarer ici les quantités perdues lors d’une opération de fabrication ou de conditionnement, lors d’une utilisation pour des analyses, pour une activité de recherche et les échantillons utilisés. Les autres pertes (p. ex. vol ou nettoyage des lieux de stockage) doivent également apparaître dans cette colonne. 
Les éventuels écarts négatifs entre les «Entrées de stock» et les « Sorties de stock » ou les stocks perdus doivent également apparaître dans cette colonne avec un commentaire justifiant ces pertes
Pour rappel, la définition de pertes est donnée par l’OICS :
https://www.incb.org/documents/Narcotic-Drugs/Guidelines/Competent_Authorities/NAR_Guidelines-losses-FR.pdf
</t>
        </r>
        <r>
          <rPr>
            <b/>
            <sz val="8"/>
            <rFont val="Tahoma"/>
            <family val="2"/>
            <charset val="204"/>
          </rPr>
          <t xml:space="preserve">
</t>
        </r>
      </text>
    </comment>
    <comment ref="S2" authorId="1" shapeId="0">
      <text>
        <r>
          <rPr>
            <sz val="8"/>
            <rFont val="Tahoma"/>
            <family val="2"/>
            <charset val="204"/>
          </rPr>
          <t xml:space="preserve">Déclarer ici les quantités détruites de substance ou produit classé comme stupéfiant ou psychotrope. 
Attention : pour chaque opération de destruction, lors de la transmission du fichier JARE le déclarant doit joindre une copie du procès-verbal de destruction pour les stupéfiants (Cf. paragraphe 2. « Modalités de transmission du fichier JARE »). Pour les psychotropes, la transmission de la copie du procès-verbal de destruction n’est pas obligatoire.. Pour mémoire, la présence d’un huissier n’est pas requise pour la destruction des psychotropes.
</t>
        </r>
      </text>
    </comment>
    <comment ref="T2" authorId="1" shapeId="0">
      <text>
        <r>
          <rPr>
            <sz val="8"/>
            <rFont val="Tahoma"/>
            <family val="2"/>
            <charset val="204"/>
          </rPr>
          <t xml:space="preserve">o Les quantités en stocks déclarées par un opérateur doivent être physiquement présentes chez cet opérateur.
o Les quantités déclarées en stock doivent inclure les médicaments périmés, défectueux ou endommagés qui n'ont pas être détruits. Ils devront être sortis du stock et comptabilisés dans la colonne S "Élimination" l'année où ils seront détruits.
o L’échantillothèque doit être déclarée sous la rubrique « Stock ».
Les échantillons utilisés doivent être déclarés dans la colonne R « pertes (-) » et non dans la colonne S « élimination ».
Attention : la déclaration des spécialités pharmaceutiques sous forme injectable utilisées dans le cadre d’expérimentation animale doit être effectuée en nombre de flacons ou de boites. Ne pas déclarer en millilitres de produit utilisé dans un flacon.
Attention : pour les préparations classées en cours d’année le stock est à prendre en compte à compter de la date de classement et doit être reporté dans la colonne « stock au 1er janvier » sans modifier l’intitulé de cette colonne.
ex : préparation à base de kétamine classée le 24 04 2017
- stock à prendre en compte à compter du 24 04 2017. 
- la quantité en stock du 24 04 2017 doit être notée dans la colonne « stock au 1er janvier », sans modifier la colonne (ne pas modifier l’intitulé de cette colonne en notant « stock au 24 avril »).
</t>
        </r>
      </text>
    </comment>
  </commentList>
</comments>
</file>

<file path=xl/comments4.xml><?xml version="1.0" encoding="utf-8"?>
<comments xmlns="http://schemas.openxmlformats.org/spreadsheetml/2006/main">
  <authors>
    <author>Vladimir Zemskov</author>
  </authors>
  <commentList>
    <comment ref="H2" authorId="0" shapeId="0">
      <text>
        <r>
          <rPr>
            <sz val="8"/>
            <rFont val="Tahoma"/>
            <family val="2"/>
            <charset val="204"/>
          </rPr>
          <t>Chiffres des stocks détenus à cette date.
Les éventuels écarts négatifs au niveau des stocks doivent être comptabilisés comme des « pertes » (cf. « Pertes ») et correspondre à la différence entre les « Réceptions de marchandises » et les «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I2" authorId="0" shapeId="0">
      <text>
        <r>
          <rPr>
            <sz val="8"/>
            <rFont val="Tahoma"/>
            <family val="2"/>
            <charset val="204"/>
          </rPr>
          <t>Renseignements selon le certificat d’importation. Si les quantités sont inférieures à celles figurant sur le certificat d’importation, indiquer la quantité importée, qui doit également être annoncée à Swissmedic dans un délai de 30 jours.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J2" authorId="0" shapeId="0">
      <text>
        <r>
          <rPr>
            <sz val="8"/>
            <rFont val="Tahoma"/>
            <family val="2"/>
            <charset val="204"/>
          </rPr>
          <t>Achat de marchandises à des entreprises sises en Suisse et dont les sites de stockage sont situés en Suisse.</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K2" authorId="0" shapeId="0">
      <text>
        <r>
          <rPr>
            <sz val="8"/>
            <rFont val="Tahoma"/>
            <family val="2"/>
            <charset val="204"/>
          </rPr>
          <t xml:space="preserve">Quantité fabriquée d’une forme galénique (préparation prête à l’emploi, préparation en vrac) à partir d’une substance active. Les pertes de rendement doivent apparaître sous « Pertes » (cf. « Pertes »).
Si la « fabrication » et le « conditionnement » ont lieu au cours d’une même année civile et dans la même entreprise, le processus complet peut être classé sous </t>
        </r>
        <r>
          <rPr>
            <b/>
            <sz val="8"/>
            <rFont val="Tahoma"/>
            <family val="2"/>
            <charset val="204"/>
          </rPr>
          <t>« conditionnement »</t>
        </r>
        <r>
          <rPr>
            <sz val="8"/>
            <rFont val="Tahoma"/>
            <family val="2"/>
            <charset val="204"/>
          </rPr>
          <t xml:space="preserve">. 
Les entrées sous « Fabrication » ne sont nécessaires que lorsque le vrac est remis à un tiers ou qu’il est toujours stocké au moment du changement d’année.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L2" authorId="0" shapeId="0">
      <text>
        <r>
          <rPr>
            <sz val="8"/>
            <rFont val="Tahoma"/>
            <family val="2"/>
            <charset val="204"/>
          </rPr>
          <t xml:space="preserve">Quantité de préparation prête à l’emploi fabriquée (emballage primaire et emballage secondaire). Les pertes à la production doivent apparaître sous « Pertes » (cf. « Pertes »).
Si la « fabrication » et le « conditionnement » ont lieu au cours d’une même année civile et dans la même entreprise, le processus complet peut être classé sous </t>
        </r>
        <r>
          <rPr>
            <b/>
            <sz val="8"/>
            <rFont val="Tahoma"/>
            <family val="2"/>
          </rPr>
          <t>« conditionnement »</t>
        </r>
        <r>
          <rPr>
            <sz val="8"/>
            <rFont val="Tahoma"/>
            <family val="2"/>
            <charset val="204"/>
          </rPr>
          <t xml:space="preserve">. 
Les entrées sous « Fabrication » ne sont nécessaires que lorsque le vrac est remis à un tiers ou qu’il est toujours stocké au moment du changement d’année.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M2" authorId="0" shapeId="0">
      <text>
        <r>
          <rPr>
            <sz val="8"/>
            <rFont val="Tahoma"/>
            <family val="2"/>
            <charset val="204"/>
          </rPr>
          <t xml:space="preserve">Les éventuels écarts positifs selon la différence entre les «Réceptions de marchandises» et les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N2" authorId="0" shapeId="0">
      <text>
        <r>
          <rPr>
            <sz val="8"/>
            <rFont val="Tahoma"/>
            <family val="2"/>
            <charset val="204"/>
          </rPr>
          <t>Renseignements selon le certificat d’exportation. Si les quantités sont inférieures à celles figurant sur le certificat d’exportation, indiquer la quantité exportée qui doit être annoncée à Swissmedic dans un délai de 30 jours.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O2" authorId="0" shapeId="0">
      <text>
        <r>
          <rPr>
            <sz val="8"/>
            <rFont val="Tahoma"/>
            <family val="2"/>
            <charset val="204"/>
          </rPr>
          <t xml:space="preserve">Commerce de détail : personnes morales autorisées à remettre (pharmacies, médecins dispensants, hôpitaux, etc.) au grand public ou à utiliser (instituts, laboratoires, etc.) des stupéfiants et qui disposent pour ce faire d’une </t>
        </r>
        <r>
          <rPr>
            <b/>
            <sz val="8"/>
            <rFont val="Tahoma"/>
            <family val="2"/>
            <charset val="204"/>
          </rPr>
          <t>autorisation cantonale</t>
        </r>
        <r>
          <rPr>
            <sz val="8"/>
            <rFont val="Tahoma"/>
            <family val="2"/>
            <charset val="204"/>
          </rPr>
          <t xml:space="preserv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P2" authorId="0" shapeId="0">
      <text>
        <r>
          <rPr>
            <sz val="8"/>
            <rFont val="Tahoma"/>
            <family val="2"/>
            <charset val="204"/>
          </rPr>
          <t xml:space="preserve">Vente à des personnes morales qui ne répondent pas à la définition du commerce de détail (fabricants, grossistes) et qui disposent pour leur(s)s activité(s) d’une autorisation </t>
        </r>
        <r>
          <rPr>
            <b/>
            <sz val="8"/>
            <rFont val="Tahoma"/>
            <family val="2"/>
            <charset val="204"/>
          </rPr>
          <t>délivrée par Swissmedic</t>
        </r>
        <r>
          <rPr>
            <sz val="8"/>
            <rFont val="Tahoma"/>
            <family val="2"/>
            <charset val="204"/>
          </rPr>
          <t>.</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Q2" authorId="0" shapeId="0">
      <text>
        <r>
          <rPr>
            <b/>
            <sz val="8"/>
            <rFont val="Tahoma"/>
            <family val="2"/>
            <charset val="204"/>
          </rPr>
          <t xml:space="preserve">Quantité de préparation prête à l’emploi fabriquée (emballage primaire et emballage secondaire). Les pertes à la production doivent apparaître sous « Pertes » (cf. « Pertes »).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R2" authorId="0" shapeId="0">
      <text>
        <r>
          <rPr>
            <sz val="8"/>
            <rFont val="Tahoma"/>
            <family val="2"/>
            <charset val="204"/>
          </rPr>
          <t xml:space="preserve">Pertes pendant la fabrication et le conditionnement (rendement), utilisation pour des analyses ou pour une activité de recherche et développement. </t>
        </r>
        <r>
          <rPr>
            <b/>
            <sz val="8"/>
            <rFont val="Tahoma"/>
            <family val="2"/>
            <charset val="204"/>
          </rPr>
          <t xml:space="preserve">
Les autres pertes (p. ex. vol ou nettoyage des lieux de stockage) doivent non seulement apparaître dans la comptabilité produits annuelle, mais également être signalées aux instances cantonales compétentes (police, pharmacien cantonal) et par écrit à Swissmedic.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S2" authorId="0" shapeId="0">
      <text>
        <r>
          <rPr>
            <sz val="8"/>
            <rFont val="Tahoma"/>
            <family val="2"/>
            <charset val="204"/>
          </rPr>
          <t>Quantités qui ont été détruites sous le contrôle des autorités cantonales. Ces processus doivent être documentés par l’entreprise et peuvent être vérifiés si nécessaire par Swissmedic.</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T2" authorId="0" shapeId="0">
      <text>
        <r>
          <rPr>
            <sz val="8"/>
            <rFont val="Tahoma"/>
            <family val="2"/>
            <charset val="204"/>
          </rPr>
          <t xml:space="preserve">Chiffres des stocks détenus à cette date.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List>
</comments>
</file>

<file path=xl/comments5.xml><?xml version="1.0" encoding="utf-8"?>
<comments xmlns="http://schemas.openxmlformats.org/spreadsheetml/2006/main">
  <authors>
    <author>Vladimir Zemskov</author>
  </authors>
  <commentList>
    <comment ref="H2" authorId="0" shapeId="0">
      <text>
        <r>
          <rPr>
            <sz val="8"/>
            <rFont val="Tahoma"/>
            <family val="2"/>
            <charset val="204"/>
          </rPr>
          <t>Chiffres des stocks détenus à cette date.
Les éventuels écarts négatifs au niveau des stocks doivent être comptabilisés comme des « pertes » (cf. « Pertes ») et correspondre à la différence entre les « Réceptions de marchandises » et les «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I2" authorId="0" shapeId="0">
      <text>
        <r>
          <rPr>
            <sz val="8"/>
            <rFont val="Tahoma"/>
            <family val="2"/>
            <charset val="204"/>
          </rPr>
          <t>Renseignements selon le certificat d’importation. Si les quantités sont inférieures à celles figurant sur le certificat d’importation, indiquer la quantité importée, qui doit également être annoncée à Swissmedic dans un délai de 30 jours.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J2" authorId="0" shapeId="0">
      <text>
        <r>
          <rPr>
            <sz val="8"/>
            <rFont val="Tahoma"/>
            <family val="2"/>
            <charset val="204"/>
          </rPr>
          <t>Achat de marchandises à des entreprises sises en Suisse et dont les sites de stockage sont situés en Suisse.</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K2" authorId="0" shapeId="0">
      <text>
        <r>
          <rPr>
            <sz val="8"/>
            <rFont val="Tahoma"/>
            <family val="2"/>
            <charset val="204"/>
          </rPr>
          <t xml:space="preserve">Quantité fabriquée d’une forme galénique (préparation prête à l’emploi, préparation en vrac) à partir d’une substance active. Les pertes de rendement doivent apparaître sous « Pertes » (cf. « Pertes »).
Si la « fabrication » et le « conditionnement » ont lieu au cours d’une même année civile et dans la même entreprise, le processus complet peut être classé sous </t>
        </r>
        <r>
          <rPr>
            <b/>
            <sz val="8"/>
            <rFont val="Tahoma"/>
            <family val="2"/>
            <charset val="204"/>
          </rPr>
          <t>« conditionnement »</t>
        </r>
        <r>
          <rPr>
            <sz val="8"/>
            <rFont val="Tahoma"/>
            <family val="2"/>
            <charset val="204"/>
          </rPr>
          <t xml:space="preserve">. 
Les entrées sous « Fabrication » ne sont nécessaires que lorsque le vrac est remis à un tiers ou qu’il est toujours stocké au moment du changement d’année.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L2" authorId="0" shapeId="0">
      <text>
        <r>
          <rPr>
            <sz val="8"/>
            <rFont val="Tahoma"/>
            <family val="2"/>
            <charset val="204"/>
          </rPr>
          <t xml:space="preserve">Quantité de préparation prête à l’emploi fabriquée (emballage primaire et emballage secondaire). Les pertes à la production doivent apparaître sous « Pertes » (cf. « Pertes »).
Si la « fabrication » et le « conditionnement » ont lieu au cours d’une même année civile et dans la même entreprise, le processus complet peut être classé sous </t>
        </r>
        <r>
          <rPr>
            <b/>
            <sz val="8"/>
            <rFont val="Tahoma"/>
            <family val="2"/>
          </rPr>
          <t>« conditionnement »</t>
        </r>
        <r>
          <rPr>
            <sz val="8"/>
            <rFont val="Tahoma"/>
            <family val="2"/>
            <charset val="204"/>
          </rPr>
          <t xml:space="preserve">. 
Les entrées sous « Fabrication » ne sont nécessaires que lorsque le vrac est remis à un tiers ou qu’il est toujours stocké au moment du changement d’année.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M2" authorId="0" shapeId="0">
      <text>
        <r>
          <rPr>
            <sz val="8"/>
            <rFont val="Tahoma"/>
            <family val="2"/>
            <charset val="204"/>
          </rPr>
          <t xml:space="preserve">Les éventuels écarts positifs selon la différence entre les «Réceptions de marchandises» et les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N2" authorId="0" shapeId="0">
      <text>
        <r>
          <rPr>
            <sz val="8"/>
            <rFont val="Tahoma"/>
            <family val="2"/>
            <charset val="204"/>
          </rPr>
          <t>Renseignements selon le certificat d’exportation. Si les quantités sont inférieures à celles figurant sur le certificat d’exportation, indiquer la quantité exportée qui doit être annoncée à Swissmedic dans un délai de 30 jours.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O2" authorId="0" shapeId="0">
      <text>
        <r>
          <rPr>
            <sz val="8"/>
            <rFont val="Tahoma"/>
            <family val="2"/>
            <charset val="204"/>
          </rPr>
          <t xml:space="preserve">Commerce de détail : personnes morales autorisées à remettre (pharmacies, médecins dispensants, hôpitaux, etc.) au grand public ou à utiliser (instituts, laboratoires, etc.) des stupéfiants et qui disposent pour ce faire d’une </t>
        </r>
        <r>
          <rPr>
            <b/>
            <sz val="8"/>
            <rFont val="Tahoma"/>
            <family val="2"/>
            <charset val="204"/>
          </rPr>
          <t>autorisation cantonale</t>
        </r>
        <r>
          <rPr>
            <sz val="8"/>
            <rFont val="Tahoma"/>
            <family val="2"/>
            <charset val="204"/>
          </rPr>
          <t xml:space="preserv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P2" authorId="0" shapeId="0">
      <text>
        <r>
          <rPr>
            <sz val="8"/>
            <rFont val="Tahoma"/>
            <family val="2"/>
            <charset val="204"/>
          </rPr>
          <t xml:space="preserve">Vente à des personnes morales qui ne répondent pas à la définition du commerce de détail (fabricants, grossistes) et qui disposent pour leur(s)s activité(s) d’une autorisation </t>
        </r>
        <r>
          <rPr>
            <b/>
            <sz val="8"/>
            <rFont val="Tahoma"/>
            <family val="2"/>
            <charset val="204"/>
          </rPr>
          <t>délivrée par Swissmedic</t>
        </r>
        <r>
          <rPr>
            <sz val="8"/>
            <rFont val="Tahoma"/>
            <family val="2"/>
            <charset val="204"/>
          </rPr>
          <t>.</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Q2" authorId="0" shapeId="0">
      <text>
        <r>
          <rPr>
            <b/>
            <sz val="8"/>
            <rFont val="Tahoma"/>
            <family val="2"/>
            <charset val="204"/>
          </rPr>
          <t xml:space="preserve">Quantité de préparation prête à l’emploi fabriquée (emballage primaire et emballage secondaire). Les pertes à la production doivent apparaître sous « Pertes » (cf. « Pertes »).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R2" authorId="0" shapeId="0">
      <text>
        <r>
          <rPr>
            <sz val="8"/>
            <rFont val="Tahoma"/>
            <family val="2"/>
            <charset val="204"/>
          </rPr>
          <t xml:space="preserve">Pertes pendant la fabrication et le conditionnement (rendement), utilisation pour des analyses ou pour une activité de recherche et développement. </t>
        </r>
        <r>
          <rPr>
            <b/>
            <sz val="8"/>
            <rFont val="Tahoma"/>
            <family val="2"/>
            <charset val="204"/>
          </rPr>
          <t xml:space="preserve">
Les autres pertes (p. ex. vol ou nettoyage des lieux de stockage) doivent non seulement apparaître dans la comptabilité produits annuelle, mais également être signalées aux instances cantonales compétentes (police, pharmacien cantonal) et par écrit à Swissmedic.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S2" authorId="0" shapeId="0">
      <text>
        <r>
          <rPr>
            <sz val="8"/>
            <rFont val="Tahoma"/>
            <family val="2"/>
            <charset val="204"/>
          </rPr>
          <t>Quantités qui ont été détruites sous le contrôle des autorités cantonales. Ces processus doivent être documentés par l’entreprise et peuvent être vérifiés si nécessaire par Swissmedic.</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T2" authorId="0" shapeId="0">
      <text>
        <r>
          <rPr>
            <sz val="8"/>
            <rFont val="Tahoma"/>
            <family val="2"/>
            <charset val="204"/>
          </rPr>
          <t xml:space="preserve">Chiffres des stocks détenus à cette date.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List>
</comments>
</file>

<file path=xl/comments6.xml><?xml version="1.0" encoding="utf-8"?>
<comments xmlns="http://schemas.openxmlformats.org/spreadsheetml/2006/main">
  <authors>
    <author>Vladimir Zemskov</author>
  </authors>
  <commentList>
    <comment ref="A5" authorId="0" shapeId="0">
      <text>
        <r>
          <rPr>
            <sz val="8"/>
            <rFont val="Tahoma"/>
            <family val="2"/>
          </rPr>
          <t xml:space="preserve">- les noms des substances doivent correspondre à celles disponibles dans la feuille S. 
- les noms des spécialités pharmaceutiques doivent correspondre à ceux mentionnés dans la feuille P. Pour les préparations exonérées de la réglementation des stupéfiants (spécialités pharmaceutiques contenant de la codéine, de la pholcodine ou de l’ éthylmorphine) le nom à déclarer est celui mentionné dans l’AMM de la spécialité fabriquée.
</t>
        </r>
        <r>
          <rPr>
            <b/>
            <sz val="8"/>
            <rFont val="Tahoma"/>
            <family val="2"/>
            <charset val="204"/>
          </rPr>
          <t xml:space="preserve">
</t>
        </r>
      </text>
    </comment>
    <comment ref="B5" authorId="0" shapeId="0">
      <text>
        <r>
          <rPr>
            <sz val="8"/>
            <rFont val="Tahoma"/>
            <family val="2"/>
          </rPr>
          <t>A utiliser uniquement pour la déclaration des préparations
Déclarer ici la forme pharmaceutique de la préparation (comprimé, ampoule,
solution injectable…).</t>
        </r>
        <r>
          <rPr>
            <b/>
            <sz val="8"/>
            <rFont val="Tahoma"/>
            <family val="2"/>
            <charset val="204"/>
          </rPr>
          <t xml:space="preserve">
</t>
        </r>
      </text>
    </comment>
    <comment ref="C5" authorId="0" shapeId="0">
      <text>
        <r>
          <rPr>
            <sz val="8"/>
            <rFont val="Tahoma"/>
            <family val="2"/>
          </rPr>
          <t xml:space="preserve">Déclarer ici l’unité de mesure de la substance active (microgrammes, milligrammes, grammes et kilogrammes) ou de la préparation
</t>
        </r>
        <r>
          <rPr>
            <b/>
            <sz val="8"/>
            <rFont val="Tahoma"/>
            <family val="2"/>
          </rPr>
          <t>Attention :</t>
        </r>
        <r>
          <rPr>
            <sz val="8"/>
            <rFont val="Tahoma"/>
            <family val="2"/>
          </rPr>
          <t xml:space="preserve"> l’unité de mesure doit être identique à celle utilisée pour la substance active présente dans la feuille S ou P. Cette unité doit être bien prise en compte par les opérateurs afin d’éviter les erreurs dans les déclarations.</t>
        </r>
      </text>
    </comment>
    <comment ref="D5" authorId="0" shapeId="0">
      <text>
        <r>
          <rPr>
            <sz val="8"/>
            <rFont val="Tahoma"/>
            <family val="2"/>
          </rPr>
          <t xml:space="preserve">Déclarer ici les quantités perdues lors d’une opération de fabrication.
</t>
        </r>
        <r>
          <rPr>
            <b/>
            <sz val="8"/>
            <rFont val="Tahoma"/>
            <family val="2"/>
          </rPr>
          <t xml:space="preserve">Attention </t>
        </r>
        <r>
          <rPr>
            <sz val="8"/>
            <rFont val="Tahoma"/>
            <family val="2"/>
          </rPr>
          <t>: Les pertes déclarées dans cette colonne doivent correspondre à
celles déclarées dans la colonne T « Pertes (-) » de la feuilles S ou dans la colonne R « Pertes (-) » de la feuille P.</t>
        </r>
      </text>
    </comment>
    <comment ref="E5" authorId="0" shapeId="0">
      <text>
        <r>
          <rPr>
            <sz val="8"/>
            <rFont val="Tahoma"/>
            <family val="2"/>
          </rPr>
          <t>Déclarer ici :
- les quantités de substance utilisées pour la synthèse ou la
fabrication d’un stupéfiant, d’un psychotrope ou d’un produit qui n’est pas un psychotrope (on entend par synthèse une modification des liaisons covalentes)</t>
        </r>
        <r>
          <rPr>
            <b/>
            <sz val="8"/>
            <rFont val="Tahoma"/>
            <family val="2"/>
            <charset val="204"/>
          </rPr>
          <t xml:space="preserve">
</t>
        </r>
        <r>
          <rPr>
            <sz val="8"/>
            <rFont val="Tahoma"/>
            <family val="2"/>
          </rPr>
          <t>- les quantités de produit utilisées pour la fabrication d’une
préparation classée comme stupéfiant, psychotrope ou d’une préparation exonérée non soumise à la réglementation des stupéfiants ou des psychotropes (ex. médicament contenant de la codéine ou de la pholcodine).</t>
        </r>
        <r>
          <rPr>
            <sz val="8"/>
            <rFont val="Tahoma"/>
            <family val="2"/>
            <charset val="204"/>
          </rPr>
          <t xml:space="preserve">
-les quantités de préparation semi-ouvrée (PSO de l'année n-2) utilisé pour la fabrication de boîtes de produit fini.</t>
        </r>
      </text>
    </comment>
    <comment ref="G5" authorId="0" shapeId="0">
      <text>
        <r>
          <rPr>
            <sz val="8"/>
            <rFont val="Tahoma"/>
            <family val="2"/>
          </rPr>
          <t>1/ Déclarer ici le nom de la substance obtenue par synthèse ou fabrication à partir de la substance de la colonne A.</t>
        </r>
        <r>
          <rPr>
            <sz val="8"/>
            <rFont val="Tahoma"/>
            <family val="2"/>
            <charset val="204"/>
          </rPr>
          <t xml:space="preserve">
2/ Déclarer ici le nom de la préparation fabriquée à partir de la substance de la
colonne A
3/ Déclarer ici le nom de la préparation obtenue par conditionnement à partir de
la préparation semi-ouvrée déclarée dans la colonne A.
</t>
        </r>
        <r>
          <rPr>
            <b/>
            <sz val="8"/>
            <rFont val="Tahoma"/>
            <family val="2"/>
          </rPr>
          <t>Attention :</t>
        </r>
        <r>
          <rPr>
            <sz val="8"/>
            <rFont val="Tahoma"/>
            <family val="2"/>
            <charset val="204"/>
          </rPr>
          <t xml:space="preserve"> le nom des préparations doivent correspondre à celles disponibles dans la feuille P. Pour les préparations exonérées de la réglementation des stupéfiants (spécialités pharmaceutiques contenant de la codéine, de la pholcodine ou de l’ éthylmorphine) le nom à déclarer est celui mentionné dans l’AMM de la spécialité fabriquée.</t>
        </r>
      </text>
    </comment>
    <comment ref="H5" authorId="0" shapeId="0">
      <text>
        <r>
          <rPr>
            <sz val="8"/>
            <rFont val="Tahoma"/>
            <family val="2"/>
          </rPr>
          <t>A utiliser uniquement pour la déclaration des préparations
Déclarer ici la forme pharmaceutique de la préparation (comprimé, ampoule,
solution injectable…).</t>
        </r>
      </text>
    </comment>
    <comment ref="I5" authorId="0" shapeId="0">
      <text>
        <r>
          <rPr>
            <sz val="8"/>
            <rFont val="Tahoma"/>
            <family val="2"/>
          </rPr>
          <t xml:space="preserve">Déclarer ici l’unité de mesure de la substance active (microgrammes, milligrammes, grammes et kilogrammes) ou de la préparation
</t>
        </r>
        <r>
          <rPr>
            <b/>
            <sz val="8"/>
            <rFont val="Tahoma"/>
            <family val="2"/>
          </rPr>
          <t>Attention :</t>
        </r>
        <r>
          <rPr>
            <sz val="8"/>
            <rFont val="Tahoma"/>
            <family val="2"/>
          </rPr>
          <t xml:space="preserve"> l’unité de mesure doit être identique à celle utilisée pour la substance active présente dans la feuille S ou P. Cette unité doit être bien prise en compte par les opérateurs afin d’éviter les erreurs dans les déclarations.</t>
        </r>
      </text>
    </comment>
    <comment ref="J5" authorId="0" shapeId="0">
      <text>
        <r>
          <rPr>
            <sz val="8"/>
            <rFont val="Tahoma"/>
            <family val="2"/>
          </rPr>
          <t>Déclarer ici :
- les quantités de produit obtenues par synthèse (modification des liaisons covalentes) (Ex. : synthèse de l’oxycodone à partir de la thébaïne).
- les quantités de produit fabriquées à partir de matières premières sans que des liaisons covalentes aient été modifiées (p. ex. sels, hydrates ou produits intermédiaires : codéine à base de phosphate de codéine).</t>
        </r>
        <r>
          <rPr>
            <sz val="8"/>
            <rFont val="Tahoma"/>
            <family val="2"/>
            <charset val="204"/>
          </rPr>
          <t xml:space="preserve">
- la quantité de boîtes fabriquées de produit fini ou préparations semi ouvrées (PSO).
- les quantités de boîtes de produit fini fabriquées à partir de
préparations semi-ouvrées (PSO de l'année n-2). 
</t>
        </r>
      </text>
    </comment>
  </commentList>
</comments>
</file>

<file path=xl/comments7.xml><?xml version="1.0" encoding="utf-8"?>
<comments xmlns="http://schemas.openxmlformats.org/spreadsheetml/2006/main">
  <authors>
    <author>Vladimir Zemskov</author>
  </authors>
  <commentList>
    <comment ref="A3" authorId="0" shapeId="0">
      <text>
        <r>
          <rPr>
            <sz val="9"/>
            <rFont val="Tahoma"/>
            <family val="2"/>
          </rPr>
          <t>Dans la mesure du possible, les commentaires doivent être insérés dans les feuilles S et P du fichier.
Toutefois, il est possible d’avoir recours à la feuille « commentaires », pour faire faire figurer des explications ou observations plus détaillées
(maximum 4096 caractères disponibles).</t>
        </r>
        <r>
          <rPr>
            <b/>
            <sz val="9"/>
            <rFont val="Tahoma"/>
            <family val="2"/>
            <charset val="204"/>
          </rPr>
          <t xml:space="preserve">
</t>
        </r>
      </text>
    </comment>
  </commentList>
</comments>
</file>

<file path=xl/sharedStrings.xml><?xml version="1.0" encoding="utf-8"?>
<sst xmlns="http://schemas.openxmlformats.org/spreadsheetml/2006/main" count="32384" uniqueCount="14421">
  <si>
    <t xml:space="preserve"> </t>
  </si>
  <si>
    <t>GTIN</t>
  </si>
  <si>
    <t>Achat en Suisse (+)</t>
  </si>
  <si>
    <t>Synthèse (+)</t>
  </si>
  <si>
    <t>Fabrication (+)</t>
  </si>
  <si>
    <t>Importation (+)</t>
  </si>
  <si>
    <t>Exportation (-)</t>
  </si>
  <si>
    <t>Vente en Suisse au commerce de détail (-)</t>
  </si>
  <si>
    <t>Vente en Suisse à autres (-)</t>
  </si>
  <si>
    <t>Elimination (-)</t>
  </si>
  <si>
    <t>Pertes (-)</t>
  </si>
  <si>
    <t>Conditionnement (+)</t>
  </si>
  <si>
    <t>Conditionnement (-)</t>
  </si>
  <si>
    <t>Numéro CAS</t>
  </si>
  <si>
    <t>Unité</t>
  </si>
  <si>
    <t>Désignation des préparations</t>
  </si>
  <si>
    <t>Grandeur</t>
  </si>
  <si>
    <t>Forme pharm.</t>
  </si>
  <si>
    <t>Feuille de Garde</t>
  </si>
  <si>
    <t>Date</t>
  </si>
  <si>
    <t>Préparations</t>
  </si>
  <si>
    <t>Substances</t>
  </si>
  <si>
    <t>Courriel</t>
  </si>
  <si>
    <t>Code postal</t>
  </si>
  <si>
    <t>Numéro de téléphone</t>
  </si>
  <si>
    <t>Numéro de fax</t>
  </si>
  <si>
    <t>Ver.</t>
  </si>
  <si>
    <t>NDS-Numéro</t>
  </si>
  <si>
    <t>Forme pharm. Optionnelle</t>
  </si>
  <si>
    <t>Quantité utilisée (-)</t>
  </si>
  <si>
    <t>Synthèse / Fabrication (+)</t>
  </si>
  <si>
    <t>Créé:</t>
  </si>
  <si>
    <t>Nom de la substance</t>
  </si>
  <si>
    <t xml:space="preserve">Autres informations sur la Synthèse  et Fabrication </t>
  </si>
  <si>
    <t>Stock au 1er jan.</t>
  </si>
  <si>
    <t>Stock au 31 déc.</t>
  </si>
  <si>
    <t>Préparations inscrites au Tableau III</t>
  </si>
  <si>
    <t>Préparations magistrales</t>
  </si>
  <si>
    <t>Commentaire</t>
  </si>
  <si>
    <t>Ajustement du stock (+)</t>
  </si>
  <si>
    <t>Aucune activité</t>
  </si>
  <si>
    <t>Etablissement</t>
  </si>
  <si>
    <t>Adresse</t>
  </si>
  <si>
    <t>Ville</t>
  </si>
  <si>
    <t>Nom du Signataire</t>
  </si>
  <si>
    <t>Nom</t>
  </si>
  <si>
    <t>Prénom</t>
  </si>
  <si>
    <t>Acquisition à l'intérieur du territoire douanier (+)</t>
  </si>
  <si>
    <t>Cession sur le territoire national au commerce de détail  (-)</t>
  </si>
  <si>
    <t>Cession sur le territoire douanier au commerce de détail (-)</t>
  </si>
  <si>
    <t>Cession en gros sur le territoire douanier (autres établissements pharmaceutiques ou vétérinaires) (-)</t>
  </si>
  <si>
    <t>Cession en gros sur le territoire douanier (autres établissements pharmaceutiques ou vétérinaires ou MPUP) (-)</t>
  </si>
  <si>
    <t>Personne responsable</t>
  </si>
  <si>
    <t>Titre</t>
  </si>
  <si>
    <t>Personne de contact</t>
  </si>
  <si>
    <t>Fabrication Stup. (-)</t>
  </si>
  <si>
    <t>Fabrication de substances non-stup. (-)</t>
  </si>
  <si>
    <r>
      <t xml:space="preserve">
</t>
    </r>
    <r>
      <rPr>
        <b/>
        <sz val="12"/>
        <color indexed="8"/>
        <rFont val="Arial"/>
        <family val="2"/>
        <charset val="204"/>
      </rPr>
      <t xml:space="preserve">Synthèse / Fabrication </t>
    </r>
    <r>
      <rPr>
        <b/>
        <u/>
        <sz val="12"/>
        <color indexed="8"/>
        <rFont val="Arial"/>
        <family val="2"/>
      </rPr>
      <t>de</t>
    </r>
    <r>
      <rPr>
        <b/>
        <sz val="12"/>
        <color indexed="8"/>
        <rFont val="Arial"/>
        <family val="2"/>
        <charset val="204"/>
      </rPr>
      <t xml:space="preserve"> :</t>
    </r>
    <r>
      <rPr>
        <b/>
        <sz val="10"/>
        <color indexed="8"/>
        <rFont val="Arial"/>
        <family val="2"/>
        <charset val="204"/>
      </rPr>
      <t xml:space="preserve">
Nom de la substance / Nom de la préparation</t>
    </r>
  </si>
  <si>
    <r>
      <t xml:space="preserve">Synthèse / Fabrication </t>
    </r>
    <r>
      <rPr>
        <b/>
        <u/>
        <sz val="12"/>
        <color indexed="8"/>
        <rFont val="Arial"/>
        <family val="2"/>
        <charset val="204"/>
      </rPr>
      <t xml:space="preserve"> à partir de</t>
    </r>
    <r>
      <rPr>
        <b/>
        <sz val="12"/>
        <color indexed="8"/>
        <rFont val="Arial"/>
        <family val="2"/>
        <charset val="204"/>
      </rPr>
      <t>:</t>
    </r>
    <r>
      <rPr>
        <b/>
        <sz val="10"/>
        <color indexed="8"/>
        <rFont val="Arial"/>
        <family val="2"/>
        <charset val="204"/>
      </rPr>
      <t xml:space="preserve">
Nom de la substance / Nom de la préparation</t>
    </r>
  </si>
  <si>
    <t>Les cases en bleu clair doivent être complétées</t>
  </si>
  <si>
    <t>Synthèse substances classées comme stupéfiants et psychotropes . (-)</t>
  </si>
  <si>
    <t>Synthèse de substances non classées psychotropes. (-)</t>
  </si>
  <si>
    <t>Fabrication de Préparations relevant du tableau III (-)</t>
  </si>
  <si>
    <t>Siret</t>
  </si>
  <si>
    <t>C390-634E-819E-A646-B2DB-3492-993F-DA69</t>
  </si>
  <si>
    <t>CIP ou GTIN</t>
  </si>
  <si>
    <t>2024.2</t>
  </si>
  <si>
    <t>05/03/2025</t>
  </si>
  <si>
    <t>(+)- Lysergide (LSD, LSD-25)</t>
  </si>
  <si>
    <t>(+) -LYSERGIDE (LSD) TARTRATE</t>
  </si>
  <si>
    <t>(+) -LYSERGIDE (LSD) TARTRATE (2 MOL OF DRUG, 2CH3</t>
  </si>
  <si>
    <t>(+) -LYSERGIDE (LSD)TARTRATE (2 MOL OF DRUG, 2 H2O</t>
  </si>
  <si>
    <t>AB-CHMICA</t>
  </si>
  <si>
    <t>AB-CHMINACA</t>
  </si>
  <si>
    <t>AB-FUBICA</t>
  </si>
  <si>
    <t>AB-FUBINACA</t>
  </si>
  <si>
    <t>AB-PINACA</t>
  </si>
  <si>
    <t>Acetorphine</t>
  </si>
  <si>
    <t>ACETORPHINE HYDROCHLORIDE</t>
  </si>
  <si>
    <t>Acetyl-alpha-methylfentanyl</t>
  </si>
  <si>
    <t>Acetyldihydrocodeine</t>
  </si>
  <si>
    <t>ACETYLDIHYDROCODEINE HYDROCHLORIDE</t>
  </si>
  <si>
    <t>Acetylfentanyl</t>
  </si>
  <si>
    <t>ACETYLFENTANYL CITRATE</t>
  </si>
  <si>
    <t>Acetylmethadol</t>
  </si>
  <si>
    <t>ACRYLFENTANYL</t>
  </si>
  <si>
    <t>ADB-BUTINACA</t>
  </si>
  <si>
    <t>ADB-BUT-5Br-INACA</t>
  </si>
  <si>
    <t>ADB-CHMINACA (MAB-CHMINACA)</t>
  </si>
  <si>
    <t>ADB-FUBINACA</t>
  </si>
  <si>
    <t>ADB-HEXINACA (ADB-HINACA)</t>
  </si>
  <si>
    <t>ADB-PINACA</t>
  </si>
  <si>
    <t>ADB-4en-PINACA</t>
  </si>
  <si>
    <t>ADB-5’Br-BUTINACA</t>
  </si>
  <si>
    <t>ADB-5'Br-PINACA</t>
  </si>
  <si>
    <t>AH-7921</t>
  </si>
  <si>
    <t>AKB-48 / APINACA</t>
  </si>
  <si>
    <t>Alfentanil</t>
  </si>
  <si>
    <t>ALFENTANIL HYDROCHLORIDE</t>
  </si>
  <si>
    <t>ALFENTANIL HYDROCHLORIDE (1 H2O)</t>
  </si>
  <si>
    <t>Allobarbital</t>
  </si>
  <si>
    <t>ALLOBARBITAL ACID</t>
  </si>
  <si>
    <t>ALLOBARBITAL AMINOPHENAZONE</t>
  </si>
  <si>
    <t>Allylprodine</t>
  </si>
  <si>
    <t>ALLYLPRODINE HYDROCHLORIDE</t>
  </si>
  <si>
    <t>Alphacetylmethadol</t>
  </si>
  <si>
    <t>ALPHACETYLMETHADOL HYDROCHLORIDE</t>
  </si>
  <si>
    <t>Alpha-Ethylaminopentiophenone (α-EAPP)</t>
  </si>
  <si>
    <t>Alpha-Ethylaminopentiophenone (α-EAPP) (hydrochloride)</t>
  </si>
  <si>
    <t>Alphameprodine</t>
  </si>
  <si>
    <t>Alphamethadol</t>
  </si>
  <si>
    <t>Alpha-methylfentanyl</t>
  </si>
  <si>
    <t>ALPHA-METHYLFENTANYL HYDROCHLORIDE</t>
  </si>
  <si>
    <t>Alpha-methylthiofentanyl</t>
  </si>
  <si>
    <t>ALPHA-METHYLTHIOFENTANYL HYDROCHLORIDE</t>
  </si>
  <si>
    <t>alpha-PHP</t>
  </si>
  <si>
    <t>Alpha-PHP hydrochloride</t>
  </si>
  <si>
    <t>Alpha-PiHP, alpha-PHiP (alpha-Pyrrolidinoisohexanophenone)</t>
  </si>
  <si>
    <t>Alpha-PiHP HCL</t>
  </si>
  <si>
    <t>ALPHA-PPP (PYRROLIDINOPROPIOPHENONE)</t>
  </si>
  <si>
    <t>Alphaprodine</t>
  </si>
  <si>
    <t>ALPHAPRODINE HYDROCHLORIDE</t>
  </si>
  <si>
    <t>Alpha-PVP Chlorhydrate</t>
  </si>
  <si>
    <t>ALPHA-PYRROLIDINOPROPIOPHENONE (PPP) HCL</t>
  </si>
  <si>
    <t>alpha-pyrrolidinovalerophenone (α-PVP)</t>
  </si>
  <si>
    <t>Alprazolam</t>
  </si>
  <si>
    <t>AMFEPENTOREX</t>
  </si>
  <si>
    <t>AMFEPENTOREX MALEATE</t>
  </si>
  <si>
    <t>Amfepramone (diethylpropion)</t>
  </si>
  <si>
    <t>AMFEPRAMONE GLUTAMATE</t>
  </si>
  <si>
    <t>AMFEPRAMONE HYDROCHLORIDE</t>
  </si>
  <si>
    <t>AMFEPRAMONE RESINATE</t>
  </si>
  <si>
    <t>Amfetamine</t>
  </si>
  <si>
    <t>Amineptine</t>
  </si>
  <si>
    <t>Aminorex</t>
  </si>
  <si>
    <t>Amobarbital</t>
  </si>
  <si>
    <t>AMOBARBITAL ACID</t>
  </si>
  <si>
    <t>AMOBARBITAL RESINATE</t>
  </si>
  <si>
    <t>AMOBARBITAL SODIUM</t>
  </si>
  <si>
    <t>AMPHETAMINE ACETYLSALICYLATE</t>
  </si>
  <si>
    <t>AMPHETAMINE ADIPATE</t>
  </si>
  <si>
    <t>AMPHETAMINE ASPARTATE</t>
  </si>
  <si>
    <t>AMPHETAMINE ASPARTATE MONOHYDRATE</t>
  </si>
  <si>
    <t>AMPHETAMINE BITARTRATE</t>
  </si>
  <si>
    <t>AMPHETAMINE HYDROCHLORIDE</t>
  </si>
  <si>
    <t>AMPHETAMINE PARA-AMINOPHENYLACETATE</t>
  </si>
  <si>
    <t>AMPHETAMINE PARACHLOROPHENOXYACETATE</t>
  </si>
  <si>
    <t>AMPHETAMINE PENTOBARBITURATE</t>
  </si>
  <si>
    <t>AMPHETAMINE PHOSPHATE</t>
  </si>
  <si>
    <t>AMPHETAMINE PHOSPHATE (2 MOL OF DRUG)</t>
  </si>
  <si>
    <t>AMPHETAMINE RESINATE</t>
  </si>
  <si>
    <t>AMPHETAMINE SULFATE</t>
  </si>
  <si>
    <t>AMPHETAMINE SULFATE (2 MOL OF DRUG)</t>
  </si>
  <si>
    <t>AMPHETAMINE TANNATE</t>
  </si>
  <si>
    <t>AMPHETAMINE TARTRATE</t>
  </si>
  <si>
    <t>AMPHETAMINE TARTRATE (2 MOL OF DRUG)</t>
  </si>
  <si>
    <t>AM-1220</t>
  </si>
  <si>
    <t>AM-1241</t>
  </si>
  <si>
    <t>AM-2201</t>
  </si>
  <si>
    <t>AM-2201 (JWH-2201)</t>
  </si>
  <si>
    <t>AM-630</t>
  </si>
  <si>
    <t>Anileridine</t>
  </si>
  <si>
    <t>ANILERIDINE DIHYDROCHLORIDE</t>
  </si>
  <si>
    <t>ANILERIDINE HYDROCHLORIDE</t>
  </si>
  <si>
    <t>ANILERIDINE PHOSPHATE</t>
  </si>
  <si>
    <t>BANISTERIA CAAPI (AYAHUASCA)</t>
  </si>
  <si>
    <t>Barbital</t>
  </si>
  <si>
    <t>BARBITAL ACID</t>
  </si>
  <si>
    <t>BARBITAL CALCIUM (2 MOL OF DRUG)</t>
  </si>
  <si>
    <t>BARBITAL MAGNESIUM (2 MOL OF DRUG)</t>
  </si>
  <si>
    <t>BARBITAL SODIUM</t>
  </si>
  <si>
    <t>BB-22 / QUCHIC</t>
  </si>
  <si>
    <t>BENZEDRONE (4-MBC)</t>
  </si>
  <si>
    <t>Benzethidine</t>
  </si>
  <si>
    <t>BENZETHIDINE HYDROBROMIDE</t>
  </si>
  <si>
    <t>BENZETHIDINE HYDROCHLORIDE</t>
  </si>
  <si>
    <t>Benzfetamine</t>
  </si>
  <si>
    <t>BENZOYLECGONINE (ECGONINE BENZOYLESTER)</t>
  </si>
  <si>
    <t>BENZOYLECGONINE ETHYLESTER (COCAETHYLENE)</t>
  </si>
  <si>
    <t>BENZPHETAMINE CHLORHYDRATE</t>
  </si>
  <si>
    <t>Benzylmorphine</t>
  </si>
  <si>
    <t>BENZYLMORPHINE HYDROCHLORIDE</t>
  </si>
  <si>
    <t>BENZYLMORPHINE METHYLSULFONATE</t>
  </si>
  <si>
    <t>BENZYLPIPERAZINE (BZP)</t>
  </si>
  <si>
    <t>BENZYLPIPERAZINE (BZP) dihydrochloride</t>
  </si>
  <si>
    <t>Betacetylmethadol</t>
  </si>
  <si>
    <t>Beta-Hydroxyfentanyl</t>
  </si>
  <si>
    <t>BETA-HYDROXYFENTANYL HYDROCHLORIDE</t>
  </si>
  <si>
    <t>BETA-HYDROXYTHIOFEANTANYL</t>
  </si>
  <si>
    <t>Beta-Hydroxy-3-methyl fentanyl</t>
  </si>
  <si>
    <t>BETA-HYDROXY-3-METHYL FENTANYL HYDROCHLORIDE</t>
  </si>
  <si>
    <t>Betameprodine</t>
  </si>
  <si>
    <t>Betamethadol</t>
  </si>
  <si>
    <t>Betaprodine</t>
  </si>
  <si>
    <t>BETAPRODINE HYDROCHLORIDE</t>
  </si>
  <si>
    <t>Bezitramide</t>
  </si>
  <si>
    <t>BEZITRAMIDE HYDROCHLORIDE</t>
  </si>
  <si>
    <t>BMDP</t>
  </si>
  <si>
    <t>Brolamfetamine (DOB)</t>
  </si>
  <si>
    <t>BROLAMFETAMINE (DOB) HYDROCHLORIDE</t>
  </si>
  <si>
    <t>Bromazepam</t>
  </si>
  <si>
    <t>Bromazolam</t>
  </si>
  <si>
    <t>Brotizolam</t>
  </si>
  <si>
    <t>BUPHEDRONE</t>
  </si>
  <si>
    <t>Buprenorphine</t>
  </si>
  <si>
    <t>BUPRENORPHINE BITARTRATE</t>
  </si>
  <si>
    <t>BUPRENORPHINE HYDROCHLORIDE</t>
  </si>
  <si>
    <t>BUPRENORPHINE SULFATE</t>
  </si>
  <si>
    <t>BUPRENORPHINE SULFATE (2 MOL OF DRUG)</t>
  </si>
  <si>
    <t>BUPRENORPHINE TARTRATE</t>
  </si>
  <si>
    <t>Butalbital</t>
  </si>
  <si>
    <t>BUTALBITAL ACID</t>
  </si>
  <si>
    <t>Butobarbital</t>
  </si>
  <si>
    <t>BUTOBARBITAL ACID</t>
  </si>
  <si>
    <t>BUTORPHANOL</t>
  </si>
  <si>
    <t>BUTORPHANOL TARTRATE</t>
  </si>
  <si>
    <t>BUTYLONE (bk-MBDB)</t>
  </si>
  <si>
    <t>BUTYRFENTANYL</t>
  </si>
  <si>
    <t>Camazepam</t>
  </si>
  <si>
    <t>Cannabis</t>
  </si>
  <si>
    <t>Cannabis (non medical use)</t>
  </si>
  <si>
    <t>Cannabis Oil</t>
  </si>
  <si>
    <t>CANNABIS RAW MATERIAL</t>
  </si>
  <si>
    <t>Cannabis resin</t>
  </si>
  <si>
    <t>Cannabis resin-non medical use</t>
  </si>
  <si>
    <t>Carfentanil</t>
  </si>
  <si>
    <t>CARFENTANIL OXALATE</t>
  </si>
  <si>
    <t>Cathine</t>
  </si>
  <si>
    <t>CATHINE HYDROCHLORIDE</t>
  </si>
  <si>
    <t>CATHINE PHENOBARBITURATE</t>
  </si>
  <si>
    <t>CATHINE RESINATE</t>
  </si>
  <si>
    <t>CATHINE SULFATE</t>
  </si>
  <si>
    <t>CATHINE SULFATE (2 MOL OF DRUG)</t>
  </si>
  <si>
    <t>Cathinone</t>
  </si>
  <si>
    <t>CATHINONE HYDROCHLORIDE</t>
  </si>
  <si>
    <t>Chlordiazepoxide</t>
  </si>
  <si>
    <t>CHLORDIAZEPOXIDE DIBUNATE</t>
  </si>
  <si>
    <t>CHLORDIAZEPOXIDE HYDROCHLORIDE</t>
  </si>
  <si>
    <t>CHLORPHENTERMINE</t>
  </si>
  <si>
    <t>CHLORPHENTERMINE CHLORHYDRATE</t>
  </si>
  <si>
    <t>CINAZEPAM</t>
  </si>
  <si>
    <t>(+)-cis-beta-hydroxy-3-m-fenta</t>
  </si>
  <si>
    <t>(+)-CIS-BETA-HYDROXY-3-M-FENTANYL HCL (0.25 H2O)</t>
  </si>
  <si>
    <t>(+)-CIS-BETA-HYDROXY-3-M-FENTANYL HYDROCHLORIDE</t>
  </si>
  <si>
    <t>(+)-cis-3-methylfentanyl</t>
  </si>
  <si>
    <t>(+)-CIS-3-METHYLFENTANYL HYDROCHLORIDE</t>
  </si>
  <si>
    <t>Clobazam</t>
  </si>
  <si>
    <t>Clonazepam</t>
  </si>
  <si>
    <t>Clonazolam</t>
  </si>
  <si>
    <t>Clonitazene</t>
  </si>
  <si>
    <t>CLONITAZENE HYDROCHLORIDE</t>
  </si>
  <si>
    <t>CLONITAZENE METHYLSULFONATE</t>
  </si>
  <si>
    <t>Clorazepate</t>
  </si>
  <si>
    <t>CLORAZEPATE ACID</t>
  </si>
  <si>
    <t>CLORAZEPATE DIPOTASSIUM</t>
  </si>
  <si>
    <t>CLORAZEPATE MONOPOTASSIUM</t>
  </si>
  <si>
    <t>Clotiazepam</t>
  </si>
  <si>
    <t>Cloxazolam</t>
  </si>
  <si>
    <t>Coca leaf</t>
  </si>
  <si>
    <t>Coca leaf - non medical use</t>
  </si>
  <si>
    <t>Coca paste</t>
  </si>
  <si>
    <t>Cocaine</t>
  </si>
  <si>
    <t>COCAINE BENZOATE</t>
  </si>
  <si>
    <t>COCAINE BITARTRATE</t>
  </si>
  <si>
    <t>COCAINE BORATE</t>
  </si>
  <si>
    <t>COCAINE CITRATE (3 MOL OF DRUG)</t>
  </si>
  <si>
    <t>COCAINE FORMATE</t>
  </si>
  <si>
    <t>COCAINE HYDRIODIDE</t>
  </si>
  <si>
    <t>COCAINE HYDROBROMIDE</t>
  </si>
  <si>
    <t>COCAINE HYDROCHLORIDE</t>
  </si>
  <si>
    <t>COCAINE LACTATE</t>
  </si>
  <si>
    <t>COCAINE NITRATE</t>
  </si>
  <si>
    <t>COCAINE NITRATE (2 H2O)</t>
  </si>
  <si>
    <t>COCAINE SALICYLATE</t>
  </si>
  <si>
    <t>COCAINE SULFATE</t>
  </si>
  <si>
    <t>COCAINE TARTRATE</t>
  </si>
  <si>
    <t>COCAINE TARTRATE (2 MOL OF DRUG)</t>
  </si>
  <si>
    <t>Codeine</t>
  </si>
  <si>
    <t>CODEINE ACETATE (2 H2O)</t>
  </si>
  <si>
    <t>CODEINE ALLOBARBITURATE</t>
  </si>
  <si>
    <t>CODEINE BARBITURATE</t>
  </si>
  <si>
    <t>CODEINE BASE(1 H2O)</t>
  </si>
  <si>
    <t>CODEINE CAMPHOSULFONATE</t>
  </si>
  <si>
    <t>CODEINE CITRATE (3 MOL OF DRUG)</t>
  </si>
  <si>
    <t>CODEINE CYCLOBARBITURATE</t>
  </si>
  <si>
    <t>CODEINE CYCLOPENTOBARBITURATE</t>
  </si>
  <si>
    <t>CODEINE HYDRIODIDE</t>
  </si>
  <si>
    <t>CODEINE HYDROBROMIDE (2 H2O)</t>
  </si>
  <si>
    <t>CODEINE HYDROCHLORIDE</t>
  </si>
  <si>
    <t>CODEINE HYDROCHLORIDE (2 H2O)</t>
  </si>
  <si>
    <t>CODEINE METHYLBROMIDE</t>
  </si>
  <si>
    <t>CODEINE PHENOBARBITURATE</t>
  </si>
  <si>
    <t>CODEINE PHOSPHATE</t>
  </si>
  <si>
    <t>CODEINE PHOSPHATE (0.5 H2O)</t>
  </si>
  <si>
    <t>CODEINE PHOSPHATE (1.5 H2O)</t>
  </si>
  <si>
    <t>CODEINE RESINATE</t>
  </si>
  <si>
    <t>CODEINE RESINATE A 16,4 %</t>
  </si>
  <si>
    <t>CODEINE RESINATE A 17 %</t>
  </si>
  <si>
    <t>CODEINE RESINATE A 17,5 %</t>
  </si>
  <si>
    <t>CODEINE RESINATE A 25 %</t>
  </si>
  <si>
    <t>CODEINE RESINATE 18%</t>
  </si>
  <si>
    <t>CODEINE RESINATE 19%</t>
  </si>
  <si>
    <t>CODEINE RESINATE, 20%</t>
  </si>
  <si>
    <t>CODEINE SALICYLATE</t>
  </si>
  <si>
    <t>CODEINE SULFATE</t>
  </si>
  <si>
    <t>CODEINE SULFATE (2 MOL OF DRUG)</t>
  </si>
  <si>
    <t>CODEINE SULFATE (2 MOL OF DRUG, 3H2O)</t>
  </si>
  <si>
    <t>CODEINE SULFATE (2MOL OF DRUG, 5 H2O)</t>
  </si>
  <si>
    <t>CODEINE- 6-GLUCURONIDE</t>
  </si>
  <si>
    <t>CODEINEMETHYL</t>
  </si>
  <si>
    <t>Codeine-N-oxide</t>
  </si>
  <si>
    <t>CODEINE-N-OXIDE HYDROCHLORIDE (1 H2O)</t>
  </si>
  <si>
    <t>CODEINE-N-OXIDE HYDROCHLORIDE (1H2O)</t>
  </si>
  <si>
    <t>Codeine-6-glucuronide</t>
  </si>
  <si>
    <t>Codoxime</t>
  </si>
  <si>
    <t>CODOXIME ACID</t>
  </si>
  <si>
    <t>Conc. of poppy straw (C) GW</t>
  </si>
  <si>
    <t>Conc. of poppy straw (M) GW</t>
  </si>
  <si>
    <t>Conc. of poppy straw (O)</t>
  </si>
  <si>
    <t>Conc. of poppy straw (O) GW</t>
  </si>
  <si>
    <t>Conc. of poppy straw (T)</t>
  </si>
  <si>
    <t>Conc. of poppy straw (T) GW</t>
  </si>
  <si>
    <t>Conc. of poppy straw (Total) anhydrous codeine alkaloid</t>
  </si>
  <si>
    <t>Conc. of poppy straw (Total) anhydrous morphine alkaloid</t>
  </si>
  <si>
    <t>Conc. of poppy straw (Total) anhydrous oripavine alkaloid</t>
  </si>
  <si>
    <t>Conc. of poppy straw (Total) anhydrous thebaine alkaloid</t>
  </si>
  <si>
    <t>Concentrate of poppy straw (M)</t>
  </si>
  <si>
    <t>Concentrate poppy straw (C) ACA</t>
  </si>
  <si>
    <t>Concentrate poppy straw (C) AMA</t>
  </si>
  <si>
    <t>Concentrate poppy straw (C) AOA</t>
  </si>
  <si>
    <t>Concentrate poppy straw (C) ATA</t>
  </si>
  <si>
    <t>CONCENTRE PAILLE DE PAVOT A 42,42 % DE THEBAINE</t>
  </si>
  <si>
    <t>CONCENTRE PAILLE DE PAVOT A 45 % DE THEBAINE</t>
  </si>
  <si>
    <t>CP 47,497</t>
  </si>
  <si>
    <t>CP 47,497-C8</t>
  </si>
  <si>
    <t>CP 55,940</t>
  </si>
  <si>
    <t>CPS (M) ACA</t>
  </si>
  <si>
    <t>CPS (M) AMA</t>
  </si>
  <si>
    <t>CPS (M) AOA</t>
  </si>
  <si>
    <t>CPS (M) ATA</t>
  </si>
  <si>
    <t>CPS (O) ACA</t>
  </si>
  <si>
    <t>CPS (O) AMA</t>
  </si>
  <si>
    <t>CPS (O) AOA</t>
  </si>
  <si>
    <t>CPS (O) ATA</t>
  </si>
  <si>
    <t>CPS (T) ACA</t>
  </si>
  <si>
    <t>CPS (T) AMA</t>
  </si>
  <si>
    <t>CPS (T) AOA</t>
  </si>
  <si>
    <t>CPS (T) ATA</t>
  </si>
  <si>
    <t>CUMYL-CBMICA</t>
  </si>
  <si>
    <t>CUMYL-PEGACLONE</t>
  </si>
  <si>
    <t>CUMYL-4CN-BINACA</t>
  </si>
  <si>
    <t>Cyclobarbital</t>
  </si>
  <si>
    <t>CYCLOBARBITAL ACID</t>
  </si>
  <si>
    <t>CYCLOBARBITAL CALCIUM (2 MOL OF DRUG)</t>
  </si>
  <si>
    <t>Cyclopropylfentanyl</t>
  </si>
  <si>
    <t>Delorazepam</t>
  </si>
  <si>
    <t>Delta-11-Tetrahydrocannabinol</t>
  </si>
  <si>
    <t>delta-9-tetrahydrocannabinol</t>
  </si>
  <si>
    <t>Deschloroetizolam</t>
  </si>
  <si>
    <t>Desomorphine</t>
  </si>
  <si>
    <t>DESOMORPHINE HYDROBROMIDE</t>
  </si>
  <si>
    <t>DESOMORPHINE HYDROCHLORIDE</t>
  </si>
  <si>
    <t>DESOMORPHINE SULFATE</t>
  </si>
  <si>
    <t>DESOMORPHINE SULFATE (2 MOL OF DRUG, 2 H2O)</t>
  </si>
  <si>
    <t>DESPROPIONYLFENTANYL (4-ANPP)</t>
  </si>
  <si>
    <t>DET</t>
  </si>
  <si>
    <t>DET HYDROCHLORIDE</t>
  </si>
  <si>
    <t>Dexamfetamine</t>
  </si>
  <si>
    <t>DEXAMFETAMINE ADIPATE</t>
  </si>
  <si>
    <t>DEXAMFETAMINE BITARTRATE</t>
  </si>
  <si>
    <t>DEXAMFETAMINE CARBOXYMETHYLCELLULOSE</t>
  </si>
  <si>
    <t>DEXAMFETAMINE HYDROCHLORIDE</t>
  </si>
  <si>
    <t>DEXAMFETAMINE PENTOBARBITURATE</t>
  </si>
  <si>
    <t>DEXAMFETAMINE PHOSPHATE</t>
  </si>
  <si>
    <t>DEXAMFETAMINE PHOSPHATE (2 MOL OF DRUG)</t>
  </si>
  <si>
    <t>DEXAMFETAMINE RESINATE</t>
  </si>
  <si>
    <t>DEXAMFETAMINE SACCHARATE</t>
  </si>
  <si>
    <t>DEXAMFETAMINE SULFATE</t>
  </si>
  <si>
    <t>DEXAMFETAMINE SULFATE (2 MOL OF DRUG)</t>
  </si>
  <si>
    <t>DEXAMFETAMINE TANNATE</t>
  </si>
  <si>
    <t>DEXAMFETAMINE TARTRATE</t>
  </si>
  <si>
    <t>DEXANABINOL (HU-211)</t>
  </si>
  <si>
    <t>DEXMETHYLPHENIDATE HYDROCHLORIDE</t>
  </si>
  <si>
    <t>Dextromoramide</t>
  </si>
  <si>
    <t>DEXTROMORAMIDE BITARTRATE</t>
  </si>
  <si>
    <t>DEXTROMORAMIDE DIHYDROCHLORIDE</t>
  </si>
  <si>
    <t>DEXTROMORAMIDE HYDROCHLORIDE</t>
  </si>
  <si>
    <t>DEXTROMORAMIDE TARTRATE</t>
  </si>
  <si>
    <t>Dextropropoxyphene</t>
  </si>
  <si>
    <t>DEXTROPROPOXYPHENE HYDROCHLORIDE</t>
  </si>
  <si>
    <t>DEXTROPROPOXYPHENE NAPSYLATE (1 H2O)</t>
  </si>
  <si>
    <t>DEXTROPROPOXYPHENE RESINATE</t>
  </si>
  <si>
    <t>Diampromide</t>
  </si>
  <si>
    <t>DIAMPROMIDE SULFATE</t>
  </si>
  <si>
    <t>Diazepam</t>
  </si>
  <si>
    <t>DIBUTYLONE (bk-DMBDB)</t>
  </si>
  <si>
    <t>DICLAZEPAM</t>
  </si>
  <si>
    <t>Diclazepam</t>
  </si>
  <si>
    <t>Diethylthiambutene</t>
  </si>
  <si>
    <t>DIETHYLTHIAMBUTENE HYDROCHLORIDE</t>
  </si>
  <si>
    <t>Difenoxin</t>
  </si>
  <si>
    <t>DIFENOXIN HYDROCHLORIDE</t>
  </si>
  <si>
    <t>Dihydrocodeine</t>
  </si>
  <si>
    <t>DIHYDROCODEINE BITARTRATE</t>
  </si>
  <si>
    <t>DIHYDROCODEINE BITARTRATE (1 H2O)</t>
  </si>
  <si>
    <t>DIHYDROCODEINE HYDROCHLORIDE</t>
  </si>
  <si>
    <t>DIHYDROCODEINE PHOSPHATE</t>
  </si>
  <si>
    <t>DIHYDROCODEINE RESINATE</t>
  </si>
  <si>
    <t>DIHYDROCODEINE TARTRATE</t>
  </si>
  <si>
    <t>DIHYDROCODEINE THIOCYANATE</t>
  </si>
  <si>
    <t>Dihydroetorphine</t>
  </si>
  <si>
    <t>Dihydroisomorphin</t>
  </si>
  <si>
    <t>DIHYDROISOMORPHIN 6-GLUCURONIDE</t>
  </si>
  <si>
    <t>Dihydromorphine</t>
  </si>
  <si>
    <t>DIHYDROMORPHINE HYDRIODIDE</t>
  </si>
  <si>
    <t>DIHYDROMORPHINE HYDROCHLORIDE</t>
  </si>
  <si>
    <t>DIHYDROMORPHINE PICRATE</t>
  </si>
  <si>
    <t>DIHYDROMORPHINE-3-GLUCURONIDE</t>
  </si>
  <si>
    <t>DIHYDROMORPHINE-6-GLUCURONIDE</t>
  </si>
  <si>
    <t>Dihydrothebaine</t>
  </si>
  <si>
    <t>Dimenoxadol</t>
  </si>
  <si>
    <t>DIMENOXADOL HYDROCHLORIDE</t>
  </si>
  <si>
    <t>Dimepheptanol</t>
  </si>
  <si>
    <t>DIMEPHEPTANOL HYDROCHLORIDE</t>
  </si>
  <si>
    <t>Diméthylone (bk-MDDMA)</t>
  </si>
  <si>
    <t>Diméthylone (bk-MDDMA) Hydrochloride</t>
  </si>
  <si>
    <t>Dimethylthiambutene</t>
  </si>
  <si>
    <t>DIMETHYLTHIAMBUTENE HYDROCHLORIDE</t>
  </si>
  <si>
    <t>Dioxaphetyl butyrate</t>
  </si>
  <si>
    <t>DIOXAPHETYL BUTYRATE HYDROCHLORIDE</t>
  </si>
  <si>
    <t>Diphenidine</t>
  </si>
  <si>
    <t>DIPHENIDINE HYDROCHLORIDE</t>
  </si>
  <si>
    <t>Diphenoxylate</t>
  </si>
  <si>
    <t>DIPHENOXYLATE HYDROCHLORIDE</t>
  </si>
  <si>
    <t>Dipipanone</t>
  </si>
  <si>
    <t>DIPIPANONE HYDROBROMIDE</t>
  </si>
  <si>
    <t>DIPIPANONE HYDROCHLORIDE</t>
  </si>
  <si>
    <t>DIPIPANONE HYDROCHLORIDE (1 H2O)</t>
  </si>
  <si>
    <t>DMA</t>
  </si>
  <si>
    <t>DMA HYDROCHLORIDE</t>
  </si>
  <si>
    <t>d-methadone</t>
  </si>
  <si>
    <t>D-METHADONE HYDROCHLORIDE</t>
  </si>
  <si>
    <t>DMHP</t>
  </si>
  <si>
    <t>DMT</t>
  </si>
  <si>
    <t>DMT FUMARATE</t>
  </si>
  <si>
    <t>DMT HYDROCHLORIDE</t>
  </si>
  <si>
    <t>DMT METHYLIODIDE</t>
  </si>
  <si>
    <t>DOET</t>
  </si>
  <si>
    <t>DOET HYDROCHLORIDE</t>
  </si>
  <si>
    <t>Drotebanol</t>
  </si>
  <si>
    <t>EAM-2201</t>
  </si>
  <si>
    <t>Ecgonine</t>
  </si>
  <si>
    <t>ECGONINE BENZOYLESTER ANHYDRE</t>
  </si>
  <si>
    <t>ECGONINE BENZOYLESTER (4 H2O)</t>
  </si>
  <si>
    <t>ECGONINE BENZOYLPROPYLESTER</t>
  </si>
  <si>
    <t>ECGONINE CINNAMOYLMETHYLESTER</t>
  </si>
  <si>
    <t>ECGONINE DIFLUOROBENZOYLESTER</t>
  </si>
  <si>
    <t>ECGONINE ETHYLESTER</t>
  </si>
  <si>
    <t>ECGONINE HYDROCHLORIDE</t>
  </si>
  <si>
    <t>ECGONINE METHYLESTER</t>
  </si>
  <si>
    <t>ECGONINE METHYLESTER HYDROCHLORIDE</t>
  </si>
  <si>
    <t>ECGONINE PHENYLACETYLMETHYLESTER</t>
  </si>
  <si>
    <t>ECGONINE2,6-DIMETHYLBENZOYLMETHYLESTER</t>
  </si>
  <si>
    <t>EDMB-PINACA</t>
  </si>
  <si>
    <t>EPHENIDINE</t>
  </si>
  <si>
    <t>EPHENIDINE HYDROCHLORIDE</t>
  </si>
  <si>
    <t>ESKETAMINE</t>
  </si>
  <si>
    <t>ESKETAMINE HYDROCHLORIDE</t>
  </si>
  <si>
    <t>Estazolam</t>
  </si>
  <si>
    <t>Ethchlorvynol</t>
  </si>
  <si>
    <t>Ethinamate</t>
  </si>
  <si>
    <t>Ethyl loflazepate</t>
  </si>
  <si>
    <t>ETHYLCATHINONE</t>
  </si>
  <si>
    <t>ETHYLCATHINONE HYDROCHLORIDE</t>
  </si>
  <si>
    <t>Ethylmethylthiambutene</t>
  </si>
  <si>
    <t>ETHYLMETHYLTHIAMBUTENE HYDROCHLORIDE</t>
  </si>
  <si>
    <t>Ethylmorphine</t>
  </si>
  <si>
    <t>ETHYLMORPHINE CAMPHOSULFONATE</t>
  </si>
  <si>
    <t>ETHYLMORPHINE HYDROBROMIDE</t>
  </si>
  <si>
    <t>ETHYLMORPHINE HYDROCHLORIDE (2H2O)</t>
  </si>
  <si>
    <t>ETHYLMORPHINE METHYLIODIDE</t>
  </si>
  <si>
    <t>ETHYLMORPHINE PHENOBARBITURATE</t>
  </si>
  <si>
    <t>ETHYLONE (bk-MDEA)</t>
  </si>
  <si>
    <t>Eticyclidine (PCE)</t>
  </si>
  <si>
    <t>ETICYCLIDINE (PCE) HYDROCHLORIDE</t>
  </si>
  <si>
    <t>ETILAMFETAMINE HYDROCHLORIDE</t>
  </si>
  <si>
    <t>Etilamfetamine (N-ethylamphetamine)</t>
  </si>
  <si>
    <t>Etizolam</t>
  </si>
  <si>
    <t>Etonitazene</t>
  </si>
  <si>
    <t>ETONITAZENE HYDROCHLORIDE</t>
  </si>
  <si>
    <t>ETONITAZEPYNE</t>
  </si>
  <si>
    <t>Etorphine</t>
  </si>
  <si>
    <t>ETORPHINE HYDROCHLORIDE</t>
  </si>
  <si>
    <t>ETORPHINE3-METHYLETHER</t>
  </si>
  <si>
    <t>Etoxeridine</t>
  </si>
  <si>
    <t>ETOXERIDINE HYDROCHLORIDE</t>
  </si>
  <si>
    <t>Etryptamine</t>
  </si>
  <si>
    <t>EUTYLONE</t>
  </si>
  <si>
    <t>EUTYLONE HYDROCHLORIDE</t>
  </si>
  <si>
    <t>FAKE NARCOTIC</t>
  </si>
  <si>
    <t>FAKE PSYCHOTROPIC</t>
  </si>
  <si>
    <t>FENBUTRAZATE</t>
  </si>
  <si>
    <t>FENBUTRAZATE HYDROCHLORIDE</t>
  </si>
  <si>
    <t>Fencamfamin</t>
  </si>
  <si>
    <t>FENCAMFAMIN HYDROCHLORIDE</t>
  </si>
  <si>
    <t>Fenetylline</t>
  </si>
  <si>
    <t>FENETYLLINE HYDROCHLORIDE</t>
  </si>
  <si>
    <t>Fenproporex</t>
  </si>
  <si>
    <t>FENPROPOREX DIPHENYLACETATE</t>
  </si>
  <si>
    <t>FENPROPOREX HYDROCHLORIDE</t>
  </si>
  <si>
    <t>FENPROPOREX RESINATE</t>
  </si>
  <si>
    <t>Fentanyl</t>
  </si>
  <si>
    <t>FENTANYL CITRATE</t>
  </si>
  <si>
    <t>FENTANYL HYDROCHLORIDE</t>
  </si>
  <si>
    <t>FLEPHEDRONE (4-FLUOROMETHCATHINONE)</t>
  </si>
  <si>
    <t>Flualprazolam</t>
  </si>
  <si>
    <t>FLUBROMAZEPAM</t>
  </si>
  <si>
    <t>Flubromazolam</t>
  </si>
  <si>
    <t>Fludiazepam</t>
  </si>
  <si>
    <t>Flunitrazepam</t>
  </si>
  <si>
    <t>FLUNITRAZOLAM</t>
  </si>
  <si>
    <t>Flurazepam</t>
  </si>
  <si>
    <t>FLURAZEPAM DIHYDROCHLORIDE</t>
  </si>
  <si>
    <t>FLURAZEPAM HYDROCHLORIDE</t>
  </si>
  <si>
    <t>FONAZEPAM (N-desmethylflunitrazepam)</t>
  </si>
  <si>
    <t>FUB-AMB (MMB-FUBINACA, AMB-FUBINACA)</t>
  </si>
  <si>
    <t>FUB-PB-22</t>
  </si>
  <si>
    <t>FURANYLFENTANYL</t>
  </si>
  <si>
    <t>FURANYLFENTANYL HYDROCHLORIDE</t>
  </si>
  <si>
    <t>Furethidine</t>
  </si>
  <si>
    <t>FURETHIDINE HYDROBROMIDE</t>
  </si>
  <si>
    <t>FURETHIDINE METHYLIODIDE</t>
  </si>
  <si>
    <t>FURETHIDINE PICRATE</t>
  </si>
  <si>
    <t>gamma-Hydroxybutyric acid (GHB)</t>
  </si>
  <si>
    <t>Glutethimide</t>
  </si>
  <si>
    <t>GLUTETHIMIDE ACID</t>
  </si>
  <si>
    <t>Halazepam</t>
  </si>
  <si>
    <t>Haloxazolam</t>
  </si>
  <si>
    <t>HARMALINE</t>
  </si>
  <si>
    <t>HARMALINE HYDROCHLORHYDE DIHYDRATE</t>
  </si>
  <si>
    <t>HARMALOL</t>
  </si>
  <si>
    <t>HARMALOL HYDROCHLORIDE (2 H2O)</t>
  </si>
  <si>
    <t>HARMINE</t>
  </si>
  <si>
    <t>HARMINE CHLORHYDRATE</t>
  </si>
  <si>
    <t>HARMOL</t>
  </si>
  <si>
    <t>Heroin</t>
  </si>
  <si>
    <t>HEROIN HYDROCHLORIDE</t>
  </si>
  <si>
    <t>HEROIN HYDROCHLORIDE (1 H2O)</t>
  </si>
  <si>
    <t>HEROIN METHYLIODIDE</t>
  </si>
  <si>
    <t>HEXAHYDROCANNABINOL (HHC)</t>
  </si>
  <si>
    <t>HU-210</t>
  </si>
  <si>
    <t>Hydrocodone</t>
  </si>
  <si>
    <t>HYDROCODONE BITARTRATE (2.5 H2O)</t>
  </si>
  <si>
    <t>HYDROCODONE CITRATE</t>
  </si>
  <si>
    <t>HYDROCODONE HYDRIODIDE</t>
  </si>
  <si>
    <t>HYDROCODONE HYDROCHLORIDE</t>
  </si>
  <si>
    <t>HYDROCODONE HYDROCHLORIDE (1 H2O)</t>
  </si>
  <si>
    <t>HYDROCODONE HYDROCHLORIDE (2 H2O)</t>
  </si>
  <si>
    <t>HYDROCODONE HYDROCHLORIDE (2.5 H2O)</t>
  </si>
  <si>
    <t>HYDROCODONE METHYLIODIDE</t>
  </si>
  <si>
    <t>HYDROCODONE PHOSPHATE</t>
  </si>
  <si>
    <t>HYDROCODONE RESINATE</t>
  </si>
  <si>
    <t>HYDROCODONE TARTRATE</t>
  </si>
  <si>
    <t>HYDROCODONE TEREPHTHALATE</t>
  </si>
  <si>
    <t>Hydromorphinol</t>
  </si>
  <si>
    <t>HYDROMORPHINOL BITARTRATE (1 H2O)</t>
  </si>
  <si>
    <t>HYDROMORPHINOL HYDROCHLORIDE</t>
  </si>
  <si>
    <t>HYDROMORPHINOL HYDROCHLORIDE (3 H2O)</t>
  </si>
  <si>
    <t>HYDROMORPHINOL TARTRATE</t>
  </si>
  <si>
    <t>Hydromorphone</t>
  </si>
  <si>
    <t>HYDROMORPHONE HYDROCHLORIDE</t>
  </si>
  <si>
    <t>HYDROMORPHONE SULFATE</t>
  </si>
  <si>
    <t>HYDROMORPHONE SULFATE (2 MOL OF DRUG)</t>
  </si>
  <si>
    <t>HYDROMORPHONE TEREPHTHALATE</t>
  </si>
  <si>
    <t>Hydromorphone-N-oxide</t>
  </si>
  <si>
    <t>HYDROMORPHONE3-GLUCURONIDE</t>
  </si>
  <si>
    <t>HYDROXYBENZOYLECGONINE</t>
  </si>
  <si>
    <t>Hydroxypethidine</t>
  </si>
  <si>
    <t>HYDROXYPETHIDINE HYDROCHLORIDE</t>
  </si>
  <si>
    <t>IBOGAINE</t>
  </si>
  <si>
    <t>Ibogaine Hydrochloride</t>
  </si>
  <si>
    <t>ISOBUTYRFENTANYL</t>
  </si>
  <si>
    <t>Isomethadone</t>
  </si>
  <si>
    <t>ISOMETHADONE HYDROBROMIDE</t>
  </si>
  <si>
    <t>ISOMETHADONE HYDROCHLORIDE</t>
  </si>
  <si>
    <t>ISOMETHADONE HYDROCHLORIDE (1 H2O)</t>
  </si>
  <si>
    <t>ISOMETHADONE KETOIMINE HYDROCHLORIDE</t>
  </si>
  <si>
    <t>Isotonitazene</t>
  </si>
  <si>
    <t>ISOTONITAZENE HYDROCHLORIDE</t>
  </si>
  <si>
    <t>JWH-007 (1-Pentyl-2-methyl-3-(1-naphthoyl)indole)</t>
  </si>
  <si>
    <t>JWH-015</t>
  </si>
  <si>
    <t>JWH-018 adamantyl carboxamide</t>
  </si>
  <si>
    <t>JWH-018 (AM-678)</t>
  </si>
  <si>
    <t>JWH-018 6-HYDROXYINDOLE METABOLITE</t>
  </si>
  <si>
    <t>JWH-019</t>
  </si>
  <si>
    <t>JWH-022</t>
  </si>
  <si>
    <t>JWH-073</t>
  </si>
  <si>
    <t>JWH-081</t>
  </si>
  <si>
    <t>JWH-122</t>
  </si>
  <si>
    <t>JWH-175</t>
  </si>
  <si>
    <t>JWH-200 (JWH-1308-1LM)</t>
  </si>
  <si>
    <t>JWH-201</t>
  </si>
  <si>
    <t>JWH-210</t>
  </si>
  <si>
    <t>JWH-250</t>
  </si>
  <si>
    <t>KETAMINE</t>
  </si>
  <si>
    <t>KETAMINE CHLORHYDRATE</t>
  </si>
  <si>
    <t>Ketazolam</t>
  </si>
  <si>
    <t>Ketobemidone</t>
  </si>
  <si>
    <t>KETOBEMIDONE HYDROCHLORIDE</t>
  </si>
  <si>
    <t>KHAT</t>
  </si>
  <si>
    <t>Lefetamine (SPA)</t>
  </si>
  <si>
    <t>LEFETAMINE (SPA) HYDROCHLORIDE</t>
  </si>
  <si>
    <t>Levamfetamine</t>
  </si>
  <si>
    <t>LEVAMFETAMINE ALGINATE</t>
  </si>
  <si>
    <t>LEVAMFETAMINE HYDROCHLORIDE</t>
  </si>
  <si>
    <t>LEVAMFETAMINE SUCCINATE</t>
  </si>
  <si>
    <t>LEVAMFETAMINE SULFATE</t>
  </si>
  <si>
    <t>LEVAMFETAMINE SULFATE (2 MOL OF DRUG)</t>
  </si>
  <si>
    <t>Levo-A-acetylmethadol</t>
  </si>
  <si>
    <t>LEVOMETAMFETAMINE HYDROCHLORIDE</t>
  </si>
  <si>
    <t>Levomethadone</t>
  </si>
  <si>
    <t>Levomethadone bitartrate</t>
  </si>
  <si>
    <t>Levomethadone hydrochloride</t>
  </si>
  <si>
    <t>Levomethadone tartrate</t>
  </si>
  <si>
    <t>Levomethamphetamine</t>
  </si>
  <si>
    <t>LEVOMETHAMPHETAMINE BITARTRATE</t>
  </si>
  <si>
    <t>Levomethorphan</t>
  </si>
  <si>
    <t>LEVOMETHORPHAN BITARTRATE</t>
  </si>
  <si>
    <t>LEVOMETHORPHAN HYDROBROMIDE</t>
  </si>
  <si>
    <t>LEVOMETHORPHAN TARTRATE</t>
  </si>
  <si>
    <t>LEVOMETHYLPHENIDATE HYDROCHLORIDE</t>
  </si>
  <si>
    <t>Levomoramide</t>
  </si>
  <si>
    <t>LEVOMORAMIDE DIHYDROCHLORIDE</t>
  </si>
  <si>
    <t>LEVOMORAMIDE HYDROCHLORIDE</t>
  </si>
  <si>
    <t>LEVOPHACETOPERANE</t>
  </si>
  <si>
    <t>Levophenacylmorphan</t>
  </si>
  <si>
    <t>LEVOPHENACYLMORPHAN HYDROCHLORIDE</t>
  </si>
  <si>
    <t>LEVOPHENACYLMORPHAN METHYLSULFONATE</t>
  </si>
  <si>
    <t>LEVOPROPOXYPHENE BASE</t>
  </si>
  <si>
    <t>LEVOPROPOXYPHENE NAPSYLATE (1 H2O)</t>
  </si>
  <si>
    <t>Levorphanol</t>
  </si>
  <si>
    <t>LEVORPHANOL BITARTRATE (2 H2O)</t>
  </si>
  <si>
    <t>LEVORPHANOL HYDROCHLORIDE</t>
  </si>
  <si>
    <t>LEVORPHANOL TARTRATE</t>
  </si>
  <si>
    <t>LISDEXAMPHETAMINE</t>
  </si>
  <si>
    <t>LISDEXAMPHETAMINE MESYLATE</t>
  </si>
  <si>
    <t>L-Methadone</t>
  </si>
  <si>
    <t>Loprazolam</t>
  </si>
  <si>
    <t xml:space="preserve">LOPRAZOLAM MESYLATE </t>
  </si>
  <si>
    <t>LOPRAZOLAM METHYLSULFONATE (MESILATE)</t>
  </si>
  <si>
    <t>LOPRAZOLAM METHYLSULFONATE (1 H2O)</t>
  </si>
  <si>
    <t>Lorazepam</t>
  </si>
  <si>
    <t>LORAZEPAM ACETATE</t>
  </si>
  <si>
    <t>LORAZEPAM METHYLSULFONATE</t>
  </si>
  <si>
    <t>LORAZEPAM PIVALATE</t>
  </si>
  <si>
    <t>Lormetazepam</t>
  </si>
  <si>
    <t>LSA</t>
  </si>
  <si>
    <t>LYSERGIQUE ACIDE</t>
  </si>
  <si>
    <t>MAM-2201</t>
  </si>
  <si>
    <t>Mazindol</t>
  </si>
  <si>
    <t>MBDB</t>
  </si>
  <si>
    <t>MBDB CHLORHYDRATE</t>
  </si>
  <si>
    <t>MDC (bk-MDA, 3,4-METHYLENEDIOXYCATHINONE)</t>
  </si>
  <si>
    <t>MDC(bk-MDA-3,4 METHYLENDIOXYCATHINONE</t>
  </si>
  <si>
    <t>MDMA</t>
  </si>
  <si>
    <t>MDMA HYDROCHLORIDE</t>
  </si>
  <si>
    <t>MDMB-BUTINACA</t>
  </si>
  <si>
    <t>MDMB-CHMICA</t>
  </si>
  <si>
    <t>MDMB-FUBICA</t>
  </si>
  <si>
    <t>MDMB-3en-BUTINACA</t>
  </si>
  <si>
    <t>MDMB-4en-PICA</t>
  </si>
  <si>
    <t>MDMB-4en-PINACA</t>
  </si>
  <si>
    <t>MDPBP</t>
  </si>
  <si>
    <t>MDPBP HCL</t>
  </si>
  <si>
    <t>MDPHP 3,4-Methylenedioxy-alpha-pyrrolidinohexanophenone</t>
  </si>
  <si>
    <t>MDPPP (3,4-METHYLENEDIOXY-ALPHA-PROPIOPHEN</t>
  </si>
  <si>
    <t>MDPV HCL</t>
  </si>
  <si>
    <t>MDPV (3,4-methylenedioxypyrovalerone)</t>
  </si>
  <si>
    <t>Mecloqualone</t>
  </si>
  <si>
    <t>MECLOQUALONE HYDROCHLORIDE</t>
  </si>
  <si>
    <t>Medazepam</t>
  </si>
  <si>
    <t>MEDAZEPAM DIBUNATE</t>
  </si>
  <si>
    <t>MEDAZEPAM HYDROCHLORIDE</t>
  </si>
  <si>
    <t>Mefenorex</t>
  </si>
  <si>
    <t>MEFENOREX HYDROCHLORIDE</t>
  </si>
  <si>
    <t>Mephedrone hydrochloride</t>
  </si>
  <si>
    <t>Mephedrone (4-methylmethcathinone)</t>
  </si>
  <si>
    <t>Meprobamate</t>
  </si>
  <si>
    <t>Mescaline</t>
  </si>
  <si>
    <t>MESCALINE AURICHLORIDE (1 H2O)</t>
  </si>
  <si>
    <t>MESCALINE HYDROCHLORIDE</t>
  </si>
  <si>
    <t>MESCALINE PICRATE</t>
  </si>
  <si>
    <t>MESCALINE PLATINICHLORIDE (2 MOL OF DRUG)</t>
  </si>
  <si>
    <t>MESCALINE SULFATE</t>
  </si>
  <si>
    <t>MESCALINE SULFATE (2 MOL OF DRUG, 2 H2O)</t>
  </si>
  <si>
    <t>Mesocarb</t>
  </si>
  <si>
    <t>METAMFEPRAMONE (DIMETHYLCATHINONE)</t>
  </si>
  <si>
    <t>METAMFEPRAMONE (DIMETHYLCATHINONE) HCL</t>
  </si>
  <si>
    <t>Metamfetamine</t>
  </si>
  <si>
    <t>METAMFETAMINE DEXTROGYRE BITARTRATE</t>
  </si>
  <si>
    <t>METAMFETAMINE DEXTROGYRE HYDROCHLORIDE</t>
  </si>
  <si>
    <t>METAMFETAMINE DEXTROGYRE SULFATE</t>
  </si>
  <si>
    <t>METAMFETAMINE DEXTROGYRE SULFATE (2 MOL OF DRUG)</t>
  </si>
  <si>
    <t>METAMFETAMINE DEXTROGYRE TARTRATE</t>
  </si>
  <si>
    <t>Metamfetamine racemate</t>
  </si>
  <si>
    <t>Metazocine</t>
  </si>
  <si>
    <t>METAZOCINE HYDROBROMIDE</t>
  </si>
  <si>
    <t>METAZOCINE HYDROCHLORIDE</t>
  </si>
  <si>
    <t>METAZOCINE HYDROCHLORIDE (1 H2O)</t>
  </si>
  <si>
    <t>Methadone</t>
  </si>
  <si>
    <t>METHADONE BITARTRATE</t>
  </si>
  <si>
    <t>METHADONE HYDROBROMIDE</t>
  </si>
  <si>
    <t>METHADONE HYDROCHLORIDE</t>
  </si>
  <si>
    <t>Methadone intermediate</t>
  </si>
  <si>
    <t>METHADONE NITRIL</t>
  </si>
  <si>
    <t>METHADONE TARTRATE</t>
  </si>
  <si>
    <t>METHAMPHETAMINE RACEMIQUE CHLORHYDRATE</t>
  </si>
  <si>
    <t>Methaqualone</t>
  </si>
  <si>
    <t>METHAQUALONE HYDROCHLORIDE</t>
  </si>
  <si>
    <t>METHAQUALONE RESINATE</t>
  </si>
  <si>
    <t>Methcathinone</t>
  </si>
  <si>
    <t>METHCATHINONE CHLORHYDRATE</t>
  </si>
  <si>
    <t>METHEDRONE (bk-PMMA)</t>
  </si>
  <si>
    <t>Methiopropamine (MPA)</t>
  </si>
  <si>
    <t>METHOXETAMINE</t>
  </si>
  <si>
    <t>METHOXETAMINE HYDROCHLORIDE</t>
  </si>
  <si>
    <t>Methoxetamine (MXE)</t>
  </si>
  <si>
    <t>METHYLCODEINE</t>
  </si>
  <si>
    <t>Methyldesorphine</t>
  </si>
  <si>
    <t>METHYLDESORPHINE HYDROCHLORIDE</t>
  </si>
  <si>
    <t>Methyldihydromorphine</t>
  </si>
  <si>
    <t>Methylone (beta-keto-MDMA)</t>
  </si>
  <si>
    <t>METHYLONE CHLORHYDRATE (bk-MDMA HCL)</t>
  </si>
  <si>
    <t>Methylphenidate</t>
  </si>
  <si>
    <t>METHYLPHENIDATE HYDROCHLORIDE</t>
  </si>
  <si>
    <t>Methylphenobarbital</t>
  </si>
  <si>
    <t>METHYLPHENOBARBITAL ACID</t>
  </si>
  <si>
    <t>METHYLPHENOBARBITAL SODIUM</t>
  </si>
  <si>
    <t>Methyprylon</t>
  </si>
  <si>
    <t>METHYPRYLON ACID</t>
  </si>
  <si>
    <t>METIZOLAM</t>
  </si>
  <si>
    <t>Metopon</t>
  </si>
  <si>
    <t>METOPON HYDROCHLORIDE</t>
  </si>
  <si>
    <t>Midazolam</t>
  </si>
  <si>
    <t>MIDAZOLAM HYDROCHLORIDE</t>
  </si>
  <si>
    <t>MIDAZOLAM MALEATE</t>
  </si>
  <si>
    <t>MiPLA (Methylisopropyllysergamide)</t>
  </si>
  <si>
    <t>MITRAGYNINE</t>
  </si>
  <si>
    <t>MMB-CHMICA (AMB-CHMICA)</t>
  </si>
  <si>
    <t>MMB-4en-PINACA</t>
  </si>
  <si>
    <t>MMDA</t>
  </si>
  <si>
    <t>MMDA HYDROCHLORIDE</t>
  </si>
  <si>
    <t>MONOACETYL 3 MORPHINE</t>
  </si>
  <si>
    <t>MONOACETYL 6 MORPHINE</t>
  </si>
  <si>
    <t>Moramide intermediate</t>
  </si>
  <si>
    <t>MORAMIDE INTERMEDIATE ACID</t>
  </si>
  <si>
    <t>Morpheridine</t>
  </si>
  <si>
    <t>MORPHERIDINE DIHYDROCHLORIDE</t>
  </si>
  <si>
    <t>MORPHERIDINE HYDROCHLORIDE</t>
  </si>
  <si>
    <t>MORPHERIDINE PICRATE</t>
  </si>
  <si>
    <t>Morphine</t>
  </si>
  <si>
    <t>MORPHINE ACETATE</t>
  </si>
  <si>
    <t>MORPHINE ACETATE (3 H2O)</t>
  </si>
  <si>
    <t>MORPHINE BASE (1 H2O)</t>
  </si>
  <si>
    <t>MORPHINE CARBONATE</t>
  </si>
  <si>
    <t>MORPHINE CITRATE</t>
  </si>
  <si>
    <t>MORPHINE CITRATE (3 MOL OF DRUG)</t>
  </si>
  <si>
    <t>MORPHINE CYSTEAMIDE</t>
  </si>
  <si>
    <t>MORPHINE DIMETHYLETHER</t>
  </si>
  <si>
    <t>MORPHINE GLUCONATE</t>
  </si>
  <si>
    <t>MORPHINE HYDRIODIDE (2 H2O)</t>
  </si>
  <si>
    <t>MORPHINE HYDROBROMIDE</t>
  </si>
  <si>
    <t>MORPHINE HYDROBROMIDE (2 H2O)</t>
  </si>
  <si>
    <t>MORPHINE HYDROCHLORIDE</t>
  </si>
  <si>
    <t>MORPHINE HYDROCHLORIDE (3 H2O)</t>
  </si>
  <si>
    <t>MORPHINE HYPOPHOSPHITE</t>
  </si>
  <si>
    <t>MORPHINE ISOBUTYRATE</t>
  </si>
  <si>
    <t>MORPHINE LACTATE</t>
  </si>
  <si>
    <t>MORPHINE MECONATE (2 MOL OF DRUG, 5 H2O)</t>
  </si>
  <si>
    <t>MORPHINE METHYLBROMIDE</t>
  </si>
  <si>
    <t>MORPHINE METHYLCHLORIDE</t>
  </si>
  <si>
    <t>MORPHINE METHYLIODIDE</t>
  </si>
  <si>
    <t>MORPHINE METHYLSULFONATE</t>
  </si>
  <si>
    <t>MORPHINE MUCATE</t>
  </si>
  <si>
    <t>MORPHINE NITRATE</t>
  </si>
  <si>
    <t>MORPHINE PHENYLPROPIONATE</t>
  </si>
  <si>
    <t>MORPHINE PHOSPHATE</t>
  </si>
  <si>
    <t>MORPHINE PHOSPHATE (0.5 H2O)</t>
  </si>
  <si>
    <t>MORPHINE PHTHALATE ( 2 MOL OF DRUG, 5 H2O)</t>
  </si>
  <si>
    <t>MORPHINE STEARATE</t>
  </si>
  <si>
    <t>MORPHINE SULFATE (5 H2O)</t>
  </si>
  <si>
    <t>MORPHINE TARTRATE (2 MOL OF DRUG, 3 H2O)</t>
  </si>
  <si>
    <t>MORPHINE TARTRATE (3 H2O)</t>
  </si>
  <si>
    <t>MORPHINE TECHNIQUE A 86,9 %</t>
  </si>
  <si>
    <t>MORPHINE TECHNIQUE A 88 %</t>
  </si>
  <si>
    <t>MORPHINE TECHNIQUE A 90 %</t>
  </si>
  <si>
    <t>MORPHINE TECHNIQUE A 91 %</t>
  </si>
  <si>
    <t>MORPHINE TECHNIQUE A 93 %</t>
  </si>
  <si>
    <t>MORPHINE VALERATE</t>
  </si>
  <si>
    <t>MORPHINE 3-B-D-GLUCURONIDE</t>
  </si>
  <si>
    <t>MORPHINE 6-B-D-GLUCURONIDE</t>
  </si>
  <si>
    <t>Morphine-N-oxide</t>
  </si>
  <si>
    <t>MORPHINE-N-OXIDE QUINATE</t>
  </si>
  <si>
    <t>Morphine-3-B-D-glucuronide</t>
  </si>
  <si>
    <t>MORPHINE3-GLUCURONIDE</t>
  </si>
  <si>
    <t>MORPHINE3-PROPIONYL</t>
  </si>
  <si>
    <t>MORPHINE3,6-DIGLUCURONIDE</t>
  </si>
  <si>
    <t>MORPHINE-6 GLUCURONIDE-CYA-3MP-SYNB3</t>
  </si>
  <si>
    <t>MORPHINE-6 GLUCURONIDE-CYA-3MP-SYNB8</t>
  </si>
  <si>
    <t>Morphine-6GLUC</t>
  </si>
  <si>
    <t>MORPHINE6-GLUCURONIDE</t>
  </si>
  <si>
    <t>MORPHINE-6-GLUCURONIDE-SH</t>
  </si>
  <si>
    <t>MPBP (4-METHYL-ALPHA-PYRROLIDINOBUTIOPHENO</t>
  </si>
  <si>
    <t>MPPP</t>
  </si>
  <si>
    <t>MPPP HYDROCHLORIDE</t>
  </si>
  <si>
    <t>MT-45</t>
  </si>
  <si>
    <t>Myrophine</t>
  </si>
  <si>
    <t>MYROPHINE HYDROCHLORIDE</t>
  </si>
  <si>
    <t>NABILONE</t>
  </si>
  <si>
    <t>NAPHYRONE</t>
  </si>
  <si>
    <t>N-ETHYL MDA HYDROCHLORIDE (MDEA HCL)</t>
  </si>
  <si>
    <t>N-Ethyl MDA (MDEA)</t>
  </si>
  <si>
    <t>N-ETHYLBUPHEDRONE</t>
  </si>
  <si>
    <t>N-Ethylheptedrone</t>
  </si>
  <si>
    <t>N-Ethylheptedrone hydrochloride</t>
  </si>
  <si>
    <t>N-Ethylhexylone</t>
  </si>
  <si>
    <t>N-Ethylhexylone Hydrochloride</t>
  </si>
  <si>
    <t>N-Hydroxy MDA</t>
  </si>
  <si>
    <t>N-HYDROXY MDA HYDROCHLORIDE</t>
  </si>
  <si>
    <t>Nicocodine</t>
  </si>
  <si>
    <t>NICOCODINE HYDROCHLORIDE</t>
  </si>
  <si>
    <t>Nicodicodine</t>
  </si>
  <si>
    <t>Nicomorphine</t>
  </si>
  <si>
    <t>NICOMORPHINE HYDROCHLORIDE</t>
  </si>
  <si>
    <t>NIFOXIPAM</t>
  </si>
  <si>
    <t>Nimetazepam</t>
  </si>
  <si>
    <t>Nitrazepam</t>
  </si>
  <si>
    <t>NM-2201 (CBL-2201)</t>
  </si>
  <si>
    <t>N,N-Dimethylpentylone (bk-DMBDP, Dipentylone)</t>
  </si>
  <si>
    <t>N,N-Dimethylpentylone hydrochloride</t>
  </si>
  <si>
    <t>Noracymethadol</t>
  </si>
  <si>
    <t>NORACYMETHADOL GLUCONATE</t>
  </si>
  <si>
    <t>NORACYMETHADOL HYDROCHLORIDE</t>
  </si>
  <si>
    <t>Norcodeine</t>
  </si>
  <si>
    <t>NORCODEINE ACETATE</t>
  </si>
  <si>
    <t>NORCODEINE HYDRIODIDE (1 H2O)</t>
  </si>
  <si>
    <t>NORCODEINE HYDROCHLORIDE</t>
  </si>
  <si>
    <t>NORCODEINE HYDROCHLORIDE (3 H2O)</t>
  </si>
  <si>
    <t>NORCODEINE NITRATE</t>
  </si>
  <si>
    <t>NORCODEINE PLATINICHLORIDE (2 MOL OF DRUG)</t>
  </si>
  <si>
    <t>NORCODEINE SULFATE</t>
  </si>
  <si>
    <t>Nordazepam</t>
  </si>
  <si>
    <t>Norlevorphanol</t>
  </si>
  <si>
    <t>NORLEVORPHANOL HYDROBROMIDE</t>
  </si>
  <si>
    <t>NORLEVORPHANOL HYDROCHLORIDE</t>
  </si>
  <si>
    <t>Normephedrone hydrochloride (4-Methylcathinone HCL)</t>
  </si>
  <si>
    <t>Normephedrone (4-Methylcathinone, 4-MC)</t>
  </si>
  <si>
    <t>Normethadone</t>
  </si>
  <si>
    <t>NORMETHADONE HYDROBROMIDE</t>
  </si>
  <si>
    <t>NORMETHADONE HYDROCHLORIDE</t>
  </si>
  <si>
    <t>NORMETHADONE METHYLIODIDE</t>
  </si>
  <si>
    <t>NORMETHADONE OXALATE</t>
  </si>
  <si>
    <t>NORMETHADONE PICRATE</t>
  </si>
  <si>
    <t>NORMETHADONE2,6-DI-TERT-BUTYLNAPHTHALINDISULFONATE</t>
  </si>
  <si>
    <t>Normorphine</t>
  </si>
  <si>
    <t>NORMORPHINE BASE (6 H2O)</t>
  </si>
  <si>
    <t>NORMORPHINE HYDROCHLORIDE</t>
  </si>
  <si>
    <t>NORMORPHINE HYDROCHLORIDE (1 H2O)</t>
  </si>
  <si>
    <t>NORMORPHINE3-GLUCURONIDE</t>
  </si>
  <si>
    <t>Norpipanone</t>
  </si>
  <si>
    <t>NORPIPANONE HYDROBROMIDE</t>
  </si>
  <si>
    <t>NORPIPANONE HYDROCHLORIDE</t>
  </si>
  <si>
    <t>Not covered substances</t>
  </si>
  <si>
    <t>OCFENTANIL</t>
  </si>
  <si>
    <t>OCFENTANIL HYDROCHLORIDE</t>
  </si>
  <si>
    <t>O-METHYL CODEINE</t>
  </si>
  <si>
    <t>Opium</t>
  </si>
  <si>
    <t>Opium - non medical use</t>
  </si>
  <si>
    <t>Opium marc</t>
  </si>
  <si>
    <t>Opium, mixed alkaloids of</t>
  </si>
  <si>
    <t>OPIUM POUDRE A 10% DE MORPHINE</t>
  </si>
  <si>
    <t>Opium, prepared</t>
  </si>
  <si>
    <t>OPIUM TEINTURE</t>
  </si>
  <si>
    <t>Oripavine</t>
  </si>
  <si>
    <t>Orthofluorofentanyl</t>
  </si>
  <si>
    <t>Oxazepam</t>
  </si>
  <si>
    <t>OXAZEPAM ACETATE</t>
  </si>
  <si>
    <t>OXAZEPAM HEMISUCCINATE</t>
  </si>
  <si>
    <t>OXAZEPAM SUCCINATE</t>
  </si>
  <si>
    <t>OXAZEPAM VALPROATE</t>
  </si>
  <si>
    <t>Oxazolam</t>
  </si>
  <si>
    <t>OXO-PVP (2-OXOPYRROLIDINOVALEROPHENONE)</t>
  </si>
  <si>
    <t>Oxycodone</t>
  </si>
  <si>
    <t>OXYCODONE BITARTRATE</t>
  </si>
  <si>
    <t>OXYCODONE CAMPHOSULFONATE</t>
  </si>
  <si>
    <t>OXYCODONE HYDROCHLORIDE</t>
  </si>
  <si>
    <t>OXYCODONE HYDROCHLORIDE (1H2O)</t>
  </si>
  <si>
    <t>OXYCODONE HYDROCHLORIDE (3 H2O)</t>
  </si>
  <si>
    <t>OXYCODONE PECTINATE</t>
  </si>
  <si>
    <t>OXYCODONE PHENYLPROPIONATE</t>
  </si>
  <si>
    <t>OXYCODONE PHOSPHATE</t>
  </si>
  <si>
    <t>OXYCODONE TARTRATE</t>
  </si>
  <si>
    <t>OXYCODONE TEREPHTHALATE (2 MOL OF DRUG)</t>
  </si>
  <si>
    <t>Oxymorphone</t>
  </si>
  <si>
    <t>OXYMORPHONE HYDROCHLORIDE</t>
  </si>
  <si>
    <t>OXYMORPHONE HYDROCHLORIDE (1 H2O)</t>
  </si>
  <si>
    <t>PAILLE DE PAVOT (C)</t>
  </si>
  <si>
    <t>PAILLE DE PAVOT (N)</t>
  </si>
  <si>
    <t>Papaver bracteatum</t>
  </si>
  <si>
    <t>PARA-FLUOROFENTANYL HYDROCHLORIDE</t>
  </si>
  <si>
    <t>Parahexyl</t>
  </si>
  <si>
    <t>Pemoline</t>
  </si>
  <si>
    <t>PEMOLINE COPPER</t>
  </si>
  <si>
    <t>PEMOLINE IRON</t>
  </si>
  <si>
    <t>PEMOLINE MAGNESIUM</t>
  </si>
  <si>
    <t>PEMOLINE NICKEL</t>
  </si>
  <si>
    <t>Pentazocine</t>
  </si>
  <si>
    <t>PENTAZOCINE HYDROCHLORIDE</t>
  </si>
  <si>
    <t>PENTAZOCINE LACTATE</t>
  </si>
  <si>
    <t>Pentobarbital</t>
  </si>
  <si>
    <t>PENTOBARBITAL ACID</t>
  </si>
  <si>
    <t>PENTOBARBITAL CALCIUM (2 MOL OF DRUG)</t>
  </si>
  <si>
    <t>PENTOBARBITAL SODIUM</t>
  </si>
  <si>
    <t>PENTOREX</t>
  </si>
  <si>
    <t>PENTOREX TARTRATE</t>
  </si>
  <si>
    <t>PENTYLONE (bk-MBDP)</t>
  </si>
  <si>
    <t>PENTYLONE (bk-MBDP) HYDROCHLORIDE</t>
  </si>
  <si>
    <t>PEPAP HYDROCHLORIDE</t>
  </si>
  <si>
    <t>Pethidine</t>
  </si>
  <si>
    <t>PETHIDINE HYDROCHLORIDE</t>
  </si>
  <si>
    <t>Pethidine intermediate A</t>
  </si>
  <si>
    <t>Pethidine intermediate B</t>
  </si>
  <si>
    <t>PETHIDINE INTERMEDIATE B HYDROBROMIDE</t>
  </si>
  <si>
    <t>PETHIDINE INTERMEDIATE B HYDROCHLORIDE</t>
  </si>
  <si>
    <t>Pethidine intermediate C</t>
  </si>
  <si>
    <t>PETHIDINE INTERMEDIATE C ACID</t>
  </si>
  <si>
    <t>PF-614</t>
  </si>
  <si>
    <t>Phenadoxone</t>
  </si>
  <si>
    <t>PHENADOXONE HYDROCHLORIDE</t>
  </si>
  <si>
    <t>Phenampromide</t>
  </si>
  <si>
    <t>PHENAMPROMIDE HYDROCHLORIDE</t>
  </si>
  <si>
    <t>PHENAZEPAM</t>
  </si>
  <si>
    <t>Phenazocine</t>
  </si>
  <si>
    <t>PHENAZOCINE HYDROBROMIDE</t>
  </si>
  <si>
    <t>PHENAZOCINE HYDROBROMIDE (0.5 H2O)</t>
  </si>
  <si>
    <t>PHENAZOCINE HYDROCHLORIDE</t>
  </si>
  <si>
    <t>PHENAZOCINE METHYLSULFONATE</t>
  </si>
  <si>
    <t>Phencyclidine (PCP)</t>
  </si>
  <si>
    <t>PHENCYCLIDINE (PCP) HYDROBROMIDE</t>
  </si>
  <si>
    <t>PHENCYCLIDINE (PCP) HYDROCHLORIDE</t>
  </si>
  <si>
    <t>Phendimetrazine</t>
  </si>
  <si>
    <t>PHENDIMETRAZINE BITARTRATE</t>
  </si>
  <si>
    <t>PHENDIMETRAZINE HYDROCHLORIDE</t>
  </si>
  <si>
    <t>PHENDIMETRAZINE PAMOATE</t>
  </si>
  <si>
    <t>PHENDIMETRAZINE TARTRATE</t>
  </si>
  <si>
    <t>Phenmetrazine</t>
  </si>
  <si>
    <t>PHENMETRAZINE BITARTRATE</t>
  </si>
  <si>
    <t>PHENMETRAZINE HYDROCHLORIDE</t>
  </si>
  <si>
    <t>PHENMETRAZINE SULFATE</t>
  </si>
  <si>
    <t>PHENMETRAZINE SULFATE (2 MOL OF DRUG)</t>
  </si>
  <si>
    <t>PHENMETRAZINE TARTRATE</t>
  </si>
  <si>
    <t>PHENMETRAZINE THEOCLATE</t>
  </si>
  <si>
    <t>Phenobarbital</t>
  </si>
  <si>
    <t>PHENOBARBITAL ACID</t>
  </si>
  <si>
    <t>PHENOBARBITAL AMMONIUM</t>
  </si>
  <si>
    <t>PHENOBARBITAL CALCIUM (2 MOL OF DRUG)</t>
  </si>
  <si>
    <t>PHENOBARBITAL DIETHYLAMINE</t>
  </si>
  <si>
    <t>PHENOBARBITAL DIETHYLAMINOETHANOL</t>
  </si>
  <si>
    <t>PHENOBARBITAL LYSIDINE</t>
  </si>
  <si>
    <t>PHENOBARBITAL MAGNESIUM (2 MOL OF DRUG)</t>
  </si>
  <si>
    <t>PHENOBARBITAL PROPYLHEXEDRINE</t>
  </si>
  <si>
    <t>PHENOBARBITAL QUINIDINE</t>
  </si>
  <si>
    <t>PHENOBARBITAL SODIUM</t>
  </si>
  <si>
    <t>PHENOBARBITAL SODIUM,MAGNESIUM (3 MOL OF DRUG)</t>
  </si>
  <si>
    <t>PHENOBARBITAL SPARTEINE (2 MOL OF DRUG)</t>
  </si>
  <si>
    <t>PHENOBARBITAL TETRAMETHYLAMMONIUM</t>
  </si>
  <si>
    <t>PHENOBARBITAL YOHIMBINE</t>
  </si>
  <si>
    <t>Phenomorphan</t>
  </si>
  <si>
    <t>PHENOMORPHAN BITARTRATE (1 H2O)</t>
  </si>
  <si>
    <t>PHENOMORPHAN HYDROBROMIDE</t>
  </si>
  <si>
    <t>PHENOMORPHAN METHYLBROMIDE</t>
  </si>
  <si>
    <t>PHENOMORPHAN TARTRATE</t>
  </si>
  <si>
    <t>Phenoperidine</t>
  </si>
  <si>
    <t>PHENOPERIDINE HYDROCHLORIDE</t>
  </si>
  <si>
    <t>Phentermine</t>
  </si>
  <si>
    <t>PHENTERMINE HYDROCHLORIDE</t>
  </si>
  <si>
    <t>PHENTERMINE RESINATE</t>
  </si>
  <si>
    <t>PHENYLACETONE (1-Phenyl-2-propanone)</t>
  </si>
  <si>
    <t>Pholcodine</t>
  </si>
  <si>
    <t>PHOLCODINE BASE (1 H2O)</t>
  </si>
  <si>
    <t>PHOLCODINE BITARTRATE (2C4H6O6, 3 H2O)</t>
  </si>
  <si>
    <t>PHOLCODINE CITRATE</t>
  </si>
  <si>
    <t>PHOLCODINE GUAIACOLSULFONATE</t>
  </si>
  <si>
    <t>PHOLCODINE HYDROCHLORIDE</t>
  </si>
  <si>
    <t>PHOLCODINE PHENYLACETATE</t>
  </si>
  <si>
    <t>PHOLCODINE PHOSPHATE</t>
  </si>
  <si>
    <t>PHOLCODINE SULFONATE</t>
  </si>
  <si>
    <t>PHOLCODINE TARTRATE</t>
  </si>
  <si>
    <t>Piminodine</t>
  </si>
  <si>
    <t>PIMINODINE DIHYDROCHLORIDE</t>
  </si>
  <si>
    <t>PIMINODINE ETHYLSULFONATE</t>
  </si>
  <si>
    <t>PIMINODINE HYDROCHLORIDE</t>
  </si>
  <si>
    <t>Pinazepam</t>
  </si>
  <si>
    <t>Pipradrol</t>
  </si>
  <si>
    <t>PIPRADROL HYDROCHLORIDE</t>
  </si>
  <si>
    <t>PIPRADROL HYDROCHLORIDE (1 H2O)</t>
  </si>
  <si>
    <t>Piritramide</t>
  </si>
  <si>
    <t>PMA</t>
  </si>
  <si>
    <t>PMA HYDROCHLORIDE</t>
  </si>
  <si>
    <t>PMMA</t>
  </si>
  <si>
    <t>PMMA HYDROCHLORIDE</t>
  </si>
  <si>
    <t>Poppy straw (M)</t>
  </si>
  <si>
    <t>Poppy straw (M) GW</t>
  </si>
  <si>
    <t>Poppy straw (N) GW</t>
  </si>
  <si>
    <t>Poppy straw (T)</t>
  </si>
  <si>
    <t>Poppy straw (T) GW</t>
  </si>
  <si>
    <t>Poppy straw (Total) anhydrous morphine alkaloid</t>
  </si>
  <si>
    <t>Prazepam</t>
  </si>
  <si>
    <t>Proheptazine</t>
  </si>
  <si>
    <t>PROHEPTAZINE CITRATE</t>
  </si>
  <si>
    <t>PROHEPTAZINE HYDROBROMIDE</t>
  </si>
  <si>
    <t>PROHEPTAZINE HYDROCHLORIDE</t>
  </si>
  <si>
    <t>Properidine</t>
  </si>
  <si>
    <t>PROPERIDINE HYDROCHLORIDE</t>
  </si>
  <si>
    <t>Propiram</t>
  </si>
  <si>
    <t>PROPIRAM FUMARATE</t>
  </si>
  <si>
    <t>PROTONITAZENE</t>
  </si>
  <si>
    <t>PROTONITAZENE HYDROCHLORIDE</t>
  </si>
  <si>
    <t>PSILOCINE BENZOATE</t>
  </si>
  <si>
    <t>PSILOCINE HEMIFUMARATE</t>
  </si>
  <si>
    <t>Psilocine (Psilotsin)</t>
  </si>
  <si>
    <t>PSILOCINE, PSILOTSIN HYDROCHLORIDE</t>
  </si>
  <si>
    <t>Psilocybine</t>
  </si>
  <si>
    <t>PSILOCYBINE BASE (1 CH3OH)</t>
  </si>
  <si>
    <t>PSILOCYBINE HYDROCHLORIDE</t>
  </si>
  <si>
    <t>PVP (1-phenyl-2-(1-pyrrolidinyl)-1-pentanone)</t>
  </si>
  <si>
    <t>PV8</t>
  </si>
  <si>
    <t>PV8 HYDROCHLORIDE</t>
  </si>
  <si>
    <t>PYRAZOLAM</t>
  </si>
  <si>
    <t>Pyrovalerone</t>
  </si>
  <si>
    <t>PYROVALERONE HYDROCHLORIDE</t>
  </si>
  <si>
    <t>Racemethorphan</t>
  </si>
  <si>
    <t>RACEMETHORPHAN BITARTRATE</t>
  </si>
  <si>
    <t>RACEMETHORPHAN HYDROBROMIDE</t>
  </si>
  <si>
    <t>RACEMETHORPHAN TARTRATE</t>
  </si>
  <si>
    <t>Racemoramide</t>
  </si>
  <si>
    <t>RACEMORAMIDE BITARTRATE</t>
  </si>
  <si>
    <t>RACEMORAMIDE DIHYDROCHLORIDE</t>
  </si>
  <si>
    <t>RACEMORAMIDE HYDROCHLORIDE</t>
  </si>
  <si>
    <t>RACEMORAMIDE TARTRATE</t>
  </si>
  <si>
    <t>RACEMORAMIDE TARTRATE (4 H2O)</t>
  </si>
  <si>
    <t>Racemorphan</t>
  </si>
  <si>
    <t>RACEMORPHAN BITARTRATE</t>
  </si>
  <si>
    <t>RACEMORPHAN HYDROBROMIDE (0.5 H2O)</t>
  </si>
  <si>
    <t>RACEMORPHAN HYDROCHLORIDE</t>
  </si>
  <si>
    <t>RACEMORPHAN TARTRATE</t>
  </si>
  <si>
    <t>RCS-4</t>
  </si>
  <si>
    <t>Remifentanil</t>
  </si>
  <si>
    <t>REMIFENTANIL CHLORHYDRATE</t>
  </si>
  <si>
    <t>REMIMAZOLAM</t>
  </si>
  <si>
    <t>REMIMAZOLAM BESYLATE</t>
  </si>
  <si>
    <t>R-KETAMINE</t>
  </si>
  <si>
    <t>Rolicyclidine (PHP, PCPY)</t>
  </si>
  <si>
    <t>Schedule III preparations</t>
  </si>
  <si>
    <t>Secbutabarbital</t>
  </si>
  <si>
    <t>SECBUTABARBITAL ACID</t>
  </si>
  <si>
    <t>SECBUTABARBITAL SODIUM</t>
  </si>
  <si>
    <t>Secobarbital</t>
  </si>
  <si>
    <t>SECOBARBITAL ACID</t>
  </si>
  <si>
    <t>SECOBARBITAL CALCIUM</t>
  </si>
  <si>
    <t>SECOBARBITAL RESINATE</t>
  </si>
  <si>
    <t>SECOBARBITAL SODIUM</t>
  </si>
  <si>
    <t>Special C.P.S.</t>
  </si>
  <si>
    <t>STILNOX 10 MG GRANULE (ZOLPIDEM)</t>
  </si>
  <si>
    <t>STP (DOM)</t>
  </si>
  <si>
    <t>STP, DOM HYDROCHLORIDE</t>
  </si>
  <si>
    <t>STS-135 / 5F-APICA</t>
  </si>
  <si>
    <t>Sufentanil</t>
  </si>
  <si>
    <t>SUFENTANIL CITRATE</t>
  </si>
  <si>
    <t>TABERNANTHE IBOGA</t>
  </si>
  <si>
    <t>TAPENTADOL</t>
  </si>
  <si>
    <t>TAPENTADOL HYDROCHLORIDE</t>
  </si>
  <si>
    <t>Temazepam</t>
  </si>
  <si>
    <t>Tenamfetamine (MDA)</t>
  </si>
  <si>
    <t>TENAMFETAMINE (MDA) HYDROCHLORIDE</t>
  </si>
  <si>
    <t>Tenocyclidine (TCP)</t>
  </si>
  <si>
    <t>TENOCYCLIDINE (TCP) HYDROCHLORIDE</t>
  </si>
  <si>
    <t>Tetrahydrocannabinol (THC)</t>
  </si>
  <si>
    <t>Tetrahydrofuranylfentanyl</t>
  </si>
  <si>
    <t>TETRAHYDROHARMINE CHLORHYDRATE</t>
  </si>
  <si>
    <t>TETRAHYDROHARMINE (THH)</t>
  </si>
  <si>
    <t>Tetrazepam</t>
  </si>
  <si>
    <t>Thebacon</t>
  </si>
  <si>
    <t>THEBACON HYDROCHLORIDE</t>
  </si>
  <si>
    <t>Thebaine</t>
  </si>
  <si>
    <t>THEBAINE BITARTRATE</t>
  </si>
  <si>
    <t>THEBAINE BITARTRATE (1 H2O)</t>
  </si>
  <si>
    <t>THEBAINE HYDROCHLORIDE</t>
  </si>
  <si>
    <t>THEBAINE HYDROCHLORIDE (1 H2O)</t>
  </si>
  <si>
    <t>THEBAINE OXALATE (1H2O)</t>
  </si>
  <si>
    <t>THEBAINE OXALATE (2 MOL OF DRUG, 6H2O)</t>
  </si>
  <si>
    <t>THEBAINE SALICYLATE</t>
  </si>
  <si>
    <t>THEBAINE TARTRATE</t>
  </si>
  <si>
    <t>Thiofentanyl</t>
  </si>
  <si>
    <t>THIOFENTANYL HYDROCHLORIDE</t>
  </si>
  <si>
    <t>THIOFENTANYL OXALATE</t>
  </si>
  <si>
    <t>THJ-018</t>
  </si>
  <si>
    <t>THJ-2201</t>
  </si>
  <si>
    <t>TILETAMINE</t>
  </si>
  <si>
    <t>TILETAMINE CHLORHYDRATE</t>
  </si>
  <si>
    <t>Tilidine</t>
  </si>
  <si>
    <t>TILIDINE HYDROCHLORIDE</t>
  </si>
  <si>
    <t>TILIDINE HYDROCHLORIDE (0.5 H2O)</t>
  </si>
  <si>
    <t>TMA</t>
  </si>
  <si>
    <t>TMA HYDROCHLORIDE</t>
  </si>
  <si>
    <t>Triazolam</t>
  </si>
  <si>
    <t>Trimeperidine</t>
  </si>
  <si>
    <t>TRIMEPERIDINE HYDROCHLORIDE</t>
  </si>
  <si>
    <t>Unspecified sources</t>
  </si>
  <si>
    <t>UR-144</t>
  </si>
  <si>
    <t>U-47700</t>
  </si>
  <si>
    <t>U-47700 HYDROCHLORIDE</t>
  </si>
  <si>
    <t>VALERYLFENTANYL</t>
  </si>
  <si>
    <t>Vinylbital</t>
  </si>
  <si>
    <t>VINYLBITAL ACID</t>
  </si>
  <si>
    <t>WIN 55,212-2</t>
  </si>
  <si>
    <t>WIN 55,212-2 MESYLATE</t>
  </si>
  <si>
    <t>XLR-11</t>
  </si>
  <si>
    <t>ZALEPLONE</t>
  </si>
  <si>
    <t>Zipeprol</t>
  </si>
  <si>
    <t>Zolpidem</t>
  </si>
  <si>
    <t>ZOLPIDEM TARTRATE</t>
  </si>
  <si>
    <t>ZOLPIDEM TARTRATE GRANULE</t>
  </si>
  <si>
    <t>ZOPICLONE</t>
  </si>
  <si>
    <t>1P-LSD</t>
  </si>
  <si>
    <t>2C-B HYDROCHLORIDE</t>
  </si>
  <si>
    <t>2C-B (4-Bromo-2,5-dimethoxyphenethylamine)</t>
  </si>
  <si>
    <t>2C-C (2,5-dimethoxy-4-chlorophenethylamine)</t>
  </si>
  <si>
    <t>2C-D HYDROCHLORYDE</t>
  </si>
  <si>
    <t>2C-D (2,5-dimethoxy-4-methylphenethylamine)</t>
  </si>
  <si>
    <t>2C-E HYDROCHLORIDE</t>
  </si>
  <si>
    <t>2C-E (4-Ethyl-2,5-dimethoxyphenethylamine)</t>
  </si>
  <si>
    <t>2CI</t>
  </si>
  <si>
    <t>2CI CHLORHYDRATE</t>
  </si>
  <si>
    <t>2-CMC (2-Chloromethcathinone)</t>
  </si>
  <si>
    <t>2-CMC (2-Chloromethcathinone) CHLORHYDRATE</t>
  </si>
  <si>
    <t>2C-P HYDROCHLORIDE</t>
  </si>
  <si>
    <t>2C-P (2,5-dimethoxy-4-propylphenethylamine)</t>
  </si>
  <si>
    <t>2CT2</t>
  </si>
  <si>
    <t>2C-T-4  CHLORHYDRATE (2,5-dimethoxy-4-isopropylthiophenethylamine chlorhydrate)</t>
  </si>
  <si>
    <t>2C-T-4 (2,5-dimethoxy-4-isopropylthiophenethylamine)</t>
  </si>
  <si>
    <t>2CT7</t>
  </si>
  <si>
    <t>2-MAPB</t>
  </si>
  <si>
    <t>2-MAPB Hydrochloride</t>
  </si>
  <si>
    <t>2-méthyl-AP-237</t>
  </si>
  <si>
    <t>2-METHYLETHCATHINONE (2-MEC)</t>
  </si>
  <si>
    <t>2-METHYLETHCATHINONE (2-MEC) HYDROCHLORIDE</t>
  </si>
  <si>
    <t>2-MMC (2-METHYLMETHCATHINONE)</t>
  </si>
  <si>
    <t>2-MMC (2-METHYLMETHCATHINONE) HYDROCHLORIDE</t>
  </si>
  <si>
    <t>2,4,5-Trimethylmethcathinone</t>
  </si>
  <si>
    <t>25B-NBOMe</t>
  </si>
  <si>
    <t>25B-NBOMe hydrochloride</t>
  </si>
  <si>
    <t>25C-NBOMe</t>
  </si>
  <si>
    <t>25C-NBOMe Hydrochloride</t>
  </si>
  <si>
    <t>25H-NBOMe</t>
  </si>
  <si>
    <t>25I-NBOMe</t>
  </si>
  <si>
    <t>25I-NBOMe HCL</t>
  </si>
  <si>
    <t>25N-NBOMe</t>
  </si>
  <si>
    <t>3-Chloroethcathinone hydrochloride (3-CEC HCL)</t>
  </si>
  <si>
    <t>3-Chloroethcathinone (3-CEC)</t>
  </si>
  <si>
    <t>3-CMC (3-Chloromethcathinone)</t>
  </si>
  <si>
    <t>3-CMC (3-Chloromethcathinone) CHLORHYDRATE</t>
  </si>
  <si>
    <t>3-fluorofentanyl</t>
  </si>
  <si>
    <t>3-fluorofentanyl hydrochloride</t>
  </si>
  <si>
    <t>3-FMC (3-FLUOROMETHCATHINONE)</t>
  </si>
  <si>
    <t>3-MAPB</t>
  </si>
  <si>
    <t>3-MAPB HYDROCHLORIDE</t>
  </si>
  <si>
    <t>3-METHYL THIOFENTANYL HYDROCHLORIDE</t>
  </si>
  <si>
    <t>3-METHYLBUPHEDRONE</t>
  </si>
  <si>
    <t>3-METHYLETHCATHINONE (3-MEC)</t>
  </si>
  <si>
    <t>3-METHYLETHCATHINONE (3-MEC) HYDROCHLORIDE</t>
  </si>
  <si>
    <t>3-Methylfentanyl</t>
  </si>
  <si>
    <t>3-METHYLFENTANYL HYDROCHLORIDE</t>
  </si>
  <si>
    <t>3-Methylthiofentanyl</t>
  </si>
  <si>
    <t>3-MMC (3-METHYLMETHCATHINONE)</t>
  </si>
  <si>
    <t>3-MMC (3-METHYLMETHCATHINONE) HYDROCHLORIDE</t>
  </si>
  <si>
    <t>3',4'-dimethyl-alpha-Ethylaminovalerophenone</t>
  </si>
  <si>
    <t>3',4'-dimethyl-alpha-Ethylaminovalerophenone (HCL)</t>
  </si>
  <si>
    <t>3’,4’-dimethyl-alpha-Ethylaminovalerophenone (hydrochloride)</t>
  </si>
  <si>
    <t>3,4-DIMETHYLETHCATHINONE HYDROCHLORIDE</t>
  </si>
  <si>
    <t>3’,4’-dimethyl-α-Ethylaminovalerophenone</t>
  </si>
  <si>
    <t>3,4-DIMETHYLMETHCATHINONE HYDROCHLORIDE</t>
  </si>
  <si>
    <t>3,4-DMMC</t>
  </si>
  <si>
    <t>3,4-MDPHP Hydrochloride</t>
  </si>
  <si>
    <t>3,4,5 TRIMETHOXYCOCAINE HYDROCHLORIDE</t>
  </si>
  <si>
    <t>4-BMC HCL, BREFEDRONE HCL</t>
  </si>
  <si>
    <t>4-BMC (4-BROMOMETHCATHINONE), BREFEDRONE</t>
  </si>
  <si>
    <t>4-chloro MDMB-BUTICA</t>
  </si>
  <si>
    <t>4-CHLORODIAZEPAM</t>
  </si>
  <si>
    <t>4-Chloroethcathinone hydrochloride (4-CEC HCL)</t>
  </si>
  <si>
    <t>4-Chloroethcathinone (4-CEC)</t>
  </si>
  <si>
    <t>4-CMC (4-chlorométhcathinone) CHLORHYDRATE</t>
  </si>
  <si>
    <t>4-CMC (4-chloromethcathinone, clephedrone)</t>
  </si>
  <si>
    <t>4-ETHYLMETHCATHINONE</t>
  </si>
  <si>
    <t>4-FLUORO ABUTINACA</t>
  </si>
  <si>
    <t>4-fluoro MDMB-BUTICA</t>
  </si>
  <si>
    <t>4-Fluoroamphetamine chlorhydrate</t>
  </si>
  <si>
    <t>4-fluoroamphetamine (4-FA)</t>
  </si>
  <si>
    <t>4-FLUOROBUTYRYLFENTANYL</t>
  </si>
  <si>
    <t>4-FLUOROETHCATHINONE</t>
  </si>
  <si>
    <t>4-FLUOROETHCATHINONE HYDROCHLORIDE</t>
  </si>
  <si>
    <t>4-Fluoroisobutyrfentanyl</t>
  </si>
  <si>
    <t>4-Fluoromethylphenidate (4F-MPH)</t>
  </si>
  <si>
    <t>4-Fluoromethylphenidate (4F-MPH) HCL</t>
  </si>
  <si>
    <t>4-Fluoro-3-Methyl-Alpha-PVP</t>
  </si>
  <si>
    <t>4-Fluoro-3-Methyl-Alpha-PVP Hydrochloride</t>
  </si>
  <si>
    <t>4-F-MDMB-BINACA</t>
  </si>
  <si>
    <t>4-MeBP (4-METHYLBUPHEDRONE)</t>
  </si>
  <si>
    <t>4'-MePHP (4'-METHYL-ALPHA-PYRROLIDINOHEXANOPHENONE)</t>
  </si>
  <si>
    <t>4'-Methoxy-alpha-pyrrolidinopropiophénone</t>
  </si>
  <si>
    <t>4'-Methoxy-alpha-pyrrolidinopropiophénone (MOPPP)</t>
  </si>
  <si>
    <t>4-METHOXYBUTYRYLFENTANYL</t>
  </si>
  <si>
    <t>4-METHOXYBUTYRYLFENTANYL hydrochloride</t>
  </si>
  <si>
    <t>4-Methyl-alpha-ethylaminopentiophenone hydrochloride</t>
  </si>
  <si>
    <t>4-Methyl-alpha-ethylaminopentiophenone (4-MEAP)</t>
  </si>
  <si>
    <t>4'-Methyl-alpha-PHP Hydrochloride</t>
  </si>
  <si>
    <t>4-Methylaminorex</t>
  </si>
  <si>
    <t>4-METHYLAMINOREX HYDROCHLORIDE</t>
  </si>
  <si>
    <t>4-METHYLAMPHETAMINE (4-MA)</t>
  </si>
  <si>
    <t>4-METHYLETHCATHINONE CHLORHYDRATE (4-MEC HCL)</t>
  </si>
  <si>
    <t>4-Methylethcathinone (4-MEC)</t>
  </si>
  <si>
    <t>4-Methyl-N,N-Dimethylcathinone</t>
  </si>
  <si>
    <t>4-Methyl-N,N-Dimethylcathinone (hydrochloride)</t>
  </si>
  <si>
    <t>4-methylthioamphetamine (4-MTA)</t>
  </si>
  <si>
    <t>4-MTA (4-METHYLTHIOAMPHETAMINE) HYDROCHLORIDE</t>
  </si>
  <si>
    <t>5-APB</t>
  </si>
  <si>
    <t>5-APB HCL</t>
  </si>
  <si>
    <t>5-APDB</t>
  </si>
  <si>
    <t>5-APDB HYDROCHLORIDE</t>
  </si>
  <si>
    <t>5C-AKB-48</t>
  </si>
  <si>
    <t>5F-AB-PINACA</t>
  </si>
  <si>
    <t>5F-ADB (5F-MDMB-PINACA)</t>
  </si>
  <si>
    <t>5F-AMB-PINACA (5F-AMB, 5F-MMB-PINACA)</t>
  </si>
  <si>
    <t>5F-Apinaca</t>
  </si>
  <si>
    <t>5-Fluoro CUMYL-PeGACLONE</t>
  </si>
  <si>
    <t>5-fluoro EDMB-PICA</t>
  </si>
  <si>
    <t>5-fluoro EMB-PICA (5F-EMB-PICA)</t>
  </si>
  <si>
    <t>5F-MDMB-PICA (5F-MDMB-2201)</t>
  </si>
  <si>
    <t>5F-NNEI / 5F-MN-24</t>
  </si>
  <si>
    <t>5F-PB-22</t>
  </si>
  <si>
    <t>5-IT (5-(2-AMINOPROPYL) INDOLE)</t>
  </si>
  <si>
    <t>5-MAPB</t>
  </si>
  <si>
    <t>5-MAPB HYDROCHLORIDE</t>
  </si>
  <si>
    <t>6-APB</t>
  </si>
  <si>
    <t>6-APB HCl</t>
  </si>
  <si>
    <t>6-APDB</t>
  </si>
  <si>
    <t>6-MAPB</t>
  </si>
  <si>
    <t>6-MAPB Hydrochloride</t>
  </si>
  <si>
    <t>6-Monoacetylmorphine</t>
  </si>
  <si>
    <t>6-MONOACETYLMORPHINE (6-Acetylmorphine)</t>
  </si>
  <si>
    <t>PL002---</t>
  </si>
  <si>
    <t>PL002TAR</t>
  </si>
  <si>
    <t>PL0020.5,TAR2</t>
  </si>
  <si>
    <t>PL0020.5,TA,2</t>
  </si>
  <si>
    <t>NFR181---</t>
  </si>
  <si>
    <t>PC011---</t>
  </si>
  <si>
    <t>NFR180---</t>
  </si>
  <si>
    <t>PF010---</t>
  </si>
  <si>
    <t>PP018---</t>
  </si>
  <si>
    <t>NA001---</t>
  </si>
  <si>
    <t>NA001HCL</t>
  </si>
  <si>
    <t>NA015---</t>
  </si>
  <si>
    <t>NA002---</t>
  </si>
  <si>
    <t>NA002HCL</t>
  </si>
  <si>
    <t>NA019---</t>
  </si>
  <si>
    <t>NFR100CIT</t>
  </si>
  <si>
    <t>NA004---</t>
  </si>
  <si>
    <t>NFR104---</t>
  </si>
  <si>
    <t>NFR161---</t>
  </si>
  <si>
    <t>NFR206---</t>
  </si>
  <si>
    <t>PC013---</t>
  </si>
  <si>
    <t>PF009---</t>
  </si>
  <si>
    <t>NFR173---</t>
  </si>
  <si>
    <t>NFR141---</t>
  </si>
  <si>
    <t>NFR203---</t>
  </si>
  <si>
    <t>NFR211-----</t>
  </si>
  <si>
    <t>NFR188---</t>
  </si>
  <si>
    <t>NFR95---</t>
  </si>
  <si>
    <t>NFR150---</t>
  </si>
  <si>
    <t>NA014---</t>
  </si>
  <si>
    <t>NA014HCL</t>
  </si>
  <si>
    <t>NA014HCL,1</t>
  </si>
  <si>
    <t>PA005---</t>
  </si>
  <si>
    <t>PA005ACID</t>
  </si>
  <si>
    <t>PA005AMPH</t>
  </si>
  <si>
    <t>NA007---</t>
  </si>
  <si>
    <t>NA007HCL</t>
  </si>
  <si>
    <t>NA008---</t>
  </si>
  <si>
    <t>NA008HCL</t>
  </si>
  <si>
    <t>NFR207---</t>
  </si>
  <si>
    <t>NFR207HCL</t>
  </si>
  <si>
    <t>NA009---</t>
  </si>
  <si>
    <t>NA010---</t>
  </si>
  <si>
    <t>NA016---</t>
  </si>
  <si>
    <t>NA016HCL</t>
  </si>
  <si>
    <t>NA017---</t>
  </si>
  <si>
    <t>NA017HCL</t>
  </si>
  <si>
    <t>PP027---</t>
  </si>
  <si>
    <t>PP027HCL</t>
  </si>
  <si>
    <t>NFR177---</t>
  </si>
  <si>
    <t>NFR177HCL</t>
  </si>
  <si>
    <t>NFR043---</t>
  </si>
  <si>
    <t>NA011---</t>
  </si>
  <si>
    <t>NA011HCL</t>
  </si>
  <si>
    <t>PP022HCL</t>
  </si>
  <si>
    <t>NFR043HCL</t>
  </si>
  <si>
    <t>PP022---</t>
  </si>
  <si>
    <t>PA004---</t>
  </si>
  <si>
    <t>NFR006---</t>
  </si>
  <si>
    <t>NFR006MAL</t>
  </si>
  <si>
    <t>PA001---</t>
  </si>
  <si>
    <t>PA001GLUT</t>
  </si>
  <si>
    <t>PA001HCL</t>
  </si>
  <si>
    <t>PA001RES</t>
  </si>
  <si>
    <t>PA003---</t>
  </si>
  <si>
    <t>PA007---</t>
  </si>
  <si>
    <t>PA006---</t>
  </si>
  <si>
    <t>PA002---</t>
  </si>
  <si>
    <t>PA002ACID</t>
  </si>
  <si>
    <t>PA002RES</t>
  </si>
  <si>
    <t>PA002NA</t>
  </si>
  <si>
    <t>PA003ACETSAL</t>
  </si>
  <si>
    <t>PA003ADIP</t>
  </si>
  <si>
    <t>PA003ASP</t>
  </si>
  <si>
    <t>PA003ASP MON</t>
  </si>
  <si>
    <t>PA003BITAR</t>
  </si>
  <si>
    <t>PA003HCL</t>
  </si>
  <si>
    <t>PA003PAPHAC</t>
  </si>
  <si>
    <t>PA003PCHLPHEN</t>
  </si>
  <si>
    <t>PA003PENTOBAR</t>
  </si>
  <si>
    <t>PA003PHOS</t>
  </si>
  <si>
    <t>PA0030.5,PHOS</t>
  </si>
  <si>
    <t>PA003RES</t>
  </si>
  <si>
    <t>PA003SUL</t>
  </si>
  <si>
    <t>PA0030.5,SUL</t>
  </si>
  <si>
    <t>PA003TAN</t>
  </si>
  <si>
    <t>PA003TAR</t>
  </si>
  <si>
    <t>PA0030.5,TAR</t>
  </si>
  <si>
    <t>NFR142---</t>
  </si>
  <si>
    <t>NFR093---</t>
  </si>
  <si>
    <t>NFR083---</t>
  </si>
  <si>
    <t>PA008---</t>
  </si>
  <si>
    <t>NFR094---</t>
  </si>
  <si>
    <t>NA012---</t>
  </si>
  <si>
    <t>NA0122,HCL</t>
  </si>
  <si>
    <t>NA012HCL</t>
  </si>
  <si>
    <t>NA012PHOS</t>
  </si>
  <si>
    <t>NFR021---</t>
  </si>
  <si>
    <t>PB001---</t>
  </si>
  <si>
    <t>PB001ACID</t>
  </si>
  <si>
    <t>PB0010.5,CA</t>
  </si>
  <si>
    <t>PB0010.5,MG</t>
  </si>
  <si>
    <t>PB001NA</t>
  </si>
  <si>
    <t>NFR143---</t>
  </si>
  <si>
    <t>NFR058---</t>
  </si>
  <si>
    <t>NB001---</t>
  </si>
  <si>
    <t>NB001HBR</t>
  </si>
  <si>
    <t>NB001HCL</t>
  </si>
  <si>
    <t>PB002---</t>
  </si>
  <si>
    <t>NE001BENETEST</t>
  </si>
  <si>
    <t>NE001BEZETEST</t>
  </si>
  <si>
    <t>PB002HCL</t>
  </si>
  <si>
    <t>NB002---</t>
  </si>
  <si>
    <t>NB002HCL</t>
  </si>
  <si>
    <t>NB002METSUL</t>
  </si>
  <si>
    <t>NFR024---</t>
  </si>
  <si>
    <t>NFR024DIHCL</t>
  </si>
  <si>
    <t>NB003---</t>
  </si>
  <si>
    <t>NB009---</t>
  </si>
  <si>
    <t>NB009HCL</t>
  </si>
  <si>
    <t>NFR114---</t>
  </si>
  <si>
    <t>NB010---</t>
  </si>
  <si>
    <t>NB010HCL</t>
  </si>
  <si>
    <t>NB004---</t>
  </si>
  <si>
    <t>NB005---</t>
  </si>
  <si>
    <t>NB006---</t>
  </si>
  <si>
    <t>NB006HCL</t>
  </si>
  <si>
    <t>NB007---</t>
  </si>
  <si>
    <t>NB007HCL</t>
  </si>
  <si>
    <t>NFR073---</t>
  </si>
  <si>
    <t>PD009---</t>
  </si>
  <si>
    <t>PD009HCL</t>
  </si>
  <si>
    <t>PB003---</t>
  </si>
  <si>
    <t>NFR178---</t>
  </si>
  <si>
    <t>PB007---</t>
  </si>
  <si>
    <t>NFR054---</t>
  </si>
  <si>
    <t>PB006---</t>
  </si>
  <si>
    <t>PB006BITAR</t>
  </si>
  <si>
    <t>PB006HCL</t>
  </si>
  <si>
    <t>PB006SUL</t>
  </si>
  <si>
    <t>PB0060.5,SUL</t>
  </si>
  <si>
    <t>PB006TAR</t>
  </si>
  <si>
    <t>PB004---</t>
  </si>
  <si>
    <t>PB004ACID</t>
  </si>
  <si>
    <t>PB005---</t>
  </si>
  <si>
    <t>PB005ACID</t>
  </si>
  <si>
    <t>NFR041---</t>
  </si>
  <si>
    <t>NFR0410,5,TAR</t>
  </si>
  <si>
    <t>NFR044---</t>
  </si>
  <si>
    <t>NFR105---</t>
  </si>
  <si>
    <t>PC002---</t>
  </si>
  <si>
    <t>NC001---</t>
  </si>
  <si>
    <t>NC009---</t>
  </si>
  <si>
    <t>NC017---</t>
  </si>
  <si>
    <t>NFR214-----</t>
  </si>
  <si>
    <t>NC008---</t>
  </si>
  <si>
    <t>NC011---</t>
  </si>
  <si>
    <t>NC090---</t>
  </si>
  <si>
    <t>NC090OX</t>
  </si>
  <si>
    <t>PC009---</t>
  </si>
  <si>
    <t>PC009HCL</t>
  </si>
  <si>
    <t>PC009PHENOBAR</t>
  </si>
  <si>
    <t>PC009RES</t>
  </si>
  <si>
    <t>PC009SUL</t>
  </si>
  <si>
    <t>PC0090.5,SUL</t>
  </si>
  <si>
    <t>PC010---</t>
  </si>
  <si>
    <t>PC010HCL</t>
  </si>
  <si>
    <t>PC003---</t>
  </si>
  <si>
    <t>PC003DIB</t>
  </si>
  <si>
    <t>PC003HCL</t>
  </si>
  <si>
    <t>NFR005---</t>
  </si>
  <si>
    <t>NFR005HCL</t>
  </si>
  <si>
    <t>NFR174---</t>
  </si>
  <si>
    <t>NC016---</t>
  </si>
  <si>
    <t>NC016HCL,0.25</t>
  </si>
  <si>
    <t>NC016HCL</t>
  </si>
  <si>
    <t>NC018---</t>
  </si>
  <si>
    <t>NC018HCL</t>
  </si>
  <si>
    <t>PC004---</t>
  </si>
  <si>
    <t>PC005---</t>
  </si>
  <si>
    <t>PC016---</t>
  </si>
  <si>
    <t>NC002---</t>
  </si>
  <si>
    <t>NC002HCL</t>
  </si>
  <si>
    <t>NC002METSUL</t>
  </si>
  <si>
    <t>PC006---</t>
  </si>
  <si>
    <t>PC006ACID</t>
  </si>
  <si>
    <t>PC0062,K</t>
  </si>
  <si>
    <t>PC0061,K</t>
  </si>
  <si>
    <t>PC007---</t>
  </si>
  <si>
    <t>PC008---</t>
  </si>
  <si>
    <t>NC003---</t>
  </si>
  <si>
    <t>NC010---</t>
  </si>
  <si>
    <t>NC012---</t>
  </si>
  <si>
    <t>NC004---</t>
  </si>
  <si>
    <t>NC004BENZOATE</t>
  </si>
  <si>
    <t>NC004BITAR</t>
  </si>
  <si>
    <t>NC004BORATE</t>
  </si>
  <si>
    <t>NC0040.3,CITR</t>
  </si>
  <si>
    <t>NC004FORMATE</t>
  </si>
  <si>
    <t>NC004HYDRIO</t>
  </si>
  <si>
    <t>NC004HBR</t>
  </si>
  <si>
    <t>NC004HCL</t>
  </si>
  <si>
    <t>NC004LAC</t>
  </si>
  <si>
    <t>NC004NIT</t>
  </si>
  <si>
    <t>NC004NIT,2</t>
  </si>
  <si>
    <t>NC004SALICYLA</t>
  </si>
  <si>
    <t>NC004SUL</t>
  </si>
  <si>
    <t>NC004TAR</t>
  </si>
  <si>
    <t>NC0040.5,TAR</t>
  </si>
  <si>
    <t>NC005---</t>
  </si>
  <si>
    <t>NC005ACET,2</t>
  </si>
  <si>
    <t>NC005ALBARBIT</t>
  </si>
  <si>
    <t>NC005BARBIT</t>
  </si>
  <si>
    <t>NC005BASE,1</t>
  </si>
  <si>
    <t>NC005CAMPSULF</t>
  </si>
  <si>
    <t>NC0050.3,CITR</t>
  </si>
  <si>
    <t>NC005CYCLBARB</t>
  </si>
  <si>
    <t>NC005CYPEBARB</t>
  </si>
  <si>
    <t>NC005HYDRIO</t>
  </si>
  <si>
    <t>NC005HBR,2</t>
  </si>
  <si>
    <t>NC005HCL</t>
  </si>
  <si>
    <t>NC005HCL,2</t>
  </si>
  <si>
    <t>NC005METHYBRO</t>
  </si>
  <si>
    <t>NC005PHENOBAR</t>
  </si>
  <si>
    <t>NC005PHOS</t>
  </si>
  <si>
    <t>NC005PHOS,0.5</t>
  </si>
  <si>
    <t>NC005PHOS,1.5</t>
  </si>
  <si>
    <t>NC005RES</t>
  </si>
  <si>
    <t>NC005RES,16,4</t>
  </si>
  <si>
    <t>NC005RES,17</t>
  </si>
  <si>
    <t>NC005RES,17,5</t>
  </si>
  <si>
    <t>NC005RES,25</t>
  </si>
  <si>
    <t>NC005RES,18</t>
  </si>
  <si>
    <t>NC005RES,19</t>
  </si>
  <si>
    <t>NC005RES,20</t>
  </si>
  <si>
    <t>NC005SALICYLA</t>
  </si>
  <si>
    <t>NC005SUL</t>
  </si>
  <si>
    <t>NC0050.5,SUL</t>
  </si>
  <si>
    <t>NC0050.5SUL,3</t>
  </si>
  <si>
    <t>NC0050.5SUL,5</t>
  </si>
  <si>
    <t>NC0056GLUC</t>
  </si>
  <si>
    <t>NC005METHYL</t>
  </si>
  <si>
    <t>NC013---</t>
  </si>
  <si>
    <t>NC013HCL,1</t>
  </si>
  <si>
    <t>NC013HCL</t>
  </si>
  <si>
    <t>NC015---</t>
  </si>
  <si>
    <t>NC006---</t>
  </si>
  <si>
    <t>NC006ACID</t>
  </si>
  <si>
    <t>NC050---</t>
  </si>
  <si>
    <t>NC020---</t>
  </si>
  <si>
    <t>NC039---</t>
  </si>
  <si>
    <t>NC040---</t>
  </si>
  <si>
    <t>NC019---</t>
  </si>
  <si>
    <t>NC030---</t>
  </si>
  <si>
    <t>NX020---</t>
  </si>
  <si>
    <t>NX010---</t>
  </si>
  <si>
    <t>NX040---</t>
  </si>
  <si>
    <t>NX030---</t>
  </si>
  <si>
    <t>NC007---</t>
  </si>
  <si>
    <t>NC051---</t>
  </si>
  <si>
    <t>NC052---</t>
  </si>
  <si>
    <t>NC054---</t>
  </si>
  <si>
    <t>NC053---</t>
  </si>
  <si>
    <t>NC031THE,42</t>
  </si>
  <si>
    <t>NC031THE,45</t>
  </si>
  <si>
    <t>NFR028---</t>
  </si>
  <si>
    <t>NFR035---</t>
  </si>
  <si>
    <t>NFR095---</t>
  </si>
  <si>
    <t>NC022---</t>
  </si>
  <si>
    <t>NC022BASE</t>
  </si>
  <si>
    <t>NC021BASE</t>
  </si>
  <si>
    <t>NC021---</t>
  </si>
  <si>
    <t>NC024---</t>
  </si>
  <si>
    <t>NC023---</t>
  </si>
  <si>
    <t>NC044---</t>
  </si>
  <si>
    <t>NC042---</t>
  </si>
  <si>
    <t>NC041---</t>
  </si>
  <si>
    <t>NC043---</t>
  </si>
  <si>
    <t>NC034---</t>
  </si>
  <si>
    <t>NC032---</t>
  </si>
  <si>
    <t>NC033---</t>
  </si>
  <si>
    <t>NC031---</t>
  </si>
  <si>
    <t>NFR185---</t>
  </si>
  <si>
    <t>PC015---</t>
  </si>
  <si>
    <t>PC012---</t>
  </si>
  <si>
    <t>PC001---</t>
  </si>
  <si>
    <t>PC001ACID</t>
  </si>
  <si>
    <t>PC0010.5,CA</t>
  </si>
  <si>
    <t>NC091---</t>
  </si>
  <si>
    <t>PD005---</t>
  </si>
  <si>
    <t>NFR172---</t>
  </si>
  <si>
    <t>PD010---</t>
  </si>
  <si>
    <t>NFR151---</t>
  </si>
  <si>
    <t>ND002---</t>
  </si>
  <si>
    <t>ND002HBR</t>
  </si>
  <si>
    <t>ND002HCL</t>
  </si>
  <si>
    <t>ND002SUL</t>
  </si>
  <si>
    <t>ND0020.5,SU,2</t>
  </si>
  <si>
    <t>NFR112---</t>
  </si>
  <si>
    <t>PD001---</t>
  </si>
  <si>
    <t>PD001HCL</t>
  </si>
  <si>
    <t>PD002---</t>
  </si>
  <si>
    <t>PD002ADIP</t>
  </si>
  <si>
    <t>PD002BITAR</t>
  </si>
  <si>
    <t>PD002CARMECEL</t>
  </si>
  <si>
    <t>PD002HCL</t>
  </si>
  <si>
    <t>PD002PENTOBAR</t>
  </si>
  <si>
    <t>PD002PHOS</t>
  </si>
  <si>
    <t>PD0020.5,PHOS</t>
  </si>
  <si>
    <t>PD002RES</t>
  </si>
  <si>
    <t>PD002SAC</t>
  </si>
  <si>
    <t>PD002SUL</t>
  </si>
  <si>
    <t>PD0020.5,SUL</t>
  </si>
  <si>
    <t>PD002TAN</t>
  </si>
  <si>
    <t>PD002TAR</t>
  </si>
  <si>
    <t>NFR034---</t>
  </si>
  <si>
    <t>PM023HCL</t>
  </si>
  <si>
    <t>ND003---</t>
  </si>
  <si>
    <t>ND003BITAR</t>
  </si>
  <si>
    <t>ND0032,HCL</t>
  </si>
  <si>
    <t>ND003HCL</t>
  </si>
  <si>
    <t>ND003TAR</t>
  </si>
  <si>
    <t>ND004---</t>
  </si>
  <si>
    <t>ND004HCL</t>
  </si>
  <si>
    <t>ND004NAP,1</t>
  </si>
  <si>
    <t>ND004RES</t>
  </si>
  <si>
    <t>ND005---</t>
  </si>
  <si>
    <t>ND005SUL</t>
  </si>
  <si>
    <t>PD006---</t>
  </si>
  <si>
    <t>NFR059---</t>
  </si>
  <si>
    <t>NFR115---</t>
  </si>
  <si>
    <t>PD013---</t>
  </si>
  <si>
    <t>ND006---</t>
  </si>
  <si>
    <t>ND006HCL</t>
  </si>
  <si>
    <t>ND007---</t>
  </si>
  <si>
    <t>ND007HCL</t>
  </si>
  <si>
    <t>ND008---</t>
  </si>
  <si>
    <t>ND008BITAR</t>
  </si>
  <si>
    <t>ND008BITAR,1</t>
  </si>
  <si>
    <t>ND008HCL</t>
  </si>
  <si>
    <t>ND008PHOS</t>
  </si>
  <si>
    <t>ND008RES</t>
  </si>
  <si>
    <t>ND008TAR</t>
  </si>
  <si>
    <t>ND008THI</t>
  </si>
  <si>
    <t>ND025---</t>
  </si>
  <si>
    <t>ND024---</t>
  </si>
  <si>
    <t>ND0246GLUC</t>
  </si>
  <si>
    <t>ND009---</t>
  </si>
  <si>
    <t>ND009HYDRIO</t>
  </si>
  <si>
    <t>ND009HCL</t>
  </si>
  <si>
    <t>ND009PIC</t>
  </si>
  <si>
    <t>ND0093GLUC</t>
  </si>
  <si>
    <t>ND0096GLUC</t>
  </si>
  <si>
    <t>ND010---</t>
  </si>
  <si>
    <t>ND011---</t>
  </si>
  <si>
    <t>ND011HCL</t>
  </si>
  <si>
    <t>ND012---</t>
  </si>
  <si>
    <t>ND012HCL</t>
  </si>
  <si>
    <t>NFR152---</t>
  </si>
  <si>
    <t>NFR152HCL</t>
  </si>
  <si>
    <t>ND014---</t>
  </si>
  <si>
    <t>ND014HCL</t>
  </si>
  <si>
    <t>ND015---</t>
  </si>
  <si>
    <t>ND015HCL</t>
  </si>
  <si>
    <t>PD012---</t>
  </si>
  <si>
    <t>PD012HCL</t>
  </si>
  <si>
    <t>ND016---</t>
  </si>
  <si>
    <t>ND016HCL</t>
  </si>
  <si>
    <t>ND017---</t>
  </si>
  <si>
    <t>ND017HBR</t>
  </si>
  <si>
    <t>ND017HCL</t>
  </si>
  <si>
    <t>ND017HCL,1</t>
  </si>
  <si>
    <t>PD007---</t>
  </si>
  <si>
    <t>PD007HCL</t>
  </si>
  <si>
    <t>ND021---</t>
  </si>
  <si>
    <t>ND021HCL</t>
  </si>
  <si>
    <t>PD003---</t>
  </si>
  <si>
    <t>PD004---</t>
  </si>
  <si>
    <t>PD004FUM</t>
  </si>
  <si>
    <t>PD004HCL</t>
  </si>
  <si>
    <t>PD004METHYIOD</t>
  </si>
  <si>
    <t>PD008---</t>
  </si>
  <si>
    <t>PD008HCL</t>
  </si>
  <si>
    <t>ND018---</t>
  </si>
  <si>
    <t>NFR164---</t>
  </si>
  <si>
    <t>NE001---</t>
  </si>
  <si>
    <t>NE001BEZEST</t>
  </si>
  <si>
    <t>NE001BEZEST,4</t>
  </si>
  <si>
    <t>NE001BEZPREST</t>
  </si>
  <si>
    <t>NE001CINMEEST</t>
  </si>
  <si>
    <t>NE001DIFLBENE</t>
  </si>
  <si>
    <t>NE001ETHYLEST</t>
  </si>
  <si>
    <t>NE001HCL</t>
  </si>
  <si>
    <t>NE001METHYEST</t>
  </si>
  <si>
    <t>NE001MEESTHCL</t>
  </si>
  <si>
    <t>NE001PHACMEST</t>
  </si>
  <si>
    <t>NE00126DMBMES</t>
  </si>
  <si>
    <t>NFR184---</t>
  </si>
  <si>
    <t>NFR162---</t>
  </si>
  <si>
    <t>NFR162HCL</t>
  </si>
  <si>
    <t>NFR001BASE</t>
  </si>
  <si>
    <t>NFR001CHLORHYD</t>
  </si>
  <si>
    <t>PE003---</t>
  </si>
  <si>
    <t>PE001---</t>
  </si>
  <si>
    <t>PE002---</t>
  </si>
  <si>
    <t>PE004---</t>
  </si>
  <si>
    <t>NFR052---</t>
  </si>
  <si>
    <t>NFR052HCL</t>
  </si>
  <si>
    <t>NE004---</t>
  </si>
  <si>
    <t>NE004HCL</t>
  </si>
  <si>
    <t>NE005---</t>
  </si>
  <si>
    <t>NE005CAMPSULF</t>
  </si>
  <si>
    <t>NE005HBR</t>
  </si>
  <si>
    <t>NE005HCL</t>
  </si>
  <si>
    <t>NE005METHYIOD</t>
  </si>
  <si>
    <t>NE005PHENOBAR</t>
  </si>
  <si>
    <t>NFR050---</t>
  </si>
  <si>
    <t>PP003---</t>
  </si>
  <si>
    <t>PP003HCL</t>
  </si>
  <si>
    <t>PE005HCL</t>
  </si>
  <si>
    <t>PE005---</t>
  </si>
  <si>
    <t>PE009---</t>
  </si>
  <si>
    <t>NE006---</t>
  </si>
  <si>
    <t>NE006HCL</t>
  </si>
  <si>
    <t>NFR210-----</t>
  </si>
  <si>
    <t>NE007---</t>
  </si>
  <si>
    <t>NE007HCL</t>
  </si>
  <si>
    <t>NE0073METHETH</t>
  </si>
  <si>
    <t>NE008---</t>
  </si>
  <si>
    <t>NE008HCL</t>
  </si>
  <si>
    <t>PE006---</t>
  </si>
  <si>
    <t>NFR-090---</t>
  </si>
  <si>
    <t>NFR-090HCL</t>
  </si>
  <si>
    <t>NTST---</t>
  </si>
  <si>
    <t>PTST---</t>
  </si>
  <si>
    <t>NFR011---</t>
  </si>
  <si>
    <t>NFR011HCL</t>
  </si>
  <si>
    <t>PF004---</t>
  </si>
  <si>
    <t>PF004HCL</t>
  </si>
  <si>
    <t>PF005---</t>
  </si>
  <si>
    <t>PF005HCL</t>
  </si>
  <si>
    <t>PF006---</t>
  </si>
  <si>
    <t>PF006DIPH</t>
  </si>
  <si>
    <t>PF006HCL</t>
  </si>
  <si>
    <t>PF006RES</t>
  </si>
  <si>
    <t>NF001---</t>
  </si>
  <si>
    <t>NF001CIT</t>
  </si>
  <si>
    <t>NF001HCL</t>
  </si>
  <si>
    <t>NFR047---</t>
  </si>
  <si>
    <t>PF011---</t>
  </si>
  <si>
    <t>NFR110---</t>
  </si>
  <si>
    <t>NFR111---</t>
  </si>
  <si>
    <t>PF001---</t>
  </si>
  <si>
    <t>PF002---</t>
  </si>
  <si>
    <t>NFR129---</t>
  </si>
  <si>
    <t>PF003---</t>
  </si>
  <si>
    <t>PF0032,HCL</t>
  </si>
  <si>
    <t>PF003HCL</t>
  </si>
  <si>
    <t>NFR119---</t>
  </si>
  <si>
    <t>PF008---</t>
  </si>
  <si>
    <t>NFR144---</t>
  </si>
  <si>
    <t>NFR103---</t>
  </si>
  <si>
    <t>NFR103HCL</t>
  </si>
  <si>
    <t>NF002---</t>
  </si>
  <si>
    <t>NF002HBR</t>
  </si>
  <si>
    <t>NF002METHYIOD</t>
  </si>
  <si>
    <t>NF002PIC</t>
  </si>
  <si>
    <t>PG002---</t>
  </si>
  <si>
    <t>PG001---</t>
  </si>
  <si>
    <t>PG001ACID</t>
  </si>
  <si>
    <t>PH001---</t>
  </si>
  <si>
    <t>PH002---</t>
  </si>
  <si>
    <t>NFR017---</t>
  </si>
  <si>
    <t>NFR017HCL,2</t>
  </si>
  <si>
    <t>NFR030---</t>
  </si>
  <si>
    <t>NFR030HCL,2</t>
  </si>
  <si>
    <t>NFR018---</t>
  </si>
  <si>
    <t>NFR018CHLORHYD</t>
  </si>
  <si>
    <t>NFR026---</t>
  </si>
  <si>
    <t>NH001---</t>
  </si>
  <si>
    <t>NH001HCL</t>
  </si>
  <si>
    <t>NH001HCL,1</t>
  </si>
  <si>
    <t>NH001METHYIOD</t>
  </si>
  <si>
    <t>NFR220---</t>
  </si>
  <si>
    <t>NFR029---</t>
  </si>
  <si>
    <t>NH002---</t>
  </si>
  <si>
    <t>NH002BITAR,25</t>
  </si>
  <si>
    <t>NH002CIT</t>
  </si>
  <si>
    <t>NH002HYDRIO</t>
  </si>
  <si>
    <t>NH002HCL</t>
  </si>
  <si>
    <t>NH002HCL,1</t>
  </si>
  <si>
    <t>NH002HCL,2</t>
  </si>
  <si>
    <t>NH002HCL,2.5</t>
  </si>
  <si>
    <t>NH002METHYIOD</t>
  </si>
  <si>
    <t>NH002PHOS</t>
  </si>
  <si>
    <t>NH002RES</t>
  </si>
  <si>
    <t>NH002TAR</t>
  </si>
  <si>
    <t>NH002TEREP</t>
  </si>
  <si>
    <t>NH003---</t>
  </si>
  <si>
    <t>NH003BITAR,1</t>
  </si>
  <si>
    <t>NH003HCL</t>
  </si>
  <si>
    <t>NH003HCL,3</t>
  </si>
  <si>
    <t>NH003TAR</t>
  </si>
  <si>
    <t>NH004---</t>
  </si>
  <si>
    <t>NH004HCL</t>
  </si>
  <si>
    <t>NH004SUL</t>
  </si>
  <si>
    <t>NH0040.5,SUL</t>
  </si>
  <si>
    <t>NH004TEREP</t>
  </si>
  <si>
    <t>NH007---</t>
  </si>
  <si>
    <t>NH0043GLUC</t>
  </si>
  <si>
    <t>NE001HYDRBENZ</t>
  </si>
  <si>
    <t>NH005---</t>
  </si>
  <si>
    <t>NH005HCL</t>
  </si>
  <si>
    <t>NFR023---</t>
  </si>
  <si>
    <t>NFR023HCL</t>
  </si>
  <si>
    <t>NFR107---</t>
  </si>
  <si>
    <t>NI001---</t>
  </si>
  <si>
    <t>NI001HBR</t>
  </si>
  <si>
    <t>NI001HCL</t>
  </si>
  <si>
    <t>NI001HCL,1</t>
  </si>
  <si>
    <t>NI001KETHCL</t>
  </si>
  <si>
    <t>NI003---</t>
  </si>
  <si>
    <t>NI003HCL</t>
  </si>
  <si>
    <t>NFR079---</t>
  </si>
  <si>
    <t>NFR096---</t>
  </si>
  <si>
    <t>NFR145---</t>
  </si>
  <si>
    <t>PJ001---</t>
  </si>
  <si>
    <t>NFR087---</t>
  </si>
  <si>
    <t>NFR080---</t>
  </si>
  <si>
    <t>NFR137---</t>
  </si>
  <si>
    <t>NFR153---</t>
  </si>
  <si>
    <t>NFR084---</t>
  </si>
  <si>
    <t>NFR081---</t>
  </si>
  <si>
    <t>NFR93---</t>
  </si>
  <si>
    <t>NFR082---</t>
  </si>
  <si>
    <t>NFR155---</t>
  </si>
  <si>
    <t>NFR154---</t>
  </si>
  <si>
    <t>NFR085---</t>
  </si>
  <si>
    <t>NFR001---</t>
  </si>
  <si>
    <t>NFR001HCL</t>
  </si>
  <si>
    <t>PK001---</t>
  </si>
  <si>
    <t>NK001---</t>
  </si>
  <si>
    <t>NK001HCL</t>
  </si>
  <si>
    <t>NFR218---</t>
  </si>
  <si>
    <t>PL001---</t>
  </si>
  <si>
    <t>PL001HCL</t>
  </si>
  <si>
    <t>PL006---</t>
  </si>
  <si>
    <t>PL006ALG</t>
  </si>
  <si>
    <t>PL006HCL</t>
  </si>
  <si>
    <t>PL006SUC</t>
  </si>
  <si>
    <t>PL006SUL</t>
  </si>
  <si>
    <t>PL0060.5,SUL</t>
  </si>
  <si>
    <t>NL009---</t>
  </si>
  <si>
    <t>PL007HCL</t>
  </si>
  <si>
    <t>NM002L</t>
  </si>
  <si>
    <t>NM002LBITAR</t>
  </si>
  <si>
    <t>NM002LHCL</t>
  </si>
  <si>
    <t>NM002LTAR</t>
  </si>
  <si>
    <t>PL007---</t>
  </si>
  <si>
    <t>PL007BITAR</t>
  </si>
  <si>
    <t>NL004---</t>
  </si>
  <si>
    <t>NL004BITAR</t>
  </si>
  <si>
    <t>NL004HBR</t>
  </si>
  <si>
    <t>NL004TAR</t>
  </si>
  <si>
    <t>PM024HCL</t>
  </si>
  <si>
    <t>NL005---</t>
  </si>
  <si>
    <t>NL0052,HCL</t>
  </si>
  <si>
    <t>NL005HCL</t>
  </si>
  <si>
    <t>NFR009---</t>
  </si>
  <si>
    <t>NL006---</t>
  </si>
  <si>
    <t>NL006HCL</t>
  </si>
  <si>
    <t>NL006METSUL</t>
  </si>
  <si>
    <t>ND026---</t>
  </si>
  <si>
    <t>ND026NAP,1</t>
  </si>
  <si>
    <t>NL007---</t>
  </si>
  <si>
    <t>NL007BITAR,2</t>
  </si>
  <si>
    <t>NL007HCL</t>
  </si>
  <si>
    <t>NL007TAR</t>
  </si>
  <si>
    <t>NFR053---</t>
  </si>
  <si>
    <t>NFR053MESYLATE</t>
  </si>
  <si>
    <t>NL008---</t>
  </si>
  <si>
    <t>PL003---</t>
  </si>
  <si>
    <t>PL003MESYLATE</t>
  </si>
  <si>
    <t>PL003METSUL</t>
  </si>
  <si>
    <t>PL003METSUL,1</t>
  </si>
  <si>
    <t>PL004---</t>
  </si>
  <si>
    <t>PL004ACET</t>
  </si>
  <si>
    <t>PL004METSUL</t>
  </si>
  <si>
    <t>PL004PIV</t>
  </si>
  <si>
    <t>PL005---</t>
  </si>
  <si>
    <t>NFR215-----</t>
  </si>
  <si>
    <t>NFR013---</t>
  </si>
  <si>
    <t>NFR94---</t>
  </si>
  <si>
    <t>PM001---</t>
  </si>
  <si>
    <t>NFR002---</t>
  </si>
  <si>
    <t>NFR002HCL</t>
  </si>
  <si>
    <t>NFR067---</t>
  </si>
  <si>
    <t>NFR067HCL</t>
  </si>
  <si>
    <t>PM011---</t>
  </si>
  <si>
    <t>PM011HCL</t>
  </si>
  <si>
    <t>NFR190---</t>
  </si>
  <si>
    <t>PM025---</t>
  </si>
  <si>
    <t>NFR136---</t>
  </si>
  <si>
    <t>NFR199---</t>
  </si>
  <si>
    <t>NFR159---</t>
  </si>
  <si>
    <t>PM030---</t>
  </si>
  <si>
    <t>NFR049---</t>
  </si>
  <si>
    <t>NFR049HCL</t>
  </si>
  <si>
    <t>NFR078---</t>
  </si>
  <si>
    <t>NFR040---</t>
  </si>
  <si>
    <t>PM021HCL</t>
  </si>
  <si>
    <t>PM021---</t>
  </si>
  <si>
    <t>PM002---</t>
  </si>
  <si>
    <t>PM002HCL</t>
  </si>
  <si>
    <t>PM010---</t>
  </si>
  <si>
    <t>PM010DIB</t>
  </si>
  <si>
    <t>PM010HCL</t>
  </si>
  <si>
    <t>PM012---</t>
  </si>
  <si>
    <t>PM012HCL</t>
  </si>
  <si>
    <t>PM022HCL</t>
  </si>
  <si>
    <t>PM022---</t>
  </si>
  <si>
    <t>PM003---</t>
  </si>
  <si>
    <t>PM004---</t>
  </si>
  <si>
    <t>PM004AURICL,1</t>
  </si>
  <si>
    <t>PM004HCL</t>
  </si>
  <si>
    <t>PM004PIC</t>
  </si>
  <si>
    <t>PM0040.5,PLCH</t>
  </si>
  <si>
    <t>PM004SUL</t>
  </si>
  <si>
    <t>PM0040.5,SU,2</t>
  </si>
  <si>
    <t>PM018---</t>
  </si>
  <si>
    <t>NFR055---</t>
  </si>
  <si>
    <t>NFR055HCL</t>
  </si>
  <si>
    <t>PM005---</t>
  </si>
  <si>
    <t>PM005BITAR</t>
  </si>
  <si>
    <t>PM005HCL</t>
  </si>
  <si>
    <t>PM005SUL</t>
  </si>
  <si>
    <t>PM0050.5,SUL</t>
  </si>
  <si>
    <t>PM005TAR</t>
  </si>
  <si>
    <t>PM015---</t>
  </si>
  <si>
    <t>NM001---</t>
  </si>
  <si>
    <t>NM001HBR</t>
  </si>
  <si>
    <t>NM001HCL</t>
  </si>
  <si>
    <t>NM001HCL,1</t>
  </si>
  <si>
    <t>NM002---</t>
  </si>
  <si>
    <t>NM002BITAR</t>
  </si>
  <si>
    <t>NM002HBR</t>
  </si>
  <si>
    <t>NM002HCL</t>
  </si>
  <si>
    <t>NM003---</t>
  </si>
  <si>
    <t>NM002NITRIL</t>
  </si>
  <si>
    <t>NM002TAR</t>
  </si>
  <si>
    <t>PM015HCL</t>
  </si>
  <si>
    <t>PM006---</t>
  </si>
  <si>
    <t>PM006HCL</t>
  </si>
  <si>
    <t>PM006RES</t>
  </si>
  <si>
    <t>PM019---</t>
  </si>
  <si>
    <t>PM019HCL</t>
  </si>
  <si>
    <t>NFR046---</t>
  </si>
  <si>
    <t>PM026---</t>
  </si>
  <si>
    <t>NFR072---</t>
  </si>
  <si>
    <t>NFR072HCL</t>
  </si>
  <si>
    <t>PM024---</t>
  </si>
  <si>
    <t>NC056---</t>
  </si>
  <si>
    <t>NM004---</t>
  </si>
  <si>
    <t>NM004HCL</t>
  </si>
  <si>
    <t>NM005---</t>
  </si>
  <si>
    <t>PM023---</t>
  </si>
  <si>
    <t>NFR045HCL</t>
  </si>
  <si>
    <t>PM007---</t>
  </si>
  <si>
    <t>PM007HCL</t>
  </si>
  <si>
    <t>PM008---</t>
  </si>
  <si>
    <t>PM008ACID</t>
  </si>
  <si>
    <t>PM008NA</t>
  </si>
  <si>
    <t>PM009---</t>
  </si>
  <si>
    <t>PM009ACID</t>
  </si>
  <si>
    <t>NFR130---</t>
  </si>
  <si>
    <t>NM006---</t>
  </si>
  <si>
    <t>NM006HCL</t>
  </si>
  <si>
    <t>PM016---</t>
  </si>
  <si>
    <t>PM016HCL</t>
  </si>
  <si>
    <t>PM016MAL</t>
  </si>
  <si>
    <t>NFR195---</t>
  </si>
  <si>
    <t>NFR160---</t>
  </si>
  <si>
    <t>NFR192---</t>
  </si>
  <si>
    <t>NFR165---</t>
  </si>
  <si>
    <t>PM013---</t>
  </si>
  <si>
    <t>PM013HCL</t>
  </si>
  <si>
    <t>NM009ACETYL,3</t>
  </si>
  <si>
    <t>NM009ACETYLEST</t>
  </si>
  <si>
    <t>NM007---</t>
  </si>
  <si>
    <t>NM007ACID</t>
  </si>
  <si>
    <t>NM008---</t>
  </si>
  <si>
    <t>NM008DIHCL</t>
  </si>
  <si>
    <t>NM008HCL</t>
  </si>
  <si>
    <t>NM008PIC</t>
  </si>
  <si>
    <t>NM009---</t>
  </si>
  <si>
    <t>NM009ACET</t>
  </si>
  <si>
    <t>NM009ACET,3</t>
  </si>
  <si>
    <t>NM009BASE,1</t>
  </si>
  <si>
    <t>NM009CARB</t>
  </si>
  <si>
    <t>NM009CIT</t>
  </si>
  <si>
    <t>NM0090.3,CITR</t>
  </si>
  <si>
    <t>NM009CYST</t>
  </si>
  <si>
    <t>NM009DIMETETH</t>
  </si>
  <si>
    <t>NM009GLUCOATE</t>
  </si>
  <si>
    <t>NM009HYDRIO,2</t>
  </si>
  <si>
    <t>NM009HBR</t>
  </si>
  <si>
    <t>NM009HBR,2</t>
  </si>
  <si>
    <t>NM009HCL</t>
  </si>
  <si>
    <t>NM009HCL,3</t>
  </si>
  <si>
    <t>NM009HYPPHITE</t>
  </si>
  <si>
    <t>NM009ISOBUTY</t>
  </si>
  <si>
    <t>NM009LAC</t>
  </si>
  <si>
    <t>NM0090.5MEC,5</t>
  </si>
  <si>
    <t>NM009METHYBRO</t>
  </si>
  <si>
    <t>NM009METHYCHL</t>
  </si>
  <si>
    <t>NM009METHYIOD</t>
  </si>
  <si>
    <t>NM009METSUL</t>
  </si>
  <si>
    <t>NM009MUCAT</t>
  </si>
  <si>
    <t>NM009NIT</t>
  </si>
  <si>
    <t>NM009PHENPROP</t>
  </si>
  <si>
    <t>NM009PHOS</t>
  </si>
  <si>
    <t>NM009PHOS,0.5</t>
  </si>
  <si>
    <t>NM0090.5,PHT5</t>
  </si>
  <si>
    <t>NM009STEARATE</t>
  </si>
  <si>
    <t>NM0090.5SUL,5</t>
  </si>
  <si>
    <t>NM0090.5,TA,3</t>
  </si>
  <si>
    <t>NM009TAR</t>
  </si>
  <si>
    <t>NM009TECH5</t>
  </si>
  <si>
    <t>NM009TECH4</t>
  </si>
  <si>
    <t>NM009TECH2</t>
  </si>
  <si>
    <t>NM009TECH</t>
  </si>
  <si>
    <t>NM009TECH3</t>
  </si>
  <si>
    <t>NM009VALERATE</t>
  </si>
  <si>
    <t>NM0093BD,GLUC</t>
  </si>
  <si>
    <t>NM0096BD,GLUC</t>
  </si>
  <si>
    <t>NM012---</t>
  </si>
  <si>
    <t>NM012QUINATE</t>
  </si>
  <si>
    <t>NM023---</t>
  </si>
  <si>
    <t>NM0093GLUC</t>
  </si>
  <si>
    <t>NM0093-PROP</t>
  </si>
  <si>
    <t>NM0093,6DGLUC</t>
  </si>
  <si>
    <t>NM009CYA3MPSYNB3</t>
  </si>
  <si>
    <t>NM009CY3MPS8</t>
  </si>
  <si>
    <t>NM027---</t>
  </si>
  <si>
    <t>NM0096GLUC</t>
  </si>
  <si>
    <t>NM0096GLUCSH</t>
  </si>
  <si>
    <t>NFR056---</t>
  </si>
  <si>
    <t>NM018---</t>
  </si>
  <si>
    <t>NM018HCL</t>
  </si>
  <si>
    <t>NM045---</t>
  </si>
  <si>
    <t>NM013---</t>
  </si>
  <si>
    <t>NM013HCL</t>
  </si>
  <si>
    <t>NFR014---</t>
  </si>
  <si>
    <t>NFR037---</t>
  </si>
  <si>
    <t>PN004HCL</t>
  </si>
  <si>
    <t>PN004---</t>
  </si>
  <si>
    <t>NFR057---</t>
  </si>
  <si>
    <t>NFR200---</t>
  </si>
  <si>
    <t>NFR200HCL</t>
  </si>
  <si>
    <t>NFR186---</t>
  </si>
  <si>
    <t>NFR186HCL</t>
  </si>
  <si>
    <t>PN005---</t>
  </si>
  <si>
    <t>PN005HCL</t>
  </si>
  <si>
    <t>NN001---</t>
  </si>
  <si>
    <t>NN001HCL</t>
  </si>
  <si>
    <t>NN002---</t>
  </si>
  <si>
    <t>NN003---</t>
  </si>
  <si>
    <t>NN003HCL</t>
  </si>
  <si>
    <t>NFR127---</t>
  </si>
  <si>
    <t>PN001---</t>
  </si>
  <si>
    <t>PN002---</t>
  </si>
  <si>
    <t>NFR193---</t>
  </si>
  <si>
    <t>NFR179---</t>
  </si>
  <si>
    <t>NFR179HCL</t>
  </si>
  <si>
    <t>NN004---</t>
  </si>
  <si>
    <t>NN004GLUCOATE</t>
  </si>
  <si>
    <t>NN004HCL</t>
  </si>
  <si>
    <t>NN005---</t>
  </si>
  <si>
    <t>NN005ACET</t>
  </si>
  <si>
    <t>NN005HYDRIO,1</t>
  </si>
  <si>
    <t>NN005HCL</t>
  </si>
  <si>
    <t>NN005HCL,3</t>
  </si>
  <si>
    <t>NN005NIT</t>
  </si>
  <si>
    <t>NN0050.5,PLCH</t>
  </si>
  <si>
    <t>NN005SUL</t>
  </si>
  <si>
    <t>PN003---</t>
  </si>
  <si>
    <t>NN006---</t>
  </si>
  <si>
    <t>NN006HBR</t>
  </si>
  <si>
    <t>NN006HCL</t>
  </si>
  <si>
    <t>NFR167HCL</t>
  </si>
  <si>
    <t>NFR167---</t>
  </si>
  <si>
    <t>NN007---</t>
  </si>
  <si>
    <t>NN007HBR</t>
  </si>
  <si>
    <t>NN007HCL</t>
  </si>
  <si>
    <t>NN007METHYIOD</t>
  </si>
  <si>
    <t>NN007OX</t>
  </si>
  <si>
    <t>NN007PIC</t>
  </si>
  <si>
    <t>NN00726DTBNDS</t>
  </si>
  <si>
    <t>NN008---</t>
  </si>
  <si>
    <t>NN008BASE,6</t>
  </si>
  <si>
    <t>NN008HCL</t>
  </si>
  <si>
    <t>NN008HCL,1</t>
  </si>
  <si>
    <t>NN0083GLUC</t>
  </si>
  <si>
    <t>NN009---</t>
  </si>
  <si>
    <t>NN009HBR</t>
  </si>
  <si>
    <t>NN009HCL</t>
  </si>
  <si>
    <t>NZ001---</t>
  </si>
  <si>
    <t>NFR102---</t>
  </si>
  <si>
    <t>NFR102HCL</t>
  </si>
  <si>
    <t>NFR219---</t>
  </si>
  <si>
    <t>NO001---</t>
  </si>
  <si>
    <t>NO004---</t>
  </si>
  <si>
    <t>NO005---</t>
  </si>
  <si>
    <t>NO008---</t>
  </si>
  <si>
    <t>NO001MORPH,10</t>
  </si>
  <si>
    <t>NO007---</t>
  </si>
  <si>
    <t>NO001TEINT</t>
  </si>
  <si>
    <t>NO010---</t>
  </si>
  <si>
    <t>NO012---</t>
  </si>
  <si>
    <t>PO001---</t>
  </si>
  <si>
    <t>PO001ACET</t>
  </si>
  <si>
    <t>PO001HEMISUC</t>
  </si>
  <si>
    <t>PO001SUC</t>
  </si>
  <si>
    <t>PO001VAL</t>
  </si>
  <si>
    <t>PO002---</t>
  </si>
  <si>
    <t>NFR062---</t>
  </si>
  <si>
    <t>NO002---</t>
  </si>
  <si>
    <t>NO002BITAR</t>
  </si>
  <si>
    <t>NO002CAMPSULF</t>
  </si>
  <si>
    <t>NO002HCL</t>
  </si>
  <si>
    <t>NO002HCL,1</t>
  </si>
  <si>
    <t>NO002HCL,3</t>
  </si>
  <si>
    <t>NO002PEC</t>
  </si>
  <si>
    <t>NO002PHENPROP</t>
  </si>
  <si>
    <t>NO002PHOS</t>
  </si>
  <si>
    <t>NO002TAR</t>
  </si>
  <si>
    <t>NO0020.5TEREP</t>
  </si>
  <si>
    <t>NO003---</t>
  </si>
  <si>
    <t>NO003HCL</t>
  </si>
  <si>
    <t>NO003HCL,1</t>
  </si>
  <si>
    <t>NFR098---</t>
  </si>
  <si>
    <t>NFR089---</t>
  </si>
  <si>
    <t>NP018---</t>
  </si>
  <si>
    <t>NP021HCL</t>
  </si>
  <si>
    <t>PP001---</t>
  </si>
  <si>
    <t>PP020---</t>
  </si>
  <si>
    <t>PP020COP</t>
  </si>
  <si>
    <t>PP020IRON</t>
  </si>
  <si>
    <t>PP020MG</t>
  </si>
  <si>
    <t>PP020NICK</t>
  </si>
  <si>
    <t>PP014---</t>
  </si>
  <si>
    <t>PP014HCL</t>
  </si>
  <si>
    <t>PP014LAC</t>
  </si>
  <si>
    <t>PP002---</t>
  </si>
  <si>
    <t>PP002ACID</t>
  </si>
  <si>
    <t>PP0020.5,CA</t>
  </si>
  <si>
    <t>PP002NA</t>
  </si>
  <si>
    <t>NFR012---</t>
  </si>
  <si>
    <t>NFR007---</t>
  </si>
  <si>
    <t>NFR007TAR</t>
  </si>
  <si>
    <t>NFR042---</t>
  </si>
  <si>
    <t>NFR042HCL</t>
  </si>
  <si>
    <t>NP020HCL</t>
  </si>
  <si>
    <t>NP001---</t>
  </si>
  <si>
    <t>NP001HCL</t>
  </si>
  <si>
    <t>NP002---</t>
  </si>
  <si>
    <t>NP003---</t>
  </si>
  <si>
    <t>NP003HBR</t>
  </si>
  <si>
    <t>NP003HCL</t>
  </si>
  <si>
    <t>NP004---</t>
  </si>
  <si>
    <t>NP004ACID</t>
  </si>
  <si>
    <t>NFR123---</t>
  </si>
  <si>
    <t>NP005---</t>
  </si>
  <si>
    <t>NP005HCL</t>
  </si>
  <si>
    <t>NP019---</t>
  </si>
  <si>
    <t>NP019HCL</t>
  </si>
  <si>
    <t>NFR099---</t>
  </si>
  <si>
    <t>NP008---</t>
  </si>
  <si>
    <t>NP008HBR</t>
  </si>
  <si>
    <t>NP008HBR,0.5</t>
  </si>
  <si>
    <t>NP008HCL</t>
  </si>
  <si>
    <t>NP008METSUL</t>
  </si>
  <si>
    <t>PP005---</t>
  </si>
  <si>
    <t>PP005HBR</t>
  </si>
  <si>
    <t>PP005HCL</t>
  </si>
  <si>
    <t>PP004---</t>
  </si>
  <si>
    <t>PP004BITAR</t>
  </si>
  <si>
    <t>PP004HCL</t>
  </si>
  <si>
    <t>PP004PAM</t>
  </si>
  <si>
    <t>PP004TAR</t>
  </si>
  <si>
    <t>PP006---</t>
  </si>
  <si>
    <t>PP006BITAR</t>
  </si>
  <si>
    <t>PP006HCL</t>
  </si>
  <si>
    <t>PP006SUL</t>
  </si>
  <si>
    <t>PP0060.5,SUL</t>
  </si>
  <si>
    <t>PP006TAR</t>
  </si>
  <si>
    <t>PP006THEO</t>
  </si>
  <si>
    <t>PP008---</t>
  </si>
  <si>
    <t>PP008ACID</t>
  </si>
  <si>
    <t>PP008NH4</t>
  </si>
  <si>
    <t>PP0080.5,CA</t>
  </si>
  <si>
    <t>PP008DIETAM</t>
  </si>
  <si>
    <t>PP008DIETAMOL</t>
  </si>
  <si>
    <t>PP008LYS</t>
  </si>
  <si>
    <t>PP0080.5,MG</t>
  </si>
  <si>
    <t>PP008PROPHEX</t>
  </si>
  <si>
    <t>PP008QUIN</t>
  </si>
  <si>
    <t>PP008NA</t>
  </si>
  <si>
    <t>PP0080.3,NAMG</t>
  </si>
  <si>
    <t>PP0080.5,SPAR</t>
  </si>
  <si>
    <t>PP008TEMEAMM</t>
  </si>
  <si>
    <t>PP008YOHIM</t>
  </si>
  <si>
    <t>NP009---</t>
  </si>
  <si>
    <t>NP009BITAR,1</t>
  </si>
  <si>
    <t>NP009HBR</t>
  </si>
  <si>
    <t>NP009METHYBRO</t>
  </si>
  <si>
    <t>NP009TAR</t>
  </si>
  <si>
    <t>NP010---</t>
  </si>
  <si>
    <t>NP010HCL</t>
  </si>
  <si>
    <t>PP009---</t>
  </si>
  <si>
    <t>PP009HCL</t>
  </si>
  <si>
    <t>PP009RES</t>
  </si>
  <si>
    <t>NFR010---</t>
  </si>
  <si>
    <t>NP011---</t>
  </si>
  <si>
    <t>NP011BASE,1</t>
  </si>
  <si>
    <t>NP011BITAR,3</t>
  </si>
  <si>
    <t>NP011CIT</t>
  </si>
  <si>
    <t>NP011GUAISUL</t>
  </si>
  <si>
    <t>NP011HCL</t>
  </si>
  <si>
    <t>NP011PHENACET</t>
  </si>
  <si>
    <t>NP011PHOS</t>
  </si>
  <si>
    <t>NP011SULFOATE</t>
  </si>
  <si>
    <t>NP011TAR</t>
  </si>
  <si>
    <t>NP012---</t>
  </si>
  <si>
    <t>NP012DIHCL</t>
  </si>
  <si>
    <t>NP012ETSUL</t>
  </si>
  <si>
    <t>NP012HCL</t>
  </si>
  <si>
    <t>PP015---</t>
  </si>
  <si>
    <t>PP010---</t>
  </si>
  <si>
    <t>PP010HCL</t>
  </si>
  <si>
    <t>PP010HCL,1</t>
  </si>
  <si>
    <t>NP013---</t>
  </si>
  <si>
    <t>PP017---</t>
  </si>
  <si>
    <t>PP017HCL</t>
  </si>
  <si>
    <t>NFR003---</t>
  </si>
  <si>
    <t>NFR003HCL</t>
  </si>
  <si>
    <t>NP017---</t>
  </si>
  <si>
    <t>NP020---</t>
  </si>
  <si>
    <t>NP060---</t>
  </si>
  <si>
    <t>NP007---</t>
  </si>
  <si>
    <t>NP030---</t>
  </si>
  <si>
    <t>NX015---</t>
  </si>
  <si>
    <t>PP016---</t>
  </si>
  <si>
    <t>NP014---</t>
  </si>
  <si>
    <t>NP014CIT</t>
  </si>
  <si>
    <t>NP014HBR</t>
  </si>
  <si>
    <t>NP014HCL</t>
  </si>
  <si>
    <t>NP015---</t>
  </si>
  <si>
    <t>NP015HCL</t>
  </si>
  <si>
    <t>NP016---</t>
  </si>
  <si>
    <t>NP016FUM</t>
  </si>
  <si>
    <t>NFR209-----</t>
  </si>
  <si>
    <t>NFR209--HCL</t>
  </si>
  <si>
    <t>PP012BENZOATE</t>
  </si>
  <si>
    <t>PP012HEMFUM</t>
  </si>
  <si>
    <t>PP012---</t>
  </si>
  <si>
    <t>PP012HCL</t>
  </si>
  <si>
    <t>PP013---</t>
  </si>
  <si>
    <t>PP013BASE1</t>
  </si>
  <si>
    <t>PP013HCL</t>
  </si>
  <si>
    <t>NFR061---</t>
  </si>
  <si>
    <t>NFR92---</t>
  </si>
  <si>
    <t>NFR92HCL</t>
  </si>
  <si>
    <t>NFR182---</t>
  </si>
  <si>
    <t>PP019---</t>
  </si>
  <si>
    <t>PP019HCL</t>
  </si>
  <si>
    <t>NR001---</t>
  </si>
  <si>
    <t>NR001BITAR</t>
  </si>
  <si>
    <t>NR001HBR</t>
  </si>
  <si>
    <t>NR001TAR</t>
  </si>
  <si>
    <t>NR002---</t>
  </si>
  <si>
    <t>NR002BITAR</t>
  </si>
  <si>
    <t>NR0022,HCL</t>
  </si>
  <si>
    <t>NR002HCL</t>
  </si>
  <si>
    <t>NR002TAR</t>
  </si>
  <si>
    <t>NR002TAR,4</t>
  </si>
  <si>
    <t>NR003---</t>
  </si>
  <si>
    <t>NR003BITAR</t>
  </si>
  <si>
    <t>NR003HBR,0.5</t>
  </si>
  <si>
    <t>NR003HCL</t>
  </si>
  <si>
    <t>NR003TAR</t>
  </si>
  <si>
    <t>NFR097---</t>
  </si>
  <si>
    <t>NR005---</t>
  </si>
  <si>
    <t>NR005HCL</t>
  </si>
  <si>
    <t>NFR213-----</t>
  </si>
  <si>
    <t>NFR213--BESYLATE</t>
  </si>
  <si>
    <t>NFR001R-</t>
  </si>
  <si>
    <t>PP007---</t>
  </si>
  <si>
    <t>NS003---</t>
  </si>
  <si>
    <t>PS003---</t>
  </si>
  <si>
    <t>PS003ACID</t>
  </si>
  <si>
    <t>PS003NA</t>
  </si>
  <si>
    <t>PS001---</t>
  </si>
  <si>
    <t>PS001ACID</t>
  </si>
  <si>
    <t>PS001CA</t>
  </si>
  <si>
    <t>PS001RES</t>
  </si>
  <si>
    <t>PS001NA</t>
  </si>
  <si>
    <t>NC014---</t>
  </si>
  <si>
    <t>PZ01---</t>
  </si>
  <si>
    <t>PS002---</t>
  </si>
  <si>
    <t>PS002HCL</t>
  </si>
  <si>
    <t>NFR146---</t>
  </si>
  <si>
    <t>NS001---</t>
  </si>
  <si>
    <t>NS001CIT</t>
  </si>
  <si>
    <t>NFR022---</t>
  </si>
  <si>
    <t>NFR031---</t>
  </si>
  <si>
    <t>NFR031HCL</t>
  </si>
  <si>
    <t>PT003---</t>
  </si>
  <si>
    <t>PM014---</t>
  </si>
  <si>
    <t>PM014HCL</t>
  </si>
  <si>
    <t>PT001---</t>
  </si>
  <si>
    <t>PT001HCL</t>
  </si>
  <si>
    <t>PT002---</t>
  </si>
  <si>
    <t>NT006---</t>
  </si>
  <si>
    <t>NFR122HCL</t>
  </si>
  <si>
    <t>NFR122---</t>
  </si>
  <si>
    <t>PT004---</t>
  </si>
  <si>
    <t>NT001---</t>
  </si>
  <si>
    <t>NT001HCL</t>
  </si>
  <si>
    <t>NT002---</t>
  </si>
  <si>
    <t>NT002BITAR</t>
  </si>
  <si>
    <t>NT002BITAR,1</t>
  </si>
  <si>
    <t>NT002HCL</t>
  </si>
  <si>
    <t>NT002HCL,1</t>
  </si>
  <si>
    <t>NT002OX,1</t>
  </si>
  <si>
    <t>NT0020.5,OX,6</t>
  </si>
  <si>
    <t>NT002SALICYLA</t>
  </si>
  <si>
    <t>NT002TAR</t>
  </si>
  <si>
    <t>NT005---</t>
  </si>
  <si>
    <t>NT005HCL</t>
  </si>
  <si>
    <t>NT0050.5,OX,6</t>
  </si>
  <si>
    <t>NFR147---</t>
  </si>
  <si>
    <t>NFR148---</t>
  </si>
  <si>
    <t>NFR015---</t>
  </si>
  <si>
    <t>NFR015HCL</t>
  </si>
  <si>
    <t>NT003---</t>
  </si>
  <si>
    <t>NT003HCL</t>
  </si>
  <si>
    <t>NT003HCL,0.5</t>
  </si>
  <si>
    <t>PT006---</t>
  </si>
  <si>
    <t>PT006HCL</t>
  </si>
  <si>
    <t>PT005---</t>
  </si>
  <si>
    <t>NT004---</t>
  </si>
  <si>
    <t>NT004HCL</t>
  </si>
  <si>
    <t>NS002---</t>
  </si>
  <si>
    <t>PU001---</t>
  </si>
  <si>
    <t>NU001---</t>
  </si>
  <si>
    <t>NU001CHLORHYD</t>
  </si>
  <si>
    <t>NFR113---</t>
  </si>
  <si>
    <t>PV001---</t>
  </si>
  <si>
    <t>PV001ACID</t>
  </si>
  <si>
    <t>NFR138---</t>
  </si>
  <si>
    <t>NFR138MESYLATE</t>
  </si>
  <si>
    <t>PX001---</t>
  </si>
  <si>
    <t>PFR001---</t>
  </si>
  <si>
    <t>PZ001---</t>
  </si>
  <si>
    <t>PZ002---</t>
  </si>
  <si>
    <t>PZ0020,5,TAR</t>
  </si>
  <si>
    <t>PZ0020,5,TAR,GR</t>
  </si>
  <si>
    <t>PFR002---</t>
  </si>
  <si>
    <t>NFR158---</t>
  </si>
  <si>
    <t>PB008HCL</t>
  </si>
  <si>
    <t>PB008---</t>
  </si>
  <si>
    <t>NFR125---</t>
  </si>
  <si>
    <t>NFR118CHLORHYD</t>
  </si>
  <si>
    <t>NFR118---</t>
  </si>
  <si>
    <t>NFR117HCL</t>
  </si>
  <si>
    <t>NFR117---</t>
  </si>
  <si>
    <t>NFR016---</t>
  </si>
  <si>
    <t>NFR016HCL</t>
  </si>
  <si>
    <t>NFR169---</t>
  </si>
  <si>
    <t>NFR169HCL</t>
  </si>
  <si>
    <t>NFR176HCL</t>
  </si>
  <si>
    <t>NFR176---</t>
  </si>
  <si>
    <t>NFR019---</t>
  </si>
  <si>
    <t>NFR216--HCL</t>
  </si>
  <si>
    <t>NFR216-----</t>
  </si>
  <si>
    <t>NFR020---</t>
  </si>
  <si>
    <t>NFR197---</t>
  </si>
  <si>
    <t>NFR197HCL</t>
  </si>
  <si>
    <t>NFR208---</t>
  </si>
  <si>
    <t>NFR076---</t>
  </si>
  <si>
    <t>NFR076HCL</t>
  </si>
  <si>
    <t>NFR065---</t>
  </si>
  <si>
    <t>NFR065HCL</t>
  </si>
  <si>
    <t>NFR-089---</t>
  </si>
  <si>
    <t>PN006---</t>
  </si>
  <si>
    <t>PN006HCL</t>
  </si>
  <si>
    <t>PN007---</t>
  </si>
  <si>
    <t>PN007HCL</t>
  </si>
  <si>
    <t>NFR109---</t>
  </si>
  <si>
    <t>PN008---</t>
  </si>
  <si>
    <t>PN008HCL</t>
  </si>
  <si>
    <t>NFR217-----</t>
  </si>
  <si>
    <t>NFR204HCL</t>
  </si>
  <si>
    <t>NFR204---</t>
  </si>
  <si>
    <t>NFR134---</t>
  </si>
  <si>
    <t>NFR134HCL</t>
  </si>
  <si>
    <t>NFR149---</t>
  </si>
  <si>
    <t>NFR149HCL</t>
  </si>
  <si>
    <t>NFR066---</t>
  </si>
  <si>
    <t>NFR212---</t>
  </si>
  <si>
    <t>NFR212HCL</t>
  </si>
  <si>
    <t>NM024HCL</t>
  </si>
  <si>
    <t>NFR071---</t>
  </si>
  <si>
    <t>NFR077---</t>
  </si>
  <si>
    <t>NFR077HCL</t>
  </si>
  <si>
    <t>NM017---</t>
  </si>
  <si>
    <t>NM017HCL</t>
  </si>
  <si>
    <t>NM024---</t>
  </si>
  <si>
    <t>NFR064---</t>
  </si>
  <si>
    <t>NFR064HCL</t>
  </si>
  <si>
    <t>NFR133---</t>
  </si>
  <si>
    <t>NFR133HCL</t>
  </si>
  <si>
    <t>NFR189HCL</t>
  </si>
  <si>
    <t>PN009HCL</t>
  </si>
  <si>
    <t>NFR189---</t>
  </si>
  <si>
    <t>NFR051HCL</t>
  </si>
  <si>
    <t>NFR051---</t>
  </si>
  <si>
    <t>NFR078HCL</t>
  </si>
  <si>
    <t>NC004TRIMHCL</t>
  </si>
  <si>
    <t>NFR070HCL</t>
  </si>
  <si>
    <t>NFR070---</t>
  </si>
  <si>
    <t>NFR196---</t>
  </si>
  <si>
    <t>NFR132---</t>
  </si>
  <si>
    <t>NFR168HCL</t>
  </si>
  <si>
    <t>NFR168---</t>
  </si>
  <si>
    <t>PC014HCL</t>
  </si>
  <si>
    <t>PC014---</t>
  </si>
  <si>
    <t>NFR036---</t>
  </si>
  <si>
    <t>NFR183---</t>
  </si>
  <si>
    <t>NFR166---</t>
  </si>
  <si>
    <t>PF007HCL</t>
  </si>
  <si>
    <t>PF007---</t>
  </si>
  <si>
    <t>NFR120---</t>
  </si>
  <si>
    <t>NFR075---</t>
  </si>
  <si>
    <t>NFR075HCL</t>
  </si>
  <si>
    <t>NB012---</t>
  </si>
  <si>
    <t>NFR156---</t>
  </si>
  <si>
    <t>NFR156HCL</t>
  </si>
  <si>
    <t>NFR170---</t>
  </si>
  <si>
    <t>NFR170HCL</t>
  </si>
  <si>
    <t>PM029---</t>
  </si>
  <si>
    <t>NFR068---</t>
  </si>
  <si>
    <t>NFR069---</t>
  </si>
  <si>
    <t>NFR091HCL</t>
  </si>
  <si>
    <t>NFR091---</t>
  </si>
  <si>
    <t>NFR121---</t>
  </si>
  <si>
    <t>NFR121HCL</t>
  </si>
  <si>
    <t>NFR202HCL</t>
  </si>
  <si>
    <t>NFR202---</t>
  </si>
  <si>
    <t>NFR069HCL</t>
  </si>
  <si>
    <t>PM017---</t>
  </si>
  <si>
    <t>PM017HCL</t>
  </si>
  <si>
    <t>NFR171---</t>
  </si>
  <si>
    <t>NFR048HCL</t>
  </si>
  <si>
    <t>PM027---</t>
  </si>
  <si>
    <t>NFR191---</t>
  </si>
  <si>
    <t>NFR191HCL</t>
  </si>
  <si>
    <t>PM020---</t>
  </si>
  <si>
    <t>PM020HCL</t>
  </si>
  <si>
    <t>NFR157---</t>
  </si>
  <si>
    <t>NFR157HCL</t>
  </si>
  <si>
    <t>NFR163---</t>
  </si>
  <si>
    <t>NFR163HCL</t>
  </si>
  <si>
    <t>NFR201---</t>
  </si>
  <si>
    <t>NFR139---</t>
  </si>
  <si>
    <t>PP011---</t>
  </si>
  <si>
    <t>PA010---</t>
  </si>
  <si>
    <t>PA009---</t>
  </si>
  <si>
    <t>NFR175---</t>
  </si>
  <si>
    <t>NFR187---</t>
  </si>
  <si>
    <t>NFR194---</t>
  </si>
  <si>
    <t>PM028---</t>
  </si>
  <si>
    <t>NFR140---</t>
  </si>
  <si>
    <t>PP026---</t>
  </si>
  <si>
    <t>NFR074---</t>
  </si>
  <si>
    <t>NFR128---</t>
  </si>
  <si>
    <t>NFR128HCL</t>
  </si>
  <si>
    <t>NFR205---</t>
  </si>
  <si>
    <t>NFR205HCL</t>
  </si>
  <si>
    <t>NFR131---</t>
  </si>
  <si>
    <t>NFR198---</t>
  </si>
  <si>
    <t>NFR198HCL</t>
  </si>
  <si>
    <t>NM019---</t>
  </si>
  <si>
    <t>NM0096MONACET</t>
  </si>
  <si>
    <t>9509999018693</t>
  </si>
  <si>
    <t>9509999018641</t>
  </si>
  <si>
    <t>9509999072643</t>
  </si>
  <si>
    <t>9509999072650</t>
  </si>
  <si>
    <t>9509999000193</t>
  </si>
  <si>
    <t>9509999000110</t>
  </si>
  <si>
    <t>9509999001190</t>
  </si>
  <si>
    <t>9509999000292</t>
  </si>
  <si>
    <t>9509999000219</t>
  </si>
  <si>
    <t>9509999000391</t>
  </si>
  <si>
    <t>9509999001091</t>
  </si>
  <si>
    <t>9509999001018</t>
  </si>
  <si>
    <t>9509999074968</t>
  </si>
  <si>
    <t>9509999013995</t>
  </si>
  <si>
    <t>9509999013905</t>
  </si>
  <si>
    <t>9509999072872</t>
  </si>
  <si>
    <t>9509999000490</t>
  </si>
  <si>
    <t>9509999000417</t>
  </si>
  <si>
    <t>9509999000599</t>
  </si>
  <si>
    <t>9509999000516</t>
  </si>
  <si>
    <t>9509999000698</t>
  </si>
  <si>
    <t>9509999000797</t>
  </si>
  <si>
    <t>9509999001216</t>
  </si>
  <si>
    <t>9509999001398</t>
  </si>
  <si>
    <t>9509999001315</t>
  </si>
  <si>
    <t>9509999000896</t>
  </si>
  <si>
    <t>9509999000813</t>
  </si>
  <si>
    <t>9509999013896</t>
  </si>
  <si>
    <t xml:space="preserve">03635    </t>
  </si>
  <si>
    <t>9509999013599</t>
  </si>
  <si>
    <t>9509999072995</t>
  </si>
  <si>
    <t>9509999013516</t>
  </si>
  <si>
    <t>9509999013561</t>
  </si>
  <si>
    <t>9509999013797</t>
  </si>
  <si>
    <t>9509999014091</t>
  </si>
  <si>
    <t>9509999013693</t>
  </si>
  <si>
    <t>9509999013608</t>
  </si>
  <si>
    <t>9509999013660</t>
  </si>
  <si>
    <t>9509999013653</t>
  </si>
  <si>
    <t>9509999072957</t>
  </si>
  <si>
    <t>9509999072940</t>
  </si>
  <si>
    <t>9509999072933</t>
  </si>
  <si>
    <t>9509999072926</t>
  </si>
  <si>
    <t>9509999013714</t>
  </si>
  <si>
    <t>9509999072919</t>
  </si>
  <si>
    <t>9509999072902</t>
  </si>
  <si>
    <t>9509999072896</t>
  </si>
  <si>
    <t>9509999013721</t>
  </si>
  <si>
    <t>9509999072988</t>
  </si>
  <si>
    <t>9509999013769</t>
  </si>
  <si>
    <t>9509999013738</t>
  </si>
  <si>
    <t>9509999072971</t>
  </si>
  <si>
    <t>9509999072889</t>
  </si>
  <si>
    <t>9509999013745</t>
  </si>
  <si>
    <t>9509999072964</t>
  </si>
  <si>
    <t>9509999000995</t>
  </si>
  <si>
    <t>9509999074982</t>
  </si>
  <si>
    <t>9509999000912</t>
  </si>
  <si>
    <t>9509999000929</t>
  </si>
  <si>
    <t>9509999014195</t>
  </si>
  <si>
    <t>9509999014100</t>
  </si>
  <si>
    <t>9509999072865</t>
  </si>
  <si>
    <t>9509999072858</t>
  </si>
  <si>
    <t>9509999014155</t>
  </si>
  <si>
    <t>9509999001497</t>
  </si>
  <si>
    <t>9509999074951</t>
  </si>
  <si>
    <t>9509999001414</t>
  </si>
  <si>
    <t>9509999014299</t>
  </si>
  <si>
    <t>9509999074357</t>
  </si>
  <si>
    <t>9509999014216</t>
  </si>
  <si>
    <t>9509999001596</t>
  </si>
  <si>
    <t>9509999001513</t>
  </si>
  <si>
    <t>9509999074944</t>
  </si>
  <si>
    <t>9509999001695</t>
  </si>
  <si>
    <t>9509999002296</t>
  </si>
  <si>
    <t>9509999002213</t>
  </si>
  <si>
    <t>9509999002395</t>
  </si>
  <si>
    <t>9509999002312</t>
  </si>
  <si>
    <t>9509999001794</t>
  </si>
  <si>
    <t>9509999001893</t>
  </si>
  <si>
    <t>9509999001992</t>
  </si>
  <si>
    <t>9509999001919</t>
  </si>
  <si>
    <t>9509999002098</t>
  </si>
  <si>
    <t>9509999002015</t>
  </si>
  <si>
    <t>9509999016798</t>
  </si>
  <si>
    <t>9509999016715</t>
  </si>
  <si>
    <t>9509999014398</t>
  </si>
  <si>
    <t>9509999014794</t>
  </si>
  <si>
    <t>9509999014695</t>
  </si>
  <si>
    <t>9509999072834</t>
  </si>
  <si>
    <t>9509999014612</t>
  </si>
  <si>
    <t>9509999014636</t>
  </si>
  <si>
    <t>9509999072841</t>
  </si>
  <si>
    <t>9509999014643</t>
  </si>
  <si>
    <t>9509999014497</t>
  </si>
  <si>
    <t>9509999014407</t>
  </si>
  <si>
    <t>9509999014596</t>
  </si>
  <si>
    <t>9509999014506</t>
  </si>
  <si>
    <t>9509999014992</t>
  </si>
  <si>
    <t>9509999074997</t>
  </si>
  <si>
    <t>9509999074699</t>
  </si>
  <si>
    <t>9509999015692</t>
  </si>
  <si>
    <t>9509999015619</t>
  </si>
  <si>
    <t>9509999072773</t>
  </si>
  <si>
    <t>9509999015664</t>
  </si>
  <si>
    <t>9509999015633</t>
  </si>
  <si>
    <t>9509999072780</t>
  </si>
  <si>
    <t>9509999015791</t>
  </si>
  <si>
    <t>9509999015098</t>
  </si>
  <si>
    <t>9509999072810</t>
  </si>
  <si>
    <t>9509999015015</t>
  </si>
  <si>
    <t xml:space="preserve">01427    </t>
  </si>
  <si>
    <t>9509999074548</t>
  </si>
  <si>
    <t>9509999002916</t>
  </si>
  <si>
    <t>9509999015197</t>
  </si>
  <si>
    <t>9509999015296</t>
  </si>
  <si>
    <t>9509999002494</t>
  </si>
  <si>
    <t>9509999002411</t>
  </si>
  <si>
    <t>9509999074920</t>
  </si>
  <si>
    <t>9509999015395</t>
  </si>
  <si>
    <t>9509999015305</t>
  </si>
  <si>
    <t>9509999072797</t>
  </si>
  <si>
    <t>9509999072803</t>
  </si>
  <si>
    <t>9509999015494</t>
  </si>
  <si>
    <t>9509999015593</t>
  </si>
  <si>
    <t>9509999013391</t>
  </si>
  <si>
    <t>9509999074592</t>
  </si>
  <si>
    <t>9509999002593</t>
  </si>
  <si>
    <t>9509999074890</t>
  </si>
  <si>
    <t>9509999074883</t>
  </si>
  <si>
    <t>9509999074913</t>
  </si>
  <si>
    <t>9509999074876</t>
  </si>
  <si>
    <t>9509999074852</t>
  </si>
  <si>
    <t>9509999074869</t>
  </si>
  <si>
    <t>9509999002510</t>
  </si>
  <si>
    <t>9509999074845</t>
  </si>
  <si>
    <t>9509999074838</t>
  </si>
  <si>
    <t>9509999074821</t>
  </si>
  <si>
    <t>9509999002534</t>
  </si>
  <si>
    <t>9509999002541</t>
  </si>
  <si>
    <t>9509999074906</t>
  </si>
  <si>
    <t>9509999002692</t>
  </si>
  <si>
    <t>9509999074760</t>
  </si>
  <si>
    <t>9509999074753</t>
  </si>
  <si>
    <t>9509999074746</t>
  </si>
  <si>
    <t>9509999074739</t>
  </si>
  <si>
    <t>9509999074722</t>
  </si>
  <si>
    <t>9509999074814</t>
  </si>
  <si>
    <t>9509999074715</t>
  </si>
  <si>
    <t>9509999074708</t>
  </si>
  <si>
    <t>9509999074678</t>
  </si>
  <si>
    <t>9509999074692</t>
  </si>
  <si>
    <t>9509999002619</t>
  </si>
  <si>
    <t>9509999074685</t>
  </si>
  <si>
    <t>9509999074661</t>
  </si>
  <si>
    <t>9509999074654</t>
  </si>
  <si>
    <t>9509999002626</t>
  </si>
  <si>
    <t>9509999074647</t>
  </si>
  <si>
    <t>9509999074630</t>
  </si>
  <si>
    <t>9509999002664</t>
  </si>
  <si>
    <t>9509999074623</t>
  </si>
  <si>
    <t>9509999002633</t>
  </si>
  <si>
    <t>9509999074807</t>
  </si>
  <si>
    <t>9509999074791</t>
  </si>
  <si>
    <t>9509999074784</t>
  </si>
  <si>
    <t>9509999074777</t>
  </si>
  <si>
    <t>9509999074555</t>
  </si>
  <si>
    <t>9509999002817</t>
  </si>
  <si>
    <t>9509999002791</t>
  </si>
  <si>
    <t>9509999002701</t>
  </si>
  <si>
    <t>9509999074696</t>
  </si>
  <si>
    <t>9509999074606</t>
  </si>
  <si>
    <t>9509999014893</t>
  </si>
  <si>
    <t>9509999014803</t>
  </si>
  <si>
    <t>9509999072827</t>
  </si>
  <si>
    <t>9509999016392</t>
  </si>
  <si>
    <t>9509999016897</t>
  </si>
  <si>
    <t>9509999003293</t>
  </si>
  <si>
    <t>9509999074517</t>
  </si>
  <si>
    <t>9509999003210</t>
  </si>
  <si>
    <t>9509999003234</t>
  </si>
  <si>
    <t>9509999074524</t>
  </si>
  <si>
    <t>9509999015890</t>
  </si>
  <si>
    <t>9509999015916</t>
  </si>
  <si>
    <t>9509999016095</t>
  </si>
  <si>
    <t>9509999072742</t>
  </si>
  <si>
    <t>9509999072735</t>
  </si>
  <si>
    <t>9509999072728</t>
  </si>
  <si>
    <t>9509999016012</t>
  </si>
  <si>
    <t>9509999072711</t>
  </si>
  <si>
    <t>9509999016029</t>
  </si>
  <si>
    <t>9509999072766</t>
  </si>
  <si>
    <t>9509999016067</t>
  </si>
  <si>
    <t>9509999072704</t>
  </si>
  <si>
    <t>9509999016036</t>
  </si>
  <si>
    <t>9509999072759</t>
  </si>
  <si>
    <t>9509999072698</t>
  </si>
  <si>
    <t>9509999016043</t>
  </si>
  <si>
    <t>9509999003392</t>
  </si>
  <si>
    <t>9509999074494</t>
  </si>
  <si>
    <t>9509999074500</t>
  </si>
  <si>
    <t>9509999003319</t>
  </si>
  <si>
    <t>9509999003491</t>
  </si>
  <si>
    <t>9509999003418</t>
  </si>
  <si>
    <t>9509999074487</t>
  </si>
  <si>
    <t>9509999003463</t>
  </si>
  <si>
    <t>9509999003590</t>
  </si>
  <si>
    <t>9509999003531</t>
  </si>
  <si>
    <t>9509999016491</t>
  </si>
  <si>
    <t>9509999003699</t>
  </si>
  <si>
    <t>9509999003616</t>
  </si>
  <si>
    <t>9509999003798</t>
  </si>
  <si>
    <t>9509999003715</t>
  </si>
  <si>
    <t>9509999003897</t>
  </si>
  <si>
    <t>9509999074470</t>
  </si>
  <si>
    <t>9509999074463</t>
  </si>
  <si>
    <t>9509999003814</t>
  </si>
  <si>
    <t>9509999003821</t>
  </si>
  <si>
    <t>9509999003869</t>
  </si>
  <si>
    <t>9509999003845</t>
  </si>
  <si>
    <t>9509999074456</t>
  </si>
  <si>
    <t>9509999074388</t>
  </si>
  <si>
    <t>9509999003996</t>
  </si>
  <si>
    <t>9509999074432</t>
  </si>
  <si>
    <t>9509999003913</t>
  </si>
  <si>
    <t>9509999074425</t>
  </si>
  <si>
    <t>9509999074449</t>
  </si>
  <si>
    <t>9509999004092</t>
  </si>
  <si>
    <t>9509999004019</t>
  </si>
  <si>
    <t>9509999004191</t>
  </si>
  <si>
    <t>9509999004118</t>
  </si>
  <si>
    <t>9509999004290</t>
  </si>
  <si>
    <t>9509999004217</t>
  </si>
  <si>
    <t>9509999004399</t>
  </si>
  <si>
    <t>9509999004316</t>
  </si>
  <si>
    <t>9509999004498</t>
  </si>
  <si>
    <t>9509999004415</t>
  </si>
  <si>
    <t>9509999004597</t>
  </si>
  <si>
    <t>9509999074401</t>
  </si>
  <si>
    <t>9509999004514</t>
  </si>
  <si>
    <t>9509999074395</t>
  </si>
  <si>
    <t>9509999016590</t>
  </si>
  <si>
    <t>9509999016517</t>
  </si>
  <si>
    <t>9509999004811</t>
  </si>
  <si>
    <t>9509999016194</t>
  </si>
  <si>
    <t>9509999016293</t>
  </si>
  <si>
    <t>9509999016210</t>
  </si>
  <si>
    <t>9509999072681</t>
  </si>
  <si>
    <t>9509999016699</t>
  </si>
  <si>
    <t>9509999016616</t>
  </si>
  <si>
    <t>9509999004696</t>
  </si>
  <si>
    <t>9509999004993</t>
  </si>
  <si>
    <t>9509999074340</t>
  </si>
  <si>
    <t>9509999074333</t>
  </si>
  <si>
    <t>9509999074326</t>
  </si>
  <si>
    <t xml:space="preserve">50089    </t>
  </si>
  <si>
    <t>9509999004910</t>
  </si>
  <si>
    <t>9509999074302</t>
  </si>
  <si>
    <t>9509999074319</t>
  </si>
  <si>
    <t>9509999074296</t>
  </si>
  <si>
    <t>9509999074364</t>
  </si>
  <si>
    <t>9509999017191</t>
  </si>
  <si>
    <t>9509999016996</t>
  </si>
  <si>
    <t>9509999017092</t>
  </si>
  <si>
    <t>9509999017290</t>
  </si>
  <si>
    <t>9509999005099</t>
  </si>
  <si>
    <t>9509999005016</t>
  </si>
  <si>
    <t>9509999005198</t>
  </si>
  <si>
    <t>9509999074289</t>
  </si>
  <si>
    <t>9509999074272</t>
  </si>
  <si>
    <t>9509999005115</t>
  </si>
  <si>
    <t>9509999074258</t>
  </si>
  <si>
    <t>9509999074241</t>
  </si>
  <si>
    <t>9509999022096</t>
  </si>
  <si>
    <t>9509999022013</t>
  </si>
  <si>
    <t>9509999017316</t>
  </si>
  <si>
    <t>9509999017399</t>
  </si>
  <si>
    <t>9509999005297</t>
  </si>
  <si>
    <t>9509999005214</t>
  </si>
  <si>
    <t>9509999005396</t>
  </si>
  <si>
    <t>9509999005313</t>
  </si>
  <si>
    <t>9509999074234</t>
  </si>
  <si>
    <t>9509999005495</t>
  </si>
  <si>
    <t>9509999005412</t>
  </si>
  <si>
    <t>9509999017498</t>
  </si>
  <si>
    <t xml:space="preserve">48608    </t>
  </si>
  <si>
    <t>9509999017894</t>
  </si>
  <si>
    <t>9509999017811</t>
  </si>
  <si>
    <t>9509999017993</t>
  </si>
  <si>
    <t>9509999017910</t>
  </si>
  <si>
    <t>9509999018099</t>
  </si>
  <si>
    <t>9509999072667</t>
  </si>
  <si>
    <t>9509999018016</t>
  </si>
  <si>
    <t>9509999018061</t>
  </si>
  <si>
    <t>9509999005594</t>
  </si>
  <si>
    <t>9509999074227</t>
  </si>
  <si>
    <t>9509999017597</t>
  </si>
  <si>
    <t>9509999017696</t>
  </si>
  <si>
    <t>9509999017795</t>
  </si>
  <si>
    <t>9509999072674</t>
  </si>
  <si>
    <t>9509999017712</t>
  </si>
  <si>
    <t>9509999005693</t>
  </si>
  <si>
    <t>9509999074210</t>
  </si>
  <si>
    <t>9509999074203</t>
  </si>
  <si>
    <t>9509999074197</t>
  </si>
  <si>
    <t xml:space="preserve">73000    </t>
  </si>
  <si>
    <t>9509999018198</t>
  </si>
  <si>
    <t>9509999018108</t>
  </si>
  <si>
    <t>9509999018297</t>
  </si>
  <si>
    <t>9509999018396</t>
  </si>
  <si>
    <t>9509999005792</t>
  </si>
  <si>
    <t>9509999005719</t>
  </si>
  <si>
    <t>9509999074180</t>
  </si>
  <si>
    <t>9509999074173</t>
  </si>
  <si>
    <t>9509999005891</t>
  </si>
  <si>
    <t>9509999074166</t>
  </si>
  <si>
    <t>9509999074159</t>
  </si>
  <si>
    <t>9509999074111</t>
  </si>
  <si>
    <t>9509999005818</t>
  </si>
  <si>
    <t>9509999074142</t>
  </si>
  <si>
    <t>9509999074135</t>
  </si>
  <si>
    <t>9509999074128</t>
  </si>
  <si>
    <t>9509999074104</t>
  </si>
  <si>
    <t>9509999005825</t>
  </si>
  <si>
    <t>9509999005863</t>
  </si>
  <si>
    <t>9509999005849</t>
  </si>
  <si>
    <t>9509999074098</t>
  </si>
  <si>
    <t>9509999005990</t>
  </si>
  <si>
    <t>9509999074081</t>
  </si>
  <si>
    <t>9509999005917</t>
  </si>
  <si>
    <t>9509999074074</t>
  </si>
  <si>
    <t>9509999005948</t>
  </si>
  <si>
    <t>9509999006096</t>
  </si>
  <si>
    <t>9509999006013</t>
  </si>
  <si>
    <t>9509999006037</t>
  </si>
  <si>
    <t>9509999074067</t>
  </si>
  <si>
    <t>9509999074043</t>
  </si>
  <si>
    <t>9509999074050</t>
  </si>
  <si>
    <t>9509999006195</t>
  </si>
  <si>
    <t>9509999006112</t>
  </si>
  <si>
    <t>9509999006294</t>
  </si>
  <si>
    <t>9509999074036</t>
  </si>
  <si>
    <t>9509999006211</t>
  </si>
  <si>
    <t>9509999074029</t>
  </si>
  <si>
    <t>18747</t>
  </si>
  <si>
    <t>04503</t>
  </si>
  <si>
    <t>9509999018495</t>
  </si>
  <si>
    <t>9509999006492</t>
  </si>
  <si>
    <t>9509999006419</t>
  </si>
  <si>
    <t>9509999018594</t>
  </si>
  <si>
    <t>9509999018511</t>
  </si>
  <si>
    <t>9509999019096</t>
  </si>
  <si>
    <t>9509999072575</t>
  </si>
  <si>
    <t>9509999072568</t>
  </si>
  <si>
    <t>9509999019037</t>
  </si>
  <si>
    <t>9509999072582</t>
  </si>
  <si>
    <t>9509999019112</t>
  </si>
  <si>
    <t>9509999019195</t>
  </si>
  <si>
    <t>9509999006898</t>
  </si>
  <si>
    <t>9509999074005</t>
  </si>
  <si>
    <t>9509999073992</t>
  </si>
  <si>
    <t>9509999006846</t>
  </si>
  <si>
    <t>9509999006997</t>
  </si>
  <si>
    <t>9509999073985</t>
  </si>
  <si>
    <t>9509999006914</t>
  </si>
  <si>
    <t xml:space="preserve">17400    </t>
  </si>
  <si>
    <t>9509999007093</t>
  </si>
  <si>
    <t>9509999007010</t>
  </si>
  <si>
    <t>9509999073978</t>
  </si>
  <si>
    <t>9509999007192</t>
  </si>
  <si>
    <t>9509999073961</t>
  </si>
  <si>
    <t>9509999007119</t>
  </si>
  <si>
    <t>9509999007140</t>
  </si>
  <si>
    <t>9509999018792</t>
  </si>
  <si>
    <t>9509999072636</t>
  </si>
  <si>
    <t>9509999072629</t>
  </si>
  <si>
    <t>9509999018891</t>
  </si>
  <si>
    <t>9509999072612</t>
  </si>
  <si>
    <t>9509999072605</t>
  </si>
  <si>
    <t>9509999072599</t>
  </si>
  <si>
    <t>9509999018990</t>
  </si>
  <si>
    <t xml:space="preserve">76181    </t>
  </si>
  <si>
    <t>9509999019294</t>
  </si>
  <si>
    <t>35121</t>
  </si>
  <si>
    <t>9509999020290</t>
  </si>
  <si>
    <t>9509999020217</t>
  </si>
  <si>
    <t>9509999019393</t>
  </si>
  <si>
    <t>9509999019310</t>
  </si>
  <si>
    <t>9509999020191</t>
  </si>
  <si>
    <t>9509999072490</t>
  </si>
  <si>
    <t>9509999020118</t>
  </si>
  <si>
    <t>9509999020399</t>
  </si>
  <si>
    <t>9509999020316</t>
  </si>
  <si>
    <t>9509999019492</t>
  </si>
  <si>
    <t>9509999019591</t>
  </si>
  <si>
    <t>9509999072537</t>
  </si>
  <si>
    <t>9509999019518</t>
  </si>
  <si>
    <t>9509999072520</t>
  </si>
  <si>
    <t>9509999072551</t>
  </si>
  <si>
    <t>9509999019532</t>
  </si>
  <si>
    <t>9509999072544</t>
  </si>
  <si>
    <t>9509999020993</t>
  </si>
  <si>
    <t>9509999019690</t>
  </si>
  <si>
    <t>9509999072506</t>
  </si>
  <si>
    <t>9509999019617</t>
  </si>
  <si>
    <t>9509999019631</t>
  </si>
  <si>
    <t>9509999072513</t>
  </si>
  <si>
    <t>9509999019648</t>
  </si>
  <si>
    <t>9509999020696</t>
  </si>
  <si>
    <t>9509999007598</t>
  </si>
  <si>
    <t>9509999073954</t>
  </si>
  <si>
    <t>9509999007515</t>
  </si>
  <si>
    <t>9509999073947</t>
  </si>
  <si>
    <t>9509999007697</t>
  </si>
  <si>
    <t>9509999073930</t>
  </si>
  <si>
    <t>9509999073923</t>
  </si>
  <si>
    <t>9509999007614</t>
  </si>
  <si>
    <t>9509999007796</t>
  </si>
  <si>
    <t>9509999007645</t>
  </si>
  <si>
    <t>9509999019799</t>
  </si>
  <si>
    <t>9509999019716</t>
  </si>
  <si>
    <t>9509999019761</t>
  </si>
  <si>
    <t>9509999021099</t>
  </si>
  <si>
    <t>9509999007895</t>
  </si>
  <si>
    <t>9509999007812</t>
  </si>
  <si>
    <t>9509999007994</t>
  </si>
  <si>
    <t>9509999019898</t>
  </si>
  <si>
    <t>9509999019815</t>
  </si>
  <si>
    <t>9509999019992</t>
  </si>
  <si>
    <t>9509999019907</t>
  </si>
  <si>
    <t>9509999019952</t>
  </si>
  <si>
    <t>9509999020092</t>
  </si>
  <si>
    <t>9509999020002</t>
  </si>
  <si>
    <t>9509999008090</t>
  </si>
  <si>
    <t>9509999008017</t>
  </si>
  <si>
    <t>9509999020795</t>
  </si>
  <si>
    <t>9509999020712</t>
  </si>
  <si>
    <t>9509999072483</t>
  </si>
  <si>
    <t>9509999020498</t>
  </si>
  <si>
    <t>9509999020415</t>
  </si>
  <si>
    <t xml:space="preserve">23549    </t>
  </si>
  <si>
    <t>9509999008199</t>
  </si>
  <si>
    <t>9509999008109</t>
  </si>
  <si>
    <t>9509999008298</t>
  </si>
  <si>
    <t>9509999073916</t>
  </si>
  <si>
    <t>9509999008215</t>
  </si>
  <si>
    <t>9509999073909</t>
  </si>
  <si>
    <t>9509999008397</t>
  </si>
  <si>
    <t>9509999073794</t>
  </si>
  <si>
    <t>9509999073787</t>
  </si>
  <si>
    <t>9509999073893</t>
  </si>
  <si>
    <t>65509</t>
  </si>
  <si>
    <t>9509999073770</t>
  </si>
  <si>
    <t>9509999073763</t>
  </si>
  <si>
    <t>9509999073725</t>
  </si>
  <si>
    <t>9509999073756</t>
  </si>
  <si>
    <t>9509999073749</t>
  </si>
  <si>
    <t>9509999008314</t>
  </si>
  <si>
    <t>9509999073732</t>
  </si>
  <si>
    <t>9509999073718</t>
  </si>
  <si>
    <t>9509999073701</t>
  </si>
  <si>
    <t>9509999073695</t>
  </si>
  <si>
    <t>9509999073862</t>
  </si>
  <si>
    <t>9509999073688</t>
  </si>
  <si>
    <t>9509999073671</t>
  </si>
  <si>
    <t>9509999073664</t>
  </si>
  <si>
    <t>9509999073657</t>
  </si>
  <si>
    <t>9509999073640</t>
  </si>
  <si>
    <t>9509999073633</t>
  </si>
  <si>
    <t>9509999073626</t>
  </si>
  <si>
    <t>9509999008321</t>
  </si>
  <si>
    <t>9509999073619</t>
  </si>
  <si>
    <t>9509999073886</t>
  </si>
  <si>
    <t>9509999073602</t>
  </si>
  <si>
    <t>9509999073855</t>
  </si>
  <si>
    <t>9509999073879</t>
  </si>
  <si>
    <t>9509999008345</t>
  </si>
  <si>
    <t>15917</t>
  </si>
  <si>
    <t>9509999073596</t>
  </si>
  <si>
    <t>9509999073831</t>
  </si>
  <si>
    <t>9509999073817</t>
  </si>
  <si>
    <t>9509999008496</t>
  </si>
  <si>
    <t>9509999073589</t>
  </si>
  <si>
    <t>9509999073824</t>
  </si>
  <si>
    <t>9509999073848</t>
  </si>
  <si>
    <t>9509999073800</t>
  </si>
  <si>
    <t>9509999008793</t>
  </si>
  <si>
    <t>9509999008710</t>
  </si>
  <si>
    <t>9509999008595</t>
  </si>
  <si>
    <t>9509999008512</t>
  </si>
  <si>
    <t xml:space="preserve">37172    </t>
  </si>
  <si>
    <t>9509999021412</t>
  </si>
  <si>
    <t>9509999021495</t>
  </si>
  <si>
    <t>9509999021594</t>
  </si>
  <si>
    <t>9509999021511</t>
  </si>
  <si>
    <t>9509999008991</t>
  </si>
  <si>
    <t>9509999008918</t>
  </si>
  <si>
    <t>9509999009097</t>
  </si>
  <si>
    <t>9509999009196</t>
  </si>
  <si>
    <t>9509999009113</t>
  </si>
  <si>
    <t>9509999021198</t>
  </si>
  <si>
    <t>9509999021297</t>
  </si>
  <si>
    <t>9509999009295</t>
  </si>
  <si>
    <t>9509999073541</t>
  </si>
  <si>
    <t>9509999009212</t>
  </si>
  <si>
    <t>9509999009394</t>
  </si>
  <si>
    <t>9509999073527</t>
  </si>
  <si>
    <t>9509999073503</t>
  </si>
  <si>
    <t>9509999009311</t>
  </si>
  <si>
    <t>9509999073510</t>
  </si>
  <si>
    <t>9509999073497</t>
  </si>
  <si>
    <t>9509999073534</t>
  </si>
  <si>
    <t>9509999009335</t>
  </si>
  <si>
    <t>9509999021396</t>
  </si>
  <si>
    <t>9509999009493</t>
  </si>
  <si>
    <t>9509999073480</t>
  </si>
  <si>
    <t>9509999009410</t>
  </si>
  <si>
    <t>9509999009592</t>
  </si>
  <si>
    <t>9509999073466</t>
  </si>
  <si>
    <t>9509999009519</t>
  </si>
  <si>
    <t>9509999073459</t>
  </si>
  <si>
    <t>9509999073442</t>
  </si>
  <si>
    <t>9509999073435</t>
  </si>
  <si>
    <t>9509999073473</t>
  </si>
  <si>
    <t>9509999009691</t>
  </si>
  <si>
    <t>9509999073428</t>
  </si>
  <si>
    <t>9509999009618</t>
  </si>
  <si>
    <t>9509999073411</t>
  </si>
  <si>
    <t>9509999009790</t>
  </si>
  <si>
    <t>9509999073404</t>
  </si>
  <si>
    <t>9509999009717</t>
  </si>
  <si>
    <t>9509999009998</t>
  </si>
  <si>
    <t>05100</t>
  </si>
  <si>
    <t>9509999021693</t>
  </si>
  <si>
    <t>9509999072476</t>
  </si>
  <si>
    <t>9509999072469</t>
  </si>
  <si>
    <t>9509999072452</t>
  </si>
  <si>
    <t>9509999072445</t>
  </si>
  <si>
    <t>9509999021792</t>
  </si>
  <si>
    <t>9509999010093</t>
  </si>
  <si>
    <t>9509999073381</t>
  </si>
  <si>
    <t>9509999073374</t>
  </si>
  <si>
    <t>9509999010010</t>
  </si>
  <si>
    <t>9509999073367</t>
  </si>
  <si>
    <t>9509999073350</t>
  </si>
  <si>
    <t>9509999073343</t>
  </si>
  <si>
    <t>9509999010027</t>
  </si>
  <si>
    <t>9509999010041</t>
  </si>
  <si>
    <t>9509999073398</t>
  </si>
  <si>
    <t>9509999010192</t>
  </si>
  <si>
    <t>9509999010119</t>
  </si>
  <si>
    <t>9509999073336</t>
  </si>
  <si>
    <t>089</t>
  </si>
  <si>
    <t>9509999012097</t>
  </si>
  <si>
    <t>9509999012311</t>
  </si>
  <si>
    <t>9509999021891</t>
  </si>
  <si>
    <t>9509999023598</t>
  </si>
  <si>
    <t>9509999072216</t>
  </si>
  <si>
    <t>9509999072209</t>
  </si>
  <si>
    <t>9509999072193</t>
  </si>
  <si>
    <t>9509999072186</t>
  </si>
  <si>
    <t>9509999023093</t>
  </si>
  <si>
    <t>9509999023010</t>
  </si>
  <si>
    <t>9509999072223</t>
  </si>
  <si>
    <t>9509999021995</t>
  </si>
  <si>
    <t>9509999021900</t>
  </si>
  <si>
    <t>9509999072438</t>
  </si>
  <si>
    <t>9509999021955</t>
  </si>
  <si>
    <t xml:space="preserve">55680    </t>
  </si>
  <si>
    <t xml:space="preserve">90117    </t>
  </si>
  <si>
    <t>9509999012212</t>
  </si>
  <si>
    <t>9509999010598</t>
  </si>
  <si>
    <t>9509999010515</t>
  </si>
  <si>
    <t>9509999010697</t>
  </si>
  <si>
    <t>9509999010796</t>
  </si>
  <si>
    <t>9509999073329</t>
  </si>
  <si>
    <t>9509999010713</t>
  </si>
  <si>
    <t>9509999010895</t>
  </si>
  <si>
    <t>9509999010805</t>
  </si>
  <si>
    <t>9509999010994</t>
  </si>
  <si>
    <t>9509999010911</t>
  </si>
  <si>
    <t>9509999012196</t>
  </si>
  <si>
    <t>9509999012113</t>
  </si>
  <si>
    <t>9509999073312</t>
  </si>
  <si>
    <t>9509999073305</t>
  </si>
  <si>
    <t>9509999011017</t>
  </si>
  <si>
    <t>9509999073299</t>
  </si>
  <si>
    <t>9509999022294</t>
  </si>
  <si>
    <t>9509999072407</t>
  </si>
  <si>
    <t>9509999022211</t>
  </si>
  <si>
    <t>9509999022195</t>
  </si>
  <si>
    <t>9509999072421</t>
  </si>
  <si>
    <t>9509999022112</t>
  </si>
  <si>
    <t>9509999072414</t>
  </si>
  <si>
    <t>9509999022143</t>
  </si>
  <si>
    <t>9509999022393</t>
  </si>
  <si>
    <t>9509999072384</t>
  </si>
  <si>
    <t>9509999022310</t>
  </si>
  <si>
    <t>9509999022334</t>
  </si>
  <si>
    <t>9509999072391</t>
  </si>
  <si>
    <t>9509999022341</t>
  </si>
  <si>
    <t>9509999072377</t>
  </si>
  <si>
    <t>9509999022596</t>
  </si>
  <si>
    <t>9509999022501</t>
  </si>
  <si>
    <t>9509999072292</t>
  </si>
  <si>
    <t>9509999072353</t>
  </si>
  <si>
    <t>9509999072322</t>
  </si>
  <si>
    <t>9509999072315</t>
  </si>
  <si>
    <t>9509999072308</t>
  </si>
  <si>
    <t>9509999072346</t>
  </si>
  <si>
    <t>9509999072285</t>
  </si>
  <si>
    <t>9509999072278</t>
  </si>
  <si>
    <t>9509999022556</t>
  </si>
  <si>
    <t>9509999072360</t>
  </si>
  <si>
    <t>9509999072339</t>
  </si>
  <si>
    <t>9509999072261</t>
  </si>
  <si>
    <t>9509999072254</t>
  </si>
  <si>
    <t>9509999011199</t>
  </si>
  <si>
    <t>9509999073282</t>
  </si>
  <si>
    <t>9509999073275</t>
  </si>
  <si>
    <t>9509999073268</t>
  </si>
  <si>
    <t>9509999011147</t>
  </si>
  <si>
    <t>9509999011298</t>
  </si>
  <si>
    <t>9509999011215</t>
  </si>
  <si>
    <t>9509999022690</t>
  </si>
  <si>
    <t>9509999022617</t>
  </si>
  <si>
    <t>9509999022662</t>
  </si>
  <si>
    <t xml:space="preserve">41744    </t>
  </si>
  <si>
    <t>9509999011397</t>
  </si>
  <si>
    <t>9509999073251</t>
  </si>
  <si>
    <t>9509999073244</t>
  </si>
  <si>
    <t>9509999073237</t>
  </si>
  <si>
    <t>9509999073220</t>
  </si>
  <si>
    <t>9509999011314</t>
  </si>
  <si>
    <t>9509999073213</t>
  </si>
  <si>
    <t>9509999011321</t>
  </si>
  <si>
    <t>9509999073206</t>
  </si>
  <si>
    <t>9509999011345</t>
  </si>
  <si>
    <t>9509999011496</t>
  </si>
  <si>
    <t>9509999073190</t>
  </si>
  <si>
    <t>9509999073183</t>
  </si>
  <si>
    <t>9509999011413</t>
  </si>
  <si>
    <t>9509999023192</t>
  </si>
  <si>
    <t>9509999022799</t>
  </si>
  <si>
    <t>9509999022716</t>
  </si>
  <si>
    <t>9509999072247</t>
  </si>
  <si>
    <t>9509999011595</t>
  </si>
  <si>
    <t>9509999023390</t>
  </si>
  <si>
    <t>9509999023317</t>
  </si>
  <si>
    <t>20654</t>
  </si>
  <si>
    <t>9509999011991</t>
  </si>
  <si>
    <t>9509999012295</t>
  </si>
  <si>
    <t>9509999023291</t>
  </si>
  <si>
    <t>9509999011694</t>
  </si>
  <si>
    <t>9509999073176</t>
  </si>
  <si>
    <t>9509999073169</t>
  </si>
  <si>
    <t>9509999011611</t>
  </si>
  <si>
    <t>9509999011793</t>
  </si>
  <si>
    <t>9509999011710</t>
  </si>
  <si>
    <t>9509999011892</t>
  </si>
  <si>
    <t>9509999073152</t>
  </si>
  <si>
    <t>9509999022898</t>
  </si>
  <si>
    <t>9509999022815</t>
  </si>
  <si>
    <t>9509999022997</t>
  </si>
  <si>
    <t>9509999072230</t>
  </si>
  <si>
    <t>9509999022914</t>
  </si>
  <si>
    <t>9509999023499</t>
  </si>
  <si>
    <t>9509999023416</t>
  </si>
  <si>
    <t>9509999012493</t>
  </si>
  <si>
    <t>9509999073145</t>
  </si>
  <si>
    <t>9509999073138</t>
  </si>
  <si>
    <t>9509999012441</t>
  </si>
  <si>
    <t>9509999012592</t>
  </si>
  <si>
    <t>9509999073114</t>
  </si>
  <si>
    <t>9509999073121</t>
  </si>
  <si>
    <t>9509999012519</t>
  </si>
  <si>
    <t>9509999012540</t>
  </si>
  <si>
    <t>9509999073107</t>
  </si>
  <si>
    <t>9509999012691</t>
  </si>
  <si>
    <t>9509999073091</t>
  </si>
  <si>
    <t>9509999073084</t>
  </si>
  <si>
    <t>9509999012618</t>
  </si>
  <si>
    <t>9509999012649</t>
  </si>
  <si>
    <t>9509999022492</t>
  </si>
  <si>
    <t>9509999023890</t>
  </si>
  <si>
    <t>9509999023805</t>
  </si>
  <si>
    <t>9509999023850</t>
  </si>
  <si>
    <t>9509999023692</t>
  </si>
  <si>
    <t>9509999023607</t>
  </si>
  <si>
    <t>9509999072179</t>
  </si>
  <si>
    <t>9509999023669</t>
  </si>
  <si>
    <t>9509999023652</t>
  </si>
  <si>
    <t>9509999023796</t>
  </si>
  <si>
    <t>9509999023713</t>
  </si>
  <si>
    <t>9509999012790</t>
  </si>
  <si>
    <t>9509999073077</t>
  </si>
  <si>
    <t>9509999024199</t>
  </si>
  <si>
    <t>9509999020597</t>
  </si>
  <si>
    <t>9509999020514</t>
  </si>
  <si>
    <t>9509999023994</t>
  </si>
  <si>
    <t>9509999023911</t>
  </si>
  <si>
    <t>9509999024090</t>
  </si>
  <si>
    <t>9509999024298</t>
  </si>
  <si>
    <t>9509999012899</t>
  </si>
  <si>
    <t>9509999012816</t>
  </si>
  <si>
    <t>9509999012998</t>
  </si>
  <si>
    <t>9509999073053</t>
  </si>
  <si>
    <t>9509999073046</t>
  </si>
  <si>
    <t>9509999012915</t>
  </si>
  <si>
    <t>9509999073039</t>
  </si>
  <si>
    <t>9509999073022</t>
  </si>
  <si>
    <t>9509999073060</t>
  </si>
  <si>
    <t>9509999073015</t>
  </si>
  <si>
    <t>9509999012946</t>
  </si>
  <si>
    <t>9509999013292</t>
  </si>
  <si>
    <t>9509999013219</t>
  </si>
  <si>
    <t>9509999013094</t>
  </si>
  <si>
    <t>9509999013011</t>
  </si>
  <si>
    <t>9509999073008</t>
  </si>
  <si>
    <t>9509999024496</t>
  </si>
  <si>
    <t>9509999024413</t>
  </si>
  <si>
    <t>9509999024397</t>
  </si>
  <si>
    <t>9509999013193</t>
  </si>
  <si>
    <t>9509999013110</t>
  </si>
  <si>
    <t>9509999024595</t>
  </si>
  <si>
    <t>9509999024505</t>
  </si>
  <si>
    <t>40430</t>
  </si>
  <si>
    <t>9509999024694</t>
  </si>
  <si>
    <t>65730</t>
  </si>
  <si>
    <t>25975</t>
  </si>
  <si>
    <t>12999</t>
  </si>
  <si>
    <t>24585</t>
  </si>
  <si>
    <t>9509999008819</t>
  </si>
  <si>
    <t>9509999008694</t>
  </si>
  <si>
    <t>9509999008611</t>
  </si>
  <si>
    <t>9509999008892</t>
  </si>
  <si>
    <t>9509999020894</t>
  </si>
  <si>
    <t>9509999020811</t>
  </si>
  <si>
    <t>73074</t>
  </si>
  <si>
    <t>1185282-01-2</t>
  </si>
  <si>
    <t>638689-63-0</t>
  </si>
  <si>
    <t>82003-75-6</t>
  </si>
  <si>
    <t>55154-30-8</t>
  </si>
  <si>
    <t>13415-86-6</t>
  </si>
  <si>
    <t>2181620-71-1</t>
  </si>
  <si>
    <t>851591-76-9</t>
  </si>
  <si>
    <t>78995-10-5</t>
  </si>
  <si>
    <t>71368-80-4</t>
  </si>
  <si>
    <t>1169-70-6</t>
  </si>
  <si>
    <t>40054-73-7</t>
  </si>
  <si>
    <t>21409-26-7</t>
  </si>
  <si>
    <t>1364933-60-7</t>
  </si>
  <si>
    <t>60951-19-1</t>
  </si>
  <si>
    <t>6272-97-5</t>
  </si>
  <si>
    <t>28910-91-0</t>
  </si>
  <si>
    <t>2243815-18-9</t>
  </si>
  <si>
    <t>2558-30-7</t>
  </si>
  <si>
    <t>101345-66-8</t>
  </si>
  <si>
    <t>101365-56-4</t>
  </si>
  <si>
    <t>6027-98-1</t>
  </si>
  <si>
    <t xml:space="preserve">687603-66-3 </t>
  </si>
  <si>
    <t>802605-02-3</t>
  </si>
  <si>
    <t>27912-41-0</t>
  </si>
  <si>
    <t>17763-13-2</t>
  </si>
  <si>
    <t>6941-17-9</t>
  </si>
  <si>
    <t>31952-47-3</t>
  </si>
  <si>
    <t>112964-97-3</t>
  </si>
  <si>
    <t>39243-02-2</t>
  </si>
  <si>
    <t>17019-01-1</t>
  </si>
  <si>
    <t>117332-91-9</t>
  </si>
  <si>
    <t>25505-65-1</t>
  </si>
  <si>
    <t>24333-19-5</t>
  </si>
  <si>
    <t>923013-67-6</t>
  </si>
  <si>
    <t>71539-34-9</t>
  </si>
  <si>
    <t>692720-34-6</t>
  </si>
  <si>
    <t>90869-66-2</t>
  </si>
  <si>
    <t>207740-22-5</t>
  </si>
  <si>
    <t>2748485-09-6</t>
  </si>
  <si>
    <t>22198-75-0</t>
  </si>
  <si>
    <t>14919-85-8</t>
  </si>
  <si>
    <t>244195-31-1</t>
  </si>
  <si>
    <t>746540-82-9</t>
  </si>
  <si>
    <t>1448845-14-4</t>
  </si>
  <si>
    <t>152624-03-8</t>
  </si>
  <si>
    <t>152623-94-4</t>
  </si>
  <si>
    <t>1800101-60-3</t>
  </si>
  <si>
    <t>1354631-77-8</t>
  </si>
  <si>
    <t>286834-85-3</t>
  </si>
  <si>
    <t>286834-84-2</t>
  </si>
  <si>
    <t>G</t>
  </si>
  <si>
    <t>MG</t>
  </si>
  <si>
    <t>KG</t>
  </si>
  <si>
    <t>---</t>
  </si>
  <si>
    <t>AB-CHMINACA 0,1 MG/ML 1 ML</t>
  </si>
  <si>
    <t>AB-FUBINACA 100 µg/ML 1ML</t>
  </si>
  <si>
    <t>AB-PINACA 0,1 MG/ML, 1 ML</t>
  </si>
  <si>
    <t>AB-PINACA 1 MG/ML, 1 ML</t>
  </si>
  <si>
    <t>AB-PINACA-D9, 1 MG</t>
  </si>
  <si>
    <t>AB-PINACA-D9 1 MG/ML, 1 ML</t>
  </si>
  <si>
    <t>AB-PINACA-D9, 500 µg</t>
  </si>
  <si>
    <t>ABSTRAL 100 µg</t>
  </si>
  <si>
    <t>ABSTRAL 200 µg</t>
  </si>
  <si>
    <t>ABSTRAL 300 µg</t>
  </si>
  <si>
    <t>ABSTRAL 400 µg</t>
  </si>
  <si>
    <t>ABSTRAL 600 µg</t>
  </si>
  <si>
    <t>ABSTRAL 800 µg</t>
  </si>
  <si>
    <t>ACETYLDIHYDROCODEINE 1MG/ML 1 ML</t>
  </si>
  <si>
    <t>ACETYLDIHYDROCODEINE-D6 CHLORHYDRATE 100 µg/ML 1 ML</t>
  </si>
  <si>
    <t>ACETYLFENTANYL HCL 1 MG/ML, 1 ML</t>
  </si>
  <si>
    <t>ACETYLFENTANYL 1 MG/ML, 1 ML</t>
  </si>
  <si>
    <t>ACETYLFENTANYL 50µG/ML, 1 ML</t>
  </si>
  <si>
    <t>ACETYLFENTANYL-D5 100 µg/ML 1 ML</t>
  </si>
  <si>
    <t>ACRYLFENTANYL HCL 1 MG/ML, 1 ML</t>
  </si>
  <si>
    <t>ACRYLFENTANYL HCL 100 µg/ML, 0,5 ML</t>
  </si>
  <si>
    <t>ACRYLFENTANYL 100 µg/ML, 1ML</t>
  </si>
  <si>
    <t xml:space="preserve">ACTIMORPH  20 MG </t>
  </si>
  <si>
    <t xml:space="preserve">ACTIMORPH  30 MG </t>
  </si>
  <si>
    <t xml:space="preserve">ACTIMORPH 1 MG </t>
  </si>
  <si>
    <t xml:space="preserve">ACTIMORPH 10 MG </t>
  </si>
  <si>
    <t xml:space="preserve">ACTIMORPH 2.5  MG </t>
  </si>
  <si>
    <t xml:space="preserve">ACTIMORPH 5 MG </t>
  </si>
  <si>
    <t>ACTIQ 1200 µg</t>
  </si>
  <si>
    <t>ACTIQ 1200µG COMPRIMÉ AV. DISPOSITIF PR APPLICATIO</t>
  </si>
  <si>
    <t xml:space="preserve">ACTIQ 1200µG VRAC COMPRIMÉ AV. DISP. PR APPLICAT° </t>
  </si>
  <si>
    <t>ACTIQ 1600 µg</t>
  </si>
  <si>
    <t xml:space="preserve">ACTIQ 1600µG  COMPRIMÉ AV. DISP. PR APPLICAT° </t>
  </si>
  <si>
    <t>ACTIQ 1600µG COMPRIMÉ AV. DISPOSITIF PR APPLICATIO</t>
  </si>
  <si>
    <t>ACTIQ 200 MICROGRAMMES, CP AVEC APPLICATEUR BUCCAL</t>
  </si>
  <si>
    <t>ACTIQ 200µG  COMPRIMÉ AV. DISP. PR APPLICAT° B</t>
  </si>
  <si>
    <t>ACTIQ 200µG COMPRIMÉ AV. DISPOSITIF PR APPLICATION</t>
  </si>
  <si>
    <t>ACTIQ 400 MICROGRAMMES, CP AVEC APPLICATEUR BUCCAL</t>
  </si>
  <si>
    <t>ACTIQ 400µG  COMPRIMÉ AV. DISP. PR APPLICAT° B</t>
  </si>
  <si>
    <t>ACTIQ 400µG COMPRIMÉ AV. DISPOSITIF PR APPLICATION</t>
  </si>
  <si>
    <t>ACTIQ 600 MICROGRAMMES, CP AVEC APPLICATEUR BUCCAL</t>
  </si>
  <si>
    <t>ACTIQ 600µG COMPRIMÉ AV. DISP. PR APPLICAT° B</t>
  </si>
  <si>
    <t>ACTIQ 600µG COMPRIMÉ AV. DISPOSITIF PR APPLICATION</t>
  </si>
  <si>
    <t>ACTIQ 800 MICROGRAMMES, CP AVEC APPLICATEUR BUCCAL</t>
  </si>
  <si>
    <t>ACTIQ 800µG COMPRIMÉ AV. DISP. PR APPLICAT° B</t>
  </si>
  <si>
    <t>ACTIQ 800µG COMPRIMÉ AV. DISPOSITIF PR APPLICATION</t>
  </si>
  <si>
    <t>ACTISKENAN  2.5 MG</t>
  </si>
  <si>
    <t>ACTISKENAN 1 MG</t>
  </si>
  <si>
    <t>ACTISKENAN 10 MG</t>
  </si>
  <si>
    <t>ACTISKENAN 10MG</t>
  </si>
  <si>
    <t>ACTISKENAN 20  MG</t>
  </si>
  <si>
    <t>ACTISKENAN 20 MG</t>
  </si>
  <si>
    <t>ACTISKENAN 20 MG VRAC</t>
  </si>
  <si>
    <t>ACTISKENAN 30 MG</t>
  </si>
  <si>
    <t>ACTISKENAN 30 MG VRAC</t>
  </si>
  <si>
    <t>ACTISKENAN 5 MG</t>
  </si>
  <si>
    <t>ACTIVAN 1 MG VRAC</t>
  </si>
  <si>
    <t>Active ingredients (potency) in cannabis flowers (2 g)</t>
  </si>
  <si>
    <t>Active ingredients (potency) in cannabis oil (5 g)</t>
  </si>
  <si>
    <t>ADB-PINACA 100 µg/ML, 1ML</t>
  </si>
  <si>
    <t>ADB-PINACA-D9, 1 MG</t>
  </si>
  <si>
    <t>ADDERALL XR 10 MG</t>
  </si>
  <si>
    <t>ADDERALL XR 20 MG</t>
  </si>
  <si>
    <t>ADDERALL XR 30 MG</t>
  </si>
  <si>
    <t>ADDERALL XR 5 MG</t>
  </si>
  <si>
    <t>ADORMIX 10 MG</t>
  </si>
  <si>
    <t>ADORMIX 10 MG VRAC</t>
  </si>
  <si>
    <t>ADORMIX 5 MG</t>
  </si>
  <si>
    <t>ADORMIX 5 MG VRAC</t>
  </si>
  <si>
    <t>ADUMBRAN 10 MG</t>
  </si>
  <si>
    <t>ADVEN 10/10, Extraits à spectre complet, 10 mg/mL THC, 10 mg/mL CBD, 10 mL</t>
  </si>
  <si>
    <t>ADVEN 10/10, Extraits à spectre complet, 10 mg/mL THC, 10 mg/mL CBD, 30 mL</t>
  </si>
  <si>
    <t>ADVEN 20/1, Extraits à spectre complet, 20 mg/mL THC, 1 mg/mL CBD, 10 mL</t>
  </si>
  <si>
    <t>ADVEN 20/1, Extraits à spectre complet, 20 mg/mL THC, 1 mg/mL CBD, 30 mL</t>
  </si>
  <si>
    <t>ADZENYS XR-ODT 18,8 MG</t>
  </si>
  <si>
    <t>AEINE 15 MG</t>
  </si>
  <si>
    <t>AH-7921 HCL 1 MG/ML, 1ML</t>
  </si>
  <si>
    <t>AH-7921-D3 HCL 100 µg/ML, 1ML</t>
  </si>
  <si>
    <t>ALCOVER 10 ML</t>
  </si>
  <si>
    <t>ALCOVER 140 ML</t>
  </si>
  <si>
    <t>ALEPSAL 100 MG</t>
  </si>
  <si>
    <t>ALEPSAL 15 MG</t>
  </si>
  <si>
    <t>ALEPSAL 150 MG</t>
  </si>
  <si>
    <t>ALEPSAL 50 MG</t>
  </si>
  <si>
    <t>ALFENTANIL HCL 1 MG/ML</t>
  </si>
  <si>
    <t>ALFENTANIL KALCEKS 0,5 MG/ML, 10ML</t>
  </si>
  <si>
    <t>ALFENTANIL KALCEKS 0,5 MG/ML, 2ML</t>
  </si>
  <si>
    <t>ALFENTANIL 1 MG/ML 1 ML</t>
  </si>
  <si>
    <t>ALLOBARBITAL 1 MG/ML 1 ML</t>
  </si>
  <si>
    <t>ALPHAMETHADOL CHLORHYDRATE 1 MG/ML 1 ML</t>
  </si>
  <si>
    <t>Alpha-Methyl Fentanyl-d3 Hydrochloride, 1 MG</t>
  </si>
  <si>
    <t>Alpha-PHP hydrochloride 1 MG/ML, 1 ML</t>
  </si>
  <si>
    <t>ALPHAPRODINE CHLORHYDRATE 1 MG/ML 1 ML</t>
  </si>
  <si>
    <t>Alpha-PVP  0,1 MG/ML, 1 ML</t>
  </si>
  <si>
    <t>Alpha-PVP HCL 1 MG/ML 1 ML</t>
  </si>
  <si>
    <t>Alpha-PVP, 1 MG/ML, 1 ML</t>
  </si>
  <si>
    <t>ALPHA-PVP-D8 HCL 100 µg/ML 1ML</t>
  </si>
  <si>
    <t xml:space="preserve">ALPRALID 1 MG </t>
  </si>
  <si>
    <t>ALPRAZ 0,5 MG</t>
  </si>
  <si>
    <t>ALPRAZ 1 MG</t>
  </si>
  <si>
    <t>ALPRAZOLAM ALTER 0,25 MG</t>
  </si>
  <si>
    <t>ALPRAZOLAM ALTER 0,5 MG</t>
  </si>
  <si>
    <t>ALPRAZOLAM ARROW LAB 0,25 MG</t>
  </si>
  <si>
    <t>ALPRAZOLAM ARROW LAB 0,50 MG</t>
  </si>
  <si>
    <t xml:space="preserve">ALPRAZOLAM ARROW LAB 1 MG </t>
  </si>
  <si>
    <t>ALPRAZOLAM ARROW 0,25 MG</t>
  </si>
  <si>
    <t>ALPRAZOLAM ARROW 0,50 MG</t>
  </si>
  <si>
    <t>ALPRAZOLAM BIOGARAN 0.25 MG</t>
  </si>
  <si>
    <t>ALPRAZOLAM BIOGARAN 0.50 MG</t>
  </si>
  <si>
    <t xml:space="preserve">ALPRAZOLAM CRISTERS 0,25 MG </t>
  </si>
  <si>
    <t>ALPRAZOLAM CRISTERS 0,50 MG</t>
  </si>
  <si>
    <t>ALPRAZOLAM EG 0,25 MG</t>
  </si>
  <si>
    <t>ALPRAZOLAM EG 0,50 MG</t>
  </si>
  <si>
    <t>ALPRAZOLAM EVOLUGEN PHARMA 0,25 MG</t>
  </si>
  <si>
    <t>ALPRAZOLAM EVOLUGEN PHARMA 0,50 MG</t>
  </si>
  <si>
    <t>ALPRAZOLAM EVOLUGEN 0,25 MG cp</t>
  </si>
  <si>
    <t>ALPRAZOLAM EVOLUGEN 0,50 MG, CP</t>
  </si>
  <si>
    <t>ALPRAZOLAM G GAM 0.25 MG</t>
  </si>
  <si>
    <t>ALPRAZOLAM G GAM 0.5 MG</t>
  </si>
  <si>
    <t>ALPRAZOLAM G GAM 0.50 MG</t>
  </si>
  <si>
    <t>ALPRAZOLAM GNR 0.25 MG</t>
  </si>
  <si>
    <t>ALPRAZOLAM GNR 0.50 MG</t>
  </si>
  <si>
    <t>ALPRAZOLAM HCS 0,25 MG</t>
  </si>
  <si>
    <t>ALPRAZOLAM HCS 0,5 MG</t>
  </si>
  <si>
    <t>ALPRAZOLAM IREX 0.25 MG</t>
  </si>
  <si>
    <t>ALPRAZOLAM IREX 0.50 MG</t>
  </si>
  <si>
    <t>ALPRAZOLAM MYLAN 0,25 MG</t>
  </si>
  <si>
    <t>ALPRAZOLAM MYLAN 0,50 mg</t>
  </si>
  <si>
    <t>ALPRAZOLAM OROS 0,5 MG</t>
  </si>
  <si>
    <t>ALPRAZOLAM OROS 1 MG</t>
  </si>
  <si>
    <t>ALPRAZOLAM RATIOPHARM 0,25 MG</t>
  </si>
  <si>
    <t>ALPRAZOLAM RATIOPHARM 0,50 MG</t>
  </si>
  <si>
    <t>ALPRAZOLAM RPG 0.25 MG</t>
  </si>
  <si>
    <t>ALPRAZOLAM RPG 0,50 MG</t>
  </si>
  <si>
    <t>ALPRAZOLAM SANDOZ 0,25 MG</t>
  </si>
  <si>
    <t>ALPRAZOLAM SANDOZ 0,5 MG</t>
  </si>
  <si>
    <t>ALPRAZOLAM TEVA 0,25 MG</t>
  </si>
  <si>
    <t xml:space="preserve">ALPRAZOLAM TEVA 0,25MG </t>
  </si>
  <si>
    <t>ALPRAZOLAM TEVA 0,50 MG</t>
  </si>
  <si>
    <t>ALPRAZOLAM VIATRIS 0,25 MG</t>
  </si>
  <si>
    <t>ALPRAZOLAM VIATRIS 0,50 MG</t>
  </si>
  <si>
    <t>ALPRAZOLAM VIATRIS 1 MG</t>
  </si>
  <si>
    <t>ALPRAZOLAM WH 0,25 MG</t>
  </si>
  <si>
    <t>ALPRAZOLAM WINTHROP 0,25 MG</t>
  </si>
  <si>
    <t>ALPRAZOLAM WINTHROP 0,50 MG</t>
  </si>
  <si>
    <t>ALPRAZOLAM ZENTIVA 0,25 MG</t>
  </si>
  <si>
    <t>ALPRAZOLAM ZENTIVA 0,50 MG</t>
  </si>
  <si>
    <t>ALPRAZOLAM ZYDUS FRANCE 0,25 mg cp</t>
  </si>
  <si>
    <t>ALPRAZOLAM ZYDUS FRANCE 0,50 mg cp</t>
  </si>
  <si>
    <t>ALPRAZOLAM ZYDUS 0,25 MG</t>
  </si>
  <si>
    <t>ALPRAZOLAM ZYDUS 0,50 MG</t>
  </si>
  <si>
    <t>ALPRAZOLAM 0,1 MG/ML 1 ML</t>
  </si>
  <si>
    <t>ALPRAZOLAM 0,25 MG</t>
  </si>
  <si>
    <t>ALPRAZOLAM 0.25 MG VRAC</t>
  </si>
  <si>
    <t>ALPRAZOLAM 0.5 MG VRAC</t>
  </si>
  <si>
    <t>ALPRAZOLAM 0,50 MG</t>
  </si>
  <si>
    <t>ALPRAZOLAM 0,75 MG/ML VRAC</t>
  </si>
  <si>
    <t>ALPRAZOLAM 1 MG</t>
  </si>
  <si>
    <t>ALPRAZOLAM 1 MG VRAC</t>
  </si>
  <si>
    <t>ALPRAZOLAM 1 MG/ML 1 ML</t>
  </si>
  <si>
    <t>ALPRAZOLAM 250 µg/ML 1 ML</t>
  </si>
  <si>
    <t>ALPRAZOLAM-D5 1 MG</t>
  </si>
  <si>
    <t>ALPRAZOLAM-D5 1MG/ML 1 ML</t>
  </si>
  <si>
    <t>ALPRAZOLAM-D5 10 MG/ML</t>
  </si>
  <si>
    <t>ALPRAZOLAM-D5 100 µg/ ML 1ML</t>
  </si>
  <si>
    <t>ALPRAZOLAM-D5 100 µg/ML 1 ML</t>
  </si>
  <si>
    <t>Althea CBD 10 THC 5, 10 mg/mL CBD, 5 mg/mL THC, 50 mL</t>
  </si>
  <si>
    <t>Althea CBD 12 THC 10, 12 mg/mL CBD, 10 mg/mL THC, 50 mL</t>
  </si>
  <si>
    <t>Althea CBD 25 THC 2, 25 mg/mL CBD, 2 mg/mL THC, 50 mL</t>
  </si>
  <si>
    <t>Althea THC 20 CBD 1, 20 mg/mL THC, 1 mg/mL CBD, 50 mL</t>
  </si>
  <si>
    <t>ALTI-CLOBAZAM 10 MG VRAC</t>
  </si>
  <si>
    <t>AMBIEN  5 MG</t>
  </si>
  <si>
    <t>AMBIEN CR 12,5 MG</t>
  </si>
  <si>
    <t>AMBIEN CR 6,25 MG</t>
  </si>
  <si>
    <t>AMBIEN IR 10 MG</t>
  </si>
  <si>
    <t>AMBIEN PEDIATRIQUE 2,5 MG/ML AMPOULE 9 ML</t>
  </si>
  <si>
    <t>AMBIEN 10 MG</t>
  </si>
  <si>
    <t>AMBIEN 12,5 MG</t>
  </si>
  <si>
    <t>AMBIEN 5 MG</t>
  </si>
  <si>
    <t>AMBIEN 6,25 MG</t>
  </si>
  <si>
    <t>AMFEPRAMONE CHLORHYDRATE 1 MG/ML</t>
  </si>
  <si>
    <t>AMFEPRAMONE-D10 CHLORHYDRATE 0,1 MG/ML</t>
  </si>
  <si>
    <t>AMINE MIXTURE-6 250 µg/ML 1ML</t>
  </si>
  <si>
    <t>AMINEPTINE 1 MG/ML</t>
  </si>
  <si>
    <t>AMINOREX 1 MG/ML 1ML</t>
  </si>
  <si>
    <t>AMOBAN 10 MG VRAC</t>
  </si>
  <si>
    <t>AMOBAN 7,5 MG VRAC</t>
  </si>
  <si>
    <t>AMOBARBITAL SODIQUE 100 MG</t>
  </si>
  <si>
    <t>AMOBARBITAL 1 MG/ML 1 ML</t>
  </si>
  <si>
    <t>AMPHETAMINE CHLORHYDRATE 1 MG</t>
  </si>
  <si>
    <t>AMPHETAMINE CHLORHYDRATE 1 MG/ML 1 ML</t>
  </si>
  <si>
    <t>AMPHETAMINE DR, 15MG/CAP, 60 CAP/BTL</t>
  </si>
  <si>
    <t>AMPHETAMINE IR, 15MG/CAP, 60 CAP/BTL</t>
  </si>
  <si>
    <t>AMPHETAMINE SULFATE 1 MG/ML 1 ML</t>
  </si>
  <si>
    <t>AMPHETAMINE 1 MG/ML 1 ML</t>
  </si>
  <si>
    <t>AMPHETAMINE 100 µg/ML 1 ML</t>
  </si>
  <si>
    <t>AMPHETAMINE-D10 0,1 MG/ML 1 ML</t>
  </si>
  <si>
    <t>AMPHETAMINE-D11 1 MG/ML 1 ML</t>
  </si>
  <si>
    <t>AMPHETAMINE-D11 100 µg/ML 1 ML</t>
  </si>
  <si>
    <t>AMPHETAMINE-D3 0,1 MG/ML 1 ML</t>
  </si>
  <si>
    <t>AMPHETAMINE-D5 HCL 0,1 MG/ML, 1 ML</t>
  </si>
  <si>
    <t>AMPHETAMINE-D5 HCL 1 MG/ML 1 ML</t>
  </si>
  <si>
    <t>AMPHETAMINE-D5 HCL 100 µg/ML 1 ML</t>
  </si>
  <si>
    <t>AMPHETAMINE-D5 1 MG/ML 1 ML</t>
  </si>
  <si>
    <t>AMPHETAMINE-D5 10 µG/ML 1 ML</t>
  </si>
  <si>
    <t>AMPHETAMINE-D5 10 µg/ML 1 ML</t>
  </si>
  <si>
    <t>AMPHETAMINE-D5 100 µG/ML 1 ML</t>
  </si>
  <si>
    <t>AMPHETAMINE-D5 100 µG/ML 5 ML</t>
  </si>
  <si>
    <t>AMPHETAMINE-D6 0,1 MG/ML 1 ML</t>
  </si>
  <si>
    <t>AMPHETAMINE-D6 1 MG/ML 1 ML</t>
  </si>
  <si>
    <t>AMPHETAMINE-D8 1 MG/ML 1 ML</t>
  </si>
  <si>
    <t>AMPHETAMINE-D8 100 µG/ML 1 ML</t>
  </si>
  <si>
    <t>AMPHETAMINE/METHAMPHETAMINE</t>
  </si>
  <si>
    <t>AMYTAL SODIUM 500 MG</t>
  </si>
  <si>
    <t>AMYTAL 250 MG</t>
  </si>
  <si>
    <t>AM-2201 0,1 MG/ML, 1 ML</t>
  </si>
  <si>
    <t>AM-2201 1 MG/ML, 1 ML</t>
  </si>
  <si>
    <t>ANAESTAMINE, SOLUTION INJECTABLE DE 10 ML, DOSES A 100 MG/ML DE KETAMINE</t>
  </si>
  <si>
    <t>ANESKETIN, SOLUTION INJECTABLE DE 10 ML, DOSES A 100 MG/ML DE KETAMINE</t>
  </si>
  <si>
    <t>ANESKETIN, SOLUTION INJECTABLE DE 50 ML, DOSES A 100 MG/ML DE KETAMINE</t>
  </si>
  <si>
    <t>ANIMALGESICS FOR MICE  1,3 MG/ML, INJECTABLE</t>
  </si>
  <si>
    <t>ANSEREN 15 MG</t>
  </si>
  <si>
    <t>ANSEREN 30 MG</t>
  </si>
  <si>
    <t xml:space="preserve">ANSEREN 45 MG </t>
  </si>
  <si>
    <t>ANSIOLIN 5 MG</t>
  </si>
  <si>
    <t>ANSIOLIN 5 MG VRAC</t>
  </si>
  <si>
    <t>ANTALVIC ADULTE 65 MG</t>
  </si>
  <si>
    <t>ANTIRUTOL 25 MG</t>
  </si>
  <si>
    <t>ANXORAL 9,8 MG</t>
  </si>
  <si>
    <t>ANXYREX 6 MG</t>
  </si>
  <si>
    <t>ANYREX  6 MG</t>
  </si>
  <si>
    <t>APAROXAL 100 MG</t>
  </si>
  <si>
    <t>APAROXAL 100 MG VRAC</t>
  </si>
  <si>
    <t>APO-DEXTROAMPHETAMINE</t>
  </si>
  <si>
    <t>ATIVAN 1 MG</t>
  </si>
  <si>
    <t>ATIVAN 2 MG/ML, INJECTABLE 1 ML</t>
  </si>
  <si>
    <t>ATIVAN 2 MG/ML, INJECTABLE 10 ML</t>
  </si>
  <si>
    <t>ATIVAN 4 MG/ML INJECTABLE 1 ML</t>
  </si>
  <si>
    <t>ATIVAN 4MG/ML, INJECTABLE 2 ML</t>
  </si>
  <si>
    <t>ATRIUM 100</t>
  </si>
  <si>
    <t>ATTENTIN 5 MG</t>
  </si>
  <si>
    <t>AURORA 1/12 XPE, Fleurs séchées, 10 grammes</t>
  </si>
  <si>
    <t>AURORA 20/1 XPE, Fleurs séchées, 10 grammes</t>
  </si>
  <si>
    <t>AURORA 8/8 XPE, Fleurs séchées, 10 grammes</t>
  </si>
  <si>
    <t>AVARIC 133 MCG</t>
  </si>
  <si>
    <t>AVARIC 267 MCG</t>
  </si>
  <si>
    <t>AVARIC 400 µg</t>
  </si>
  <si>
    <t>AVARIC 533 µg</t>
  </si>
  <si>
    <t>AVARIC 67 MCG</t>
  </si>
  <si>
    <t>AVARIC 800 µg</t>
  </si>
  <si>
    <t xml:space="preserve">AVINZA 120 MG </t>
  </si>
  <si>
    <t xml:space="preserve">AVINZA 30 MG </t>
  </si>
  <si>
    <t>AVINZA 45 MG</t>
  </si>
  <si>
    <t xml:space="preserve">AVINZA 60 MG </t>
  </si>
  <si>
    <t xml:space="preserve">AVINZA 75 MG  </t>
  </si>
  <si>
    <t>AVINZA 90 MG</t>
  </si>
  <si>
    <t xml:space="preserve">AVINZA 90 MG </t>
  </si>
  <si>
    <t>BARBITAL BUFFER</t>
  </si>
  <si>
    <t>BARBITAL BUFFER bte 12 flacons</t>
  </si>
  <si>
    <t>BARBITAL SODIQUE SOLUTION 1 LITRE</t>
  </si>
  <si>
    <t>BARBITAL SOLUTION 1 LITRE</t>
  </si>
  <si>
    <t>BARBITAL 1 MG/ML 1 ML</t>
  </si>
  <si>
    <t>BARBITURATE MIX-5, 250 µG/ML 1 ML</t>
  </si>
  <si>
    <t>BARBIVET 30 MG</t>
  </si>
  <si>
    <t>BARBIVET 60 MG</t>
  </si>
  <si>
    <t>BEDICA, container 400g</t>
  </si>
  <si>
    <t>BEDICA, container 5g</t>
  </si>
  <si>
    <t>BEDICA, 1mg</t>
  </si>
  <si>
    <t>BEDIOL, bag 400g</t>
  </si>
  <si>
    <t>BEDIOL, container 5g</t>
  </si>
  <si>
    <t>BEDIOL, 1mg</t>
  </si>
  <si>
    <t>BEDROBINOL, bag 400g</t>
  </si>
  <si>
    <t>BEDROBINOL, container 5g</t>
  </si>
  <si>
    <t>BEDROBINOL, 1g</t>
  </si>
  <si>
    <t>BEDROCAN, bag 400g</t>
  </si>
  <si>
    <t>BEDROCAN, 1g</t>
  </si>
  <si>
    <t>BEDROCAN, 5g</t>
  </si>
  <si>
    <t>BEDROLITE, bag 400g</t>
  </si>
  <si>
    <t>BEDROLITE, container 5g</t>
  </si>
  <si>
    <t>BEDROLITE, 1mg</t>
  </si>
  <si>
    <t>BENZEDRONE HCL 1 MG/ML 1 ML</t>
  </si>
  <si>
    <t>BENZODIAZEPINE MIXTURE 5, 1 ml</t>
  </si>
  <si>
    <t xml:space="preserve">BENZODIAZEPINE MULTI-COMPONENT MIXTURE, 1ML </t>
  </si>
  <si>
    <t>BENZOYLECGONINE ISOPROPYL ESTER 1MG/ML 1ML</t>
  </si>
  <si>
    <t>BENZOYLECGONINE 1 MG</t>
  </si>
  <si>
    <t>BENZOYLECGONINE 1 MG BASE/ML, 1 ML</t>
  </si>
  <si>
    <t>BENZOYLECGONINE 1 MG/ML 1 ML</t>
  </si>
  <si>
    <t>BENZOYLECGONINE 100 µG/ML 1 ML</t>
  </si>
  <si>
    <t>BENZOYLECGONINE-D3</t>
  </si>
  <si>
    <t>BENZOYLECGONINE-D3 TETRAHYDRATE 1MG/ML, 1 ML</t>
  </si>
  <si>
    <t>BENZOYLECGONINE-D3 TETRAHYDRATE 100 µG/ML 1 ML</t>
  </si>
  <si>
    <t>BENZOYLECGONINE-D3 1 MG/ML 1 ML</t>
  </si>
  <si>
    <t>BENZOYLECGONINE-D3 10 µG/ML 1 ML</t>
  </si>
  <si>
    <t>BENZOYLECGONINE-D3 100 µG/ML 1 ML</t>
  </si>
  <si>
    <t>BENZOYLECGONINE-D3 100 µG/ML 5 ML</t>
  </si>
  <si>
    <t>BENZOYLECGONINE-D8 1 MG/ML 1 ML</t>
  </si>
  <si>
    <t>BENZOYLECGONINE-D8 100 µG/ML 1 ML</t>
  </si>
  <si>
    <t>BENZPHETAMINE CHLORHYDRATE 1 MG/ML 1 ML</t>
  </si>
  <si>
    <t>BETA-HYDROXYTHIOFEANTANYL HCL 100 µG/ML, 0,5 ML</t>
  </si>
  <si>
    <t>BIKALM 10 MG</t>
  </si>
  <si>
    <t>BIOKETAN 100 mg/mL, 10 ML</t>
  </si>
  <si>
    <t>BIOKETAN 100 MG/ML, 50 ML</t>
  </si>
  <si>
    <t>BONDORMIN 0,25 MG</t>
  </si>
  <si>
    <t>BONHIVER 6 MG</t>
  </si>
  <si>
    <t>BOWIELONE 2MG/0,5MG</t>
  </si>
  <si>
    <t>BOWIELONE 8MG/2MG</t>
  </si>
  <si>
    <t>BREAKYL 1200 µg</t>
  </si>
  <si>
    <t>BREAKYL 200 µg</t>
  </si>
  <si>
    <t>BREAKYL 400 µg</t>
  </si>
  <si>
    <t>BREAKYL 600 µg</t>
  </si>
  <si>
    <t>BREAKYL 800 µg</t>
  </si>
  <si>
    <t>BROLAMFETAMINE (DOB) HCL 1 MG/ML, 1ML</t>
  </si>
  <si>
    <t>BROLAMFETAMINE (DOB) 1 MG/ML, 1ML</t>
  </si>
  <si>
    <t xml:space="preserve">BROMAZEPAM ARROW 1,5 MG </t>
  </si>
  <si>
    <t>BROMAZEPAM ARROW 6 MG</t>
  </si>
  <si>
    <t>BROMAZEPAM ARROW 6 MG VRAC</t>
  </si>
  <si>
    <t>BROMAZEPAM BAYER 6 MG</t>
  </si>
  <si>
    <t>BROMAZEPAM BIOGARAN 6 MG</t>
  </si>
  <si>
    <t>BROMAZEPAM CRISTERS 6 MG</t>
  </si>
  <si>
    <t>BROMAZEPAM EG 6 MG</t>
  </si>
  <si>
    <t>BROMAZEPAM EXPANPHARM 6 MG VRAC</t>
  </si>
  <si>
    <t>BROMAZEPAM G GAM 6 MG</t>
  </si>
  <si>
    <t>BROMAZEPAM G GAM 6 MG VRAC</t>
  </si>
  <si>
    <t>BROMAZEPAM GNR 6 MG</t>
  </si>
  <si>
    <t>BROMAZEPAM IREX 6 MG</t>
  </si>
  <si>
    <t xml:space="preserve">BROMAZEPAM ISOMED 6 MG </t>
  </si>
  <si>
    <t>BROMAZEPAM IVAX 6 MG</t>
  </si>
  <si>
    <t>BROMAZEPAM MERCK 6 MG</t>
  </si>
  <si>
    <t>BROMAZEPAM MSD 6 MG</t>
  </si>
  <si>
    <t>BROMAZEPAM QUALIMED 6 MG</t>
  </si>
  <si>
    <t>BROMAZEPAM RATIOPHARM 6 MG</t>
  </si>
  <si>
    <t>BROMAZEPAM RPG 3 MG</t>
  </si>
  <si>
    <t>BROMAZEPAM RPG 6 MG</t>
  </si>
  <si>
    <t>BROMAZEPAM SANDOZ 6 MG</t>
  </si>
  <si>
    <t>BROMAZEPAM SANDOZ 6 MG VRAC</t>
  </si>
  <si>
    <t>BROMAZEPAM TEVA 6 MG</t>
  </si>
  <si>
    <t>BROMAZEPAM VIATRIS 6 MG</t>
  </si>
  <si>
    <t>BROMAZEPAM WINTHROP 6 MG</t>
  </si>
  <si>
    <t>BROMAZEPAM ZENTIVA 6 MG</t>
  </si>
  <si>
    <t>BROMAZEPAM ZYDUS 6 MG</t>
  </si>
  <si>
    <t>BROMAZEPAM 1 MG/ML 1 ML</t>
  </si>
  <si>
    <t>BROMAZEPAM 100 µG/ML 1 ML</t>
  </si>
  <si>
    <t>BROMAZEPAM 1,5 MG VRAC</t>
  </si>
  <si>
    <t>BROMAZEPAM 6 MG</t>
  </si>
  <si>
    <t>BROMAZEPAM 6 MG VRAC</t>
  </si>
  <si>
    <t>BROMAZEPAM-D4 0,1 MG/ML, 1 ML</t>
  </si>
  <si>
    <t>BROMAZEPAM-D4 1 MG</t>
  </si>
  <si>
    <t>BROMAZEPAM-D4, 1MG/1ML</t>
  </si>
  <si>
    <t>BROMAZEPAM-RATIO 6 MG VRAC</t>
  </si>
  <si>
    <t>BROTIZOLAM 0,1 MG/ML, 1 ML</t>
  </si>
  <si>
    <t>BROTIZOLAM 1 MG/ML, 1ML</t>
  </si>
  <si>
    <t>BUCCOLAM 10 MG/2 ML, soution buccale seringue 2 ml</t>
  </si>
  <si>
    <t>BUCCOLAM 2,5 MG/0,5 ML, sol buccale seringue 0,5ml</t>
  </si>
  <si>
    <t>BUCCOLAM 5 MG/ML, solution buccale seringue 1 ml</t>
  </si>
  <si>
    <t>BUCCOLAM 7,5 MG/1,5 ML, sol buccale seringue 1,5ml</t>
  </si>
  <si>
    <t>BULNEXO 2 MG-NALOXONE 0,5 MG</t>
  </si>
  <si>
    <t>BULNEXO 8 MG-NALOXONE 2 MG</t>
  </si>
  <si>
    <t>BUNALICT  8 MG/2 MG</t>
  </si>
  <si>
    <t>BUNALICT 2 MG/0,5 MG</t>
  </si>
  <si>
    <t>BUNALICT 2MG/0,5 MG</t>
  </si>
  <si>
    <t>BUNALICT 8 MG/2 MG</t>
  </si>
  <si>
    <t>BUPAQ  0,3 MG/ML 10 ML</t>
  </si>
  <si>
    <t>BUPAQ 0,3 MG/ML 2 ML</t>
  </si>
  <si>
    <t>BUPENSAN 2 MG</t>
  </si>
  <si>
    <t>BUPENSAN 4 MG</t>
  </si>
  <si>
    <t>BUPENSAN 8 MG</t>
  </si>
  <si>
    <t>BUPHEDRONE HCL 1 MG/ML 1 ML</t>
  </si>
  <si>
    <t>BUPRECARE 0,3 MG/ML SOLUTION INJECTABLE 1 ML</t>
  </si>
  <si>
    <t>BUPRECARE 0,3 MG/ML 1 ML</t>
  </si>
  <si>
    <t>BUPRECARE 0,3 MG/ML 10 ML</t>
  </si>
  <si>
    <t>BUPREDINE MULTIDOSE, SOLUTION INJECTABLE DE 10 ML, DOSES A 0,3 MG/ML DE BURPRENORPHINE</t>
  </si>
  <si>
    <t>BUPRELAB 0,3 MG/ML, 1 ML, solution injectable pour chients et chats</t>
  </si>
  <si>
    <t>BUPRELAB 0,3 MG/ML, 10 ML, solution injectable pour chiens et chats</t>
  </si>
  <si>
    <t>BUPRENAL VIOGEN 2 MG</t>
  </si>
  <si>
    <t>BUPRENAL VIOGEN 8 MG</t>
  </si>
  <si>
    <t>BUPRENODALE MULTIDOSE 0,3 MG/ML 10 ML</t>
  </si>
  <si>
    <t>BUPRENORFIN MYLAN  52.5 µG/h</t>
  </si>
  <si>
    <t>BUPRENORFINA CICLUM 35 µg/h</t>
  </si>
  <si>
    <t xml:space="preserve">BUPRENORFINA CICLUM 35µg/h </t>
  </si>
  <si>
    <t>BUPRENORFINA CICLUM 52,5 µg/h</t>
  </si>
  <si>
    <t>BUPRENORFINA CICLUM 70 µg/h</t>
  </si>
  <si>
    <t>BUPRENORFINA E NALOXONE ETHYPHARM 2 MG/0,5 MG</t>
  </si>
  <si>
    <t>BUPRENORFINA E NALOXONE ETHYPHARM 8 MG/2 MG</t>
  </si>
  <si>
    <t>BUPRENORFINA GOLDFARMA  2 MG</t>
  </si>
  <si>
    <t>BUPRENORFINA GOLDFARMA 1 MG</t>
  </si>
  <si>
    <t>BUPRENORFINA GOLDFARMA 4 MG</t>
  </si>
  <si>
    <t xml:space="preserve">BUPRENORFINA GOLDFARMA 4 MG </t>
  </si>
  <si>
    <t>BUPRENORFINA GOLDFARMA 6 MG</t>
  </si>
  <si>
    <t>BUPRENORFINA GOLDFARMA 8 MG</t>
  </si>
  <si>
    <t>BUPRENORFINA STADA  52.5 µG/h</t>
  </si>
  <si>
    <t>BUPRENORFINA TEVA  52.5 µG/h</t>
  </si>
  <si>
    <t>BUPRENORFINE TEVA  52.5 µG/h</t>
  </si>
  <si>
    <t>BUPRENORPHIN ETHYPHARM  8 MG</t>
  </si>
  <si>
    <t>BUPRENORPHIN ETHYPHARM 0,4 MG</t>
  </si>
  <si>
    <t>BUPRENORPHIN ETHYPHARM 2 MG</t>
  </si>
  <si>
    <t xml:space="preserve">BUPRENORPHIN ETHYPHARM 2 MG </t>
  </si>
  <si>
    <t>BUPRENORPHIN ETHYPHARM 8 MG</t>
  </si>
  <si>
    <t>BUPRENORPHIN GLENMARK 35 µG/h</t>
  </si>
  <si>
    <t>BUPRENORPHIN GLENMARK 52.5 µG/h</t>
  </si>
  <si>
    <t>BUPRENORPHIN RATIOPHARM 35 µG/h</t>
  </si>
  <si>
    <t>BUPRENORPHIN RATIOPHARM 52.5 µG/h</t>
  </si>
  <si>
    <t>BUPRENORPHINE  2 MG</t>
  </si>
  <si>
    <t>BUPRENORPHINE ACTAVIS 0,4 MG</t>
  </si>
  <si>
    <t>BUPRENORPHINE ACTAVIS 2 MG</t>
  </si>
  <si>
    <t>BUPRENORPHINE ACTAVIS 8 MG</t>
  </si>
  <si>
    <t>BUPRENORPHINE ALIUD 10µg/h</t>
  </si>
  <si>
    <t>BUPRENORPHINE ALIUD 15µg/h</t>
  </si>
  <si>
    <t>BUPRENORPHINE ALIUD 20µg/h</t>
  </si>
  <si>
    <t>BUPRENORPHINE ALIUD 30µg/h</t>
  </si>
  <si>
    <t xml:space="preserve">BUPRENORPHINE ALIUD 30µg/h </t>
  </si>
  <si>
    <t>BUPRENORPHINE ALIUD 35µg/h</t>
  </si>
  <si>
    <t>BUPRENORPHINE ALIUD 40µg/h</t>
  </si>
  <si>
    <t xml:space="preserve">BUPRENORPHINE ALIUD 40µg/h </t>
  </si>
  <si>
    <t>BUPRENORPHINE ALIUD 5µg/h</t>
  </si>
  <si>
    <t xml:space="preserve">BUPRENORPHINE ALIUD 5µg/h </t>
  </si>
  <si>
    <t>BUPRENORPHINE ALIUD 52,5µg/h</t>
  </si>
  <si>
    <t>BUPRENORPHINE ALIUD 70µg/h</t>
  </si>
  <si>
    <t xml:space="preserve">BUPRENORPHINE ALIUD 70µg/h </t>
  </si>
  <si>
    <t>BUPRENORPHINE ALVOGEN 10µg/h</t>
  </si>
  <si>
    <t>BUPRENORPHINE ALVOGEN 20µg/h</t>
  </si>
  <si>
    <t>BUPRENORPHINE ALVOGEN 5µg/h</t>
  </si>
  <si>
    <t>BUPRENORPHINE ARISTOPHARMA 10µg/h</t>
  </si>
  <si>
    <t>BUPRENORPHINE ARISTOPHARMA 15µg/h</t>
  </si>
  <si>
    <t>BUPRENORPHINE ARISTOPHARMA 20µg/h</t>
  </si>
  <si>
    <t xml:space="preserve">BUPRENORPHINE ARISTOPHARMA 20µg/h </t>
  </si>
  <si>
    <t>BUPRENORPHINE ARISTOPHARMA 35µg/h</t>
  </si>
  <si>
    <t>BUPRENORPHINE ARISTOPHARMA 5µg/h</t>
  </si>
  <si>
    <t>BUPRENORPHINE ARISTOPHARMA 52,5µg/h</t>
  </si>
  <si>
    <t>BUPRENORPHINE ARISTOPHARMA 70µg/h</t>
  </si>
  <si>
    <t xml:space="preserve">BUPRENORPHINE ARISTOPHARMA 70µg/h </t>
  </si>
  <si>
    <t>BUPRENORPHINE ARROW  1 MG</t>
  </si>
  <si>
    <t>BUPRENORPHINE ARROW  8 MG</t>
  </si>
  <si>
    <t>BUPRENORPHINE ARROW 0,4 MG</t>
  </si>
  <si>
    <t>BUPRENORPHINE ARROW 2 MG</t>
  </si>
  <si>
    <t xml:space="preserve">BUPRENORPHINE ARROW 4 MG </t>
  </si>
  <si>
    <t xml:space="preserve">BUPRENORPHINE ARROW 6 MG </t>
  </si>
  <si>
    <t>BUPRENORPHINE ARROW 8 MG</t>
  </si>
  <si>
    <t>BUPRENORPHINE ASPIRE 10µg/h</t>
  </si>
  <si>
    <t>BUPRENORPHINE ASPIRE 15µg/h</t>
  </si>
  <si>
    <t>BUPRENORPHINE ASPIRE 20µg/h</t>
  </si>
  <si>
    <t>BUPRENORPHINE ASPIRE 5µg/h</t>
  </si>
  <si>
    <t>BUPRENORPHINE BETAPHARM 70µg/h</t>
  </si>
  <si>
    <t>BUPRENORPHINE BIOGARAN 0,4 MG</t>
  </si>
  <si>
    <t>BUPRENORPHINE BIOGARAN 2 MG</t>
  </si>
  <si>
    <t>BUPRENORPHINE BIOGARAN 8 MG</t>
  </si>
  <si>
    <t>BUPRENORPHINE CHLORHYDRATE 0,216 MG</t>
  </si>
  <si>
    <t xml:space="preserve">BUPRENORPHINE CHLORHYDRATE 0,3 MG/ML </t>
  </si>
  <si>
    <t xml:space="preserve">BUPRENORPHINE CHLORHYDRATE 0,3 MG/ML 10 ML </t>
  </si>
  <si>
    <t xml:space="preserve">BUPRENORPHINE CHLORHYDRATE 0,4 MG </t>
  </si>
  <si>
    <t>BUPRENORPHINE CHLORHYDRATE 0.4 MG VRAC</t>
  </si>
  <si>
    <t xml:space="preserve">BUPRENORPHINE CHLORHYDRATE 1 MG </t>
  </si>
  <si>
    <t>BUPRENORPHINE CHLORHYDRATE 1 MG VRAC</t>
  </si>
  <si>
    <t>BUPRENORPHINE CHLORHYDRATE 1 MG/ML 1 ML</t>
  </si>
  <si>
    <t>BUPRENORPHINE CHLORHYDRATE 100 µG/ML 1 ML</t>
  </si>
  <si>
    <t>BUPRENORPHINE CHLORHYDRATE 2 MG</t>
  </si>
  <si>
    <t>BUPRENORPHINE CHLORHYDRATE 2 MG VRAC</t>
  </si>
  <si>
    <t>BUPRENORPHINE CHLORHYDRATE 4 MG</t>
  </si>
  <si>
    <t>BUPRENORPHINE CHLORHYDRATE 4 MG VRAC</t>
  </si>
  <si>
    <t>BUPRENORPHINE CHLORHYDRATE 5 MG VRAC</t>
  </si>
  <si>
    <t>BUPRENORPHINE CHLORHYDRATE 6 MG</t>
  </si>
  <si>
    <t>BUPRENORPHINE CHLORHYDRATE 6 MG VRAC</t>
  </si>
  <si>
    <t>BUPRENORPHINE CHLORHYDRATE 8 MG</t>
  </si>
  <si>
    <t xml:space="preserve">BUPRENORPHINE CHLORHYDRATE 8 MG </t>
  </si>
  <si>
    <t>BUPRENORPHINE CHLORHYDRATE 8 MG VRAC</t>
  </si>
  <si>
    <t>BUPRENORPHINE CHLORYDRATE 0,72%</t>
  </si>
  <si>
    <t>BUPRENORPHINE CHLORYDRATE 2 MG</t>
  </si>
  <si>
    <t>BUPRENORPHINE CHLORYDRATE 2,16%</t>
  </si>
  <si>
    <t>BUPRENORPHINE CHLORYDRATE 4,32%</t>
  </si>
  <si>
    <t>BUPRENORPHINE CHLORYDRATE 8 MG</t>
  </si>
  <si>
    <t>BUPRENORPHINE CRISTERS  8 MG</t>
  </si>
  <si>
    <t>BUPRENORPHINE CRISTERS 0,4 MG</t>
  </si>
  <si>
    <t>BUPRENORPHINE CRISTERS 2 MG</t>
  </si>
  <si>
    <t>BUPRENORPHINE DR REDDYS 10µg/h</t>
  </si>
  <si>
    <t>BUPRENORPHINE DR REDDYS 35µg/h</t>
  </si>
  <si>
    <t>BUPRENORPHINE DR REDDYS 52,5µg/h</t>
  </si>
  <si>
    <t>BUPRENORPHINE DR REDDYS 70µg/h</t>
  </si>
  <si>
    <t>BUPRENORPHINE DURA 2 MG</t>
  </si>
  <si>
    <t>BUPRENORPHINE DURA 8 MG</t>
  </si>
  <si>
    <t>BUPRENORPHINE EG 0,4 MG</t>
  </si>
  <si>
    <t>BUPRENORPHINE EG 2 MG</t>
  </si>
  <si>
    <t>BUPRENORPHINE EG 8 MG</t>
  </si>
  <si>
    <t>BUPRENORPHINE ETHYPHARM 0,4 MG</t>
  </si>
  <si>
    <t>BUPRENORPHINE ETHYPHARM 2 MG</t>
  </si>
  <si>
    <t>BUPRENORPHINE ETHYPHARM 8 MG</t>
  </si>
  <si>
    <t xml:space="preserve">BUPRENORPHINE ETYPHARM 8 MG </t>
  </si>
  <si>
    <t>BUPRENORPHINE GL PHARMA 10µg/h</t>
  </si>
  <si>
    <t>BUPRENORPHINE GL PHARMA 20µg/h</t>
  </si>
  <si>
    <t>BUPRENORPHINE GL PHARMA 35µg/h</t>
  </si>
  <si>
    <t>BUPRENORPHINE GL PHARMA 5µg/h</t>
  </si>
  <si>
    <t>BUPRENORPHINE GL PHARMA 52,5µg/h</t>
  </si>
  <si>
    <t>BUPRENORPHINE GL PHARMA 70µg/h</t>
  </si>
  <si>
    <t xml:space="preserve">BUPRENORPHINE GL PHARMA 70µg/h </t>
  </si>
  <si>
    <t>BUPRENORPHINE GLENMARK 10µg/h</t>
  </si>
  <si>
    <t>BUPRENORPHINE GLENMARK 20µg/h</t>
  </si>
  <si>
    <t xml:space="preserve">BUPRENORPHINE GLENMARK 20µg/h </t>
  </si>
  <si>
    <t>BUPRENORPHINE GLENMARK 35µg/h</t>
  </si>
  <si>
    <t>BUPRENORPHINE GLENMARK 5µg/h</t>
  </si>
  <si>
    <t>BUPRENORPHINE GLENMARK 52,5µg/h</t>
  </si>
  <si>
    <t>BUPRENORPHINE GLENMARK 70µg/h</t>
  </si>
  <si>
    <t xml:space="preserve">BUPRENORPHINE GLENMARK 70µg/h </t>
  </si>
  <si>
    <t>BUPRENORPHINE HCL 2 MG</t>
  </si>
  <si>
    <t>BUPRENORPHINE HCL 8 MG</t>
  </si>
  <si>
    <t>BUPRENORPHINE LA</t>
  </si>
  <si>
    <t>BUPRENORPHINE LA 0,25 %</t>
  </si>
  <si>
    <t>BUPRENORPHINE LA 0,5 %</t>
  </si>
  <si>
    <t>BUPRENORPHINE LA 0,75 %</t>
  </si>
  <si>
    <t>BUPRENORPHINE LA 1%</t>
  </si>
  <si>
    <t>BUPRENORPHINE LA 1,5%</t>
  </si>
  <si>
    <t>BUPRENORPHINE LA 2%</t>
  </si>
  <si>
    <t>BUPRENORPHINE MERCK 0,4 MG</t>
  </si>
  <si>
    <t>BUPRENORPHINE MERCK 1 MG</t>
  </si>
  <si>
    <t>BUPRENORPHINE MERCK 2 MG</t>
  </si>
  <si>
    <t>BUPRENORPHINE MERCK 4 MG</t>
  </si>
  <si>
    <t>BUPRENORPHINE MERCK 6 MG</t>
  </si>
  <si>
    <t>BUPRENORPHINE MERCK 8 MG</t>
  </si>
  <si>
    <t>BUPRENORPHINE MYLAN 10µg/h</t>
  </si>
  <si>
    <t>BUPRENORPHINE MYLAN 20µg/h</t>
  </si>
  <si>
    <t>BUPRENORPHINE MYLAN 35µg/h</t>
  </si>
  <si>
    <t>BUPRENORPHINE MYLAN 5µg/h</t>
  </si>
  <si>
    <t>BUPRENORPHINE MYLAN 70µg/h</t>
  </si>
  <si>
    <t>BUPRENORPHINE NALOXONE ARROW 4 MG/1 MG</t>
  </si>
  <si>
    <t>BUPRENORPHINE ORIFARM 10µg/h</t>
  </si>
  <si>
    <t>BUPRENORPHINE ORIFARM 15µg/h</t>
  </si>
  <si>
    <t>BUPRENORPHINE ORIFARM 20µg/h</t>
  </si>
  <si>
    <t xml:space="preserve">BUPRENORPHINE ORIFARM 20µg/h </t>
  </si>
  <si>
    <t>BUPRENORPHINE ORIFARM 30µg/h</t>
  </si>
  <si>
    <t>BUPRENORPHINE ORIFARM 40µg/h</t>
  </si>
  <si>
    <t>BUPRENORPHINE ORIFARM 5µg/h</t>
  </si>
  <si>
    <t>BUPRENORPHINE RATIOPHARM 10µg/h</t>
  </si>
  <si>
    <t>BUPRENORPHINE RATIOPHARM 20 µg/h</t>
  </si>
  <si>
    <t xml:space="preserve">BUPRENORPHINE RATIOPHARM 20µg/h </t>
  </si>
  <si>
    <t>BUPRENORPHINE RATIOPHARM 35µg/h</t>
  </si>
  <si>
    <t>BUPRENORPHINE RATIOPHARM 5µg/h</t>
  </si>
  <si>
    <t>BUPRENORPHINE RATIOPHARM 52,5µg/h</t>
  </si>
  <si>
    <t>BUPRENORPHINE RATIOPHARM 70 µg/h</t>
  </si>
  <si>
    <t>BUPRENORPHINE RELATED COMPOUND 25 MG</t>
  </si>
  <si>
    <t xml:space="preserve">BUPRENORPHINE SANDOZ 0,4 MG </t>
  </si>
  <si>
    <t>BUPRENORPHINE SANDOZ 1 MG</t>
  </si>
  <si>
    <t>BUPRENORPHINE SANDOZ 2 MG</t>
  </si>
  <si>
    <t>BUPRENORPHINE SANDOZ 35µg/h</t>
  </si>
  <si>
    <t>BUPRENORPHINE SANDOZ 4 MG</t>
  </si>
  <si>
    <t>BUPRENORPHINE SANDOZ 52,5µg/h</t>
  </si>
  <si>
    <t>BUPRENORPHINE SANDOZ 6 MG</t>
  </si>
  <si>
    <t>BUPRENORPHINE SANDOZ 70 µg/h</t>
  </si>
  <si>
    <t>BUPRENORPHINE SANDOZ 8 MG</t>
  </si>
  <si>
    <t>BUPRENORPHINE SIGILLATA 2 MG</t>
  </si>
  <si>
    <t>BUPRENORPHINE SIGILLATA 8 MG</t>
  </si>
  <si>
    <t>BUPRENORPHINE STADA 10µg/h</t>
  </si>
  <si>
    <t>BUPRENORPHINE STADA 20 µg/h</t>
  </si>
  <si>
    <t>BUPRENORPHINE STADA 30µg/h</t>
  </si>
  <si>
    <t>BUPRENORPHINE STADA 35µg/h</t>
  </si>
  <si>
    <t>BUPRENORPHINE STADA 40µg/h</t>
  </si>
  <si>
    <t>BUPRENORPHINE STADA 5µg/h</t>
  </si>
  <si>
    <t>BUPRENORPHINE STADA 52,5µg/h</t>
  </si>
  <si>
    <t>BUPRENORPHINE STADA 70 µg/h</t>
  </si>
  <si>
    <t>BUPRENORPHINE SYSTEM SUITABILITY MIXTURE 50 MG</t>
  </si>
  <si>
    <t>BUPRENORPHINE TEVA 0,4 MG</t>
  </si>
  <si>
    <t>BUPRENORPHINE TEVA 1 MG</t>
  </si>
  <si>
    <t>BUPRENORPHINE TEVA 10µg/h</t>
  </si>
  <si>
    <t>BUPRENORPHINE TEVA 2 MG</t>
  </si>
  <si>
    <t>BUPRENORPHINE TEVA 20 µg/h</t>
  </si>
  <si>
    <t xml:space="preserve">BUPRENORPHINE TEVA 20 µg/h </t>
  </si>
  <si>
    <t xml:space="preserve">BUPRENORPHINE TEVA 35µg/h </t>
  </si>
  <si>
    <t>BUPRENORPHINE TEVA 4 MG</t>
  </si>
  <si>
    <t>BUPRENORPHINE TEVA 5µg/h</t>
  </si>
  <si>
    <t>BUPRENORPHINE TEVA 6 MG</t>
  </si>
  <si>
    <t>BUPRENORPHINE TEVA 70µg/h</t>
  </si>
  <si>
    <t>BUPRENORPHINE TEVA 8 MG</t>
  </si>
  <si>
    <t>BUPRENORPHINE VIATRIS 1 MG</t>
  </si>
  <si>
    <t>BUPRENORPHINE VIATRIS 10µg/h</t>
  </si>
  <si>
    <t>BUPRENORPHINE VIATRIS 20µg/h</t>
  </si>
  <si>
    <t>BUPRENORPHINE ZENTIVA 10µg/h</t>
  </si>
  <si>
    <t>BUPRENORPHINE ZENTIVA 20µg/h</t>
  </si>
  <si>
    <t>BUPRENORPHINE ZENTIVA 5µg/h</t>
  </si>
  <si>
    <t>BUPRENORPHINE 0,1 MG/ML 1 ML</t>
  </si>
  <si>
    <t>BUPRENORPHINE 0,4%</t>
  </si>
  <si>
    <t>BUPRENORPHINE 0,4 MG</t>
  </si>
  <si>
    <t>BUPRENORPHINE 1 MG/ML 1 ML</t>
  </si>
  <si>
    <t>BUPRENORPHINE 10 MG</t>
  </si>
  <si>
    <t>BUPRENORPHINE 1,5% 10 ML</t>
  </si>
  <si>
    <t>BUPRENORPHINE 2 MG</t>
  </si>
  <si>
    <t>BUPRENORPHINE 20 MG</t>
  </si>
  <si>
    <t>BUPRENORPHINE 30 MG</t>
  </si>
  <si>
    <t>BUPRENORPHINE 4 MG/ML, 10 ML</t>
  </si>
  <si>
    <t>BUPRENORPHINE 40 MG</t>
  </si>
  <si>
    <t>BUPRENORPHINE 5 MG</t>
  </si>
  <si>
    <t>BUPRENORPHINE 8 MG</t>
  </si>
  <si>
    <t>BUPRENORPHINE-D4 CHLORYDRATE 100 µG/ML 1 ML</t>
  </si>
  <si>
    <t>BUPRENORPHINE-D4 HCL 1 MG/ML, 1 ML</t>
  </si>
  <si>
    <t>BUPRENORPHINE-D4 1MG/ML 1ML</t>
  </si>
  <si>
    <t>BUPRENORPHINE-D4 100 µG/ML 1 ML</t>
  </si>
  <si>
    <t>BUPRENORPHINE-D4-3-BETA-D-GLUCURONIDE 0,1 MG/ML 1 ML</t>
  </si>
  <si>
    <t>BUPRENORPHINE/NALOXONE ARROW 2MG/0,5MG</t>
  </si>
  <si>
    <t>BUPRENORPHINE/NALOXONE ARROW 8MG/2MG</t>
  </si>
  <si>
    <t>BUPRENORPHINE/NALOXONE ETHYPHARM 2MG/0,5MG</t>
  </si>
  <si>
    <t>BUPRENORPHINE/NALOXONE ETHYPHARM 8MG/2MG</t>
  </si>
  <si>
    <t>BUPRENORPHINE/NALOXONE PMS 2 MG/0,5 MG</t>
  </si>
  <si>
    <t>BUPRENORPHINE/NALOXONE PMS 8 MG/2 MG</t>
  </si>
  <si>
    <t>BUPRENORPHINE/NALOXONE TEVA 2 MG/0,5 MG</t>
  </si>
  <si>
    <t>BUPRENORPHINE/NALOXONE TEVA 8 MG/2 MG</t>
  </si>
  <si>
    <t>BUPRENORPHINE/NALOXONE VIATRIS 2 MG/0,5 MG</t>
  </si>
  <si>
    <t>BUPRENORPHINE/NALOXONE VIATRIS 8 MG/2 MG</t>
  </si>
  <si>
    <t>BUPRENORPHINE/NALOXONE 12 MG/3 MG</t>
  </si>
  <si>
    <t>BUPRENORPHINE/NALOXONE 2 MG/0,5 MG</t>
  </si>
  <si>
    <t>BUPRENORPHINE/NALOXONE 8 MG/2 MG</t>
  </si>
  <si>
    <t xml:space="preserve">BUPRENORPHINE/NALOXONE 8 MG/2 MG </t>
  </si>
  <si>
    <t>BUPRENORPHINE/NALOXONE 8 MG/2MG</t>
  </si>
  <si>
    <t xml:space="preserve">BUPRENOTEX 2 MG </t>
  </si>
  <si>
    <t xml:space="preserve">BUPRENOTEX 8 MG </t>
  </si>
  <si>
    <t>BUPRENOVET MULTIDOSE 0,3 MG/ML SOL INJ 10 ML</t>
  </si>
  <si>
    <t>BUPREX 0,2 MG</t>
  </si>
  <si>
    <t>BUPREX 0,3 MG/ML</t>
  </si>
  <si>
    <t>BUTALBITAL 1 MG/ML 1 ML</t>
  </si>
  <si>
    <t>BUTALBITAL-D5 1 MG/ML, 1ML</t>
  </si>
  <si>
    <t>BUTALBITAL-D5 100 µG/ML 1 ML</t>
  </si>
  <si>
    <t>BUTOBARBITAL DIPHARMA 200 MG</t>
  </si>
  <si>
    <t>BUTOBARBITAL 1 MG/ML, 1ML</t>
  </si>
  <si>
    <t>BUTORPHANOL TARTRATE 1 MG/ML, 1ML</t>
  </si>
  <si>
    <t>BUTYLONE CHLORHYDRATE 1 MG/ML 1 ML</t>
  </si>
  <si>
    <t>BUTYLONE-D3 CHLORHYDRATE 0,1 MG/ML 1 ML</t>
  </si>
  <si>
    <t>BUTYRFENTANYL, 100 µG/ML, 0,5 ML</t>
  </si>
  <si>
    <t>BUTYRFENTANYL 100 µG/ML, 1 ML</t>
  </si>
  <si>
    <t>BUTYRFENTANYL-D5 100 µG/ML, 0,5 ML</t>
  </si>
  <si>
    <t>BUTYRYLFENTANYL, 1MG/ML</t>
  </si>
  <si>
    <t>BUVIDAL 128 MG SOL INJ</t>
  </si>
  <si>
    <t>BUVIDAL 16 MG SOL INJ</t>
  </si>
  <si>
    <t>BUVIDAL 160 MG SOL INJ</t>
  </si>
  <si>
    <t>BUVIDAL 24 MG SOL INJ</t>
  </si>
  <si>
    <t>BUVIDAL 32 MG SOL INJ</t>
  </si>
  <si>
    <t>BUVIDAL 64 MG SOL INJ</t>
  </si>
  <si>
    <t>BUVIDAL 8 MG SOL INJ</t>
  </si>
  <si>
    <t>BUVIDAL 96 MG SOL INJ</t>
  </si>
  <si>
    <t>BYFAVO 20MG, Poudre pour solution injectable</t>
  </si>
  <si>
    <t>BZP dihydrochloride 1 MG/ML, 1 ML</t>
  </si>
  <si>
    <t>BZP 1 MG/ML 1ML</t>
  </si>
  <si>
    <t>BZP-D7 100 µG/ML 1 ML</t>
  </si>
  <si>
    <t>CALM RUT 17 MG</t>
  </si>
  <si>
    <t>CALMDAY 5 MG</t>
  </si>
  <si>
    <t>CANABINNOIDS MIXTURE 198 500 μg/mL, 0,4 ML</t>
  </si>
  <si>
    <t>CANIGASTRIX 90 ML</t>
  </si>
  <si>
    <t>CANNABINOIDS ACID/NEUTRALS MIXTURE 204 Kit 1000 µg/mL, 0,4 ML</t>
  </si>
  <si>
    <t>CANNABINOIDS ACID/NEUTRALS MIXTURE 207 Kit 1000 µg/mL, 0,4 ML</t>
  </si>
  <si>
    <t>CANNABINOIDS ACID/NEUTRALS MIXTURE 215 Kit 500 μg/mL, 1 ML</t>
  </si>
  <si>
    <t>CANNABINOIDS ACID/NEUTRALS MIXTURE 216 Kit 1000 µg/mL, 0,4 ML</t>
  </si>
  <si>
    <t>CANNABINOIDS ACID/NEUTRALS MIXTURE 250 Kit 1000 µg/mL, 0,4 ML</t>
  </si>
  <si>
    <t>CANNABINOIDS ACID/NEUTRALS MIXTURE 250 KIT 1000 μg/mL, 1 ML</t>
  </si>
  <si>
    <t>CANNABINOIDS MIXTURE (ACIDS) 6 Component solution 500 μg/mL, 1 ML</t>
  </si>
  <si>
    <t>CANNABINOIDS MIXTURE, 1 ML</t>
  </si>
  <si>
    <t>CANNABINOIDS MIXTURE 191 100 μg/mL, 1 ML</t>
  </si>
  <si>
    <t>CANNABINOIDS MIXTURE 3 Component solution, 1 ML</t>
  </si>
  <si>
    <t>CANNABINOIDS NEUTRALS MIXTURE 181 1000 μg/mL, 9 analytes, 0,4 ML</t>
  </si>
  <si>
    <t>CANNABINOIDS NEUTRALS MIXTURE 8 Component solution 500 μg/mL, 1 ML</t>
  </si>
  <si>
    <t>CANNABINOIDS NEUTRALS 9 Standard 1000 µg/mL, 1 ML</t>
  </si>
  <si>
    <t>CANNABINOIDS STANDARD MIXTURE, 1 ML</t>
  </si>
  <si>
    <t>CANNABINOIDS SYNTHETIC MIXTURE, 1 G</t>
  </si>
  <si>
    <t>CANNABIS EXTRAIT 175 MG</t>
  </si>
  <si>
    <t>CANNASSURE Drops, T/20 C/4</t>
  </si>
  <si>
    <t>CAPROS AK ODT 10 MG</t>
  </si>
  <si>
    <t>CAPROS AK ODT 20 MG</t>
  </si>
  <si>
    <t>CAPROS AK ODT 30 MG</t>
  </si>
  <si>
    <t>CAPROS AKUT 10 MG</t>
  </si>
  <si>
    <t>CAPROS AKUT 10 MG/ML</t>
  </si>
  <si>
    <t>CAPROS AKUT 20 MG</t>
  </si>
  <si>
    <t>CAPROS AKUT 20 MG/ML</t>
  </si>
  <si>
    <t>CAPROS AKUT 2,5 MG</t>
  </si>
  <si>
    <t>CAPROS AKUT 30 MG</t>
  </si>
  <si>
    <t>CAPROS AKUT 5 MG</t>
  </si>
  <si>
    <t>CAPROS LP 120 MG</t>
  </si>
  <si>
    <t>CAPROS LP 20 MG</t>
  </si>
  <si>
    <t>CAPROS LP 200 MG</t>
  </si>
  <si>
    <t>CAPROS LP 60 MG</t>
  </si>
  <si>
    <t>CAPROS RETARD 60 MG</t>
  </si>
  <si>
    <t>CAPROS 10 MG LP</t>
  </si>
  <si>
    <t>CAPROS 100 MG</t>
  </si>
  <si>
    <t>CAPROS 100 MG LP</t>
  </si>
  <si>
    <t>CAPROS 200 MG</t>
  </si>
  <si>
    <t>CAPROS 30 MG</t>
  </si>
  <si>
    <t>CAPROS 30 MG LP</t>
  </si>
  <si>
    <t>CAPROS 5 MG</t>
  </si>
  <si>
    <t>CAPROS 60 MG</t>
  </si>
  <si>
    <t>CAPROS 60 MG LP</t>
  </si>
  <si>
    <t>CAPTAGON 50 MG</t>
  </si>
  <si>
    <t>CAPTAGON 50 MG VRAC</t>
  </si>
  <si>
    <t xml:space="preserve">CAPTIVON 98, 5 ML  </t>
  </si>
  <si>
    <t>CARFENTANIL OXALATE 0,1 MG/ML, 0,5 ML</t>
  </si>
  <si>
    <t>CARFENTANIL OXALATE 1 MG/ML, 1 ML</t>
  </si>
  <si>
    <t>CARFENTANIL OXALATE 100 µG/ML, 1 ML</t>
  </si>
  <si>
    <t>CARFENTANIL 100 µG, 0,1ML</t>
  </si>
  <si>
    <t>CARFENTANIL-D5 OXALATE 100 µG/ML, 0,5 ML</t>
  </si>
  <si>
    <t>CARFENTANIL-D5 OXALATE 100 µG/ML, 1 ML</t>
  </si>
  <si>
    <t>CARFENTANIL-D5 1MG</t>
  </si>
  <si>
    <t xml:space="preserve">CARLOSAFINE GLENMARK 35 MICROGRAMS/H,  TRANSDERMAL PATCH </t>
  </si>
  <si>
    <t xml:space="preserve">CASTILIUM 10 MG </t>
  </si>
  <si>
    <t>CASTILIUM 10 MG VRAC</t>
  </si>
  <si>
    <t>CASTILIUM 20 MG</t>
  </si>
  <si>
    <t>CASTILIUM 20 MG VRAC</t>
  </si>
  <si>
    <t>CASTILIUN 10 MG</t>
  </si>
  <si>
    <t>CATHINE CHLORHYDRATE 0,1 MG/ML 1 ML</t>
  </si>
  <si>
    <t>CATHINE CHLORHYDRATE 1 MG/ML 1 ML</t>
  </si>
  <si>
    <t>CATHINONE CHLORHYDRATE 1 MG/ML 1 ML</t>
  </si>
  <si>
    <t>CEDROL 10 MG</t>
  </si>
  <si>
    <t>*CHK COMPO*IMMOBILON PA 21 ML</t>
  </si>
  <si>
    <t>*CHK COMPO*IMMOBILON 11 ML</t>
  </si>
  <si>
    <t>CHLORDIAZEPOXIDE BASE</t>
  </si>
  <si>
    <t>CHLORDIAZEPOXIDE 1 MG/ML 1 ML</t>
  </si>
  <si>
    <t>CHLORDIAZEPOXIDE-D5 100 µG/ML, 1 ML</t>
  </si>
  <si>
    <t>CHLORHYDRATE DE CATHINE "DIFFUCAPS" 50 MG VRAC</t>
  </si>
  <si>
    <t>CHLORHYDRATE DE CATHINE EETLESS 50 MG VRAC</t>
  </si>
  <si>
    <t>CHLORHYDRATE DE MORPHINE 15 MG/1,5 ML VRAC</t>
  </si>
  <si>
    <t>CHLORHYDRATE D'OXYCODONE 10 MG</t>
  </si>
  <si>
    <t>CHLORHYDRATE D'OXYCODONE 20 MG</t>
  </si>
  <si>
    <t>CHLORHYDRATE D'OXYCODONE 40 MG VRAC</t>
  </si>
  <si>
    <t>CHLORHYDRATE D'OXYCODONE 80 MG VRAC</t>
  </si>
  <si>
    <t>CIDRIN 10 MG</t>
  </si>
  <si>
    <t>CLOBAZAM 1 MG/ML 1 ML</t>
  </si>
  <si>
    <t>CLOBAZAM 10 MG</t>
  </si>
  <si>
    <t xml:space="preserve">CLOBAZAM 10 MG </t>
  </si>
  <si>
    <t>CLOBAZAM 10 MG VRAC</t>
  </si>
  <si>
    <t>CLOBAZAM, 100 µG/ML, 1 ML</t>
  </si>
  <si>
    <t>CLOBAZAM 20 MG</t>
  </si>
  <si>
    <t xml:space="preserve">CLOBAZAM 20 MG </t>
  </si>
  <si>
    <t>CLOBAZAM 20 MG VRAC</t>
  </si>
  <si>
    <t>CLOBAZAM-D5 1 MG</t>
  </si>
  <si>
    <t>CLOBAZAM-13 C6, 100 µG/ML, 1 ML</t>
  </si>
  <si>
    <t>CLOBAZAM-13C6, 1 MG</t>
  </si>
  <si>
    <t>CLONAZEPAM ROSEMONT 0.5 MG/ 5ML, 150 ML</t>
  </si>
  <si>
    <t>CLONAZEPAM ROSEMONT 0,5 MG/5ML, 150ML</t>
  </si>
  <si>
    <t>CLONAZEPAM ROSEMONT 2 MG/5ML, 150 ML</t>
  </si>
  <si>
    <t>CLONAZEPAM 0,1 MG/ML, 1 ML</t>
  </si>
  <si>
    <t>CLONAZEPAM 0,5 MG</t>
  </si>
  <si>
    <t>CLONAZEPAM 1 MG/ML 1 ML</t>
  </si>
  <si>
    <t>CLONAZEPAM 1MG/ML 1 ML</t>
  </si>
  <si>
    <t>CLONAZEPAM 10 MG/ML 0,1ML</t>
  </si>
  <si>
    <t>CLONAZEPAM 10MG/ML 1,5 ML</t>
  </si>
  <si>
    <t>CLONAZEPAM 2 MG</t>
  </si>
  <si>
    <t xml:space="preserve">CLONAZEPAM 2,5 MG/ML SOLUTION BUVABLE 20 ML </t>
  </si>
  <si>
    <t>CLONAZEPAM-D4 1 MG/ML 1 ML</t>
  </si>
  <si>
    <t>CLONAZEPAM-D4 100 µG/ML 1 ML</t>
  </si>
  <si>
    <t>CLONAZOLAM 1 MG/ML 1 ML</t>
  </si>
  <si>
    <t>CLORAXENE 10 MG</t>
  </si>
  <si>
    <t>CLORAXENE 5 MG</t>
  </si>
  <si>
    <t>CLORAZEPATE DIPOTASSIQUE 1 MG BASE/ML, 1 ML</t>
  </si>
  <si>
    <t>CLORAZEPATE DIPOTASSIQUE 1 MG/ML 1 ML</t>
  </si>
  <si>
    <t>CLORAZEPATE DIPOTASSIQUE 10 MG</t>
  </si>
  <si>
    <t>CLORAZEPATE DIPOTASSIQUE 100 µg/ml 1 ml</t>
  </si>
  <si>
    <t>CLORAZEPATE DIPOTASSIQUE 5 MG</t>
  </si>
  <si>
    <t>CLORAZEPATE DIPOTASSIQUE 5 MG VRAC</t>
  </si>
  <si>
    <t>CLORAZEPATE DIPOTASSIQUE 50 MG/2,5 ML 3 ML</t>
  </si>
  <si>
    <t>CLORAZEPATE DIPOTASSIQUE 50 MG/2.5 ML 3 ML</t>
  </si>
  <si>
    <t>CLORAZEPATE ZENTIVA 10 MG</t>
  </si>
  <si>
    <t>CLORAZEPATE ZENTIVA 20 MG</t>
  </si>
  <si>
    <t>CLORAZEPATE ZENTIVA 5 MG</t>
  </si>
  <si>
    <t>CLORHIDRATO DE PETIDINA GES 50 MG/ML 1 ml</t>
  </si>
  <si>
    <t>CLORHIDRATO DE PETIDINA GES 50 MG/ML, 2ML</t>
  </si>
  <si>
    <t xml:space="preserve">CLORKETAM 1000, DE 10 ML, DOSES A 100 MG/ML DE KETAMINE, </t>
  </si>
  <si>
    <t>CLOTIAZEPAM 1 MG/ML</t>
  </si>
  <si>
    <t>CLOZAN 10 MG</t>
  </si>
  <si>
    <t>CLOZAN 10 MG VRAC</t>
  </si>
  <si>
    <t>CLOZAN 5 MG</t>
  </si>
  <si>
    <t>CLOZAN 5 MG VRAC</t>
  </si>
  <si>
    <t xml:space="preserve">COCAETHYLENE (BENZOYLECGONINE ETHYLESTER) 1 MG/ML </t>
  </si>
  <si>
    <t>COCAETHYLENE (BENZOYLECGONINE ETHYLESTER)-D3 100 µ</t>
  </si>
  <si>
    <t>COCAETHYLENE 0,1 MG/ML 1 ML</t>
  </si>
  <si>
    <t>COCAETHYLENE-D3, 1 MG/ML</t>
  </si>
  <si>
    <t>COCAETHYLENE-D3 100 µG/ML 1 ML</t>
  </si>
  <si>
    <t>COCAETHYLENE-D8 100 µG/ML 1 ML</t>
  </si>
  <si>
    <t>COCAINE CHLORHYDRATE 1MG/ML 1 ML</t>
  </si>
  <si>
    <t>COCAINE CHLORHYDRATE 40 MG/ML 4 ML</t>
  </si>
  <si>
    <t>COCAINE HEROINE METHAMPHETAMINE MIXTURE 1 MG/ML, 1 ML</t>
  </si>
  <si>
    <t>COCAINE, Levo [benzoyl-3,4-3H(N)], 250 µCi</t>
  </si>
  <si>
    <t>COCAINE MULTI-COMPONENT MIXTURE-4 250 µG/ML 1 ML</t>
  </si>
  <si>
    <t>COCAINE TRITIEE</t>
  </si>
  <si>
    <t>COCAINE TRITIEE 250 µL</t>
  </si>
  <si>
    <t>COCAINE 0,1 MG/ML 1 ML</t>
  </si>
  <si>
    <t>COCAINE 1 MG/ML 1 ML</t>
  </si>
  <si>
    <t>COCAINE 1MG</t>
  </si>
  <si>
    <t>COCAINE-D3 CHLORYDRATE 100 µg/ML</t>
  </si>
  <si>
    <t>COCAINE-D3 HCL 1 MG/ML, 1 ML</t>
  </si>
  <si>
    <t>COCAINE-D3 1 MG</t>
  </si>
  <si>
    <t>COCAINE-D3 1 MG/ML 1 ML</t>
  </si>
  <si>
    <t>COCAINE-D3 10 MG</t>
  </si>
  <si>
    <t>COCAINE-D3 100 µG/ML 1 ML</t>
  </si>
  <si>
    <t>CODEINE BASE-D3 1 MG</t>
  </si>
  <si>
    <t>CODEINE MONOHYDRATE 1 MG/ML, 1 ML</t>
  </si>
  <si>
    <t>CODEINE MONOHYDRATE 100 μG/ML, 1 ML</t>
  </si>
  <si>
    <t>CODEINE 1 MG</t>
  </si>
  <si>
    <t>CODEINE 1 MG/ML 1 ML</t>
  </si>
  <si>
    <t>CODEINE 100 µG/ML 1 ML</t>
  </si>
  <si>
    <t>CODEINE-D3 CHLORHYDRATE</t>
  </si>
  <si>
    <t>CODEINE-D3 CHLORHYDRATE 1 MG</t>
  </si>
  <si>
    <t>CODEINE-D3 CHLORHYDRATE 1 MG/ML 1 ML</t>
  </si>
  <si>
    <t>CODEINE-D3 CHLORHYDRATE 100 µG/ML 1 ML</t>
  </si>
  <si>
    <t>CODEINE-D3 CHLORHYDRATE 5 MG</t>
  </si>
  <si>
    <t>CODEINE-D3 HCL DIHYDRATE 100 µG BASE/ML, 1 ML</t>
  </si>
  <si>
    <t>CODEINE-D3 1 MG/ML 1 ML</t>
  </si>
  <si>
    <t>CODEINE-D3 10 µG/ML 1 ML</t>
  </si>
  <si>
    <t>CODEINE-D3 100 µG/ML 1 ML</t>
  </si>
  <si>
    <t>CODEINE-D3 100 µG/ML 5 ML</t>
  </si>
  <si>
    <t>CODEINE-D3 20 µG/ML 1 ML</t>
  </si>
  <si>
    <t>CODEINE-D6 1 MG/ML 1 ML</t>
  </si>
  <si>
    <t>CODEINE-D6 100 µG/ML 1 ML</t>
  </si>
  <si>
    <t>CODEINE-N-OXIDE 0,01 MG/ML, 1 ML</t>
  </si>
  <si>
    <t>CODEINE-13C, D3 1 MG/ML 1ML</t>
  </si>
  <si>
    <t>CODEINE-6-BETA-D-GLUCURONIDE 0,1 MG/ML, 1ML</t>
  </si>
  <si>
    <t>CODEINE-6-BETA-D-GLUCURONIDE 1 MG/ML, 1ML</t>
  </si>
  <si>
    <t>CODEINE-6-BETA-D-GLUCURONIDE-D3 0,1 MG/1ML</t>
  </si>
  <si>
    <t>COMFORTAN, SOL INJ POUR CHIENS 50 ML</t>
  </si>
  <si>
    <t>COMFORTAN, SOLUTION INJECTABLE DE 10 ML, DOSES A 10 MG/ML DE METHADONE CHLORHYDRATE</t>
  </si>
  <si>
    <t>COMFORTAN, SOLUTION INJECTABLE DE 5ML, DOSES A 10 MG/ML DE METHADONE CHLORHYDRATE</t>
  </si>
  <si>
    <t>COMP 006 (PSILOCYBIN) 1MG</t>
  </si>
  <si>
    <t>COMP 006 (PSILOCYBIN) 10 MG</t>
  </si>
  <si>
    <t>COMP 006 (PSILOCYBIN) 25 MG</t>
  </si>
  <si>
    <t>COMPENDIUM GOCCE 2,5 MG/ML, 20 ML</t>
  </si>
  <si>
    <t>CONCERTA LP 18 MG</t>
  </si>
  <si>
    <t>CONCERTA LP 36 MG</t>
  </si>
  <si>
    <t>CONCERTA LP 54 MG</t>
  </si>
  <si>
    <t>COTEMPLA XR-ODT, TAB</t>
  </si>
  <si>
    <t>COTERGYL 10 MG</t>
  </si>
  <si>
    <t>CP 47,497  0.1 MG/ML, 1ML</t>
  </si>
  <si>
    <t>CP 47,497 1 MG/ML</t>
  </si>
  <si>
    <t>CRISAX</t>
  </si>
  <si>
    <t>CYCLIMORPH 10 MG 1 ML</t>
  </si>
  <si>
    <t>CYCLIMORPH 15 MG 1 ML</t>
  </si>
  <si>
    <t>DALMANE 15 MG</t>
  </si>
  <si>
    <t>DALMANE 30 MG</t>
  </si>
  <si>
    <t>DALMENE ROCHE 15 MG</t>
  </si>
  <si>
    <t>DALMENE 30 MG</t>
  </si>
  <si>
    <t>DALPARAN 10 MG</t>
  </si>
  <si>
    <t>DECHOPHYLINE PHENOBARBITAL</t>
  </si>
  <si>
    <t>DELORAZEPAM 1 MG/ML 1 ML</t>
  </si>
  <si>
    <t>DELORAZEPAM 100 µG/ML 1 ML</t>
  </si>
  <si>
    <t>DELORAZEPAM-D4 100 µG/ML 1 ML</t>
  </si>
  <si>
    <t>DELTA-10-THC 0,1 MG/ML, 1 ML</t>
  </si>
  <si>
    <t>DELTA-11-THC 1 MG/ML 1 ML</t>
  </si>
  <si>
    <t>DELTA-8-THC 0,1 MG/ML 1 ML</t>
  </si>
  <si>
    <t>DELTA-8-THC 0,5 MG/ML 1 ML</t>
  </si>
  <si>
    <t>DELTA-8-THC 1 MG/ML 1 ML</t>
  </si>
  <si>
    <t>DELTA-8-THC 10 MG/ML 1 ML</t>
  </si>
  <si>
    <t>DELTA-8-THC 100 MG/ML 1 ML</t>
  </si>
  <si>
    <t>DELTA-8-THC-D3 0,1 MG/ML 1 ML</t>
  </si>
  <si>
    <t>DELTA-8-THCP 1MG/ML 1ML</t>
  </si>
  <si>
    <t>DELTA-9 THC 25 MG/ML 1 ML</t>
  </si>
  <si>
    <t>DELTA-9-THC 0,1 MG/ML 1ML</t>
  </si>
  <si>
    <t>DELTA-9-THC 0,5 MG/ML 1 ML</t>
  </si>
  <si>
    <t>DELTA-9-THC 1 MG/ML 1 ML</t>
  </si>
  <si>
    <t>DELTA-9-THC 10 MG/ML 1 ML</t>
  </si>
  <si>
    <t>DELTA-9-THC 100 MG/ML 1 ML</t>
  </si>
  <si>
    <t>DELTA-9-THC 100 MG/10 ML</t>
  </si>
  <si>
    <t>DELTA-9-THC 25 MG/ML 4 ML</t>
  </si>
  <si>
    <t>DELTA-9-THC 5 MG/ML 1 ML</t>
  </si>
  <si>
    <t>DELTA-9-THC 50 MG/ML 1 ML</t>
  </si>
  <si>
    <t>DELTA-9-THCA 1 MG/ML 1ML</t>
  </si>
  <si>
    <t>DELTA-9-THC-D3 0,1 MG/ML 1 ML</t>
  </si>
  <si>
    <t>DELTA-9-THC-D3 1MG/ML 1 ML</t>
  </si>
  <si>
    <t>DELTA-9-THC-D9 0,1 MG/ML 1 ML</t>
  </si>
  <si>
    <t>DELTA-9-THC-D9 1 MG/ML 1 ML</t>
  </si>
  <si>
    <t>Deschloroetizolam 1 MG/ML, 1 ML</t>
  </si>
  <si>
    <t>Desmethylflunitrazepam-D4 0,1 MG/ML, 1 ML</t>
  </si>
  <si>
    <t>DESOMORPHINE 1 MG/ML 1 ML</t>
  </si>
  <si>
    <t>DESOMORPHINE-D3 0,1 MG/ML 1 ML</t>
  </si>
  <si>
    <t>DESPROPIONYLFENTANYL 100 µG/ML, 0,5 ML</t>
  </si>
  <si>
    <t>DESPROPIONYLFENTANYL-D5 100 µG/ML, 0,5 ML</t>
  </si>
  <si>
    <t>DEXAMINE 5 MG</t>
  </si>
  <si>
    <t>DEXAMPHETAMINE CHLORHYDRATE 1 MG/ML 1 ML</t>
  </si>
  <si>
    <t>DEXAMPHETAMINE SULFATE 1 MG/ML 1 ML</t>
  </si>
  <si>
    <t>DEXAMPHETAMINE SULFATE 5 MG</t>
  </si>
  <si>
    <t>DEXAMPHETAMINE 1 MG/ML 1 ML</t>
  </si>
  <si>
    <t>DEXAMPHETAMINE-D3 SULFATE 100 µg/ML 1 ML</t>
  </si>
  <si>
    <t>DEXEDRINE</t>
  </si>
  <si>
    <t>DEXEDRINE 5 MG</t>
  </si>
  <si>
    <t>DEXEUTANOL 234G ORAL 120 G</t>
  </si>
  <si>
    <t>DEXMETHYLPHENIDATE HYDROCHLORIDE, 40 MG</t>
  </si>
  <si>
    <t>DEXTROPROPOXYPHENE CHLORHYDRATE 1 MG/ML 1 ML</t>
  </si>
  <si>
    <t>DEXTROPROPOXYPHENE 0,1 MG/ML 1 ML</t>
  </si>
  <si>
    <t>DEXTROPROPOXYPHENE 1 MG/ML 1 ML</t>
  </si>
  <si>
    <t>DEXTROPROPOXYPHENE-D3 100 µG/ML 1 ML</t>
  </si>
  <si>
    <t>DEXTROPROPOXYPHENE-D5 100 µG/ML 1 ML</t>
  </si>
  <si>
    <t>DI ANTALVIC</t>
  </si>
  <si>
    <t>DI ANTALVIC ADULTE</t>
  </si>
  <si>
    <t>DIAMORPHINE CHLORHYDRATE 10 MG/2ML INJ</t>
  </si>
  <si>
    <t>DIAMORPHINE CHLORHYDRATE 100 MG</t>
  </si>
  <si>
    <t>DIAMORPHINE CHLORHYDRATE 30MG/2ML, INJ</t>
  </si>
  <si>
    <t>DIAMORPHINE CHLORHYDRATE 5 MG/2 ML, POUR INJ</t>
  </si>
  <si>
    <t>DIAPAM 2 MG/ML 200 ML</t>
  </si>
  <si>
    <t>DIAZEDOR 5 MG/ML, 2 ML, sol inj pour chiens/chats</t>
  </si>
  <si>
    <t>DIAZEMULS 10 MG, ÉMULSION INJECTABLE 2 ML</t>
  </si>
  <si>
    <t>DIAZEPAM ACCORD 10 MG</t>
  </si>
  <si>
    <t>DIAZEPAM ACCORD 5 MG</t>
  </si>
  <si>
    <t>DIAZEPAM ACTAVIS 5 MG/ML, 2 ML, EMULSION POUR INJ</t>
  </si>
  <si>
    <t>DIAZEPAM ARROW 10 MG</t>
  </si>
  <si>
    <t>DIAZEPAM AUROBINDO 10 MG</t>
  </si>
  <si>
    <t>DIAZEPAM BURRUYER 2MG</t>
  </si>
  <si>
    <t>DIAZEPAM CHOAY 10MG</t>
  </si>
  <si>
    <t>DIAZEPAM CHOAY 2MG</t>
  </si>
  <si>
    <t>DIAZEPAM CHOAY 5MG</t>
  </si>
  <si>
    <t>DIAZEPAM DESITIN 10 MG, GEL RECTAL</t>
  </si>
  <si>
    <t>DIAZEPAM RATIOPHARM 10MG</t>
  </si>
  <si>
    <t>DIAZEPAM RATIOPHARM 2 MG</t>
  </si>
  <si>
    <t>DIAZEPAM RATIOPHARM 5 MG</t>
  </si>
  <si>
    <t>DIAZEPAM RECTAL 5 MG, GEL RECTAL 2,5 ML</t>
  </si>
  <si>
    <t>DIAZEPAM RENAUDIN 10 MG/2 ML, 2 ML SOL INJ</t>
  </si>
  <si>
    <t>DIAZEPAM TEVA 10 MG</t>
  </si>
  <si>
    <t>DIAZEPAM TEVA 2 MG</t>
  </si>
  <si>
    <t>DIAZEPAM TEVA 5 MG</t>
  </si>
  <si>
    <t>DIAZEPAM TVC 10 MG</t>
  </si>
  <si>
    <t>DIAZEPAM TVM; BOITES DE 6 AMPOULES DE 2ML, SOLUTION INJECTABLE POUR CHIENS ET CHATS,  DOSEES A 5 MG/ML</t>
  </si>
  <si>
    <t>DIAZEPAM 0,1 MG/ML 1 ML</t>
  </si>
  <si>
    <t>DIAZEPAM 1 MG/ML 1 ML</t>
  </si>
  <si>
    <t>DIAZEPAM 10 MG</t>
  </si>
  <si>
    <t>DIAZEPAM 10 MG VRAC</t>
  </si>
  <si>
    <t>DIAZEPAM 10 MG/ML, solution injectable, 2 ML</t>
  </si>
  <si>
    <t>DIAZEPAM 10 MG/2 ML, SOLUTION INJECTABLE VRAC 2 ML</t>
  </si>
  <si>
    <t>DIAZEPAM 10 MG/2 ML, SOLUTION INJECTABLE 2 ML</t>
  </si>
  <si>
    <t>DIAZEPAM 10MG/2,5 ML</t>
  </si>
  <si>
    <t>DIAZEPAM 2 MG</t>
  </si>
  <si>
    <t>DIAZEPAM 2 MG VRAC</t>
  </si>
  <si>
    <t>DIAZEPAM 2,5MG/1,25 ML</t>
  </si>
  <si>
    <t>DIAZEPAM 5 MG</t>
  </si>
  <si>
    <t>DIAZEPAM 5 MG VRAC</t>
  </si>
  <si>
    <t>DIAZEPAM 5 MG/ML, SOLUTION INJECTABLE VRAC 2 ML</t>
  </si>
  <si>
    <t>DIAZEPAM 5 MG/ML, SOLUTION INJECTABLE 2 ML</t>
  </si>
  <si>
    <t>DIAZEPAM 5 MG/ML 2 ML</t>
  </si>
  <si>
    <t>DIAZEPAM 5 MG/1 ML, SOLUTION INJECTABLE VRAC 1 ML</t>
  </si>
  <si>
    <t>DIAZEPAM 5 MG/1 ML, SOLUTION INJECTABLE VRAC 10 ML</t>
  </si>
  <si>
    <t>DIAZEPAM 5MG/ML, 2 ML, EMULSION, AMP.</t>
  </si>
  <si>
    <t>DIAZEPAM-D3 1 MG/ML 1 ML</t>
  </si>
  <si>
    <t>DIAZEPAM-D5 1 MG</t>
  </si>
  <si>
    <t>DIAZEPAM-D5 1 MG/ML 1 ML</t>
  </si>
  <si>
    <t>DIAZEPAM-D5 100 µG/ML 1 ML</t>
  </si>
  <si>
    <t>DIBUTYLONE HCL 1 MG/ML 1 ML</t>
  </si>
  <si>
    <t>DIBUTYLONE 0,1 MG/ML, 1 ML</t>
  </si>
  <si>
    <t>DIBUTYLONE-D3 HCL 100 µG/ML 1 ML</t>
  </si>
  <si>
    <t>DICLAZEPAM 1 MG/ML 1 ML</t>
  </si>
  <si>
    <t>DICLAZEPAM-D4 100 µG/ML, 1 ML</t>
  </si>
  <si>
    <t>DIENPAX 10 MG/2 ML, SOLUTION INJECTABLE 2 ML</t>
  </si>
  <si>
    <t>DIHYDROCODEINE BITARTRATE 1 MG/ML 1 ML</t>
  </si>
  <si>
    <t>DIHYDROCODEINE CHLORHYDRATE 1 MG/ML 1 ML</t>
  </si>
  <si>
    <t>DIHYDROCODEINE CHLORHYDRATE 100 µG/ML 1 ML</t>
  </si>
  <si>
    <t>DIHYDROCODEINE D3 100 µG/ML, 1ML</t>
  </si>
  <si>
    <t>DIHYDROCODEINE D6 1MG/ML 1ML</t>
  </si>
  <si>
    <t>DIHYDROCODEINE 1 MG/ML 1 ML</t>
  </si>
  <si>
    <t>DIHYDROCODEINE-D6 CHLORHYDRATE 1 MG/ML 1 ML</t>
  </si>
  <si>
    <t>DIHYDROCODEINE-D6 CHLORHYDRATE 100 µG/ML 1 ML</t>
  </si>
  <si>
    <t>DIHYDROCODEINE-D6 100 µG/ML, 1ML</t>
  </si>
  <si>
    <t>DIHYDROMORPHINE 1 MG/ML, 1 ML</t>
  </si>
  <si>
    <t>DIHYDROMORPHINE 100 µG/ML 1 ML</t>
  </si>
  <si>
    <t>DIHYDROMORPHINE-3 BETA-D GLUCURONIDE 1 MG/M</t>
  </si>
  <si>
    <t>DIHYDROMORPHINE-6 BETA D GLUCURONIDE 1 MG/M</t>
  </si>
  <si>
    <t>DILAUDID 1 MG/ML 1ML</t>
  </si>
  <si>
    <t>DILAUDID 2MG/ML 1ML</t>
  </si>
  <si>
    <t>DIMETHYLTRYPTAMINE 0,1 MG/ML, 1 ML</t>
  </si>
  <si>
    <t>DIMETHYLTRYPTAMINE 1 MG/ML, 1 ML</t>
  </si>
  <si>
    <t>DIMINEX 2 MG</t>
  </si>
  <si>
    <t>DIPHENIDINE HCL, 1 MG/ML, 1 ML</t>
  </si>
  <si>
    <t>DIPIDOLOR 10 MG/ML</t>
  </si>
  <si>
    <t>DIPIDOLOR 7,5 MG/ML</t>
  </si>
  <si>
    <t>DIPIPANONE 10 MG</t>
  </si>
  <si>
    <t>DIPIPANONE/CYCLIZINE 10MG /30MG</t>
  </si>
  <si>
    <t>d,l-cis-3-METHYLFENTANYL HCL 1 MG/ML, 1 ML</t>
  </si>
  <si>
    <t>d,l-cis-3-METHYLFENTANYL.HCL 100 µg/ML, 0,5 ML</t>
  </si>
  <si>
    <t>DL-METHAMPHETAMINE-D14 1 MG/ML 1ML</t>
  </si>
  <si>
    <t>DL-METHAMPHETAMINE-D14 100 µG/ML 1 ML</t>
  </si>
  <si>
    <t>D-METHAMPHETAMINE HCl, 1 MG BASE/ML, 1 ML</t>
  </si>
  <si>
    <t>D-METHAMPHETAMINE 1 MG/ML 1 ML</t>
  </si>
  <si>
    <t>DMMC HCL 1 MG/ML 1 ML</t>
  </si>
  <si>
    <t>DOET HCL 1 MG/ML 1 ML</t>
  </si>
  <si>
    <t>DOLANTIN 100 MG, 2 ML</t>
  </si>
  <si>
    <t xml:space="preserve">DOLANTIN 100 MG/ 2 ML, </t>
  </si>
  <si>
    <t>DOLANTIN 50 MG, 1 ML</t>
  </si>
  <si>
    <t>DOLANTIN 50 MG/ML, 1 ML</t>
  </si>
  <si>
    <t>DOLANTIN 50 MG/ML, 2 ML</t>
  </si>
  <si>
    <t>DOLARGAN 100mg/2mL</t>
  </si>
  <si>
    <t>DOLETHAL, DE 100 ML, DOSES A 182,20 MG/ML DE PENTOBARBITAL,</t>
  </si>
  <si>
    <t>DOLETHAL, DE 250 ML, DOSES A 182,20 MG/ML DE PENTOBARBITAL,</t>
  </si>
  <si>
    <t>DOLETHAL, DE 50 ML, DOSES A 182,20 MG/ML DE PENTOBARBITAL,</t>
  </si>
  <si>
    <t>DOLOREX 10 MG/ML, 10 ML</t>
  </si>
  <si>
    <t>DOLOSAL 100 MG/2 ML, SOLUTION INJECTABLE 2 ML</t>
  </si>
  <si>
    <t>DOLOSAL 100 MG/2 ML VRAC, SOLUTION INJECTABLE 2 ML</t>
  </si>
  <si>
    <t>DOM HCL 1 MG/ML 1 ML</t>
  </si>
  <si>
    <t>DORMICUM INJVLST 5 MG/ML, 3 ML</t>
  </si>
  <si>
    <t>DORMICUM 1 MG/ML 5 ML</t>
  </si>
  <si>
    <t>DORMICUM 10 MG</t>
  </si>
  <si>
    <t>DORMICUM 10 MG/2 ML</t>
  </si>
  <si>
    <t>DORMICUM 10 MG/5 ML</t>
  </si>
  <si>
    <t>DORMICUM 10MG/2ML  2ML</t>
  </si>
  <si>
    <t>DORMICUM 10MG/5ML 5ML</t>
  </si>
  <si>
    <t>DORMICUM 15 MG/3 ML 3 ML</t>
  </si>
  <si>
    <t xml:space="preserve">DORMICUM 15 mg/3ml </t>
  </si>
  <si>
    <t>DORMICUM 15MG/3 ML 3 ML</t>
  </si>
  <si>
    <t>DORMICUM 15mg/3ml</t>
  </si>
  <si>
    <t>DORMICUM 15MG/3ML 3ML</t>
  </si>
  <si>
    <t>DORMICUM 5 MG /1ML 10 ML</t>
  </si>
  <si>
    <t>DORMICUM 5 MG/ 5 ML</t>
  </si>
  <si>
    <t xml:space="preserve">DORMICUM 5 MG/ML 1 ML </t>
  </si>
  <si>
    <t>DORMICUM 5 MG/ML 10 ML</t>
  </si>
  <si>
    <t>DORMICUM 5 MG/1 ML 1 ML</t>
  </si>
  <si>
    <t>DORMICUM 5 MG/5 ML</t>
  </si>
  <si>
    <t>DORMICUM 5 MG/5 ML 5 ML</t>
  </si>
  <si>
    <t>DORMICUM 5 MG/5ML 5 ML</t>
  </si>
  <si>
    <t>DORMICUM 7,5 MG</t>
  </si>
  <si>
    <t>DORMIXAL 50 MG/ 10 ML, 10 ML , SOLUTION INJECTABLE</t>
  </si>
  <si>
    <t>DORMIZOL 10 MG</t>
  </si>
  <si>
    <t>DORMONID 15 MG, amp 3 ML,</t>
  </si>
  <si>
    <t>DORMONID 5 MG, Amp 5 ml</t>
  </si>
  <si>
    <t>DORMONID 5 MG, Amp 5 ml,</t>
  </si>
  <si>
    <t>DORMONID 5 MG/ 1 ML, 1ML,</t>
  </si>
  <si>
    <t>DORMONID 50 MG, amp 10 ML,</t>
  </si>
  <si>
    <t>DORMONOCT 1 MG</t>
  </si>
  <si>
    <t>DORMONOCT 1 MG VRAC</t>
  </si>
  <si>
    <t>DORMONOCT 2 MG</t>
  </si>
  <si>
    <t>DORMONOCT 2 MG VRAC</t>
  </si>
  <si>
    <t>DRONABINOL CAPSULES, USP 2,5 MG</t>
  </si>
  <si>
    <t>DRONABINOL 1 MG/ML 1 ML</t>
  </si>
  <si>
    <t>DRONABINOL 5 MG/ML 1 ML</t>
  </si>
  <si>
    <t>DRONABINOL-D3 100 µG/ML 1 ML</t>
  </si>
  <si>
    <t>DROPIZAL 10 mg/mL, solution buvable en gouttes</t>
  </si>
  <si>
    <t>DSUVIA 30 microgrammes</t>
  </si>
  <si>
    <t>DURAGESIC 100 µg/h VRAC</t>
  </si>
  <si>
    <t>DURAGESIC 25 µg/h VRAC</t>
  </si>
  <si>
    <t>DURAGESIC 50 µg/h VRAC</t>
  </si>
  <si>
    <t>DURAGESIC 75 µg/h VRAC</t>
  </si>
  <si>
    <t>DURALMOR 10 MG VRAC</t>
  </si>
  <si>
    <t>DURALMOR 100 MG VRAC</t>
  </si>
  <si>
    <t>DURALMOR 30 MG VRAC</t>
  </si>
  <si>
    <t>DURALMOR 60 MG</t>
  </si>
  <si>
    <t>DUROGESIC 100 µg/h</t>
  </si>
  <si>
    <t>DUROGESIC 12 µG/h</t>
  </si>
  <si>
    <t>DUROGESIC 25 µg/h</t>
  </si>
  <si>
    <t>DUROGESIC 50 µg/h</t>
  </si>
  <si>
    <t>DUROGESIC 75 µg/h</t>
  </si>
  <si>
    <t>DUROMINE 15 MG</t>
  </si>
  <si>
    <t>DUROMINE 30 MG</t>
  </si>
  <si>
    <t>DUROMINE 40 MG</t>
  </si>
  <si>
    <t>DZUVEO 30 microgrammes</t>
  </si>
  <si>
    <t>ECGONINE CHLORHYDRATE 1 MG/ML 1 ML</t>
  </si>
  <si>
    <t>ECGONINE CINNAMOYLMETHYLESTER 1MG/ML</t>
  </si>
  <si>
    <t>ECGONINE ETHYLESTER 1 MG/ML 1 ML</t>
  </si>
  <si>
    <t>ECGONINE ETHYLESTER 100 µG/ML 1 ML</t>
  </si>
  <si>
    <t>ECGONINE METHYLESTER CHLORHYDRATE 1 MG</t>
  </si>
  <si>
    <t>ECGONINE METHYLESTER CHLORHYDRATE 1 MG/ML 1 ML</t>
  </si>
  <si>
    <t>ECGONINE METHYLESTER 1 MG/ML 1 ML</t>
  </si>
  <si>
    <t>ECGONINE METHYLESTER 100 µG/ML 1 ML</t>
  </si>
  <si>
    <t>ECGONINE METHYLESTER-D3 CHLORHYDRATE 1 MG</t>
  </si>
  <si>
    <t>ECGONINE METHYLESTER-D3 CHLORHYDRATE 1 MG/ML 1 ML</t>
  </si>
  <si>
    <t>ECGONINE METHYLESTER-D3 CHLORHYDRATE 100 µG/ML 1 ML</t>
  </si>
  <si>
    <t>ECGONINE METHYLESTER-D3 HCL 100 µG BASE/ML, 1 ML</t>
  </si>
  <si>
    <t>ECGONINE METHYLESTER-D3 1 MG/ML 1ML</t>
  </si>
  <si>
    <t>ECGONINE METHYLESTER-D3 10 µG/ML 1 ML</t>
  </si>
  <si>
    <t>ECGONINE METHYLESTER-D3 100 µG/ML 1 ML</t>
  </si>
  <si>
    <t>ECGONINE-D3 CHLORHYDRATE 100 µG/ML 1 ML</t>
  </si>
  <si>
    <t>ECGONINE-D3 100 µg/ml 1 ML</t>
  </si>
  <si>
    <t>ECHANTILLON A 10% OXYCODONE 400 MG</t>
  </si>
  <si>
    <t>ECHANTILLON A 10% SECOBARBITAL 200 MG</t>
  </si>
  <si>
    <t>ECHANTILLON A 17% D'HEROINE 2 G</t>
  </si>
  <si>
    <t>ECHANTILLON A 20% D'HEROINE 500 MG</t>
  </si>
  <si>
    <t>ECHANTILLON A 30% DE COCAINE 2 G</t>
  </si>
  <si>
    <t>ECHANTILLON A 50% DE COCAINE CHLORHYDRATE 100 MG</t>
  </si>
  <si>
    <t>EDLUAR 10 MG, comprimé sublingual</t>
  </si>
  <si>
    <t>EDLUAR 5 MG, comprimé sublingual</t>
  </si>
  <si>
    <t>EFFENTORA 100 µg</t>
  </si>
  <si>
    <t>EFFENTORA 200 µg</t>
  </si>
  <si>
    <t>EFFENTORA 400 µG</t>
  </si>
  <si>
    <t>EFFENTORA 400 µg</t>
  </si>
  <si>
    <t>EFFENTORA 600 µg</t>
  </si>
  <si>
    <t>EFFENTORA 800 µg</t>
  </si>
  <si>
    <t>ELIPSODOX 10 MG/5 MG</t>
  </si>
  <si>
    <t>ELIPSODOX 20 MG/10 MG</t>
  </si>
  <si>
    <t>ELIPSODOX 40 MG/20 MG</t>
  </si>
  <si>
    <t>ELIPSODOX 5MG/2,5 MG</t>
  </si>
  <si>
    <t>ELVANSE 20 MG</t>
  </si>
  <si>
    <t>ELVANSE 30 MG</t>
  </si>
  <si>
    <t>ELVANSE 40 MG</t>
  </si>
  <si>
    <t>ELVANSE 50 MG</t>
  </si>
  <si>
    <t>EPACLOB 1mg/ml, 150 ml</t>
  </si>
  <si>
    <t>EPACLOB 1mg/ml, 250 ml</t>
  </si>
  <si>
    <t>EPACLOB 2 mg/ml, 150 ml</t>
  </si>
  <si>
    <t>EPACLOB 2 mg/ml, 250 ml</t>
  </si>
  <si>
    <t>EPHYDION 200 ML</t>
  </si>
  <si>
    <t>EPHYDION 30 ML</t>
  </si>
  <si>
    <t>EPIDYOLEX 100MG/ML, solution buvable</t>
  </si>
  <si>
    <t>EPIPHEN 30 MG</t>
  </si>
  <si>
    <t xml:space="preserve">EPIPHEN 30 MG </t>
  </si>
  <si>
    <t>EPIPHEN 40 MG/ML 30 ML</t>
  </si>
  <si>
    <t>EPIPHEN 60 MG</t>
  </si>
  <si>
    <t>EPITYL 60 MG</t>
  </si>
  <si>
    <t>EQUANIL 400 MG/5 ML, SOLUTION INJECTABLE (IM) 5 ML</t>
  </si>
  <si>
    <t>EQUITAM 1MG</t>
  </si>
  <si>
    <t>ESKESIA 25 mg/mL, solution injectable/pour perfusion, 10 ML</t>
  </si>
  <si>
    <t>ESKESIA 25 mg/mL, solution injectable/pour perfusion, 2 ML</t>
  </si>
  <si>
    <t>ESKESIA 5 mg/mL, solution injectable/pour perfusion, 5 ML</t>
  </si>
  <si>
    <t>ESKETAMINE 25 MG/ML, 10 ML, SOL INJECTABLE</t>
  </si>
  <si>
    <t>ESKETAMINE 25 MG/ML, 2 ML, SOL INJECTABLE</t>
  </si>
  <si>
    <t>ESKETAMINE 28 mg, sol pour pulvérisation nasale</t>
  </si>
  <si>
    <t>ESKETAMINE 5 MG/ML, 20 ML, SOL INJECTABLE</t>
  </si>
  <si>
    <t>ESKETAMINE 5 MG/ML, 5ML, SOL INJECTABLE</t>
  </si>
  <si>
    <t>ESKETIV 25 MG/ML, SOL INJECTABLE, 10 ML</t>
  </si>
  <si>
    <t>ESKETIV 5 MG/ML, SOL INJECTABLE, 20 ML</t>
  </si>
  <si>
    <t>ESKETIV 5 MG/ML, SOL INJECTABLE, 5 ML</t>
  </si>
  <si>
    <t>ESPRANOR 2 MG</t>
  </si>
  <si>
    <t>ESPRANOR 8 MG</t>
  </si>
  <si>
    <t>ESTAZOLAM 1 MG/ML 1 ML</t>
  </si>
  <si>
    <t>ESTAZOLAM 100 µG/ML 1 ML</t>
  </si>
  <si>
    <t>ESTAZOLAM-D5 100 µG/ML 1 ML</t>
  </si>
  <si>
    <t>ESZOPICLONE 3 MG</t>
  </si>
  <si>
    <t>ETAZENE ( ETODESNITAZENE) 1 MG</t>
  </si>
  <si>
    <t>ETAZENE CITRATE ( ETODESNITAZENE CITRATE) 1 MG/1 ML,</t>
  </si>
  <si>
    <t>ETHCATHINONE HCL 1 MG BASE/ML, 1 ML</t>
  </si>
  <si>
    <t>ETHCATHINONE HCL 1 MG/ML, 1 ML</t>
  </si>
  <si>
    <t>ETHIQA XR 1,3 mg/mL, 3 mL, injectable suspension</t>
  </si>
  <si>
    <t>ETHYLAMPHETAMINE 1 MG/ML 1 ML</t>
  </si>
  <si>
    <t>ETHYLMORPHINE HCL DIHYDRATE 1 MG/ML  1ML</t>
  </si>
  <si>
    <t>ETHYLMORPHINE HCL 1 MG/ML  1ML</t>
  </si>
  <si>
    <t>ETHYLMORPHINE 1 MG/ML  1ML</t>
  </si>
  <si>
    <t>ETHYLMORPHINE 100 µG/ML 1 ML</t>
  </si>
  <si>
    <t>ETHYLMORPHINE-D3 100 µG/ML 1 ML</t>
  </si>
  <si>
    <t>ETHYLMORPHINE-D5 1 MG</t>
  </si>
  <si>
    <t>ETHYLMORPHINE-D5 1 MG/ML, 1ML</t>
  </si>
  <si>
    <t>ETHYLMORPHINE-D5 100 µG/ML, 1ML</t>
  </si>
  <si>
    <t>ETHYLONE HCL 1 MG/ML 1 ML</t>
  </si>
  <si>
    <t>ETHYLONE 0,1MG/ML, 1 ML</t>
  </si>
  <si>
    <t>ETHYLONE-D5 HCL 100 µG/ML 1 ML</t>
  </si>
  <si>
    <t>ETHYLPHENIDATE 1 mg/ml</t>
  </si>
  <si>
    <t>ETILAMFETAMINE (N-ethylamphetamine) HCl 1 MG BASE/ML, 1 ML</t>
  </si>
  <si>
    <t>ETIZOLAM 1MG/ML, 1 ML</t>
  </si>
  <si>
    <t>ETIZOLAM-D3 0,1MG/ML, 1 ML</t>
  </si>
  <si>
    <t>ETONITAZENE HYDROCHLORIDE 1MG/1ML</t>
  </si>
  <si>
    <t>ETONITAZENE-D5 1 MG</t>
  </si>
  <si>
    <t>ETORPHINE REACTIF / 100 TUBES</t>
  </si>
  <si>
    <t>ETORPHINE 9,8 MG/ML (M99) 5 ML SOL INJECTABLE</t>
  </si>
  <si>
    <t>ETRANS 40 µg/dose</t>
  </si>
  <si>
    <t>EUTASIL 50 ML</t>
  </si>
  <si>
    <t>EUTHASOL, SOLUTION INJECTABLE DE 100 ML, DOSES A 364,60 MG/ML DE PENTOBARBITAL,</t>
  </si>
  <si>
    <t>EUTHASOL, SOLUTION INJECTABLE DE 250 ML, DOSES A 364,60 MG/ML DE PENTOBARBITAL,</t>
  </si>
  <si>
    <t>EUTHATAL SOLUTION INJECTABLE 200 MG/ML 100 ML</t>
  </si>
  <si>
    <t>EUTHESATE 100 ML 100 ML</t>
  </si>
  <si>
    <t>EUTHESATE 250 ML 250 ML</t>
  </si>
  <si>
    <t>EUTHESATE 500 ML 500 ML</t>
  </si>
  <si>
    <t>EUTHOXIN, SOLUTION INJECTABLE DE 100 ML, DOSES A 455,70 MG/ML DE PENTOBARBITAL,</t>
  </si>
  <si>
    <t>EUTYLONE HYDROCHLORIDE 1 MG/ML, 1 ML</t>
  </si>
  <si>
    <t>EUTYLONE 0,1MG/ML, 1 ML</t>
  </si>
  <si>
    <t>EVAMYL 1 MG</t>
  </si>
  <si>
    <t>EVAMYL 1 MG VRAC</t>
  </si>
  <si>
    <t>EXAGON, SOLUTION INJECTABLE DE 100 ML, DOSES A 364,60 MG/ML DE PENTOBARBITAL,</t>
  </si>
  <si>
    <t>EXALGO 12 MG</t>
  </si>
  <si>
    <t>EXALGO 16 MG</t>
  </si>
  <si>
    <t>EXALGO 8 MG</t>
  </si>
  <si>
    <t>EXO-THC 1 MG/ML 1 ML</t>
  </si>
  <si>
    <t>FENETHYLLINE HCL 1 MG/ML, 1 ML</t>
  </si>
  <si>
    <t>FENETHYLLINE, 1MG/ML, 1ML</t>
  </si>
  <si>
    <t>FENETYLLINE-D3 HCL,100 µG/ML, 1ML</t>
  </si>
  <si>
    <t>FENPROPOREX HCl 1 MG BASE/ML</t>
  </si>
  <si>
    <t>FENTA SL 133 mcg</t>
  </si>
  <si>
    <t>FENTA SL 267 mcg</t>
  </si>
  <si>
    <t>FENTA SL 400 mcg</t>
  </si>
  <si>
    <t>FENTA SL 533 mcg</t>
  </si>
  <si>
    <t>FENTA SL 67 mcg</t>
  </si>
  <si>
    <t>FENTA SL 800 mcg</t>
  </si>
  <si>
    <t>FENTADON 50 µG/ML 10 ML</t>
  </si>
  <si>
    <t>FENTADON 50 µG/ML 5 ML</t>
  </si>
  <si>
    <t>FENTAKHAN 133 µg</t>
  </si>
  <si>
    <t>FENTAKHAN 267 µg</t>
  </si>
  <si>
    <t>FENTAKHAN 400 µG</t>
  </si>
  <si>
    <t>FENTAKHAN 533 µg</t>
  </si>
  <si>
    <t>FENTAKHAN 800 µg</t>
  </si>
  <si>
    <t>FENTANEST 0,1 MG/2 ML</t>
  </si>
  <si>
    <t>FENTANEST 0,1 MG/2 ML, soluzione iniettable</t>
  </si>
  <si>
    <t>Fentanil Ethypharm 50 microgrammi/ml Soluzione Iniettabile, 2 ML</t>
  </si>
  <si>
    <t>FENTANILO ETHYPHARM 50 µg/ml, 2 ml</t>
  </si>
  <si>
    <t>FENTANILO MATRIX MYLAN 100 µg/h</t>
  </si>
  <si>
    <t>FENTANILO MATRIX MYLAN 25 µg/h</t>
  </si>
  <si>
    <t>FENTANILO MATRIX MYLAN 50 µg/h</t>
  </si>
  <si>
    <t>FENTANILO MATRIX MYLAN 75 µg/h</t>
  </si>
  <si>
    <t>FENTANILO MYLAN 100 µg/h</t>
  </si>
  <si>
    <t>FENTANILO MYLAN 12 µg/h</t>
  </si>
  <si>
    <t>FENTANILO MYLAN 25 µg/h</t>
  </si>
  <si>
    <t>FENTANILO MYLAN 50 µg/h</t>
  </si>
  <si>
    <t>FENTANILO MYLAN 75 µg/h</t>
  </si>
  <si>
    <t>FENTANYL ACTAVIS 100 µg/h</t>
  </si>
  <si>
    <t>FENTANYL ACTAVIS 25 µg/h</t>
  </si>
  <si>
    <t>FENTANYL ACTAVIS 50 µg/h</t>
  </si>
  <si>
    <t>FENTANYL ACTAVIS 75 µg/h</t>
  </si>
  <si>
    <t>FENTANYL ARROW 100 µg</t>
  </si>
  <si>
    <t>FENTANYL ARROW 100 µg/h</t>
  </si>
  <si>
    <t>FENTANYL ARROW 200 µg</t>
  </si>
  <si>
    <t>FENTANYL ARROW 25 µg/h</t>
  </si>
  <si>
    <t>FENTANYL ARROW 400 µg</t>
  </si>
  <si>
    <t>FENTANYL ARROW 50µg/h</t>
  </si>
  <si>
    <t>FENTANYL ARROW 600 µg</t>
  </si>
  <si>
    <t>FENTANYL ARROW 75 µg/h</t>
  </si>
  <si>
    <t>FENTANYL ARROW 800 µg</t>
  </si>
  <si>
    <t>FENTANYL BGR 100 µg/h</t>
  </si>
  <si>
    <t>FENTANYL BGR 12 µg/h</t>
  </si>
  <si>
    <t>FENTANYL BGR 25 µg/h</t>
  </si>
  <si>
    <t>FENTANYL BGR 50 µg/h</t>
  </si>
  <si>
    <t>FENTANYL BGR 75 µg/h</t>
  </si>
  <si>
    <t>FENTANYL BIOGARAN 100 µg/h</t>
  </si>
  <si>
    <t>FENTANYL BIOGARAN 100 microgrammes</t>
  </si>
  <si>
    <t>FENTANYL BIOGARAN 200 microgrammes</t>
  </si>
  <si>
    <t>FENTANYL BIOGARAN 25 µg/h</t>
  </si>
  <si>
    <t>FENTANYL BIOGARAN 300 microgrammes</t>
  </si>
  <si>
    <t>FENTANYL BIOGARAN 400 microgrammes</t>
  </si>
  <si>
    <t>FENTANYL BIOGARAN 50 µg/h</t>
  </si>
  <si>
    <t>FENTANYL BIOGARAN 600 microgrammes</t>
  </si>
  <si>
    <t>FENTANYL BIOGARAN 75 µg/h</t>
  </si>
  <si>
    <t>FENTANYL BIOGARAN 800 microgrammes</t>
  </si>
  <si>
    <t>FENTANYL CITRATE ETHYPHARM 0,1 MG</t>
  </si>
  <si>
    <t>FENTANYL CITRATE ETHYPHARM 0,133 mg</t>
  </si>
  <si>
    <t>FENTANYL CITRATE ETHYPHARM 0,143 MG</t>
  </si>
  <si>
    <t>FENTANYL CITRATE ETHYPHARM 0,267MG</t>
  </si>
  <si>
    <t>FENTANYL CITRATE ETHYPHARM 0,4MG</t>
  </si>
  <si>
    <t>FENTANYL CITRATE ETHYPHARM 0,75 MG</t>
  </si>
  <si>
    <t>FENTANYL CITRATE ETHYPHARM 0,8 MG</t>
  </si>
  <si>
    <t>FENTANYL CITRATE 0,133MG</t>
  </si>
  <si>
    <t>FENTANYL CITRATE 0,2 MG</t>
  </si>
  <si>
    <t>FENTANYL CITRATE 0,4MG</t>
  </si>
  <si>
    <t>FENTANYL CITRATE 0,6 MG</t>
  </si>
  <si>
    <t>FENTANYL CITRATE 0,8MG</t>
  </si>
  <si>
    <t>FENTANYL CITRATE 100 µG/ML 1 ML</t>
  </si>
  <si>
    <t>FENTANYL CITRATE 50 µg/ML 10 ML</t>
  </si>
  <si>
    <t>FENTANYL CITRATE 50 µg/ML 2 ML</t>
  </si>
  <si>
    <t>FENTANYL CITRATE 50 µg/ML 5 ML</t>
  </si>
  <si>
    <t>FENTANYL DAKOTA PHARM 0,1 MG/2 ML, SOLUTION INJECT</t>
  </si>
  <si>
    <t>FENTANYL DAKOTA PHARM 0,1 MG/2 ML 2 ML</t>
  </si>
  <si>
    <t>FENTANYL DAKOTA PHARM 0,5 MG/10 ML, SOLUTION INJEC</t>
  </si>
  <si>
    <t>FENTANYL DAKOTA PHARM 0,5 MG/10 ML 10ML</t>
  </si>
  <si>
    <t>FENTANYL EG 100 µg/h</t>
  </si>
  <si>
    <t>FENTANYL EG 12 µg/h</t>
  </si>
  <si>
    <t>FENTANYL EG 25 µg/h</t>
  </si>
  <si>
    <t>FENTANYL EG 50 µg/h</t>
  </si>
  <si>
    <t>FENTANYL EG 75 µg/h</t>
  </si>
  <si>
    <t>FENTANYL ETHYPHARM NPTAB 0,4 MG</t>
  </si>
  <si>
    <t>FENTANYL ETHYPHARM 0,133 MG</t>
  </si>
  <si>
    <t>FENTANYL ETHYPHARM 0,267 MG</t>
  </si>
  <si>
    <t>FENTANYL ETHYPHARM 0,4 MG</t>
  </si>
  <si>
    <t>FENTANYL ETHYPHARM 0,533 MG</t>
  </si>
  <si>
    <t>FENTANYL ETHYPHARM 0,75 MG</t>
  </si>
  <si>
    <t>FENTANYL ETHYPHARM 0,8 MG</t>
  </si>
  <si>
    <t>FENTANYL ETHYPHARM 67 µg</t>
  </si>
  <si>
    <t>FENTANYL IMPURITY MIXTURE 0,02 MG</t>
  </si>
  <si>
    <t>FENTANYL INJECTION 0. 1 MG TERUMO - 2ML</t>
  </si>
  <si>
    <t>FENTANYL INJECTION 0. 25 MG TERUMO - 5ML</t>
  </si>
  <si>
    <t>FENTANYL INJECTION 0.5 MG TERUMO - 10 ML</t>
  </si>
  <si>
    <t>FENTANYL JANSSEN 0,1 MG/2 ML 2 ML</t>
  </si>
  <si>
    <t>FENTANYL JANSSEN 0,1 MG/2 ML (5 %), SOLUTION INJEC</t>
  </si>
  <si>
    <t>FENTANYL JANSSEN 0,5 MG/ 10 ML (5%) SOL INJ</t>
  </si>
  <si>
    <t>FENTANYL JANSSEN 0,5 MG/10 ML (5 %), SOLUTION INJE</t>
  </si>
  <si>
    <t>FENTANYL LAVIPHARM HELLAS 100 µg/h</t>
  </si>
  <si>
    <t>FENTANYL LAVIPHARM HELLAS 12 µg/h</t>
  </si>
  <si>
    <t>FENTANYL LAVIPHARM HELLAS 25 µg/h</t>
  </si>
  <si>
    <t>FENTANYL LAVIPHARM HELLAS 50 µg/h</t>
  </si>
  <si>
    <t>FENTANYL LAVIPHARM HELLAS 75 µg/h</t>
  </si>
  <si>
    <t>FENTANYL MATRIXPLEISTER MYLAN 100 µg/h</t>
  </si>
  <si>
    <t>FENTANYL MATRIXPLEISTER MYLAN 12 µg/h</t>
  </si>
  <si>
    <t>FENTANYL MATRIXPLEISTER MYLAN 25 µg/h</t>
  </si>
  <si>
    <t>FENTANYL MATRIXPLEISTER MYLAN 50 µg/h</t>
  </si>
  <si>
    <t>FENTANYL MATRIXPLEISTER MYLAN 75 µg/h</t>
  </si>
  <si>
    <t>FENTANYL MEDIS 0,5 MG/10 ML, sol inj, bte 10</t>
  </si>
  <si>
    <t>FENTANYL MIX 1, 1 ML</t>
  </si>
  <si>
    <t>FENTANYL MIX 2, 1 ML</t>
  </si>
  <si>
    <t>FENTANYL MYLAN 100 µg/h</t>
  </si>
  <si>
    <t>FENTANYL MYLAN 100 µG/2 ML</t>
  </si>
  <si>
    <t>FENTANYL MYLAN 12 µg/h</t>
  </si>
  <si>
    <t>FENTANYL MYLAN 25 µg/h</t>
  </si>
  <si>
    <t>FENTANYL MYLAN 50 µg/h</t>
  </si>
  <si>
    <t>FENTANYL MYLAN 500 µG/10 ML</t>
  </si>
  <si>
    <t>FENTANYL MYLAN 75 µg/h</t>
  </si>
  <si>
    <t>FENTANYL NASAL SPRAY 0,5 MG/ML 4,5 ML</t>
  </si>
  <si>
    <t>FENTANYL NASAL SPRAY 0,5 MG/ML 6 ML</t>
  </si>
  <si>
    <t>FENTANYL NASAL SPRAY 1 MG/ML 4,5 ML</t>
  </si>
  <si>
    <t>FENTANYL NASAL SPRAY 1MG/ML 6 ML</t>
  </si>
  <si>
    <t>FENTANYL NASAL SPRAY 2 MG/ML 4,5 ML</t>
  </si>
  <si>
    <t>FENTANYL NASAL SPRAY 2 MG/ML 6 ML</t>
  </si>
  <si>
    <t xml:space="preserve">FENTANYL PANPHARMA 0,1 MG/2 ML, SOL INJ </t>
  </si>
  <si>
    <t>FENTANYL PANPHARMA 0,1 MG/2 ML 2 ML</t>
  </si>
  <si>
    <t xml:space="preserve">FENTANYL PANPHARMA 0,5 MG/10 ML, SOL INJ </t>
  </si>
  <si>
    <t>FENTANYL PANPHARMA 0,5 MG/10 ML 10 ML</t>
  </si>
  <si>
    <t>FENTANYL PIRAMAL 500 µG/10 ML</t>
  </si>
  <si>
    <t>FENTANYL PIRAMAL100 µG/2 ML</t>
  </si>
  <si>
    <t>FENTANYL RANBAXY 100 µg/h</t>
  </si>
  <si>
    <t>FENTANYL RANBAXY 12 µg/h</t>
  </si>
  <si>
    <t>FENTANYL RANBAXY 25 µg/h</t>
  </si>
  <si>
    <t>FENTANYL RANBAXY 50 µg/h</t>
  </si>
  <si>
    <t>FENTANYL RANBAXY 75 µg/h</t>
  </si>
  <si>
    <t>FENTANYL RATIOPHARM 100 µg/h</t>
  </si>
  <si>
    <t>FENTANYL RATIOPHARM 12 µg/h</t>
  </si>
  <si>
    <t>FENTANYL RATIOPHARM 25 µg/h</t>
  </si>
  <si>
    <t>FENTANYL RATIOPHARM 50 µg/h</t>
  </si>
  <si>
    <t>FENTANYL RATIOPHARM 75 µg/h</t>
  </si>
  <si>
    <t>FENTANYL RENAUDIN 0,05 MG/ML, SOL INJ (IV OU PERID</t>
  </si>
  <si>
    <t>FENTANYL RENAUDIN 0,05 MG/ML SOL INJ 10 ML</t>
  </si>
  <si>
    <t xml:space="preserve">FENTANYL RENAUDIN 0,05 MG/ML, SOLUTION INJECTABLE </t>
  </si>
  <si>
    <t>FENTANYL RENAUDIN 0,05 MG/ML, SOLUTION INJECTABLE 2 ML</t>
  </si>
  <si>
    <t>FENTANYL RENAUDIN 0,05 MG/ML VRAC, SOL INJ (IV/PER</t>
  </si>
  <si>
    <t>FENTANYL RENAUDIN 0,05 MG/ML 10 ML</t>
  </si>
  <si>
    <t>FENTANYL RIA 4 µG</t>
  </si>
  <si>
    <t>FENTANYL ROTEXMEDICA 0,1 MG/2 ML, SOL  INJECT</t>
  </si>
  <si>
    <t>FENTANYL SANDOZ 100 µg/h</t>
  </si>
  <si>
    <t>FENTANYL SANDOZ 100 microgrammes</t>
  </si>
  <si>
    <t>FENTANYL SANDOZ 12 µg/h</t>
  </si>
  <si>
    <t>FENTANYL SANDOZ 200 microgrammes</t>
  </si>
  <si>
    <t>FENTANYL SANDOZ 25 µg/h</t>
  </si>
  <si>
    <t>FENTANYL SANDOZ 300 microgrammes</t>
  </si>
  <si>
    <t>FENTANYL SANDOZ 400 microgrammes</t>
  </si>
  <si>
    <t>FENTANYL SANDOZ 50 µg/h</t>
  </si>
  <si>
    <t>FENTANYL SANDOZ 600 microgrammes</t>
  </si>
  <si>
    <t>FENTANYL SANDOZ 75 µg/h</t>
  </si>
  <si>
    <t>FENTANYL SANDOZ 800 microgrammes</t>
  </si>
  <si>
    <t>FENTANYL SOLUTION TOPIQUE 50 MG/ML 10 ML</t>
  </si>
  <si>
    <t>FENTANYL SPRAY NASAL 0,5 MG/ML 2,9 ML</t>
  </si>
  <si>
    <t>FENTANYL SPRAY NASAL 1 MG/ML 2,9 ML</t>
  </si>
  <si>
    <t>FENTANYL SPRAY NASAL 2,0 MG/ML 2,9 ML</t>
  </si>
  <si>
    <t>FENTANYL SPRAY SUB-LINGUAL 200 µg</t>
  </si>
  <si>
    <t>FENTANYL SPRAY SUB-LINGUAL 400 µg</t>
  </si>
  <si>
    <t>FENTANYL SPRAY SUB-LINGUAL 600 µg</t>
  </si>
  <si>
    <t>FENTANYL TAIFUN 100 µG/DOSE</t>
  </si>
  <si>
    <t>FENTANYL TAIFUN 200 µG/DOSE</t>
  </si>
  <si>
    <t>FENTANYL TEVA SANTE 100 µg/heure</t>
  </si>
  <si>
    <t>FENTANYL TEVA SANTE 12 µg/heure</t>
  </si>
  <si>
    <t>FENTANYL TEVA SANTE 25 µg/heure</t>
  </si>
  <si>
    <t>FENTANYL TEVA SANTE 50 µg/heure</t>
  </si>
  <si>
    <t>FENTANYL TEVA SANTE 75 µg/heure</t>
  </si>
  <si>
    <t>FENTANYL TEVA 100 µg/heure</t>
  </si>
  <si>
    <t>FENTANYL TEVA 25 µg/heure</t>
  </si>
  <si>
    <t>FENTANYL TEVA 50 µg/heure</t>
  </si>
  <si>
    <t>FENTANYL TEVA 75 µg/heure</t>
  </si>
  <si>
    <t>FENTANYL TRANSDERMAL PATCH 12µG/h</t>
  </si>
  <si>
    <t>FENTANYL TRITIE 10 MCI</t>
  </si>
  <si>
    <t>FENTANYL VIATRIS 100 µg/h</t>
  </si>
  <si>
    <t>FENTANYL VIATRIS 100 µG/2 ML</t>
  </si>
  <si>
    <t>FENTANYL VIATRIS 25 µg/h</t>
  </si>
  <si>
    <t>FENTANYL VIATRIS 50 µg/h</t>
  </si>
  <si>
    <t>FENTANYL VIATRIS 500 µG/10 ML</t>
  </si>
  <si>
    <t>FENTANYL WINTRHOP 12 µg/h</t>
  </si>
  <si>
    <t>FENTANYL ZENTIVA 100 µg/heure</t>
  </si>
  <si>
    <t>FENTANYL ZENTIVA 12 µg/h</t>
  </si>
  <si>
    <t>FENTANYL ZENTIVA 25 µg/heure</t>
  </si>
  <si>
    <t>FENTANYL ZENTIVA 50 µg/heure</t>
  </si>
  <si>
    <t>FENTANYL ZENTIVA 75 µg/heure</t>
  </si>
  <si>
    <t>FENTANYL 0,05 MG/ ML, 2 ML</t>
  </si>
  <si>
    <t xml:space="preserve">FENTANYL 0,05 MG/ML, 10 ML </t>
  </si>
  <si>
    <t>FENTANYL 0.05 MG/ML, 2 ML</t>
  </si>
  <si>
    <t>FENTANYL 0,05 MG/ML 30 ML</t>
  </si>
  <si>
    <t>FENTANYL 0,1 MG/2 ML, SOLUTION INJECTABLE 2 ML</t>
  </si>
  <si>
    <t>FENTANYL 0,5 MG</t>
  </si>
  <si>
    <t>FENTANYL 0,5 MG/ML 10 ML</t>
  </si>
  <si>
    <t>FENTANYL 1 MG</t>
  </si>
  <si>
    <t>FENTANYL 1 MG/ML 1 ML</t>
  </si>
  <si>
    <t>FENTANYL 100 µG/h</t>
  </si>
  <si>
    <t>FENTANYL 100 µG/ML 1 ML</t>
  </si>
  <si>
    <t>FENTANYL 12 MCG/H</t>
  </si>
  <si>
    <t>FENTANYL 2 MG</t>
  </si>
  <si>
    <t>FENTANYL 25 µG/h</t>
  </si>
  <si>
    <t>FENTANYL 25 MCG/H</t>
  </si>
  <si>
    <t>FENTANYL 267 µg</t>
  </si>
  <si>
    <t>FENTANYL 3 MG</t>
  </si>
  <si>
    <t>FENTANYL 4 MG</t>
  </si>
  <si>
    <t>FENTANYL 5 MG</t>
  </si>
  <si>
    <t>FENTANYL 50 µG/h</t>
  </si>
  <si>
    <t>FENTANYL 533 µg</t>
  </si>
  <si>
    <t>FENTANYL 67 µg</t>
  </si>
  <si>
    <t>FENTANYL 75 µG/h</t>
  </si>
  <si>
    <t>FENTANYL-D5 1 MG/ML 1 ML</t>
  </si>
  <si>
    <t>FENTANYL-D5 100 µG/ML 1 ML</t>
  </si>
  <si>
    <t>FENTANYL-HEXAL 133 µg</t>
  </si>
  <si>
    <t>FENTANYL-HEXAL 267 µg</t>
  </si>
  <si>
    <t>FENTANYL-HEXAL 400 µg</t>
  </si>
  <si>
    <t>FENTANYL-HEXAL 533 µg</t>
  </si>
  <si>
    <t>FENTANYL-HEXAL 67 µg</t>
  </si>
  <si>
    <t>FENTANYL-HEXAL 800 µg</t>
  </si>
  <si>
    <t>FENTORA 100 µg comprimé pour application buccale</t>
  </si>
  <si>
    <t>FENTORA 200 µg comprimé pour application buccale</t>
  </si>
  <si>
    <t>FENTORA 400 µg comprimé pour application buccale</t>
  </si>
  <si>
    <t>FENTORA 600 µg comprimé pour application buccale</t>
  </si>
  <si>
    <t>FENTORA 800 µg comprimé pour application buccale</t>
  </si>
  <si>
    <t>FLEPHEDRONE CHLORHYDRATE 1 MG/ML 1 ML</t>
  </si>
  <si>
    <t>FLUALPRAZOLAM 1 MG/ML, 1 ML</t>
  </si>
  <si>
    <t>FLUBROMAZEPAM 1 MG/ML, 1 ML</t>
  </si>
  <si>
    <t>FLUBROMAZOLAM 1 MG/ML, 1 ML</t>
  </si>
  <si>
    <t>FLUDIAZEPAM 1 MG/ML, 1 ML</t>
  </si>
  <si>
    <t>FLUNITRAZEPAM RPG 1 MG</t>
  </si>
  <si>
    <t>FLUNITRAZEPAM TRITIE</t>
  </si>
  <si>
    <t>FLUNITRAZEPAM 0,1 MG/ML 1 ML</t>
  </si>
  <si>
    <t>FLUNITRAZEPAM 1 MCI</t>
  </si>
  <si>
    <t>FLUNITRAZEPAM 1 MG, cp vrac</t>
  </si>
  <si>
    <t>FLUNITRAZEPAM 1 MG/ML 1 ML</t>
  </si>
  <si>
    <t>FLUNITRAZEPAM-D3 0,1 MG/ML, 1 ML</t>
  </si>
  <si>
    <t>FLUNITRAZEPAM-D3 1 MG</t>
  </si>
  <si>
    <t>FLUNITRAZEPAM-D3 1 MG/ML 1 ML</t>
  </si>
  <si>
    <t>FLUNITRAZEPAM-D7 100 µG/ML 1 ML</t>
  </si>
  <si>
    <t>FLUNITRAZOLAM 1MG/1ML</t>
  </si>
  <si>
    <t>FLUOROISOBUTYRYLFENTANYL 100 µG/ML, 1 ML</t>
  </si>
  <si>
    <t>FLURAZEPAM 0,1 MG/ML 1 ML</t>
  </si>
  <si>
    <t>FLURAZEPAM 1 MG/ML 1 ML</t>
  </si>
  <si>
    <t>FLURAZEPAM-D4 100 µG/ML 1 ML</t>
  </si>
  <si>
    <t>FOCALIN XR 20 MG</t>
  </si>
  <si>
    <t>FOCALIN XR 40 MG</t>
  </si>
  <si>
    <t>FOCALIN XR 5 MG</t>
  </si>
  <si>
    <t>FONAZEPAM (N-desmethylflunitrazepam) 1 MG/ML, 1 ML</t>
  </si>
  <si>
    <t>FONAZEPAM 1 MG/ML, 1 ML</t>
  </si>
  <si>
    <t>FORMULATION MEDUSA 2MG/ML FLACON DE 100ML</t>
  </si>
  <si>
    <t>FORMULATION MEDUSA 2,3MG/ML FLACON de 50ML</t>
  </si>
  <si>
    <t>FORTAL</t>
  </si>
  <si>
    <t>FORTAL 30 MG/1 ML, SOLUTION INJECTABLE 1 ML</t>
  </si>
  <si>
    <t>FORTALGESIC 30 MG/1ML 1 ML</t>
  </si>
  <si>
    <t>FORTALGESIC 30 MG/1ML 2 ML</t>
  </si>
  <si>
    <t>FORTALGESIC 60 MG/2ML 2 ML</t>
  </si>
  <si>
    <t>FORTRAL 30 MG/1 ML 1 ML</t>
  </si>
  <si>
    <t>FORTRAL 45 MG/1.5 ML</t>
  </si>
  <si>
    <t>FORTRAL 60 MG/ML 2 ML</t>
  </si>
  <si>
    <t>FORTRAL 60 MG/2 ML 2 ML</t>
  </si>
  <si>
    <t>FORTRALIN 30 MG/ML 2 ML</t>
  </si>
  <si>
    <t>FRISIUM 10 MG</t>
  </si>
  <si>
    <t xml:space="preserve">FRISIUM 10 MG </t>
  </si>
  <si>
    <t>FRISIUM 10 MG VRAC</t>
  </si>
  <si>
    <t>FRISIUM 20 MG</t>
  </si>
  <si>
    <t xml:space="preserve">FRISIUM 20 MG </t>
  </si>
  <si>
    <t>FRISIUM 20 MG VRAC</t>
  </si>
  <si>
    <t>FRONTAL GOCCE 0,75 MG/ML 20 ML</t>
  </si>
  <si>
    <t>FURANYLFENTANYL  1 MG/ML, 1ML</t>
  </si>
  <si>
    <t>FURANYLFENTANYL HCL 100 µG/ML, 0,5 ML</t>
  </si>
  <si>
    <t>FURANYLFENTANYL HCL 100 µG/ML, 1 ML</t>
  </si>
  <si>
    <t>FURANYLFENTANYL-D5 HCL 100 µG/ML, 0,5 ML</t>
  </si>
  <si>
    <t>GABUP 0,4 mg, Sublingual Tablets</t>
  </si>
  <si>
    <t>GABUP 1 MG, Sublingual Tablets</t>
  </si>
  <si>
    <t>GABUP 2 MG, Sublingual Tablets</t>
  </si>
  <si>
    <t xml:space="preserve">GABUP 4 MG, Sublingual Tablets </t>
  </si>
  <si>
    <t>GABUP 6 MG, Sublingual Tablets</t>
  </si>
  <si>
    <t>GABUP 8 MG, Sublingual Tablets</t>
  </si>
  <si>
    <t>GAMMA-OH 20 POUR CENT, SOLUTION INJECTABLE (IV) 10</t>
  </si>
  <si>
    <t>GARDENAL 10 MG</t>
  </si>
  <si>
    <t>GARDENAL 10 MG VRAC</t>
  </si>
  <si>
    <t>GARDENAL 100 MG</t>
  </si>
  <si>
    <t xml:space="preserve">GARDENAL 200 mg/4 ml, poudre et solvant pour solution injectable </t>
  </si>
  <si>
    <t xml:space="preserve">GARDENAL 40 mg/2 ml, poudre et solvant pour solution injectable </t>
  </si>
  <si>
    <t>GARDENAL 50 MG</t>
  </si>
  <si>
    <t>GARDENAL 50 MG VRAC</t>
  </si>
  <si>
    <t>GELATIN VERONAL BUFFER 50 ML</t>
  </si>
  <si>
    <t>GHB SODIQUE 1 MG/ML 1 ML</t>
  </si>
  <si>
    <t>GHB 1 MG/ML 1 ML</t>
  </si>
  <si>
    <t>GHB 100 µG/ML 1 ML</t>
  </si>
  <si>
    <t>GHB-D6 SODIQUE 1 MG/ML 1 ML</t>
  </si>
  <si>
    <t>GHB-D6 SODIQUE 100 µG/ML 1 ML</t>
  </si>
  <si>
    <t>GHB-D6 1 MG/ML 1 ML</t>
  </si>
  <si>
    <t>GHB-D6 100 µG/ML 1 ML</t>
  </si>
  <si>
    <t>GLUTETHIMIDE 1 MG/ML</t>
  </si>
  <si>
    <t>GRUMORPH 10 MG</t>
  </si>
  <si>
    <t xml:space="preserve">GRUMORPH 100 MG </t>
  </si>
  <si>
    <t xml:space="preserve">GRUMORPH 30 MG </t>
  </si>
  <si>
    <t xml:space="preserve">GRUMORPH 60 MG </t>
  </si>
  <si>
    <t>HALAZEPAM 1 MG/ML 1 ML</t>
  </si>
  <si>
    <t>HALCION 0,125 MG</t>
  </si>
  <si>
    <t>HALCION 0,25 MG</t>
  </si>
  <si>
    <t>HARMALINE 1 MG/ML</t>
  </si>
  <si>
    <t>HARMINE 1 MG/ML</t>
  </si>
  <si>
    <t>HARMINE-D3 1 MG</t>
  </si>
  <si>
    <t>HAVLANE 1 MG</t>
  </si>
  <si>
    <t>HAVLANE 1 MG VRAC</t>
  </si>
  <si>
    <t>HEMP-1 (15 GRAMS)</t>
  </si>
  <si>
    <t>HEROINE CHLORHYDRATE 1 MG/ ML, 1 ML</t>
  </si>
  <si>
    <t>HEROINE CHLORHYDRATE 100 µG/ML  1ML</t>
  </si>
  <si>
    <t>HEROINE 1 MG/ML 1 ML</t>
  </si>
  <si>
    <t>HEROINE 100 µG/ML  1ML</t>
  </si>
  <si>
    <t>HEROINE-D3 1 MG/ML 1 ML</t>
  </si>
  <si>
    <t>HEROINE-D3 100 µg/ml 1 ML</t>
  </si>
  <si>
    <t>HEROINE-D9 1 MG/ML 1 ML</t>
  </si>
  <si>
    <t>HEROINE-D9 100 µG/ML 1 ML</t>
  </si>
  <si>
    <t xml:space="preserve">HEXAHYDROCANNABINOL (HHC) 1MG/ML, 1 ML </t>
  </si>
  <si>
    <t>HIDROCLORURO DE PETIDINA ALTAN 50 MG/ML 1 ml</t>
  </si>
  <si>
    <t>HIDROCLORURO DE PETIDINA ALTAN 50 MG/ML, 2ML</t>
  </si>
  <si>
    <t>HIPNOSEDON 1 MG, Tablets</t>
  </si>
  <si>
    <t>HU-210 1 MG/ML 1 ML</t>
  </si>
  <si>
    <t>HU-210 100 µG/ML</t>
  </si>
  <si>
    <t>HYDROCODONE BITARTRATE 90 MG</t>
  </si>
  <si>
    <t>HYDROCODONE 0,1 MG/ML 1 ML</t>
  </si>
  <si>
    <t>HYDROCODONE 1 MG/ML 1 ML</t>
  </si>
  <si>
    <t>HYDROCODONE 12 MG/ML 1 ML</t>
  </si>
  <si>
    <t>HYDROCODONE-D3 1MG/ ML 1 ML</t>
  </si>
  <si>
    <t>HYDROCODONE-D3 100 µG/ML 1 ML</t>
  </si>
  <si>
    <t>HYDROCODONE-D6 1 MG/ML 1 ML</t>
  </si>
  <si>
    <t>HYDROCODONE-D6 100 µG/ML 1 ML</t>
  </si>
  <si>
    <t>HYDROMORPHCONTIN 12 MG</t>
  </si>
  <si>
    <t>HYDROMORPHCONTIN 18 MG</t>
  </si>
  <si>
    <t>HYDROMORPHCONTIN 24 MG</t>
  </si>
  <si>
    <t>HYDROMORPHCONTIN 3 MG</t>
  </si>
  <si>
    <t>HYDROMORPHCONTIN 30 MG</t>
  </si>
  <si>
    <t>HYDROMORPHCONTIN 4,5 MG</t>
  </si>
  <si>
    <t>HYDROMORPHCONTIN 6 MG</t>
  </si>
  <si>
    <t>HYDROMORPHCONTIN 9 MG</t>
  </si>
  <si>
    <t>HYDROMORPHONE CHLORHYDRATE LP 16 MG</t>
  </si>
  <si>
    <t>HYDROMORPHONE CHLORHYDRATE LP 24 MG</t>
  </si>
  <si>
    <t>HYDROMORPHONE CHLORHYDRATE LP 4 MG</t>
  </si>
  <si>
    <t>HYDROMORPHONE CHLORHYDRATE LP 8 MG</t>
  </si>
  <si>
    <t>HYDROMORPHONE CHLORHYDRATE 12 MG VRAC</t>
  </si>
  <si>
    <t>HYDROMORPHONE CHLORHYDRATE 1,3 MG</t>
  </si>
  <si>
    <t xml:space="preserve">HYDROMORPHONE CHLORHYDRATE 1,3 MG </t>
  </si>
  <si>
    <t>HYDROMORPHONE CHLORHYDRATE 2 MG VRAC</t>
  </si>
  <si>
    <t>HYDROMORPHONE CHLORHYDRATE 2,6 MG</t>
  </si>
  <si>
    <t>HYDROMORPHONE CHLORHYDRATE 3 MG VRAC</t>
  </si>
  <si>
    <t>HYDROMORPHONE CHLORHYDRATE 30 MG VRAC</t>
  </si>
  <si>
    <t>HYDROMORPHONE CHLORHYDRATE 32 MG</t>
  </si>
  <si>
    <t>HYDROMORPHONE CHLORHYDRATE 4 MG VRAC</t>
  </si>
  <si>
    <t>HYDROMORPHONE CHLORHYDRATE 6 MG VRAC</t>
  </si>
  <si>
    <t>HYDROMORPHONE CHLORHYDRATE 8 MG VRAC</t>
  </si>
  <si>
    <t>HYDROMORPHONE COMPRIME OROS 16 MG VRAC</t>
  </si>
  <si>
    <t>HYDROMORPHONE COMPRIME OROS 32 MG VRAC</t>
  </si>
  <si>
    <t>HYDROMORPHONE COMPRIME OROS 8MG VRAC</t>
  </si>
  <si>
    <t>HYDROMORPHONE HYDROCHLORIDE 1MG/ML 1ML</t>
  </si>
  <si>
    <t>HYDROMORPHONE HYDROCHLORIDE 2MG/ML 1ML</t>
  </si>
  <si>
    <t>HYDROMORPHONE 0,1 MG/ML, 1 ML</t>
  </si>
  <si>
    <t>HYDROMORPHONE 1 MG/ML 1 ML</t>
  </si>
  <si>
    <t>HYDROMORPHONE 2 MG/ML 1 ML SOLUTION INJECTABLE</t>
  </si>
  <si>
    <t>HYDROMORPHONE-D3 1MG/ ML 1 ML</t>
  </si>
  <si>
    <t>HYDROMORPHONE-D3 100 µG/ML 1 ML</t>
  </si>
  <si>
    <t>HYDROMORPHONE-D6 1 MG/ML 1 ML</t>
  </si>
  <si>
    <t>HYDROMORPHONE-D6 100 µG/ML 1 ML</t>
  </si>
  <si>
    <t>HYDROMORPHONE-3-BETA-DGLUCURONIDE 100 µG/ML 1 ML</t>
  </si>
  <si>
    <t>HYDROXYBENZOYLECGONINE 1,0 MG/ML, 1 ML</t>
  </si>
  <si>
    <t>HYDROXYBUTYRATE DE SODIUM 375 MG/ML, 180 ML</t>
  </si>
  <si>
    <t>HYDROXYBUTYRATE DE SODIUM 500 MG/ML, 180 ML</t>
  </si>
  <si>
    <t xml:space="preserve">HYDROXY-4-BUTYRATE DE SODIUM 0,75 G  </t>
  </si>
  <si>
    <t>HYDROXY-4-BUTYRATE DE SODIUM 1,25 G</t>
  </si>
  <si>
    <t xml:space="preserve">HYDROXY-4-BUTYRATE DE SODIUM 1,75 G </t>
  </si>
  <si>
    <t xml:space="preserve">HYDROXY-4-BUTYRATE DE SODIUM 2,10 G  </t>
  </si>
  <si>
    <t xml:space="preserve">HYDROXY-4-BUTYRATE DE SODIUM 2,25 G  </t>
  </si>
  <si>
    <t>HYPNASMINE ADULTE 130 MG</t>
  </si>
  <si>
    <t>HYPNASMINE ENFANT 50 MG</t>
  </si>
  <si>
    <t>HYPNORM 10 ML</t>
  </si>
  <si>
    <t>HYPNOVEL 1 MG/ML, SOLUTION INJECTABLE 5 ML</t>
  </si>
  <si>
    <t>HYPNOVEL 1 MG/ML, SOLUTION INJECTABLE 5 ML VRAC</t>
  </si>
  <si>
    <t>HYPNOVEL 10 MG/ 2 ML, 2 ML</t>
  </si>
  <si>
    <t>HYPNOVEL 10 MG/5 ML ampoule injectable 5 ml</t>
  </si>
  <si>
    <t>HYPNOVEL 10 MG/5ML, sol inj 5 ML</t>
  </si>
  <si>
    <t xml:space="preserve">HYPNOVEL 15 MG/3 ML, SOLUTION INJECTABLE </t>
  </si>
  <si>
    <t>HYPNOVEL 5 MG/ 1 ML, 1 ML</t>
  </si>
  <si>
    <t>HYPNOVEL 5 MG/ML, SOLUTION INJECTABLE (I.V.) 10 ML</t>
  </si>
  <si>
    <t>HYPNOVEL 5 MG/ML, SOLUTION INJECTABLE 1 ML</t>
  </si>
  <si>
    <t>HYPNOVEL 5 MG/ML, SOLUTION INJECTABLE 10 ML</t>
  </si>
  <si>
    <t>HYPNOVEL 5MG/ 5ML, SOLUTION INJECTABLE 5ML</t>
  </si>
  <si>
    <t>HYPNOVEL 50 MG/ 10 ML, 10 ML</t>
  </si>
  <si>
    <t>HYPNOVEL 50 MG/10 ML VRAC, SOLUTION INJECTABLE (I.</t>
  </si>
  <si>
    <t>IBOGAINE 1 MG/ML 1 ML</t>
  </si>
  <si>
    <t>IFYLTAN 1200 microgrammes, comprimé avec applicateur buccal</t>
  </si>
  <si>
    <t>IFYLTAN 1600 microgrammes, comprimé avec applicateur buccal</t>
  </si>
  <si>
    <t>IFYLTAN 200 microgrammes, comprimé avec applicateur buccal</t>
  </si>
  <si>
    <t>IFYLTAN 400 microgrammes, comprimé avec applicateur buccal</t>
  </si>
  <si>
    <t>IFYLTAN 600 microgrammes, comprimé avec applicateur buccal</t>
  </si>
  <si>
    <t>IFYLTAN 800 microgrammes, comprimé avec applicateur buccal</t>
  </si>
  <si>
    <t>IKTORIVIL 1MG/ML, 1 ML</t>
  </si>
  <si>
    <t>IMALGENE 1000 DE 10 ML, DOSES A 100 MG/ML DE KETAMINE,</t>
  </si>
  <si>
    <t>IMALGENE 500 DE 10 ML, DOSES A 50 MG/ML DE KETAMINE,</t>
  </si>
  <si>
    <t>IMMENOCTAL 100 MG</t>
  </si>
  <si>
    <t>IMMOBILON 11 ML</t>
  </si>
  <si>
    <t>IMOVANE 3,75 MG</t>
  </si>
  <si>
    <t>IMOVANE 3,75 MG Vrac</t>
  </si>
  <si>
    <t>IMOVANE 7.5 MG</t>
  </si>
  <si>
    <t>IMOVANE 7.5 MG VRAC</t>
  </si>
  <si>
    <t>INSISTOR, SOL INJ POUR CHIENS ET CHATS 5 ML</t>
  </si>
  <si>
    <t>INSISTOR, SOL INJ, 10 MG/ML, 5 ML</t>
  </si>
  <si>
    <t>INSTANYL 100 µg sol pulv nasale récipient unidose</t>
  </si>
  <si>
    <t>INSTANYL 100 µg/dose Flacon 1,8 ML (10 doses)</t>
  </si>
  <si>
    <t>INSTANYL 100 µg/dose, Flacon 4,3 ML (30 doses)</t>
  </si>
  <si>
    <t>INSTANYL 200 µg sol pulv nasale récipient unidose</t>
  </si>
  <si>
    <t>INSTANYL 200 µg/dose, Flacon 1,8 ML (10 doses)</t>
  </si>
  <si>
    <t>INSTANYL 200µg/dose, Flacon 4,3 ML (30 doses)</t>
  </si>
  <si>
    <t>INSTANYL 50 µg sol pulv nasale récipient unidose</t>
  </si>
  <si>
    <t>INSTANYL 50 µg/dose, Flacon 1,8 ML (10 doses)</t>
  </si>
  <si>
    <t>INSTANYL 50 µg/dose, Flacon 2,9 ML (20 doses)</t>
  </si>
  <si>
    <t>INSTANYL 50 µg/dose, Flacon 4,3 ML (30 doses)</t>
  </si>
  <si>
    <t>INSTANYL 50 µg/dose, Flacon 5 ML (40 doses)</t>
  </si>
  <si>
    <t>INSTANYL 50 µg/dose, sol pr pulv nasale, 1.8 ML</t>
  </si>
  <si>
    <t>INSTANYL 50 µg/dose, sol pr pulv nasale, 2.9 ml</t>
  </si>
  <si>
    <t>INSTANYL 50 µg/dose, sol pr pulv nasale, 5 ml</t>
  </si>
  <si>
    <t>INTERFERENCE MIX 4 0,1 MG/ML 1 ML</t>
  </si>
  <si>
    <t>IONSYS 40 µG/dose</t>
  </si>
  <si>
    <t>IPNODIS MEDIS 25 MG/5 ML</t>
  </si>
  <si>
    <t>IPNODIS MEDIS 5MG/ML</t>
  </si>
  <si>
    <t>IPNOVEL 15 MG/3ML</t>
  </si>
  <si>
    <t>IPNOVEL 5 MG/ML, 1 ML</t>
  </si>
  <si>
    <t>IREMIA 133 micrograms, sublingual tablets</t>
  </si>
  <si>
    <t>IREMIA 267 micrograms, sublingual tablets</t>
  </si>
  <si>
    <t>IREMIA 400 micrograms, sublingual tablets</t>
  </si>
  <si>
    <t>IREMIA 533 micrograms, sublingual tablets</t>
  </si>
  <si>
    <t>IREMIA 67 micrograms, sublingual tablets</t>
  </si>
  <si>
    <t>IREMIA 800 micrograms, sublingual tablets</t>
  </si>
  <si>
    <t>ISOBUTYRFENTANYL HCL 100 µG/ML, 0,5 ML</t>
  </si>
  <si>
    <t>ISOTONITAZENE HYDROCHLORIDE 1 MG/ML, 1 ML</t>
  </si>
  <si>
    <t>Isotonitazene-d7 1 MG</t>
  </si>
  <si>
    <t>ISOTONITAZENE-13 C6 HYDROCHLORIDE 100 µG/ML, 1 ML</t>
  </si>
  <si>
    <t>IVADAL 10 MG</t>
  </si>
  <si>
    <t>IVEDAL 10 MG</t>
  </si>
  <si>
    <t>JURNISTA LP 16 MG</t>
  </si>
  <si>
    <t>JURNISTA LP 32 MG</t>
  </si>
  <si>
    <t>JURNISTA LP 4 MG</t>
  </si>
  <si>
    <t>JURNISTA LP 64 MG</t>
  </si>
  <si>
    <t>JURNISTA LP 8 MG</t>
  </si>
  <si>
    <t>JWH-007  0,1 MG/ML 1 ML</t>
  </si>
  <si>
    <t>JWH-007  1 MG/ML 1 ML</t>
  </si>
  <si>
    <t>JWH-015 1 MG/ML, 1ML</t>
  </si>
  <si>
    <t>JWH-018 0,1 MG/ML 1 ML</t>
  </si>
  <si>
    <t>JWH-018 1 MG/ML 1 ML</t>
  </si>
  <si>
    <t>JWH-018-D9 1 MG/ML, 0,2 ML</t>
  </si>
  <si>
    <t>JWH-018-D9 1 MG/ML 1 ML</t>
  </si>
  <si>
    <t>JWH-019 AMP 0,1 MG/ML 1ML</t>
  </si>
  <si>
    <t>JWH-019 AMP 1 MG/ML 1ML</t>
  </si>
  <si>
    <t>JWH-022 1MG/ML, 1ML</t>
  </si>
  <si>
    <t>JWH-081 0,1 MG/ML, 1ML</t>
  </si>
  <si>
    <t>JWH-081 1 MG/ML, 1ML</t>
  </si>
  <si>
    <t>JWH-122 AMP 0,1 MG/ML 1 ML</t>
  </si>
  <si>
    <t>JWH-122 AMP 1 MG/ML 1 ML</t>
  </si>
  <si>
    <t>JWH-200 AMP 0,1 MG/ML 1 ML</t>
  </si>
  <si>
    <t>JWH-200 AMP 1 MG/ML 1 ML</t>
  </si>
  <si>
    <t>JWH-250 0.1 MG/ML, 1 ML</t>
  </si>
  <si>
    <t>JWH-250 1 MG/ML, 1 ML</t>
  </si>
  <si>
    <t>KADIAN 10 MG</t>
  </si>
  <si>
    <t xml:space="preserve">KADIAN 100 MG </t>
  </si>
  <si>
    <t>KADIAN 20 MG</t>
  </si>
  <si>
    <t xml:space="preserve">KADIAN 200 MG </t>
  </si>
  <si>
    <t>KADIAN 50 MG</t>
  </si>
  <si>
    <t xml:space="preserve">KADIAN 80 MG </t>
  </si>
  <si>
    <t>KANEURON 5,4 POUR CENT, SOLUTION BUVABLE EN GOUTTE</t>
  </si>
  <si>
    <t>KAPANOL L.P. 100 MG</t>
  </si>
  <si>
    <t>KAPANOL L.P. 20 MG</t>
  </si>
  <si>
    <t>KAPANOL L.P. 50 MG</t>
  </si>
  <si>
    <t>KETAMIDOR DE 10 ML, DOSES A 100 MG/ML DE KETAMINE,</t>
  </si>
  <si>
    <t>KETAMIDOR DE 50 ML, DOSES A 100 MG/ML DE KETAMINE,</t>
  </si>
  <si>
    <t xml:space="preserve">KETAMINE ABCUR 10 mg/mL, 5 mL, sol injectable </t>
  </si>
  <si>
    <t xml:space="preserve">KETAMINE ABCUR 50 mg/mL, 5 mL, sol injectable </t>
  </si>
  <si>
    <t>KETAMINE AGUETTANT 10 mg/ml, 5 ML, sol injectable</t>
  </si>
  <si>
    <t>KETAMINE AGUETTANT 50 mg/ml, 5 ML, sol injectable</t>
  </si>
  <si>
    <t>KETAMINE CHLORHYDRATE 1 MG/ML 1 ML</t>
  </si>
  <si>
    <t>KETAMINE CHLORHYDRATE 250 MG</t>
  </si>
  <si>
    <t>KETAMINE CHLORHYDRATE/XYLAZINE CHLORHYDRAT</t>
  </si>
  <si>
    <t>KETAMINE FRESENIUS 10 MG/ML, 20 ML</t>
  </si>
  <si>
    <t>KETAMINE FRESENIUS 50 MG/ML, 10 ML</t>
  </si>
  <si>
    <t>KETAMINE INRESA 50mg/ml, 10 ML, sol injectable</t>
  </si>
  <si>
    <t>KETAMINE INRESA 50mg/ml, 2 ML, sol injectable</t>
  </si>
  <si>
    <t>KETAMINE PANPHARMA 250mg/5ml, solution injectable</t>
  </si>
  <si>
    <t>KETAMINE PANPHARMA 50 mg/5 ml solution injectable</t>
  </si>
  <si>
    <t>KETAMINE PANPHARMA 500mg/10ml, solution injectable</t>
  </si>
  <si>
    <t>KETAMINE PROPHARM 10 MG/ML, 5 ML, solution for injection/ infusion</t>
  </si>
  <si>
    <t>KETAMINE RENAUDIN 10 mg/ml, 5 ML, sol injectable</t>
  </si>
  <si>
    <t>KETAMINE RENAUDIN 50 mg/ml, 10 ML, sol injectable</t>
  </si>
  <si>
    <t>KETAMINE RENAUDIN 50 mg/ml, 5 ML, sol injectable</t>
  </si>
  <si>
    <t>KETAMINE 1 MG/ML 1 ML</t>
  </si>
  <si>
    <t>KETAMINE 10 mg/ml, 5 ML, sol injectable</t>
  </si>
  <si>
    <t>KETAMINE 100 MG/ML SOL INJ</t>
  </si>
  <si>
    <t>KETAMINE 100 MG/ML, 10 ML</t>
  </si>
  <si>
    <t>KETAMINE 1000 VIRBAC FRANCE, BOITES DE 25 FLACONS DE 10 ML, DOSES A 100 MG/ML DE KETAMINE,</t>
  </si>
  <si>
    <t>KETAMINE 1000 VIRBAC FRANCE DE 10 ML, DOSES A 100 MG/ML DE KETAMINE,</t>
  </si>
  <si>
    <t>KETAMINE 50 mg/ml, 10 ML, sol injectable</t>
  </si>
  <si>
    <t>KETAMINE 50 mg/ml, 5 ML, sol injectable</t>
  </si>
  <si>
    <t>KETAMINE 50 mg/5 ml solution injectable</t>
  </si>
  <si>
    <t>KETAMINE 500 VIRBAC FRANCE, BOITES DE 25 FLACONS DE 10 ML, DOSES A 50 MG/ML DE KETAMINE,</t>
  </si>
  <si>
    <t>KETAMINE 500 VIRBAC FRANCE DE 10 ML, DOSES A 50 MG/ML DE KETAMINE,</t>
  </si>
  <si>
    <t>KETAMINE-D4 CHLORHYDRATE 1 MG/ML 1 ML</t>
  </si>
  <si>
    <t>KETAMINE-D4 CHLORHYDRATE 100 µG/ML 1 ML</t>
  </si>
  <si>
    <t>KETAMINE-D4 100 µg/ ML 1 ML</t>
  </si>
  <si>
    <t>KETASET 100 MG/ML SOLUTION INTECTABLE 10 ML</t>
  </si>
  <si>
    <t>KETASET 100 MG/ML SOLUTION INTECTABLE 50 ML</t>
  </si>
  <si>
    <t>KETEXX 100 MG/ML SOLUTION INJECTABLE, 10 ML</t>
  </si>
  <si>
    <t>KETEXX 100 MG/ML SOLUTION INJECTABLE, 50 ML</t>
  </si>
  <si>
    <t>KETODUR 10 MG</t>
  </si>
  <si>
    <t>KETODUR 25 MG</t>
  </si>
  <si>
    <t>KETOGAN NOVUM 5 MG/ML 1 ML SOL INJECTABLE</t>
  </si>
  <si>
    <t>KETOGAN 10 MG</t>
  </si>
  <si>
    <t>KETOGAN 5 MG/ML 1 ML SOL INJECTABLE</t>
  </si>
  <si>
    <t>KETORAX 5 MG/ML, 1ML,  Solution Injectable</t>
  </si>
  <si>
    <t>KIETYL 6 MG</t>
  </si>
  <si>
    <t>KLONOPIN 2 MG</t>
  </si>
  <si>
    <t>KLOTRIPTYL 10 MG</t>
  </si>
  <si>
    <t>L-(+) ZOLPIDEM HEMITARTRATE 1 MG/ML 1 ML</t>
  </si>
  <si>
    <t>LAAM CHLORHYDRATE 1 MG/ML 1 ML</t>
  </si>
  <si>
    <t>LENDORM 0,25 MG</t>
  </si>
  <si>
    <t>LENDORMIN 0,25 MG</t>
  </si>
  <si>
    <t>LEVAMPHETAMINE 1 MG/ML 1 ML</t>
  </si>
  <si>
    <t>LEVOMETHAMPHETAMINE HCL 1 MG/ML, 1 ML</t>
  </si>
  <si>
    <t>LEVOMETHAMPHETAMINE 1 MG/ML 1 ML</t>
  </si>
  <si>
    <t>LEVOMETORPHANE</t>
  </si>
  <si>
    <t>LEVOMETORPHANE 0,1 MG/ML, 1,2 ML</t>
  </si>
  <si>
    <t>LEVORPHANOL TARTRATE 1 MG/ML, 1 ML</t>
  </si>
  <si>
    <t>LEXOMIL ROCHE</t>
  </si>
  <si>
    <t>LEXOMIL ROCHE COMPRIME-BAGUETTE</t>
  </si>
  <si>
    <t>LEXOMIL 12 MG</t>
  </si>
  <si>
    <t>LEXOMIL 6 MG</t>
  </si>
  <si>
    <t>LEXOTAN 6 MG</t>
  </si>
  <si>
    <t>LEXOTAN 6 MG VRAC</t>
  </si>
  <si>
    <t>LEXOTANIL 3 MG</t>
  </si>
  <si>
    <t>LEXOTANIL 6 MG</t>
  </si>
  <si>
    <t>LGP CLASSIC CBD 50, 100 mL</t>
  </si>
  <si>
    <t>LGP CLASSIC CBD 50, 15 mL</t>
  </si>
  <si>
    <t>LGP CLASSIC CBD 50, 50 mL</t>
  </si>
  <si>
    <t>LGP CLASSIC 10:10, 15 mL</t>
  </si>
  <si>
    <t>LGP CLASSIC 10:10, 50 mL</t>
  </si>
  <si>
    <t>LGP CLASSIC 1:20, 100 mL</t>
  </si>
  <si>
    <t>LGP CLASSIC 1:20, 15 mL</t>
  </si>
  <si>
    <t>LGP CLASSIC 1:20, 50 mL</t>
  </si>
  <si>
    <t>LGP CLASSIC 20:1, 15 mL</t>
  </si>
  <si>
    <t>LGP CLASSIC 20:1, 50 mL</t>
  </si>
  <si>
    <t>LGP CLASSIC 20:5, 50 mL</t>
  </si>
  <si>
    <t>LIBRAX</t>
  </si>
  <si>
    <t>LIBRAX VRAC</t>
  </si>
  <si>
    <t>LIBRAX 5 MG</t>
  </si>
  <si>
    <t>LIBRAX 5MG</t>
  </si>
  <si>
    <t>LIBRAX 7,5 MG</t>
  </si>
  <si>
    <t>LIBRIUM ROCHE 10 MG</t>
  </si>
  <si>
    <t>LIBRIUM ROCHE 5 MG</t>
  </si>
  <si>
    <t xml:space="preserve">LIKOZAM 1 MG/ML </t>
  </si>
  <si>
    <t>LIKOZAM 1MG/ML solution buvable</t>
  </si>
  <si>
    <t>LIMOVAN 7.5 MG</t>
  </si>
  <si>
    <t>LINDORMIN 0,25 MG</t>
  </si>
  <si>
    <t>LOFLAZEPATE D'ETHYLE 1 MG/ML, 1 ML</t>
  </si>
  <si>
    <t>LOPRAZOLAM 1 MG VRAC</t>
  </si>
  <si>
    <t>LOPRAZOLAM 1 MG/ML 1 ML</t>
  </si>
  <si>
    <t>LOPRAZOLAM 1MG TABLETS</t>
  </si>
  <si>
    <t>LOPRAZOLAM-D8 1 MG</t>
  </si>
  <si>
    <t>LORAZEPAM ACETATE 1 MG/ML, 1 ML</t>
  </si>
  <si>
    <t>LORAZEPAM ACETATE 100 µG/ML, 1 ML</t>
  </si>
  <si>
    <t>LORAZEPAM AYERST 1MG</t>
  </si>
  <si>
    <t>LORAZEPAM AYERST 2,5 MG</t>
  </si>
  <si>
    <t>LORAZEPAM BIOGARAN 1 MG</t>
  </si>
  <si>
    <t>LORAZEPAM BIOGARAN 1mg, comp</t>
  </si>
  <si>
    <t>LORAZEPAM BIOGARAN 2,5 MG</t>
  </si>
  <si>
    <t>LORAZEPAM MERCK GENERIQUE 1 MG</t>
  </si>
  <si>
    <t>LORAZEPAM MERCK GENERIQUES 1 MG</t>
  </si>
  <si>
    <t>LORAZEPAM MERCK 1 MG</t>
  </si>
  <si>
    <t>LORAZEPAM MERCK 2,5 MG</t>
  </si>
  <si>
    <t xml:space="preserve">LORAZEPAM MYLAN 1 MG </t>
  </si>
  <si>
    <t>LORAZEPAM MYLAN 2,5 MG</t>
  </si>
  <si>
    <t xml:space="preserve">LORAZEPAM VIATRIS 1 MG </t>
  </si>
  <si>
    <t xml:space="preserve">LORAZEPAM VIATRIS 2,5 MG </t>
  </si>
  <si>
    <t>LORAZEPAM XILMAC 2 MG/ML 1 ML SOLUTION INJECTABLE</t>
  </si>
  <si>
    <t>LORAZEPAM XILMAC 4 MG/ML 1 ML SOLUTION INJECTABLE</t>
  </si>
  <si>
    <t>LORAZEPAM 0,1 MG/ML 1 ML</t>
  </si>
  <si>
    <t>LORAZEPAM 1 MG</t>
  </si>
  <si>
    <t>LORAZEPAM 1 MG VRAC</t>
  </si>
  <si>
    <t>LORAZEPAM 1 MG/ML 1 ML</t>
  </si>
  <si>
    <t>LORAZEPAM 1MG VRAC</t>
  </si>
  <si>
    <t>LORAZEPAM 10 µg/ml, amp 10 ml</t>
  </si>
  <si>
    <t>LORAZEPAM 2 MG/ML 1 ML SOLUTION INJECTABLE</t>
  </si>
  <si>
    <t>LORAZEPAM 2 MG/ML (10 ML)</t>
  </si>
  <si>
    <t xml:space="preserve">LORAZEPAM 2,5 MG </t>
  </si>
  <si>
    <t>LORAZEPAM 2,5 MG VRAC</t>
  </si>
  <si>
    <t>LORAZEPAM 4 MG/ML 1 ML</t>
  </si>
  <si>
    <t>LORAZEPAM 4MG/ML VRAC 1 ML</t>
  </si>
  <si>
    <t>LORAZEPAM-D4 1MG/ML 1 ML</t>
  </si>
  <si>
    <t>LORAZEPAM-D4 100 µG/ML 1 ML</t>
  </si>
  <si>
    <t xml:space="preserve">LORMETAZEPAM ACTAVIS 1 MG </t>
  </si>
  <si>
    <t>LORMETAZEPAM ACTAVIS 1 MG, comprimés vrac</t>
  </si>
  <si>
    <t xml:space="preserve">LORMETAZEPAM ACTAVIS 2 MG </t>
  </si>
  <si>
    <t>LORMETAZEPAM ACTAVIS 2 MG, comprimés vrac</t>
  </si>
  <si>
    <t>LORMETAZEPAM ARROW 1 MG</t>
  </si>
  <si>
    <t>LORMETAZEPAM ARROW 1 MG, CP VRAC</t>
  </si>
  <si>
    <t>LORMETAZEPAM ARROW 2 MG</t>
  </si>
  <si>
    <t>LORMETAZEPAM ARROW 2 MG, CP VRAC</t>
  </si>
  <si>
    <t>LORMETAZEPAM 1 MG VRAC</t>
  </si>
  <si>
    <t>LORMETAZEPAM 1 MG/ML 1 ML</t>
  </si>
  <si>
    <t>LORMETAZEPAM 100 µG/ML 1 ML</t>
  </si>
  <si>
    <t>LORMETAZEPAM 2 MG VRAC</t>
  </si>
  <si>
    <t>LORMETAZEPAM-D3, 100 µG/ML, 1 ML</t>
  </si>
  <si>
    <t>LORMETAZEPAM-13C,d3</t>
  </si>
  <si>
    <t>LORMETAZEPAM-13C,D3 100 µG/ML, 1 ML</t>
  </si>
  <si>
    <t>LPOLAMIDON 2,5 MG/ML 1 ML</t>
  </si>
  <si>
    <t>LPOLAMIDON 5 MG, 2 ML</t>
  </si>
  <si>
    <t>LPOLAMIDON 5 MG/2 ML</t>
  </si>
  <si>
    <t>LSD (LYSERGIDE) 1 MG</t>
  </si>
  <si>
    <t>LSD (LYSERGIDE) 1 MG/ML 1 ML</t>
  </si>
  <si>
    <t>LSD (LYSERGIDE) 10 MG/ML 1 ML</t>
  </si>
  <si>
    <t>LSD 0,1 MG/ML 1 ML</t>
  </si>
  <si>
    <t>LSD 25 µG/ML 1 ML</t>
  </si>
  <si>
    <t>LSD-D3 1 MG/ML 1 ML</t>
  </si>
  <si>
    <t>LSD-D3 100 µG/ML, 1 ML</t>
  </si>
  <si>
    <t>LSD-D3 25 µG/ML 1 ML</t>
  </si>
  <si>
    <t>LUMINAL SOLUTION INJECTABLE, 1ML</t>
  </si>
  <si>
    <t>LUMINALETTEN 15 MG</t>
  </si>
  <si>
    <t>LUMRYZ 4,5 G, FOR EXTENDED RELEASE ORAL SUSPENSION</t>
  </si>
  <si>
    <t>LUMRYZ 6 G, FOR EXTENDED RELEASE ORAL SUSPENSION</t>
  </si>
  <si>
    <t>LUMRYZ 7,5 G, FOR EXTENDED RELEASE ORAL SUSPENSION</t>
  </si>
  <si>
    <t>LUMRYZ 9 G, FOR EXTENDED RELEASE ORAL SUSPENSION</t>
  </si>
  <si>
    <t xml:space="preserve">LUNESTA 3 MG </t>
  </si>
  <si>
    <t>LYPTOCODINE ADULTE 180 ML</t>
  </si>
  <si>
    <t>LYPTOCODINE ENFANT 150 ML</t>
  </si>
  <si>
    <t>LYSANXIA 10 MG</t>
  </si>
  <si>
    <t>LYSANXIA 10 MG VRAC</t>
  </si>
  <si>
    <t>LYSANXIA 15 MG/ML 20 ML</t>
  </si>
  <si>
    <t>LYSANXIA 40MG</t>
  </si>
  <si>
    <t>MAM-2201 0,1 MG/ML 1 ML</t>
  </si>
  <si>
    <t>MARCAIN 0,125%, FENTANYL 100 µg/20 ML</t>
  </si>
  <si>
    <t>MARINOL 2,5 MG</t>
  </si>
  <si>
    <t>MAS ER 15 mg</t>
  </si>
  <si>
    <t>MAS ER 30 grammes</t>
  </si>
  <si>
    <t>MATRIFEN 100 µg/heure</t>
  </si>
  <si>
    <t>MATRIFEN 12 µg/heure</t>
  </si>
  <si>
    <t>MATRIFEN 25 µg/heure</t>
  </si>
  <si>
    <t>MATRIFEN 50 µg/heure</t>
  </si>
  <si>
    <t>MATRIFEN 75 µg/heure</t>
  </si>
  <si>
    <t>MAZINDOL(4'-H3) 250µCI</t>
  </si>
  <si>
    <t>MBDB CHLORHYDRATE 1 MG</t>
  </si>
  <si>
    <t>MBDB CHLORHYDRATE 1 MG/ML 1 ML</t>
  </si>
  <si>
    <t>MBDB 1 MG/ML 1 ML</t>
  </si>
  <si>
    <t>MBDB-D5 CHLORHYDRATE 1 MG</t>
  </si>
  <si>
    <t>MBDB-D5 CHLORHYDRATE 1 MG/ML 1 ML</t>
  </si>
  <si>
    <t>MBDB-D5 HCL 100 µG/ML 1 ML</t>
  </si>
  <si>
    <t>MBDB-D5 HCL 50 MG</t>
  </si>
  <si>
    <t>MBDB-D5 100 µG/ML 1 ML</t>
  </si>
  <si>
    <t>MDA CHLORHYDRATE 1 MG</t>
  </si>
  <si>
    <t>MDA CHLORHYDRATE 1 MG/ML 1 ML</t>
  </si>
  <si>
    <t>MDA 1 MG/ML 1 ML</t>
  </si>
  <si>
    <t>MDA-D2 CHLORHYDRATE 1 MG</t>
  </si>
  <si>
    <t>MDA-D2 HCL 100 µG/ML 1ML</t>
  </si>
  <si>
    <t>MDA-D3 100 µG/ML 1 ML</t>
  </si>
  <si>
    <t>MDA-D5 HCL 100 µG BASE/ML, 1 ML</t>
  </si>
  <si>
    <t>MDA-D5 HCL 100 µG/ML, 1 ML</t>
  </si>
  <si>
    <t>MDA-D5 1 MG/ML 1 ML</t>
  </si>
  <si>
    <t>MDA-D5 100 µG/ML 1 ML</t>
  </si>
  <si>
    <t>MDEA CHLORHYDRATE 1MG</t>
  </si>
  <si>
    <t>MDEA CHLORHYDRATE 1MG/ML 1 ML</t>
  </si>
  <si>
    <t>MDEA 1 MG/ML 1 ML</t>
  </si>
  <si>
    <t>MDEA-D5 CHLORHYDRATE 100 µg/ML 1 ML</t>
  </si>
  <si>
    <t>MDEA-D5 1 MG/ML 1 ML</t>
  </si>
  <si>
    <t>MDEA-D5 100 µG/ML 1 ML</t>
  </si>
  <si>
    <t>MDEA-D6 100 µG/ML 1 ML</t>
  </si>
  <si>
    <t>MDMA CHLORHYDRATE 1 MG</t>
  </si>
  <si>
    <t>MDMA CHLORHYDRATE 1 MG/ML 1 ML</t>
  </si>
  <si>
    <t>MDMA 0,1 MG/ML 1 ML</t>
  </si>
  <si>
    <t>MDMA 1 MG/ML 1 ML</t>
  </si>
  <si>
    <t>MDMA-D3 CHLORHYDRATE 0,1 MG/ML, 1ML</t>
  </si>
  <si>
    <t>MDMA-D5 CHLORHYDRATE 1 MG</t>
  </si>
  <si>
    <t>MDMA-D5 CHLORHYDRATE 1 MG/ML 1 ML</t>
  </si>
  <si>
    <t>MDMA-D5 CHLORHYDRATE 100 µG/ML 1 ML</t>
  </si>
  <si>
    <t>MDMA-D5 1 MG/ML 1 ML</t>
  </si>
  <si>
    <t>MDMA-D5 100 µG/ML 1 ML</t>
  </si>
  <si>
    <t>MDMB-CHMICA 1 MG/ML 1 ML</t>
  </si>
  <si>
    <t>MDMB-3en-BUTINACA 10 mg/ml, 100 microL</t>
  </si>
  <si>
    <t>M-DOLOR 10 MG</t>
  </si>
  <si>
    <t>M-DOLOR 100 MG</t>
  </si>
  <si>
    <t>M-DOLOR 200 MG</t>
  </si>
  <si>
    <t>M-DOLOR 30 MG</t>
  </si>
  <si>
    <t>M-DOLOR 60 MG</t>
  </si>
  <si>
    <t>MDPBP HCL 1 MG/ML, 1 ML</t>
  </si>
  <si>
    <t xml:space="preserve">MDPBP 1 MG/ML </t>
  </si>
  <si>
    <t xml:space="preserve">MDPPP HCL 1 MG/ ML, 1ML </t>
  </si>
  <si>
    <t xml:space="preserve">MDPPP 1 MG/ ML, 1ML </t>
  </si>
  <si>
    <t>MDPV HCL 1 MG/ML 1 ML</t>
  </si>
  <si>
    <t>MDPV-D8 CHLORHYDRATE 0,1 MG/ML</t>
  </si>
  <si>
    <t>MEDAZEPAM 1 MG/ML 1 ML</t>
  </si>
  <si>
    <t>MEDERANTIL 20 MG /100 ML 10 ML</t>
  </si>
  <si>
    <t>M-EDIAT 10 MG</t>
  </si>
  <si>
    <t>M-EDIAT 20 MG</t>
  </si>
  <si>
    <t>M-EDIAT 30 MG</t>
  </si>
  <si>
    <t>M-EDIAT 5 MG</t>
  </si>
  <si>
    <t>MEDIKINET 10  MG</t>
  </si>
  <si>
    <t>MEDIKINET 10 MG</t>
  </si>
  <si>
    <t>MEDIKINET 20 MG</t>
  </si>
  <si>
    <t>MEDIKINET 30 MG</t>
  </si>
  <si>
    <t>MEDIKINET 40 MG</t>
  </si>
  <si>
    <t>MEDIKINET 5 MG</t>
  </si>
  <si>
    <t>MELANGE A FACON MIX-7 PSY 1 STUP 100 µG/ML 1 ML</t>
  </si>
  <si>
    <t>MELANGE À 0.36 % DE CHLORYDRATE DE BUPRENORPHINE 1</t>
  </si>
  <si>
    <t>MELANGE À 0.8 % DE LORAZEPAM 1000 G</t>
  </si>
  <si>
    <t>MELANGE À 1 % DE LORAZEPAM 1000 G</t>
  </si>
  <si>
    <t>MELANGE A 10% DE KETAMINE CHLORHYDRATE 200 MG</t>
  </si>
  <si>
    <t>MELANGE A 10% DE PMA 500 MG</t>
  </si>
  <si>
    <t>MELANGE A 4,5% DE ZOPICLONE 300 G</t>
  </si>
  <si>
    <t>MELANGE A 5% D'HEROINE EN POUDRE</t>
  </si>
  <si>
    <t>MELANGE DE BONAIN 15 G</t>
  </si>
  <si>
    <t>MELANGE DE BONAIN 3 G</t>
  </si>
  <si>
    <t>MEPERIDINE 1 MG/ML 1 ML</t>
  </si>
  <si>
    <t>MEPERIDINE-D4 0,1 MG/ML, 1 ML</t>
  </si>
  <si>
    <t>MEPERIDINE-D4 1 MG/ML, 1 ML</t>
  </si>
  <si>
    <t>MEPERIDINE-D4 100 µG/ML 1 ML</t>
  </si>
  <si>
    <t>MEPHEDRONE (4-MMC) HCL 1 MG/ML, 1 ML</t>
  </si>
  <si>
    <t>MEPHEDRONE (4-MMC) HCL 1,21 MG/ML, 1 ML</t>
  </si>
  <si>
    <t>MEPHEDRONE-D3 (4-MMC-D3) HCL 0,1 MG/ML, 1 ML</t>
  </si>
  <si>
    <t>MEPHEDRONE-D3 (4-MMC-D3) HCL 1 MG/ML, 1 ML</t>
  </si>
  <si>
    <t>MEPHENON 10mg/1ml, solution injectable, 1 ML</t>
  </si>
  <si>
    <t>MEPROBAMATE TABLETS, USP 400 MG</t>
  </si>
  <si>
    <t>MEPROBAMATE 1 MG/ML 1 ML</t>
  </si>
  <si>
    <t>MEPROBAMATE 80 MG/ML 5 ML</t>
  </si>
  <si>
    <t>MEPROBAMATE-D7 1 MG/ML, 1ML</t>
  </si>
  <si>
    <t>MEPROBAMATE-D7 100 µG/ML, 1 ML</t>
  </si>
  <si>
    <t>MERCK-ZOLPIDEM 10 MG</t>
  </si>
  <si>
    <t>MERCK-ZOLPIDEM 10 MG VRAC</t>
  </si>
  <si>
    <t>MESCALINE HCL 1mg/ml 1 ml</t>
  </si>
  <si>
    <t>MESCALINE 1 MG/ML 1 ML</t>
  </si>
  <si>
    <t>MESCALINE-D9 100 µG/ML 1 ML</t>
  </si>
  <si>
    <t>M-ESLON IR  5 MG, CAPS</t>
  </si>
  <si>
    <t>M-ESLON IR 10 MG, CAPS</t>
  </si>
  <si>
    <t>M-ESLON IR 20 MG, CAPS</t>
  </si>
  <si>
    <t>M-ESLON IR 30 MG, CAPS</t>
  </si>
  <si>
    <t>M-ESLON 10 MG</t>
  </si>
  <si>
    <t>M-ESLON 100 MG</t>
  </si>
  <si>
    <t>M-ESLON 15 MG</t>
  </si>
  <si>
    <t>M-ESLON 200 MG</t>
  </si>
  <si>
    <t>M-ESLON 30 MG</t>
  </si>
  <si>
    <t>M-ESLON 60 MG</t>
  </si>
  <si>
    <t>METAMFEPRAMONE HCL 1 MG/ML 1 ML</t>
  </si>
  <si>
    <t>METATOP 2 MG VRAC</t>
  </si>
  <si>
    <t>METHADONE AP-HP 1 mg gélule</t>
  </si>
  <si>
    <t>METHADONE AP-HP 10 mg gélule</t>
  </si>
  <si>
    <t>METHADONE A.P.-H.P. 1,33 MG/ML, SIROP 5 L</t>
  </si>
  <si>
    <t>METHADONE AP-HP 20 mg gélule</t>
  </si>
  <si>
    <t>METHADONE AP-HP 40 mg gélule</t>
  </si>
  <si>
    <t>METHADONE AP-HP 5 mg gélule</t>
  </si>
  <si>
    <t>METHADONE CHLORHYDRATE AP-HP 10 MG 7,5 ML</t>
  </si>
  <si>
    <t>METHADONE CHLORHYDRATE AP-HP 20 MG 15 ML</t>
  </si>
  <si>
    <t>METHADONE CHLORHYDRATE AP-HP 20MG/15ML 15 ML</t>
  </si>
  <si>
    <t>METHADONE CHLORHYDRATE AP-HP 40 MG/15ML,SIROP RECI</t>
  </si>
  <si>
    <t>METHADONE CHLORHYDRATE AP-HP 5 MG 3,75 ML</t>
  </si>
  <si>
    <t>METHADONE CHLORHYDRATE AP-HP 60 MG/15ML,SIROP EN RECIPIENT UNIDOSE 15 ML</t>
  </si>
  <si>
    <t>METHADONE CHLORHYDRATE AP-HP 60 MG/15ML,SIROP RECI</t>
  </si>
  <si>
    <t>METHADONE CHLORHYDRATE 1 MG</t>
  </si>
  <si>
    <t>METHADONE CHLORHYDRATE 1 MG/ML 1 ML</t>
  </si>
  <si>
    <t>METHADONE CHLORHYDRATE 10 MG</t>
  </si>
  <si>
    <t>METHADONE CHLORHYDRATE 10MG/ML,CONCENTRE ORAL150ML</t>
  </si>
  <si>
    <t>METHADONE CHLORHYDRATE 20 MG</t>
  </si>
  <si>
    <t>METHADONE CHLORHYDRATE 40 MG</t>
  </si>
  <si>
    <t>METHADONE CHLORHYDRATE 5 MG</t>
  </si>
  <si>
    <t>METHADONE 1 MG/ML 1 ML</t>
  </si>
  <si>
    <t>METHADONE 100 µG/ML 1 ML</t>
  </si>
  <si>
    <t>METHADONE-D3 CHLORHYDRATE 1 MG/ML 1 ML</t>
  </si>
  <si>
    <t>METHADONE-D3 CHLORHYDRATE 100 µG/ML 1 ML</t>
  </si>
  <si>
    <t>METHADONE-D3 1 MG/ML 1 ML</t>
  </si>
  <si>
    <t>METHADONE-D3 10 µG/ML 1 ML</t>
  </si>
  <si>
    <t>METHADONE-D3 100 µG/ML 1 ML</t>
  </si>
  <si>
    <t>METHADONE-D9 CHLORHYDRATE 10 MG</t>
  </si>
  <si>
    <t>METHADONE-D9 1 MG/ML 1 ML</t>
  </si>
  <si>
    <t>METHADONE-D9 100 µG/ML 1 ML</t>
  </si>
  <si>
    <t>METHAMPHETAMINE COCAINE HEROINE MIX 250 µG/ML 1 ML</t>
  </si>
  <si>
    <t>METHAMPHETAMINE DEXTROGYRE 1MG/ML 1 ML</t>
  </si>
  <si>
    <t>METHAMPHETAMINE HCL 1 MG/ML, 1 ML</t>
  </si>
  <si>
    <t>METHAMPHETAMINE RACEMATE CHLORHYDRATE 1 MG/ML 1 ML</t>
  </si>
  <si>
    <t>METHAMPHETAMINE RACEMATE CHLORHYDRATE 100 µG/ML</t>
  </si>
  <si>
    <t>METHAMPHETAMINE RACEMATE 1 MG/ML 1 ML</t>
  </si>
  <si>
    <t>METHAMPHETAMINE 100 µG/ML 1 ML</t>
  </si>
  <si>
    <t>METHAMPHETAMINE-D11 1 MG/ML 1 ML</t>
  </si>
  <si>
    <t>METHAMPHETAMINE-D11 100 µG/ML 1 ML</t>
  </si>
  <si>
    <t>METHAMPHETAMINE-D14 100 µG/ML 1 ML</t>
  </si>
  <si>
    <t>METHAMPHETAMINE-D3 100 µG/ML 1 ML</t>
  </si>
  <si>
    <t>METHAMPHETAMINE-D5 CHLORHYDRATE 1 MG/ML 1 ML</t>
  </si>
  <si>
    <t>METHAMPHETAMINE-D5 CHLORHYDRATE 100 µG/ML 1 ML</t>
  </si>
  <si>
    <t>METHAMPHETAMINE-D5 1 MG/ML 1 ML</t>
  </si>
  <si>
    <t>METHAMPHETAMINE-D5 10 µG/ML 1 ML</t>
  </si>
  <si>
    <t>METHAMPHETAMINE-D5 100 µG/ML 1 ML</t>
  </si>
  <si>
    <t>METHAMPHETAMINE-D8 1 MG/ML 1 ML</t>
  </si>
  <si>
    <t>METHAMPHETAMINE-D8 100 µG/ML 1 ML</t>
  </si>
  <si>
    <t>METHAMPHETAMINE-D9 1 MG/ML 1 ML</t>
  </si>
  <si>
    <t>METHAQUALONE 1 MG/ML 1 ML</t>
  </si>
  <si>
    <t>METHAQUALONE-D7 100 µG/ML 1 ML</t>
  </si>
  <si>
    <t>METHCATHINONE CHLORHYDRATE 1 MG/ML 1 ML</t>
  </si>
  <si>
    <t>METHCATHINONE CHLORHYDRATE 20 MG</t>
  </si>
  <si>
    <t>METHEDRONE CHLORHYDRATE 1 MG/ML 1 ML</t>
  </si>
  <si>
    <t>METHIOPROPAMINE HCL 1 MG/ML 1 ML</t>
  </si>
  <si>
    <t>METHOXETAMINE HCL 1 MG/ML, 1 ML</t>
  </si>
  <si>
    <t>METHOXETAMINE 1 MG/ML, 1 ML</t>
  </si>
  <si>
    <t>METHOXETAMINE-D3 HCl 100 µg/mL 1 ML</t>
  </si>
  <si>
    <t>METHOXYACETYL FENTANYL 100 µG/ML, 0,5 ML</t>
  </si>
  <si>
    <t>[METHYL 3H]-FLUNITRAZEPAM 25 µCI</t>
  </si>
  <si>
    <t>[METHYL 3H]-FLUNITRAZEPAM 250 µCI</t>
  </si>
  <si>
    <t>METHYLAMINOREX 1 MG/ML 1 ML</t>
  </si>
  <si>
    <t>METHYLIN 5 MG/ 5 ML, 500 ML</t>
  </si>
  <si>
    <t>METHYLONE CHLORHYDRATE 1 MG/ML 1 ML</t>
  </si>
  <si>
    <t>METHYLONE 1MG/ML 1 ML</t>
  </si>
  <si>
    <t>METHYLONE-D3 HCL 100 µG/ML 1 ML</t>
  </si>
  <si>
    <t>METHYLPHENIDATE ARROW LP 10 MG</t>
  </si>
  <si>
    <t>METHYLPHENIDATE ARROW LP 20 MG</t>
  </si>
  <si>
    <t>METHYLPHENIDATE ARROW LP 30 MG</t>
  </si>
  <si>
    <t>METHYLPHENIDATE ARROW LP 40 MG</t>
  </si>
  <si>
    <t>METHYLPHENIDATE BIOGARAN LP 18 MG</t>
  </si>
  <si>
    <t>METHYLPHENIDATE BIOGARAN LP 36 MG</t>
  </si>
  <si>
    <t>METHYLPHENIDATE BIOGARAN LP 54 MG</t>
  </si>
  <si>
    <t>METHYLPHENIDATE CHLORHYDRATE 1 MG/ ML 1 ML</t>
  </si>
  <si>
    <t>METHYLPHENIDATE CHLORHYDRATE 10 MG</t>
  </si>
  <si>
    <t>METHYLPHENIDATE CHLORHYDRATE 18 MG</t>
  </si>
  <si>
    <t>METHYLPHENIDATE CHLORHYDRATE 30 MG</t>
  </si>
  <si>
    <t>METHYLPHENIDATE CHLORHYDRATE 36 MG</t>
  </si>
  <si>
    <t>METHYLPHENIDATE CHLORHYDRATE 54 MG</t>
  </si>
  <si>
    <t>METHYLPHENIDATE EG LP 18 MG</t>
  </si>
  <si>
    <t>METHYLPHENIDATE EG LP 36 MG</t>
  </si>
  <si>
    <t>METHYLPHENIDATE EG LP 54 MG</t>
  </si>
  <si>
    <t>METHYLPHENIDATE MYLAN LP 18 MG</t>
  </si>
  <si>
    <t>METHYLPHENIDATE MYLAN LP 27 MG</t>
  </si>
  <si>
    <t>METHYLPHENIDATE MYLAN LP 36 MG</t>
  </si>
  <si>
    <t>METHYLPHENIDATE MYLAN LP 54 MG</t>
  </si>
  <si>
    <t>METHYLPHENIDATE VIATRIS LP 18 MG</t>
  </si>
  <si>
    <t>METHYLPHENIDATE VIATRIS LP 36 MG</t>
  </si>
  <si>
    <t>METHYLPHENIDATE VIATRIS LP 54 MG</t>
  </si>
  <si>
    <t>METHYLPHENIDATE 1MG/ML, 1 ML</t>
  </si>
  <si>
    <t>METHYLPHENIDATE-D10 HCL, 1MG/ML</t>
  </si>
  <si>
    <t xml:space="preserve">METHYLPHENIDATE-D9 CHLORHYDRATE 100 µg/ml </t>
  </si>
  <si>
    <t>Methylphenobarbital 1 MG/ML, 1 ML</t>
  </si>
  <si>
    <t>[METHYL-3H]-DIAZEPAM 250µCI</t>
  </si>
  <si>
    <t>[METHYL-3H]-FLUNITRAZEPAM 1MCI</t>
  </si>
  <si>
    <t>METONITAZENE 1 MG/100µL</t>
  </si>
  <si>
    <t>m-HYDROXYBENZOYLECGONINE 1 MG/ML 1 ML</t>
  </si>
  <si>
    <t>MIDAJECT 15MG/3ML, 3 ML</t>
  </si>
  <si>
    <t>MIDAJECT 5MG/5ML, 5 ML</t>
  </si>
  <si>
    <t>MIDAZOLAM ACCORD 1 MG/ML 5 ML SOL INJECTABLE</t>
  </si>
  <si>
    <t>MIDAZOLAM ACCORD 5 MG/ML 1 ML SOL INJECTABLE</t>
  </si>
  <si>
    <t>MIDAZOLAM ACCORD 5 MG/ML 10 ML SOL INJ</t>
  </si>
  <si>
    <t>MIDAZOLAM ACCORD 5 MG/ML 3 ML SOL INJECTABLE</t>
  </si>
  <si>
    <t>MIDAZOLAM AGUETTANT 1 MG/ML, SOLUTION INJECTABLE 5</t>
  </si>
  <si>
    <t>MIDAZOLAM AGUETTANT 1 MG/ML, SOLUTION INJECTABLE 5 ML</t>
  </si>
  <si>
    <t>MIDAZOLAM AGUETTANT 5 MG/ML, SOLUTION INJECTABLE 1 ML</t>
  </si>
  <si>
    <t>MIDAZOLAM AGUETTANT 5 MG/ML, SOLUTION INJECTABLE 10 ML</t>
  </si>
  <si>
    <t>MIDAZOLAM AGUETTANT 5 MG/ML, SOLUTION INJECTABLE 3 ML</t>
  </si>
  <si>
    <t>MIDAZOLAM ALPHAPHARM 15 MG/3 ML, INJ, BTE 5</t>
  </si>
  <si>
    <t>MIDAZOLAM ALPHAPHARM 5 MG/ 1 ML, INJ, BTE 10</t>
  </si>
  <si>
    <t>MIDAZOLAM ALPHAPHARM 5 MG/ 5 ML, INJ, BTE 10</t>
  </si>
  <si>
    <t>MIDAZOLAM ALPHAPHARM 50 MG/10 ML</t>
  </si>
  <si>
    <t>MIDAZOLAM ALPHAPHARM 50 MG/10 ML, INJ, BTE 10</t>
  </si>
  <si>
    <t>MIDAZOLAM ARROW  5 MG/ML, SOLUTION INJECTABLE 1 ML</t>
  </si>
  <si>
    <t>MIDAZOLAM ARROW 1MG/ML, SOLUTION INJECTABLE 5ML</t>
  </si>
  <si>
    <t>MIDAZOLAM ARROW 5 MG/ML, SOLUTION INJECTABLE 10ML</t>
  </si>
  <si>
    <t>MIDAZOLAM B. BRAUN 1 MG/ML, 5 ML, Solution for injection/infusion or rectal solution</t>
  </si>
  <si>
    <t>MIDAZOLAM B. BRAUN 5 MG/ML, 10 ML, Solution for injection/infusion or rectal solution</t>
  </si>
  <si>
    <t>MIDAZOLAM BASI  15 MG/3 ML, SOLUTION INJECTABLE 3 ML</t>
  </si>
  <si>
    <t>MIDAZOLAM BUCCAL FILM 10MG</t>
  </si>
  <si>
    <t>MIDAZOLAM CHLORHYDRATE 1 MG/ML 2 ML</t>
  </si>
  <si>
    <t>MIDAZOLAM CHLORHYDRATE 1MG/ML, 2 ML</t>
  </si>
  <si>
    <t>MIDAZOLAM CHLORHYDRATE 5 MG/ML 2 ML</t>
  </si>
  <si>
    <t>MIDAZOLAM DAKOTA PHARM 1 MG/ML, SOLUTION INJECTABL</t>
  </si>
  <si>
    <t>MIDAZOLAM DAKOTA PHARM 5 MG/ML, SOLUTION INJECTABL</t>
  </si>
  <si>
    <t xml:space="preserve">MIDAZOLAM ETHYPHARM KALCEKS 5 MG/ML, 3 ML, Injektions-/Infusionslösung </t>
  </si>
  <si>
    <t>MIDAZOLAM EUROCEPT 1 MG/ ML, 100 ML</t>
  </si>
  <si>
    <t>MIDAZOLAM FOR INJECTION 10 MG/ 2ML, 2 ML</t>
  </si>
  <si>
    <t>MIDAZOLAM for system suitabilty</t>
  </si>
  <si>
    <t>MIDAZOLAM HAMELN 1 MG/ML, SOLUTION INJECTABLE 5 ML</t>
  </si>
  <si>
    <t>MIDAZOLAM HAMELN 5 MG/ML, SOLUTION INJECTABLE 1 ML</t>
  </si>
  <si>
    <t>MIDAZOLAM HAMELN 5 MG/ML, SOLUTION INJECTABLE 10 M</t>
  </si>
  <si>
    <t>MIDAZOLAM HEXAL 5MG/5ML</t>
  </si>
  <si>
    <t>MIDAZOLAM INTAS PHARMACEUTICALS 1 MG/ML 5 ML</t>
  </si>
  <si>
    <t>MIDAZOLAM INTAS PHARMACEUTICALS 5 MG/ML 1 ML</t>
  </si>
  <si>
    <t>MIDAZOLAM INTAS PHARMACEUTICALS 5 mg/ml 10 ml</t>
  </si>
  <si>
    <t>MIDAZOLAM INTRANASAL SPRAY 50 MG/ML, 0,100 ML</t>
  </si>
  <si>
    <t>MIDAZOLAM KALCEKS 1 mg/mL, 5 ML, solution injectable/pour perfusion</t>
  </si>
  <si>
    <t>MIDAZOLAM KALCEKS 5 mg/mL, 1 ML, solution injectable/pour perfusion</t>
  </si>
  <si>
    <t>MIDAZOLAM KALCEKS 5 mg/mL, 10 ML, solution injectable/pour perfusion</t>
  </si>
  <si>
    <t>MIDAZOLAM LABESFAL 5 MG/ML, SOLUTION INJECTABLE 3 ML</t>
  </si>
  <si>
    <t>MIDAZOLAM LABESFAL 50 MG/10 ML, SOLUTION INJECTABLE 10 ML</t>
  </si>
  <si>
    <t>MIDAZOLAM MALEATE-13C6</t>
  </si>
  <si>
    <t>MIDAZOLAM MEDEX 1 MG/ML 5 ML SOL INJ</t>
  </si>
  <si>
    <t>MIDAZOLAM MEDEX 5 MG/ML 3 ML SOL INJ</t>
  </si>
  <si>
    <t>MIDAZOLAM MERCK 1 MG/ML, SOLUTION INJECTABLE OU RE</t>
  </si>
  <si>
    <t>MIDAZOLAM MERCK 5 MG/ML, SOLUTION INJECTABLE OU RE</t>
  </si>
  <si>
    <t>MIDAZOLAM MERCK 5 MG/ML, SOLUTION INJECTABLE 10 ML</t>
  </si>
  <si>
    <t>MIDAZOLAM MYLAN 5 MG/ML, 10 ML SOL INJECT</t>
  </si>
  <si>
    <t>MIDAZOLAM MYLAN 5 MG/ML 3 ML SOL INJ</t>
  </si>
  <si>
    <t>MIDAZOLAM MYLAN 5 MG/ML 3 ML SOL INJECTABLE</t>
  </si>
  <si>
    <t>MIDAZOLAM MYLAN 5MG/ML,5 ML SOL INJECT/ RECT</t>
  </si>
  <si>
    <t>MIDAZOLAM PANPHARMA 1 MG/ML, SOLUTION INJECTABLE 5 ML</t>
  </si>
  <si>
    <t>MIDAZOLAM PANPHARMA 1 MG/ML 5 ML SOL INJ</t>
  </si>
  <si>
    <t>MIDAZOLAM PANPHARMA 5 MG/ML SOL INJ 3 ML</t>
  </si>
  <si>
    <t>MIDAZOLAM PANPHARMA 5 MG/ML, SOLUTION INJECTABLE 1</t>
  </si>
  <si>
    <t>MIDAZOLAM PANPHARMA 5 MG/ML, SOLUTION INJECTABLE 10 ML</t>
  </si>
  <si>
    <t>MIDAZOLAM PANPHARMA 5 MG/ML 1 ML SOL INJ</t>
  </si>
  <si>
    <t>MIDAZOLAM PANPHARMA 5 mg/ml 3 ml SOL INJ</t>
  </si>
  <si>
    <t>MIDAZOLAM PANPHARMA 5mg/ml 10 ml</t>
  </si>
  <si>
    <t>MIDAZOLAM PANPHARMA 50 MG/ 10 ML SOL INJ 10 ML</t>
  </si>
  <si>
    <t>MIDAZOLAM RATIOPHARM, 2 MG/ML, SOLUTION ORALE, 30 ML</t>
  </si>
  <si>
    <t>MIDAZOLAM RATIOPHARM 50 MG/50 ML Injektionslosung</t>
  </si>
  <si>
    <t>MIDAZOLAM ROVI 1 MG/ML, SOLUTION INJECTABLE 5 ML</t>
  </si>
  <si>
    <t>MIDAZOLAM SANDOZ 1MG/ML  5 ML</t>
  </si>
  <si>
    <t>MIDAZOLAM SANDOZ 5 MG/ML 1 ML</t>
  </si>
  <si>
    <t>MIDAZOLAM SANDOZ 5 MG/ML 10 ML</t>
  </si>
  <si>
    <t>MIDAZOLAM SOLUTION 1 MG/ ML, 50 ML</t>
  </si>
  <si>
    <t>MIDAZOLAM SOLUTION 2 MG/ ML, 50 ML</t>
  </si>
  <si>
    <t>MIDAZOLAM SUN 1 MG/ML, SOL INJ OU POUR PERF, 50 ML</t>
  </si>
  <si>
    <t>MIDAZOLAM SUN 2 MG/ML, SOL INJ OU POUR PERF, 50 ML</t>
  </si>
  <si>
    <t>MIDAZOLAM VIATRIS 1 MG/ML, 5 ML SOLUTION INJECTABLE</t>
  </si>
  <si>
    <t>MIDAZOLAM VIATRIS 5 MG/ML, 1 ML SOLUTION INJECTABLE</t>
  </si>
  <si>
    <t>MIDAZOLAM VIATRIS 5 MG/ML, 10 ML SOLUTION INJECTABLE</t>
  </si>
  <si>
    <t>MIDAZOLAM 0,1 MG/ML 1 ML</t>
  </si>
  <si>
    <t>MIDAZOLAM 0,5 MG/ ML, 50 ML</t>
  </si>
  <si>
    <t>MIDAZOLAM 1 MG/ ML, 50 ML</t>
  </si>
  <si>
    <t>MIDAZOLAM 1 MG/ML, poche 100 mL</t>
  </si>
  <si>
    <t>MIDAZOLAM 1 MG/ML 1 ML</t>
  </si>
  <si>
    <t>MIDAZOLAM 1 MG/ML 5 ML</t>
  </si>
  <si>
    <t>MIDAZOLAM 1 MG/0,125 ML</t>
  </si>
  <si>
    <t>MIDAZOLAM 1MG/ML 1 ML</t>
  </si>
  <si>
    <t>MIDAZOLAM 16 MG/ML, 0,625 ML</t>
  </si>
  <si>
    <t>MIDAZOLAM 2 MG/ML  5 ML</t>
  </si>
  <si>
    <t>MIDAZOLAM 2 MG/ML 100 ML</t>
  </si>
  <si>
    <t>MIDAZOLAM 2 MG/ML 30 ML</t>
  </si>
  <si>
    <t xml:space="preserve">MIDAZOLAM 2MG/ML, SOL INJ, 50 ML </t>
  </si>
  <si>
    <t>MIDAZOLAM 5 MG/ ML, 50 ML</t>
  </si>
  <si>
    <t>MIDAZOLAM 5 MG/ML, poche 100 mL</t>
  </si>
  <si>
    <t>MIDAZOLAM 5 MG/ML, SOLUTION INJECTABLE 10 ML</t>
  </si>
  <si>
    <t>MIDAZOLAM 5 MG/ML VRAC, SOLUTION INJECTABLE 1 ML</t>
  </si>
  <si>
    <t>MIDAZOLAM 5 MG/ML 1 ML</t>
  </si>
  <si>
    <t>MIDAZOLAM 5 MG/ML 10 ML</t>
  </si>
  <si>
    <t>MIDAZOLAM 5 MG/ML 3 ML</t>
  </si>
  <si>
    <t>MIDAZOLAM 5 MG/5 ML, SOLUTION INJECTABLE 5 ML</t>
  </si>
  <si>
    <t>MIDAZOLAM 5MG/ML 3 ML</t>
  </si>
  <si>
    <t>MIDAZOLAM 7,5 MG</t>
  </si>
  <si>
    <t>MIDAZOLAM-D4 MALEATE 100 µG/ML 1 ML</t>
  </si>
  <si>
    <t>MIDAZOLAM-D6 1 MG</t>
  </si>
  <si>
    <t>MIDAZOLAM-D6 1 MG/ML 1 ML</t>
  </si>
  <si>
    <t>MINIAS 1 MG</t>
  </si>
  <si>
    <t>MINIAS 1 MG VRAC</t>
  </si>
  <si>
    <t>MINIAS 2 MG</t>
  </si>
  <si>
    <t>MINIAS 2 MG VRAC</t>
  </si>
  <si>
    <t>MiPLA 100 µG/ML, 1 ML</t>
  </si>
  <si>
    <t>MITRAGYNINE  1 MG/ML 1ML</t>
  </si>
  <si>
    <t>MITRAGYNINE 0,1 MG/ML 1ML</t>
  </si>
  <si>
    <t>MITRAGYNINE-D3 1 MG</t>
  </si>
  <si>
    <t>MIX MXA64, 1,1 ML</t>
  </si>
  <si>
    <t>MIX MX596, 1 ML</t>
  </si>
  <si>
    <t>MIX MX598, 1 ML</t>
  </si>
  <si>
    <t>MIX MX599, 1 ML</t>
  </si>
  <si>
    <t>MIX-8 BENZODIAZEPINE 250 µG/ML 1 ML</t>
  </si>
  <si>
    <t>M-LONG 10 MG</t>
  </si>
  <si>
    <t>M-LONG 100 MG</t>
  </si>
  <si>
    <t>M-LONG 200 MG</t>
  </si>
  <si>
    <t>M-LONG 30 MG</t>
  </si>
  <si>
    <t>M-LONG 60 MG</t>
  </si>
  <si>
    <t>MOGADON ROCHE 5 MG</t>
  </si>
  <si>
    <t>MOGADON 5 MG</t>
  </si>
  <si>
    <t>MONGOL MORPHINE SULFATE 100 MG</t>
  </si>
  <si>
    <t>MONGOL MORPHINE SULFATE 30 MG</t>
  </si>
  <si>
    <t>MONGOL MORPHINE SULFATE 60 MG</t>
  </si>
  <si>
    <t>MORFIN  INJECTIONSVAESKE, 20 MG/ML, 1ML</t>
  </si>
  <si>
    <t>MORFIN EPIDURAL 2 MG/ML, 2 ML</t>
  </si>
  <si>
    <t>MORFIN SAD 0,4 MG/ML</t>
  </si>
  <si>
    <t>MORFIN SAD 20 MG/ML</t>
  </si>
  <si>
    <t>MORFIN SAD 5 MG/ML</t>
  </si>
  <si>
    <t>MORPHINE AGUETTANT 400 MG/ 10 ML</t>
  </si>
  <si>
    <t>MORPHINE AGUETTANT 5 MG/ML SIROP, FLACON DE 30 ML</t>
  </si>
  <si>
    <t>MORPHINE AGUETTANT 500 µg/ 5ml, 5 ML</t>
  </si>
  <si>
    <t>MORPHINE BASE 75 MG</t>
  </si>
  <si>
    <t>MORPHINE BUVABLE MERAM 5MG/10ML</t>
  </si>
  <si>
    <t>MORPHINE CHLORHYDRATE  AGUETTANT 10 MG/ML, SOLUTIO</t>
  </si>
  <si>
    <t>MORPHINE CHLORHYDRATE  AGUETTANT 10 MG/ML, 5 ML</t>
  </si>
  <si>
    <t>MORPHINE CHLORHYDRATE  AGUETTANT 2 MG/ML, SOLUTION</t>
  </si>
  <si>
    <t>MORPHINE CHLORHYDRATE  AGUETTANT 20 MG/ML, SOLUTIO</t>
  </si>
  <si>
    <t>MORPHINE CHLORHYDRATE  AGUETTANT 4 MG/ML, SOLUTION</t>
  </si>
  <si>
    <t>MORPHINE CHLORHYDRATE AGUETTANT 0,1 MG/ML, 5 ML</t>
  </si>
  <si>
    <t>MORPHINE CHLORHYDRATE AGUETTANT 1 MG/ML, SOLUTION</t>
  </si>
  <si>
    <t>MORPHINE CHLORHYDRATE AGUETTANT 10 MG/ML 1 ML</t>
  </si>
  <si>
    <t>MORPHINE CHLORHYDRATE AGUETTANT 10 MG/ML 10 ML</t>
  </si>
  <si>
    <t xml:space="preserve">MORPHINE CHLORHYDRATE AGUETTANT 20 MG/ML 10 </t>
  </si>
  <si>
    <t xml:space="preserve">MORPHINE CHLORHYDRATE AGUETTANT 4 MG/ML, SOLUTION </t>
  </si>
  <si>
    <t xml:space="preserve">MORPHINE CHLORHYDRATE AGUETTANT 40 MG/ML 10 </t>
  </si>
  <si>
    <t>MORPHINE CHLORHYDRATE AP-HP BUVABLE 50MG/10ML</t>
  </si>
  <si>
    <t>MORPHINE (CHLORHYDRATE) AP-HP 50 MG/ML 20 ML</t>
  </si>
  <si>
    <t>MORPHINE (CHLORHYDRATE) AP-HP 50 MG/ML, 5 ML</t>
  </si>
  <si>
    <t>MORPHINE CHLORHYDRATE AP-HP 50MG/ML 20ML</t>
  </si>
  <si>
    <t>MORPHINE CHLORHYDRATE COOPER BUVABLE 0,1% (10MG/10</t>
  </si>
  <si>
    <t>MORPHINE CHLORHYDRATE COOPER BUVABLE 0,1%(10MG/10M</t>
  </si>
  <si>
    <t>MORPHINE CHLORHYDRATE COOPER SS CONSERVATEUR 1%</t>
  </si>
  <si>
    <t xml:space="preserve">MORPHINE (CHLORHYDRATE) COOPER 0,1% (10 MG/10 ML) </t>
  </si>
  <si>
    <t>MORPHINE (CHLORHYDRATE) COOPER 0,2 % (20 MG/10 ML)</t>
  </si>
  <si>
    <t>MORPHINE CHLORHYDRATE COOPER 10 MG/ML 1 ML, SOLUTI</t>
  </si>
  <si>
    <t>MORPHINE CHLORHYDRATE COOPER 10 MG/ML 10 ML</t>
  </si>
  <si>
    <t>MORPHINE CHLORHYDRATE COOPER 10 MG/ML 2 ML, SOLUTI</t>
  </si>
  <si>
    <t>MORPHINE CHLORHYDRATE COOPER 10 MG/ML 5 ML</t>
  </si>
  <si>
    <t>MORPHINE CHLORHYDRATE COOPER 2 MG/ML 10 ML</t>
  </si>
  <si>
    <t>MORPHINE CHLORHYDRATE COOPER 20 MG/ML 1 ML</t>
  </si>
  <si>
    <t>MORPHINE CHLORHYDRATE COOPER 20MG/AMP 2ML</t>
  </si>
  <si>
    <t xml:space="preserve">MORPHINE CHLORHYDRATE COOPER 20MG/AMP, 2ML </t>
  </si>
  <si>
    <t>MORPHINE CHLORHYDRATE LAVOIS 20 MG/ML 5 ML</t>
  </si>
  <si>
    <t xml:space="preserve">MORPHINE CHLORHYDRATE LAVOISIER 10MG/ML,1ML </t>
  </si>
  <si>
    <t>MORPHINE CHLORHYDRATE LAVOISIER 10MG/ML,5ML</t>
  </si>
  <si>
    <t>MORPHINE CHLORHYDRATE LAVOISIER 10MG/1ML</t>
  </si>
  <si>
    <t>MORPHINE CHLORHYDRATE LAVOISIER 10MG/1ML, 1 ML</t>
  </si>
  <si>
    <t>MORPHINE CHLORHYDRATE LAVOISIER 2% (20MG/1ML)</t>
  </si>
  <si>
    <t>MORPHINE CHLORHYDRATE LAVOISIER 20 MG/ML 1M</t>
  </si>
  <si>
    <t xml:space="preserve">MORPHINE CHLORHYDRATE LAVOISIER 20 MG/ML 5M </t>
  </si>
  <si>
    <t>MORPHINE CHLORHYDRATE LAVOISIER 50 MG/5ML</t>
  </si>
  <si>
    <t>MORPHINE (CHLORHYDRATE) MERAM 1 % 10 MG/ML 1 ML AV</t>
  </si>
  <si>
    <t>MORPHINE (CHLORHYDRATE) MERAM 2 % (20 MG/1 ML) 1 M</t>
  </si>
  <si>
    <t>MORPHINE CHLORHYDRATE RENAUDIN 1 MG/ML 1 ML, SOLUT</t>
  </si>
  <si>
    <t>MORPHINE CHLORHYDRATE RENAUDIN 1 MG/ML 10ML</t>
  </si>
  <si>
    <t>MORPHINE CHLORHYDRATE RENAUDIN 1MG/ML, sol 100 ML</t>
  </si>
  <si>
    <t>MORPHINE (CHLORHYDRATE) RENAUDIN 10MG/ML INJ 1 ML</t>
  </si>
  <si>
    <t>MORPHINE (CHLORHYDRATE) RENAUDIN 10MG/ML INJ 5 ML</t>
  </si>
  <si>
    <t>MORPHINE (CHLORHYDRATE) RENAUDIN 10MG/ML VRAC 1 ML</t>
  </si>
  <si>
    <t>MORPHINE CHLORHYDRATE RENAUDIN 10MG/ML,SOL</t>
  </si>
  <si>
    <t>MORPHINE (CHLORHYDRATE) RENAUDIN 20 MG/ML INJ 5 ML</t>
  </si>
  <si>
    <t>MORPHINE CHLORHYDRATE RENAUDIN 20 MG/ML INJ 5 ML</t>
  </si>
  <si>
    <t>MORPHINE (CHLORHYDRATE) RENAUDIN 20 MG/ML 1ML</t>
  </si>
  <si>
    <t>MORPHINE (CHLORHYDRATE) RENAUDIN 20 MG/ML 100ML</t>
  </si>
  <si>
    <t>MORPHINE (CHLORHYDRATE) RENAUDIN 20MG/ML INJ 1 ML</t>
  </si>
  <si>
    <t>MORPHINE (CHLORHYDRATE) RENAUDIN 20MG/ML INJ 5 ML</t>
  </si>
  <si>
    <t>MORPHINE CHLORHYDRATE RENAUDIN 20MG/ML,SOL</t>
  </si>
  <si>
    <t>MORPHINE (CHLORHYDRATE) RENAUDIN 40 MG/ML  10 ML</t>
  </si>
  <si>
    <t>MORPHINE (CHLORHYDRATE) RENAUDIN 40 MG/ML 10 ML</t>
  </si>
  <si>
    <t>MORPHINE CHLORHYDRATE SANS CONSERVATEUR 50 MG/5 ML</t>
  </si>
  <si>
    <t>MORPHINE CHLORHYDRATE 1 MG/ML, 10 ML SOL INJ</t>
  </si>
  <si>
    <t>MORPHINE CHLORHYDRATE 1 MG/ML, 50 ML, SOL INJ</t>
  </si>
  <si>
    <t>MORPHINE CHLORHYDRATE 1 MG/ML,100ML SOL INJ</t>
  </si>
  <si>
    <t>MORPHINE CHLORHYDRATE 10 MG/ML,100ML SOL INJ</t>
  </si>
  <si>
    <t>MORPHINE CHLORHYDRATE 10 MG/1 ML</t>
  </si>
  <si>
    <t>MORPHINE CHLORHYDRATE 10 MG/1 ML SOL INJECTABLE</t>
  </si>
  <si>
    <t>MORPHINE CHLORHYDRATE 10 MG/1 ML, SOLUTION INJECTA</t>
  </si>
  <si>
    <t>MORPHINE CHLORHYDRATE 10 MG/1 ML, SOLUTION INJECTABLE</t>
  </si>
  <si>
    <t>MORPHINE CHLORHYDRATE 10 MG/1 ML VRAC, SOLUTION IN</t>
  </si>
  <si>
    <t>MORPHINE CHLORHYDRATE 10 MG/10 ML VRAC 10 ML</t>
  </si>
  <si>
    <t>MORPHINE CHLORHYDRATE 10 MG/10 ML 10 ML</t>
  </si>
  <si>
    <t>MORPHINE (CHLORHYDRATE) 10MG/1ML SANS CONSERVATEUR</t>
  </si>
  <si>
    <t>MORPHINE (CHLORHYDRATE) 10MG/1ML,SANS CONSERVATEUR</t>
  </si>
  <si>
    <t>MORPHINE CHLORHYDRATE 10MG/10 ML Sol Inj 10 ML</t>
  </si>
  <si>
    <t>MORPHINE CHLORHYDRATE 10MG/10 ML 10 ML</t>
  </si>
  <si>
    <t>MORPHINE CHLORHYDRATE 100MG/5ML</t>
  </si>
  <si>
    <t xml:space="preserve">MORPHINE (CHLORHYDRATE) 100MG/5ML SS CONSERVATEUR </t>
  </si>
  <si>
    <t>MORPHINE CHLORHYDRATE 15 MG/1,5 ML SOLUTION INJECT</t>
  </si>
  <si>
    <t>MORPHINE CHLORHYDRATE 20 MG/ML 30 ML</t>
  </si>
  <si>
    <t>MORPHINE CHLORHYDRATE 20 MG/ML, 5 ML SOL INJ</t>
  </si>
  <si>
    <t>MORPHINE CHLORHYDRATE 20 MG/ML,100ML SOL INJ</t>
  </si>
  <si>
    <t>MORPHINE CHLORHYDRATE 20 MG/1 ML, SOLUTION INJECTA</t>
  </si>
  <si>
    <t>MORPHINE CHLORHYDRATE 20 MG/2 ML, SOLUTION INJECTA</t>
  </si>
  <si>
    <t>MORPHINE CHLORHYDRATE 20MG/1ML</t>
  </si>
  <si>
    <t>MORPHINE (CHLORHYDRATE) 20MG/1ML SANS CONSERVATEUR</t>
  </si>
  <si>
    <t>MORPHINE CHLORHYDRATE 40 mg/ ml 10 ml</t>
  </si>
  <si>
    <t xml:space="preserve">MORPHINE CHLORHYDRATE 40 MG/ML, 20 ML </t>
  </si>
  <si>
    <t>MORPHINE CHLORHYDRATE 50MG/5ML</t>
  </si>
  <si>
    <t>MORPHINE (CHLORHYDRATE) 50MG/5ML SANS CONSERVATEUR</t>
  </si>
  <si>
    <t>MORPHINE CHLORHYDRATE 600 MG/30 ML, SOLUTION 30 ML</t>
  </si>
  <si>
    <t>MORPHINE (CHLORHYDRATE)COOPER 2 % (20 MG/1 ML) 1 M</t>
  </si>
  <si>
    <t>MORPHINE CLORHYDRATE 10 MG/ 10 ML, sol inj 10 ML</t>
  </si>
  <si>
    <t>MORPHINE FAULDING 1 MG/ML SS CONSERVATEUR, SOL°INJ</t>
  </si>
  <si>
    <t>MORPHINE FAULDING 2 MG/ML SS CONSERVATEUR, SOL°INJ</t>
  </si>
  <si>
    <t>MORPHINE HCL AGUETTANT 10 MG/ML, AMP 10 ML</t>
  </si>
  <si>
    <t>MORPHINE HCL RENAUDIN 1 MG/ML, 100ML</t>
  </si>
  <si>
    <t>MORPHINE HCL RENAUDIN 1 MG/ML, 50 ML</t>
  </si>
  <si>
    <t>MORPHINE HCL RENAUDIN 10 MG/ML, 100ML</t>
  </si>
  <si>
    <t>MORPHINE HCL RENAUDIN 20 MG/ML, 100ML</t>
  </si>
  <si>
    <t>MORPHINE MERCK DROPS 0,5 %, 5 MG/ML, 100 ML</t>
  </si>
  <si>
    <t>MORPHINE MERCK DROPS 2 %, 20 MG/ML, 100 ML</t>
  </si>
  <si>
    <t>MORPHINE MONOHYDRATE 1 MG BASE/ML, 1ML</t>
  </si>
  <si>
    <t>MORPHINE MONOHYDRATE 1 MG/ML, 1ML</t>
  </si>
  <si>
    <t>MORPHINE MONOHYDRATE 100 MG/ML, 1 ML</t>
  </si>
  <si>
    <t>MORPHINE ORAL SOLUTION 10 MG/5 ML, 100 ML</t>
  </si>
  <si>
    <t>MORPHINE SULFATE AGUETTANT 5MG/ML 30ML</t>
  </si>
  <si>
    <t>MORPHINE SULFATE ETHYPHARM LP 10 MG</t>
  </si>
  <si>
    <t>MORPHINE SULFATE ETHYPHARM LP 100 MG</t>
  </si>
  <si>
    <t>MORPHINE SULFATE ETHYPHARM LP 200 MG</t>
  </si>
  <si>
    <t>MORPHINE SULFATE ETHYPHARM LP 30 MG</t>
  </si>
  <si>
    <t>MORPHINE SULFATE ETHYPHARM 100 MG</t>
  </si>
  <si>
    <t>MORPHINE SULFATE ETHYPHARM 100 MG LP</t>
  </si>
  <si>
    <t>MORPHINE SULFATE ETHYPHARM 120 MG</t>
  </si>
  <si>
    <t>MORPHINE SULFATE ETHYPHARM 120 MG LP</t>
  </si>
  <si>
    <t>MORPHINE SULFATE ETHYPHARM 40 MG</t>
  </si>
  <si>
    <t>MORPHINE SULFATE ETHYPHARM 40 MG LP</t>
  </si>
  <si>
    <t>MORPHINE SULFATE ETHYPHARM 5 MG</t>
  </si>
  <si>
    <t>MORPHINE SULFATE ETHYPHARM 60 MG</t>
  </si>
  <si>
    <t>MORPHINE SULFATE ETHYPHARM 60MG</t>
  </si>
  <si>
    <t>MORPHINE SULFATE LAVOISIER SANS CONSERVATEUR 1 MG/</t>
  </si>
  <si>
    <t>MORPHINE SULFATE LAVOISIER SANS CONSERVATEUR 50 MG</t>
  </si>
  <si>
    <t>MORPHINE SULFATE LAVOISIER 1 MG/ML 1 ML</t>
  </si>
  <si>
    <t>MORPHINE SULFATE LAVOISIER 20MG ,5ML</t>
  </si>
  <si>
    <t>MORPHINE SULFATE LAVOISIER 50 MG/ ML, 10 ML</t>
  </si>
  <si>
    <t>MORPHINE SULFATE LAVOISIER 50 MG/ML, Amp 10 ml</t>
  </si>
  <si>
    <t>MORPHINE SULFATE LAVOISIER 50 MG/ML Amp 10ML</t>
  </si>
  <si>
    <t>MORPHINE (SULFATE) LAVOISIER 50 MG/ML 1 ML</t>
  </si>
  <si>
    <t>MORPHINE (SULFATE) LAVOISIER 50 MG/ML 10 ML INJ</t>
  </si>
  <si>
    <t>MORPHINE (SULFATE) LAVOISIER 50MG/ML, 10ML</t>
  </si>
  <si>
    <t>MORPHINE SULFATE LAVOISIER 50MG/ML 5 ML</t>
  </si>
  <si>
    <t>MORPHINE SULFATE LI 10 MG</t>
  </si>
  <si>
    <t>MORPHINE SULFATE LI 15 MG</t>
  </si>
  <si>
    <t>MORPHINE SULFATE LP 15 MG</t>
  </si>
  <si>
    <t>MORPHINE SULFATE LP 30 MG</t>
  </si>
  <si>
    <t>MORPHINE SULFATE LP 60 MG</t>
  </si>
  <si>
    <t>MORPHINE SULFATE ODT 1 MG</t>
  </si>
  <si>
    <t>MORPHINE SULFATE ODT 10 MG</t>
  </si>
  <si>
    <t>MORPHINE SULFATE ODT 20 MG</t>
  </si>
  <si>
    <t>MORPHINE SULFATE ODT 2,5 MG</t>
  </si>
  <si>
    <t>MORPHINE SULFATE ODT 30 MG</t>
  </si>
  <si>
    <t>MORPHINE SULFATE ODT 5 MG</t>
  </si>
  <si>
    <t>MORPHINE (SULFATE) RENAUDIN 1,5 % (15 MG/1 ML), SO</t>
  </si>
  <si>
    <t>MORPHINE (SULFATE) RENAUDIN 15 MG/ML INJ 1 ML</t>
  </si>
  <si>
    <t>MORPHINE SULFATE 1 MG/ML 1 ML</t>
  </si>
  <si>
    <t>MORPHINE SULFATE 1 MG/ML 50 ML</t>
  </si>
  <si>
    <t>MORPHINE SULFATE 1MG/ML, 50 ML</t>
  </si>
  <si>
    <t>MORPHINE SULFATE 10 MG</t>
  </si>
  <si>
    <t>MORPHINE SULFATE 10 MG/ML SOLUTION INJECTABLE 1 ML</t>
  </si>
  <si>
    <t>MORPHINE SULFATE 10 MG/ML 1 ML</t>
  </si>
  <si>
    <t>MORPHINE SULFATE 100 MG</t>
  </si>
  <si>
    <t>MORPHINE SULFATE 15 MG /1ML,  SOL. INJECTABLE 1 ML</t>
  </si>
  <si>
    <t>MORPHINE SULFATE 15 MG/1 ML, SOL. INJECTABLE 1 ML</t>
  </si>
  <si>
    <t>MORPHINE SULFATE 2 MG/ML 1ML</t>
  </si>
  <si>
    <t>MORPHINE SULFATE 2 MG/ML 50 ML</t>
  </si>
  <si>
    <t>MORPHINE SULFATE 20 MG</t>
  </si>
  <si>
    <t>MORPHINE SULFATE 20 MG/ML 1 ML</t>
  </si>
  <si>
    <t>MORPHINE SULFATE 200 MG</t>
  </si>
  <si>
    <t>MORPHINE SULFATE 30 MG</t>
  </si>
  <si>
    <t>MORPHINE SULFATE 30 MG/ML 1 ML</t>
  </si>
  <si>
    <t>MORPHINE SULFATE 4MG/ML 1ML</t>
  </si>
  <si>
    <t>MORPHINE SULFATE 5 MG/ML 1 ML</t>
  </si>
  <si>
    <t>MORPHINE SULFATE 5 MG/ML 30ML</t>
  </si>
  <si>
    <t>MORPHINE SULFATE 50 MG</t>
  </si>
  <si>
    <t>MORPHINE SULFATE 50 MG/ ML 5 ML</t>
  </si>
  <si>
    <t>MORPHINE SULFATE 60 MG</t>
  </si>
  <si>
    <t>MORPHINE SULFATE 75 MG</t>
  </si>
  <si>
    <t>MORPHINE SULFATE 8 MG/ML 1ML</t>
  </si>
  <si>
    <t>MORPHINE 1 MG</t>
  </si>
  <si>
    <t>MORPHINE 1 MG/ML 1 ML</t>
  </si>
  <si>
    <t>MORPHINE 10 MG/ML, 1 ML</t>
  </si>
  <si>
    <t>MORPHINE 100 µG/ML 1 ML</t>
  </si>
  <si>
    <t xml:space="preserve">MORPHINE(CHLORHYDRATE) MERAM0.1% (10MG/10ML), SOL </t>
  </si>
  <si>
    <t xml:space="preserve">MORPHINE(CHLORHYDRATE) MERAM0.2% (20MG/10ML), SOL </t>
  </si>
  <si>
    <t>MORPHINE-D3</t>
  </si>
  <si>
    <t>MORPHINE-D3 CHLORHYDRATE 100 µG/ML 1 ML</t>
  </si>
  <si>
    <t>MORPHINE-D3 CHLORHYDRATE 5 MG</t>
  </si>
  <si>
    <t>MORPHINE-D3 MONOHYDRATE 100 µG BASE/ML, 1 ML</t>
  </si>
  <si>
    <t>MORPHINE-D3 1 MG</t>
  </si>
  <si>
    <t>MORPHINE-D3 1 MG/ML 1 ML</t>
  </si>
  <si>
    <t>MORPHINE-D3 10 µG/ML 1 ML</t>
  </si>
  <si>
    <t>MORPHINE-D3 100 µG/ML 1 ML</t>
  </si>
  <si>
    <t>MORPHINE-D3 100 µG/ML 5 ML</t>
  </si>
  <si>
    <t>MORPHINE-D3 20 µG/ML 1 ML</t>
  </si>
  <si>
    <t>MORPHINE-D6 1 MG/ML 1 ML</t>
  </si>
  <si>
    <t>MORPHINE-D6 100 µG/ML 1 ML</t>
  </si>
  <si>
    <t>MORPHINE(N-METHYL-H3) 250µCI</t>
  </si>
  <si>
    <t>MORPHINE-N-OXIDE 0,01 MG/ML, 1 ML</t>
  </si>
  <si>
    <t>MORPHINE-N-OXIDE 0,1 MG/ML, 1 ML</t>
  </si>
  <si>
    <t>MORPHINE-3-BETA-D-GLUCURONIDE 1 MG</t>
  </si>
  <si>
    <t>MORPHINE-3-BETA-D-GLUCURONIDE 1 MG/ML 1 ML</t>
  </si>
  <si>
    <t>MORPHINE-3-BETA-D-GLUCURONIDE 100 µG/ML 1 ML</t>
  </si>
  <si>
    <t>MORPHINE-3-BETA-D-GLUCURONIDE-D3 1 MG/ML 1 ML</t>
  </si>
  <si>
    <t>MORPHINE-3-BETA-D-GLUCURONIDE-D3 100 µG/ML 1 ML</t>
  </si>
  <si>
    <t>MORPHINE-3-GLUCURONIDE 100 µG/ML 1 ML</t>
  </si>
  <si>
    <t>MORPHINE-6 BETA-D-GLUCURONIDE 100 µG/ML 1 ML</t>
  </si>
  <si>
    <t>MORPHINE-6 BETA-D-GLUCURONIDE-D3 100 µG/1 ML 1 ML</t>
  </si>
  <si>
    <t>MORPHINE-6 GLUCURONIDE-CYA-3MP-SYNB3 25 MG</t>
  </si>
  <si>
    <t>MORPHINE-6 GLUCURONIDE-CYA-3MP-SYNB3 50MG/ML 5 ML</t>
  </si>
  <si>
    <t>MORPHINE-6-BETA-D-GLUCURONIDE 1 MG</t>
  </si>
  <si>
    <t>MORPHINE-6-BETA-D-GLUCURONIDE 1 MG/ML 1 ML</t>
  </si>
  <si>
    <t>MORPHINE-6-BETA-D-GLUCURONIDE 100 µG/ML 1 ML</t>
  </si>
  <si>
    <t>MORPHINE-6-BETA-D-GLUCURONIDE-D3 1 MG/ML 1 ML</t>
  </si>
  <si>
    <t>MORPHINE-6-BETA-D-GLUCURONIDE-D3 100 µG/ML 1 ML</t>
  </si>
  <si>
    <t>MORPHINE-6-GLUCURONIDE 2MG/ML, 50ML</t>
  </si>
  <si>
    <t>MORPHINE-6-GLUCURONIDE 20 MG/ML, 2ML</t>
  </si>
  <si>
    <t>MOSCONTIN 10 MG</t>
  </si>
  <si>
    <t>MOSCONTIN 100 MG</t>
  </si>
  <si>
    <t>MOSCONTIN 200 MG</t>
  </si>
  <si>
    <t>MOSCONTIN 30 MG</t>
  </si>
  <si>
    <t>MOSCONTIN 60 MG</t>
  </si>
  <si>
    <t>MPBP HCL 1 MG/ML 1 ML</t>
  </si>
  <si>
    <t xml:space="preserve">MPPP 1 MG/ ML, 1ML </t>
  </si>
  <si>
    <t>MS CONTIN 100 mg</t>
  </si>
  <si>
    <t>MS CONTIN 100 mg, cp</t>
  </si>
  <si>
    <t>MS CONTIN 15 MG, cp</t>
  </si>
  <si>
    <t>MS CONTIN 200 MG</t>
  </si>
  <si>
    <t>MS CONTIN 200 MG, cp</t>
  </si>
  <si>
    <t>MS CONTIN 30 MG</t>
  </si>
  <si>
    <t>MS CONTIN 30 MG, cp</t>
  </si>
  <si>
    <t>MS CONTIN 60 MG</t>
  </si>
  <si>
    <t>MS RETARD 30 MG</t>
  </si>
  <si>
    <t>MS RETARD 60 MG</t>
  </si>
  <si>
    <t>MS TWICE 10 MG</t>
  </si>
  <si>
    <t>MS TWICE 100 MG</t>
  </si>
  <si>
    <t>MS TWICE 30 MG</t>
  </si>
  <si>
    <t>MS TWICE 60 MG</t>
  </si>
  <si>
    <t>MS 1 MG</t>
  </si>
  <si>
    <t>MS 10 MG</t>
  </si>
  <si>
    <t>MS 100 MG</t>
  </si>
  <si>
    <t>MS 20 MG</t>
  </si>
  <si>
    <t>MS 30 MG</t>
  </si>
  <si>
    <t>MS 5 MG</t>
  </si>
  <si>
    <t>MS 60 MG</t>
  </si>
  <si>
    <t>MS-LONG 10 MG</t>
  </si>
  <si>
    <t>MS-LONG 100 MG</t>
  </si>
  <si>
    <t>MS-LONG 30 MG</t>
  </si>
  <si>
    <t>MS-LONG 60 MG</t>
  </si>
  <si>
    <t>MST CONTINUS PR 15 MG</t>
  </si>
  <si>
    <t>MST CONTINUS PR 30 MG</t>
  </si>
  <si>
    <t>MST MUNDIPHARMA 100 MG</t>
  </si>
  <si>
    <t xml:space="preserve">MST Mundipharma 60 mg, comprimés </t>
  </si>
  <si>
    <t>MST 10 MG MUNDIPHARMA</t>
  </si>
  <si>
    <t>MST 30 MG MUNDIPHARMA</t>
  </si>
  <si>
    <t>MT-45 DIHCL 1 MG/ML, 1 ML</t>
  </si>
  <si>
    <t>MYUNGMOON FENTANYL PATCH 12 µg/h</t>
  </si>
  <si>
    <t>MYUNGMOON FENTANYL PATCH 25 µg/h</t>
  </si>
  <si>
    <t>MYUNGMOON FENTANYL PATCH 50 µg/h</t>
  </si>
  <si>
    <t>NAPHYRONE CHLORHYDRATE 1 MG/ML 1 ML</t>
  </si>
  <si>
    <t>NAPHYRONE HCL 1 MG/ML 1 ML</t>
  </si>
  <si>
    <t xml:space="preserve">NARCOREN 100 ML </t>
  </si>
  <si>
    <t xml:space="preserve">NARCOZEP 1 MG/1 ML, SOLUTIONS À DILUER INJECTABLE </t>
  </si>
  <si>
    <t>NARKAMON 100 MG/ML SOL INJ, 10 ML</t>
  </si>
  <si>
    <t>NARKAMON 100 MG/ML SOL INJ, 50 ML</t>
  </si>
  <si>
    <t>NARKETAN 10%, 10 ML</t>
  </si>
  <si>
    <t>NARKETAN 10%, 50 ML</t>
  </si>
  <si>
    <t>NARKODORM 200 mg/ml,  Injektionslösung, 100 ml</t>
  </si>
  <si>
    <t xml:space="preserve">NAROPIN 0,2% with FENTANYL 2 µg/ml, 100 ml polybag </t>
  </si>
  <si>
    <t>NAROPIN 0,2% with FENTANYL 2 µg/ml, 200 ml polybag</t>
  </si>
  <si>
    <t xml:space="preserve">NAROPIN 0,2% with FENTANYL 2 µg/ml, 200 ml polybag </t>
  </si>
  <si>
    <t xml:space="preserve">NAROPIN 0,2% with FENTANYL 4 µg/ml, 100 ml polybag </t>
  </si>
  <si>
    <t xml:space="preserve">NAROPIN 0,2% with FENTANYL 4 µg/ml, 200 ml polybag </t>
  </si>
  <si>
    <t>NASALFENT 100 µG</t>
  </si>
  <si>
    <t>NASALFENT 400 µG</t>
  </si>
  <si>
    <t>Naxiva-Panaxir, huile orale 10mL, T2.5C0 THC 25mg/mL CBD 0mg/mL, en bouteille 10mL</t>
  </si>
  <si>
    <t>Naxiva-Panaxir, huile orale 10mL, T2.5C2.5 THC 25mg/mL CBD 25mg/mL, en bouteille 10mL</t>
  </si>
  <si>
    <t>Naxiva-Panaxir, huile orale 30mL, CBD 25mg/ml : THC &lt;1.5 mg/ml, en bouteille 30mL</t>
  </si>
  <si>
    <t>Naxiva-Panaxir, huile orale 30mL, T2.5C0 THC 25mg/mL CBD 0mg/mL, en bouteille 30mL</t>
  </si>
  <si>
    <t>Naxiva-Panaxir, huile orale 30mL, T2.5C2.5 THC 25mg/mL CBD 25mg/mL, en bouteille 30mL</t>
  </si>
  <si>
    <t>Naxiva-Panaxir, T1C20 THC &lt;1.5 mg/g CBD 32mg/g en flacon 40mL</t>
  </si>
  <si>
    <t>Naxiva-Panaxir T10C10 THC 16 mg/g CBD 16mg/g en flacon 40mL</t>
  </si>
  <si>
    <t>Naxiva-Panaxir T20C0 THC 32 mg/g CBD 0mg/g en flacon 40mL</t>
  </si>
  <si>
    <t>NAYZILAM 5MG/0,1ML</t>
  </si>
  <si>
    <t>NEMBUTAL 100 ML</t>
  </si>
  <si>
    <t>NERVICANIS BIOCANINA</t>
  </si>
  <si>
    <t>NERVICANIS MEPROBAMATE</t>
  </si>
  <si>
    <t>N-ETHYL MDA 1 MG/ML 1 ML</t>
  </si>
  <si>
    <t>N-ETHYL MDA-D5 100 µG/ML 1 ML</t>
  </si>
  <si>
    <t>N-ETHYLBUPHEDRONE HCL 1 MG/ML 1 ML</t>
  </si>
  <si>
    <t>N-ETHYLCATHINONE HCL 1 MG/ML 1 ML</t>
  </si>
  <si>
    <t>N-Ethylhexedrone hydrochloride 1 mg/mL, 1 mL</t>
  </si>
  <si>
    <t>N-ethylnorpentylone (ephylone) HCL 1 MG/ML, 1 ML</t>
  </si>
  <si>
    <t>NIFOXIPAM 1 MG/ML 1 ML</t>
  </si>
  <si>
    <t>NIMATEK 100 MG/ML SOL INJ CHIENS, CHATS, CHEVAUX, 10 ML</t>
  </si>
  <si>
    <t>NIMETAZEPAM 1MG/ML, 1ML</t>
  </si>
  <si>
    <t>NIOTAL 10 MG</t>
  </si>
  <si>
    <t>NITRAZEPAM 1 MG/ML 1 ML</t>
  </si>
  <si>
    <t>NITRAZEPAM 100 µG/ML, 1 ML</t>
  </si>
  <si>
    <t>NITRAZEPAM-D5 100 µG/ML 1 ML</t>
  </si>
  <si>
    <t>NIVER 250 ML</t>
  </si>
  <si>
    <t>[N-METHYL 3H]-LSD</t>
  </si>
  <si>
    <t>[N-METHYL 3H]-LSD 250 µCI</t>
  </si>
  <si>
    <t>[N-METHYL 3H]-LSD 500 µCI</t>
  </si>
  <si>
    <t>[N-METHYL 3H]-LSD 9,25 MBQ</t>
  </si>
  <si>
    <t>[N-METHYL-3H]MORPHINE 250 µCI</t>
  </si>
  <si>
    <t>N,N-DIMETHYLPENTYLONE HYDROCHLORIDE 1 MG/ML 1 ML</t>
  </si>
  <si>
    <t>N,N-DIMETHYLTRYPTAMINE (DMT) 1 mg/ML 1 ML</t>
  </si>
  <si>
    <t>N,N-DIMETHYLTRYPTAMINE (DMT) 100 µG/ML 1 ML</t>
  </si>
  <si>
    <t>NOBRIUM ROCHE 10 MG</t>
  </si>
  <si>
    <t>NOBRIUM ROCHE 5 MG</t>
  </si>
  <si>
    <t>NOCTAMID FORTE 2 MG</t>
  </si>
  <si>
    <t>NOCTAMID 0.5 MG</t>
  </si>
  <si>
    <t>NOCTAMID 0.5 MG VRAC</t>
  </si>
  <si>
    <t>NOCTAMID 1 MG</t>
  </si>
  <si>
    <t>NOCTAMID 1 MG VRAC</t>
  </si>
  <si>
    <t>NOCTAMID 2 MG</t>
  </si>
  <si>
    <t>NOCTAMID 2 MG VRAC</t>
  </si>
  <si>
    <t>NOCTAMIDE 1 MG</t>
  </si>
  <si>
    <t>NOCTAMIDE 2 MG</t>
  </si>
  <si>
    <t>NOCTILAN 0,25mg, comprimés</t>
  </si>
  <si>
    <t>NOCTIREX 7,5 MG</t>
  </si>
  <si>
    <t>NOIAFREN 10 MG</t>
  </si>
  <si>
    <t>NOIAFREN 20 MG</t>
  </si>
  <si>
    <t>NORCODEINE O-BETA-D-GLUCURONIDE 1 MG</t>
  </si>
  <si>
    <t>NORCODEINE 0,01 MG/ML 1 ML</t>
  </si>
  <si>
    <t>NORCODEINE 1 MG/ML 1 ML</t>
  </si>
  <si>
    <t>NORCODEINE-D3 1 MG/ML 1 ML</t>
  </si>
  <si>
    <t>NORDAZ 15 MG</t>
  </si>
  <si>
    <t>NORDAZ 7,5 MG</t>
  </si>
  <si>
    <t>NORDAZEPAM 0,1 MG/ML 1 ML</t>
  </si>
  <si>
    <t>NORDAZEPAM 1 MG/ML 1 ML</t>
  </si>
  <si>
    <t>NORDAZEPAM-D5 0,1 MG/ML 1 ML</t>
  </si>
  <si>
    <t>NORDAZEPAM-D5 0,1 MG/ML 5 ML</t>
  </si>
  <si>
    <t>NORDAZEPAM-D5 1 MG</t>
  </si>
  <si>
    <t>NORDAZEPAM-D5 1 MG/ML 1 ML</t>
  </si>
  <si>
    <t>NORETHYLMORPHINE 10 MG</t>
  </si>
  <si>
    <t>NORETHYLMORPHINE 6-GLUCURONIDE 1 MG</t>
  </si>
  <si>
    <t>NORGAGIL 10 G</t>
  </si>
  <si>
    <t>NORGAGIL 100 G</t>
  </si>
  <si>
    <t>NORGAGIL 200 G</t>
  </si>
  <si>
    <t>NORGAGIL 375 G</t>
  </si>
  <si>
    <t>NORMEPERIDINE 1 MG/ML 1 ML</t>
  </si>
  <si>
    <t>NORMEPERIDINE 100 µG/ML 1 ML</t>
  </si>
  <si>
    <t>NORMEPERIDINE-D4 100 µG/ML 1 ML</t>
  </si>
  <si>
    <t>NORMISON 10 MG</t>
  </si>
  <si>
    <t>NORMISON 20 MG</t>
  </si>
  <si>
    <t>NORMORPHINE HYDROCHLORIDE (1 H2O) 1 MG/ML, 1 ML</t>
  </si>
  <si>
    <t>NORMORPHINE 1 MG/ML, 1 ML</t>
  </si>
  <si>
    <t>NORMORPHINE 1 MG/ML 1 ML</t>
  </si>
  <si>
    <t>NORMORPHINE-D3 100 μG/ML, 1 ML</t>
  </si>
  <si>
    <t>NORPETHIDINE-D4 0,1 MG/ML, 1 ML</t>
  </si>
  <si>
    <t>NOTTEM 10 MG</t>
  </si>
  <si>
    <t>NOVAZAM 10 MG</t>
  </si>
  <si>
    <t>NUCTALON 2 mg</t>
  </si>
  <si>
    <t>OCFENTANIL 100 µG/ML, 0,5 ML</t>
  </si>
  <si>
    <t>OCFENTANIL 100 µG/ML, 1 ML</t>
  </si>
  <si>
    <t>OCFENTANIL-D5</t>
  </si>
  <si>
    <t>OCFENTANIL-D5 HCL 100 µG/ML, 1 ML</t>
  </si>
  <si>
    <t>OPANA ER 10 MG</t>
  </si>
  <si>
    <t>OPANA ER 15 MG</t>
  </si>
  <si>
    <t>OPANA ER 20 MG</t>
  </si>
  <si>
    <t>OPANA ER 30 MG</t>
  </si>
  <si>
    <t>OPANA ER 40 MG</t>
  </si>
  <si>
    <t>OPANA ER 5 MG</t>
  </si>
  <si>
    <t>OPANA ER 7,5 MG</t>
  </si>
  <si>
    <t>OPIATE MULTI-COMPONENT MIXTURE-5 250 µG/ML 1 ML</t>
  </si>
  <si>
    <t>OPIUM EXTRACT, 1 KG</t>
  </si>
  <si>
    <t>OPIUM EXTRAIT MOU, 1 KG</t>
  </si>
  <si>
    <t>ORAMORPH CONCENTRATED ORAL SOL,20MG/ML,30 ML</t>
  </si>
  <si>
    <t xml:space="preserve">ORAMORPH O.D 120 MG </t>
  </si>
  <si>
    <t xml:space="preserve">ORAMORPH O.D 20 MG </t>
  </si>
  <si>
    <t xml:space="preserve">ORAMORPH O.D 200 MG </t>
  </si>
  <si>
    <t xml:space="preserve">ORAMORPH O.D 40 MG </t>
  </si>
  <si>
    <t xml:space="preserve">ORAMORPH O.D 60 MG </t>
  </si>
  <si>
    <t>ORAMORPH ORAL SOLUTION, 10MG/ML, 300ML</t>
  </si>
  <si>
    <t>ORAMORPH ORAL SOLUTION, 10MG/5ML,100 ML</t>
  </si>
  <si>
    <t>ORAMORPH ORAL SOLUTION,10MG/5ML, 500 ML</t>
  </si>
  <si>
    <t>ORAMORPH 10 MG/5 ML SOLUTION BUVABLE</t>
  </si>
  <si>
    <t>ORAMORPH 100 MG/5 ML SOLUTION BUVABLE</t>
  </si>
  <si>
    <t>ORAMORPH 20 MG/1 ML SOLUTION BUVABLE 20 ML</t>
  </si>
  <si>
    <t>ORAMORPH 30 MG/5 ML SOLUTION BUVABLE</t>
  </si>
  <si>
    <t>ORIPAVINE 0,1 MG/ML, 1ML</t>
  </si>
  <si>
    <t>OROBUPRÉ 2 MG</t>
  </si>
  <si>
    <t>OROBUPRÉ 8 MG</t>
  </si>
  <si>
    <t>ORTHOFLUOROFENTANYL CHLORHYDRATE, 100 µG/ML, 0,5 ML</t>
  </si>
  <si>
    <t>OSSICODONE E NALOXONE ETHYPHARM 10 MG/5 MG</t>
  </si>
  <si>
    <t>OSSICODONE E NALOXONE ETHYPHARM 20 MG/10 MG</t>
  </si>
  <si>
    <t>OSSICODONE E NALOXONE ETHYPHARM 40 MG/20 MG</t>
  </si>
  <si>
    <t>OSSICODONE E NALOXONE ETHYPHARM 5MG/2,5 MG</t>
  </si>
  <si>
    <t>OXAZEPAM AYERST 50 MG</t>
  </si>
  <si>
    <t>OXAZEPAM GRANULES 30 MG (DOSES)**</t>
  </si>
  <si>
    <t>OXAZEPAM 0,1 MG/ML 1 ML</t>
  </si>
  <si>
    <t>OXAZEPAM 1 MG/ML 1 ML</t>
  </si>
  <si>
    <t>OXAZEPAM 10 MG</t>
  </si>
  <si>
    <t>OXAZEPAM 10 MG AYERST</t>
  </si>
  <si>
    <t>OXAZEPAM 50 MG</t>
  </si>
  <si>
    <t>OXAZEPAM-D5 1 MG</t>
  </si>
  <si>
    <t>OXAZEPAM-D5 1 MG/ML 1 ML</t>
  </si>
  <si>
    <t>OXAZEPAM-D5 10 MG</t>
  </si>
  <si>
    <t>OXAZEPAM-D5 100 µG/ML 1 ML</t>
  </si>
  <si>
    <t>OXAZEPAM-D5 5 MG</t>
  </si>
  <si>
    <t>OXAZEPAM-D5 50 MG</t>
  </si>
  <si>
    <t>OXAZOLAM 1 MG/ML 1 ML</t>
  </si>
  <si>
    <t>OXICODONA/NALOXONA CINFA 10 MG/5 MG</t>
  </si>
  <si>
    <t>OXICODONA/NALOXONA CINFA 20 MG/ 10 MG</t>
  </si>
  <si>
    <t>OXICODONA/NALOXONA CINFA 40 MG/20 MG</t>
  </si>
  <si>
    <t>OXICODONA/NALOXONA CINFA 5 MG/2,5 MG</t>
  </si>
  <si>
    <t>OXSYNIA 10 mg/5 mg</t>
  </si>
  <si>
    <t>OXSYNIA 15 mg/7,5 mg</t>
  </si>
  <si>
    <t>OXSYNIA 20 mg/10 mg</t>
  </si>
  <si>
    <t>OXSYNIA 2,5 mg/1,25 mg</t>
  </si>
  <si>
    <t>OXSYNIA 30 mg/15 mg</t>
  </si>
  <si>
    <t>OXSYNIA 40 mg/20 mg</t>
  </si>
  <si>
    <t>OXSYNIA 5 mg/2,5 mg</t>
  </si>
  <si>
    <t>OXYBATE DE SODIUM KALCEKS 500 MG/ML, 180 ML</t>
  </si>
  <si>
    <t>OXYBATE DE SODIUM REIG JOFRE 500 mg/mL, solution buvable, 180 mL</t>
  </si>
  <si>
    <t>OXYCODONE  ARROW 5 MG</t>
  </si>
  <si>
    <t>OXYCODONE ABBOXIA 1 MG/ML, 10 ML, SOLUTION INJECTABLE</t>
  </si>
  <si>
    <t>OXYCODONE ABBOXIA 1 MG/ML, 100 ML, SOLUTION INJECTABLE</t>
  </si>
  <si>
    <t>OXYCODONE AGUETTANT 10 MG/ML, 1 ML</t>
  </si>
  <si>
    <t>OXYCODONE AGUETTANT 10 MG/ML, 2 ML</t>
  </si>
  <si>
    <t>OXYCODONE AGUETTANT 10 MG/ML, 20 ML</t>
  </si>
  <si>
    <t>OXYCODONE AGUETTANT 50 MG/ML,1 ML</t>
  </si>
  <si>
    <t>OXYCODONE ARROW 10 MG</t>
  </si>
  <si>
    <t>OXYCODONE ARROW 20 MG</t>
  </si>
  <si>
    <t>OXYCODONE ARROW 5 MG</t>
  </si>
  <si>
    <t>OXYCODONE BIOGARAN LP 10 MG</t>
  </si>
  <si>
    <t>OXYCODONE BIOGARAN LP 15 MG</t>
  </si>
  <si>
    <t>OXYCODONE BIOGARAN LP 20 MG</t>
  </si>
  <si>
    <t>OXYCODONE BIOGARAN LP 30 MG</t>
  </si>
  <si>
    <t>OXYCODONE BIOGARAN LP 40 MG</t>
  </si>
  <si>
    <t>OXYCODONE BIOGARAN LP 5 MG</t>
  </si>
  <si>
    <t>OXYCODONE BIOGARAN LP 60 MG</t>
  </si>
  <si>
    <t>OXYCODONE BIOGARAN LP 80 MG</t>
  </si>
  <si>
    <t xml:space="preserve">OXYCODONE CHLORHYDARTE LP 10/NALOXONE 5 MG </t>
  </si>
  <si>
    <t>OXYCODONE CHLORHYDRATE LP 10 MG</t>
  </si>
  <si>
    <t>OXYCODONE CHLORHYDRATE LP 20 MG</t>
  </si>
  <si>
    <t>OXYCODONE CHLORHYDRATE LP 20 MG/NALOXONE 10 MG</t>
  </si>
  <si>
    <t>OXYCODONE CHLORHYDRATE LP 40 MG</t>
  </si>
  <si>
    <t>OXYCODONE CHLORHYDRATE LP 40 MG/NALOXONE 20 MG</t>
  </si>
  <si>
    <t>OXYCODONE CHLORHYDRATE 1 MG/ML, 1 ML</t>
  </si>
  <si>
    <t>OXYCODONE CHLORHYDRATE 10 MG VRAC</t>
  </si>
  <si>
    <t xml:space="preserve">OXYCODONE CHLORHYDRATE 10 MG/NALOXONE 5 M </t>
  </si>
  <si>
    <t>OXYCODONE CHLORHYDRATE 10MG/ML SOLUTION INJ 2 ML</t>
  </si>
  <si>
    <t>OXYCODONE CHLORHYDRATE 10MG/ML SOLUTION INJECTABLE</t>
  </si>
  <si>
    <t>OXYCODONE CHLORHYDRATE 120 MG</t>
  </si>
  <si>
    <t>OXYCODONE CHLORHYDRATE 160 MG VRAC</t>
  </si>
  <si>
    <t>OXYCODONE CHLORHYDRATE 20 MG</t>
  </si>
  <si>
    <t>OXYCODONE CHLORHYDRATE 20 MG VRAC</t>
  </si>
  <si>
    <t>OXYCODONE CHLORHYDRATE 20 MG/NALOXONE 10 M</t>
  </si>
  <si>
    <t>OXYCODONE CHLORHYDRATE 2,5 MG</t>
  </si>
  <si>
    <t>OXYCODONE CHLORHYDRATE 40 MG</t>
  </si>
  <si>
    <t>OXYCODONE CHLORHYDRATE 40 MG VRAC</t>
  </si>
  <si>
    <t>OXYCODONE CHLORHYDRATE 40 MG/NALOXONE 20 M</t>
  </si>
  <si>
    <t xml:space="preserve">OXYCODONE CHLORHYDRATE 40MG </t>
  </si>
  <si>
    <t>OXYCODONE CHLORHYDRATE 5 MG</t>
  </si>
  <si>
    <t>OXYCODONE CHLORHYDRATE 5 MG VRAC</t>
  </si>
  <si>
    <t>OXYCODONE CHLORHYDRATE 5 MG/NALOXONE 2,5 M</t>
  </si>
  <si>
    <t>OXYCODONE CHLORHYDRATE 5 MG/NALOXONE 2,5 MG</t>
  </si>
  <si>
    <t xml:space="preserve">OXYCODONE CHLORHYDRATE 5MG </t>
  </si>
  <si>
    <t>OXYCODONE CHLORHYDRATE 50 MG/ML 1ML</t>
  </si>
  <si>
    <t>OXYCODONE CHLORHYDRATE 50 MG/ML 10ML</t>
  </si>
  <si>
    <t>OXYCODONE CHLORHYDRATE 50 MG/ML 4ML</t>
  </si>
  <si>
    <t>OXYCODONE CHLORHYDRATE 80 MG</t>
  </si>
  <si>
    <t>OXYCODONE CHORHYDRATE LP 5 MG</t>
  </si>
  <si>
    <t xml:space="preserve">OXYCODONE CR 10 MG </t>
  </si>
  <si>
    <t>OXYCODONE CR 20 MG</t>
  </si>
  <si>
    <t xml:space="preserve">OXYCODONE CR 40 MG </t>
  </si>
  <si>
    <t>OXYCODONE CR 5 MG</t>
  </si>
  <si>
    <t>OXYCODONE CR 80 MG</t>
  </si>
  <si>
    <t>OXYCODONE DELBERT 10 MG/ML, solution injectable</t>
  </si>
  <si>
    <t>OXYCODONE DELBERT 50 MG/ML, solution injectable</t>
  </si>
  <si>
    <t>OXYCODONE EG LP 10 MG, CP</t>
  </si>
  <si>
    <t>OXYCODONE EG LP 15 MG, CP</t>
  </si>
  <si>
    <t>OXYCODONE EG LP 20 MG, CP</t>
  </si>
  <si>
    <t>OXYCODONE EG LP 30 MG, CP</t>
  </si>
  <si>
    <t xml:space="preserve">OXYCODONE EG LP 40 MG, CP </t>
  </si>
  <si>
    <t>OXYCODONE EG LP 5 MG, CP</t>
  </si>
  <si>
    <t>OXYCODONE EG LP 60 MG, CP</t>
  </si>
  <si>
    <t>OXYCODONE EG LP 80 MG, CP</t>
  </si>
  <si>
    <t>OXYCODONE ETHYPHARM LP 10 MG</t>
  </si>
  <si>
    <t>OXYCODONE ETHYPHARM LP 20 MG</t>
  </si>
  <si>
    <t>OXYCODONE ETHYPHARM LP 40 MG</t>
  </si>
  <si>
    <t>OXYCODONE ETHYPHARM LP 5MG</t>
  </si>
  <si>
    <t>OXYCODONE HYDROCHLORIDE 10 MG</t>
  </si>
  <si>
    <t>OXYCODONE HYDROCHLORIDE 20 MG</t>
  </si>
  <si>
    <t>OXYCODONE HYDROCHLORIDE 40 MG</t>
  </si>
  <si>
    <t>OXYCODONE HYDROCHLORIDE 5 MG</t>
  </si>
  <si>
    <t>OXYCODONE KALCEKS 10 MG/ML, solution injectable/pour perfusion</t>
  </si>
  <si>
    <t>OXYCODONE KALCEKS 10 MG/ML, solution injectable/pour perfusion, 1 ML</t>
  </si>
  <si>
    <t>OXYCODONE KALCEKS 50 MG/ML, solution injectable/pour perfusion, 1 ML</t>
  </si>
  <si>
    <t>OXYCODONE LP 10 MG</t>
  </si>
  <si>
    <t>OXYCODONE LP 20 MG</t>
  </si>
  <si>
    <t>OXYCODONE LP 40 MG</t>
  </si>
  <si>
    <t>OXYCODONE MEDAC 10 MG/ML, 1 ML</t>
  </si>
  <si>
    <t>OXYCODONE MEDAC 10 MG/ML, 2 ML</t>
  </si>
  <si>
    <t>OXYCODONE MEDAC 10 MG/ML, 20 ML</t>
  </si>
  <si>
    <t>OXYCODONE MEDAC 50 MG/ML, 1 ML</t>
  </si>
  <si>
    <t>OXYCODONE MYLAN LP 10 MG</t>
  </si>
  <si>
    <t>OXYCODONE MYLAN LP 20 MG</t>
  </si>
  <si>
    <t>OXYCODONE MYLAN LP 40 MG</t>
  </si>
  <si>
    <t>OXYCODONE MYLAN LP 80 MG</t>
  </si>
  <si>
    <t>OXYCODONE PANPHARMA 10 mg/mL, solution injectable</t>
  </si>
  <si>
    <t>OXYCODONE RATIOPHARM 40 MG</t>
  </si>
  <si>
    <t>OXYCODONE RENAUDIN 1 MG/ML, 10 ML, SOL PERF</t>
  </si>
  <si>
    <t>OXYCODONE RENAUDIN 1 MG/ML, 100 ML, SOL PERF</t>
  </si>
  <si>
    <t>OXYCODONE RENAUDIN 10 MG/ML, 100 ML, SOL PERF</t>
  </si>
  <si>
    <t>OXYCODONE RENAUDIN 10 mg/mL, 100 ML, solution pour perfusion</t>
  </si>
  <si>
    <t>OXYCODONE SANDOZ 10 MG</t>
  </si>
  <si>
    <t>OXYCODONE SANDOZ 20 MG</t>
  </si>
  <si>
    <t>OXYCODONE SANDOZ 5 MG</t>
  </si>
  <si>
    <t>OXYCODONE VIATRIS LP 10 MG</t>
  </si>
  <si>
    <t>OXYCODONE VIATRIS LP 20 MG</t>
  </si>
  <si>
    <t>OXYCODONE VIATRIS LP 40 MG</t>
  </si>
  <si>
    <t>OXYCODONE VIATRIS LP 5 MG</t>
  </si>
  <si>
    <t>OXYCODONE VIATRIS LP 80 MG</t>
  </si>
  <si>
    <t>OXYCODONE 0,1 MG/ML, 1 ML</t>
  </si>
  <si>
    <t>OXYCODONE 1 MG/ML 1 ML</t>
  </si>
  <si>
    <t>OXYCODONE 1 MG/1 ML, 10 ML, SOL INJ</t>
  </si>
  <si>
    <t>OXYCODONE 1 MG/1 ML, 100 ML, SOL INJ</t>
  </si>
  <si>
    <t>OXYCODONE 10 MG</t>
  </si>
  <si>
    <t>OXYCODONE 10 MG/NALOXONE 5 MG</t>
  </si>
  <si>
    <t>OXYCODONE 10 MG/1 ML SOLUTION INJECTABLE 1M</t>
  </si>
  <si>
    <t>OXYCODONE 10 MG/1 ML VRAC, SOLUTION INJECTABLE 1 M</t>
  </si>
  <si>
    <t>OXYCODONE 10 MG/1 ML, 100 ML, SOL INJ</t>
  </si>
  <si>
    <t>OXYCODONE 20 MG</t>
  </si>
  <si>
    <t>OXYCODONE 20 MG/NALOXONE 10 MG</t>
  </si>
  <si>
    <t>OXYCODONE 40 MG</t>
  </si>
  <si>
    <t>OXYCODONE 40 MG/NALOXONE 20 MG</t>
  </si>
  <si>
    <t>OXYCODONE 5 MG</t>
  </si>
  <si>
    <t>OXYCODONE 5MG/ NALOXONE 2,5MG</t>
  </si>
  <si>
    <t>OXYCODONE 80 MG</t>
  </si>
  <si>
    <t>OXYCODONE-D3 1MG/ML 1 ML</t>
  </si>
  <si>
    <t>OXYCODONE-D3 100 µG/ML 1 ML</t>
  </si>
  <si>
    <t>OXYCODONE-D6 1 MG/ML 1 ML</t>
  </si>
  <si>
    <t>OXYCODONE-D6 100 µG/ML 1 ML</t>
  </si>
  <si>
    <t>OXYCODONE-OCD3, HCL MONOHYDRATE, 100 µG/ML 1 ML</t>
  </si>
  <si>
    <t>OXYCODON-HCL/ NALOXON-HCL ETHYPHARM 5 MG/2.5 MG</t>
  </si>
  <si>
    <t>OXYCODON-HCL/NALOXON-HCL ETHYPHARM 10 MG/5 MG</t>
  </si>
  <si>
    <t>OXYCODON-HCL/NALOXON-HCL ETHYPHARM 10 MG/5MG</t>
  </si>
  <si>
    <t>OXYCODON-HCL/NALOXON-HCL ETHYPHARM 20 MG/10 MG</t>
  </si>
  <si>
    <t>OXYCODON-HCL/NALOXON-HCL ETHYPHARM 20MG/10MG</t>
  </si>
  <si>
    <t>OXYCODON-HCL/NALOXON-HCL ETHYPHARM 40 MG/20 MG</t>
  </si>
  <si>
    <t>OXYCODON-HCL/NALOXON-HCL ETHYPHARM 5 MG/2,5 MG</t>
  </si>
  <si>
    <t>OXYCONTIN LP 10 MG</t>
  </si>
  <si>
    <t>OXYCONTIN LP 120 MG</t>
  </si>
  <si>
    <t>OXYCONTIN LP 15 MG</t>
  </si>
  <si>
    <t>OXYCONTIN LP 20 MG</t>
  </si>
  <si>
    <t>OXYCONTIN LP 30 MG</t>
  </si>
  <si>
    <t>OXYCONTIN LP 40 MG</t>
  </si>
  <si>
    <t>OXYCONTIN LP 5 MG</t>
  </si>
  <si>
    <t>OXYCONTIN LP 5 mg</t>
  </si>
  <si>
    <t>OXYCONTIN LP 60 MG</t>
  </si>
  <si>
    <t>OXYCONTIN LP 80 MG</t>
  </si>
  <si>
    <t xml:space="preserve">OXYCONTIN 10 MG </t>
  </si>
  <si>
    <t>OXYCONTIN 15 MG</t>
  </si>
  <si>
    <t>OXYCONTIN 20 MG</t>
  </si>
  <si>
    <t xml:space="preserve">OXYCONTIN 20 MG </t>
  </si>
  <si>
    <t>OXYCONTIN 30 MG</t>
  </si>
  <si>
    <t>OXYCONTIN 40 MG</t>
  </si>
  <si>
    <t>OXYCONTIN 5 MG</t>
  </si>
  <si>
    <t>OXYCONTIN 60 MG</t>
  </si>
  <si>
    <t>OXYCONTIN 80 MG</t>
  </si>
  <si>
    <t xml:space="preserve">OXYCONTIN 80 MG </t>
  </si>
  <si>
    <t>OXYGESIC 10 MG</t>
  </si>
  <si>
    <t>OXYGESIC 120 MG</t>
  </si>
  <si>
    <t>OXYGESIC 20 MG</t>
  </si>
  <si>
    <t>OXYGESIC 40 MG</t>
  </si>
  <si>
    <t>OXYGESIC 5 MG</t>
  </si>
  <si>
    <t>OXYGESIC 80 MG</t>
  </si>
  <si>
    <t>OXYIR 5 MG</t>
  </si>
  <si>
    <t>OXYMORPHONE 0,1 MG/ML 1 ML</t>
  </si>
  <si>
    <t>OXYMORPHONE 1 MG/ML 1 ML</t>
  </si>
  <si>
    <t>OXYMORPHONE-D3 1 MG/ ML 1 ML</t>
  </si>
  <si>
    <t>OXYMORPHONE-D3 100 µG/ML 1 ML</t>
  </si>
  <si>
    <t>OXYMORPHONE-3-BETA-D-GLUCURONIDE 0,1 MG/ML, 1ML</t>
  </si>
  <si>
    <t>OXYNEO 10 MG</t>
  </si>
  <si>
    <t>OXYNEO 20 MG</t>
  </si>
  <si>
    <t>OXYNEO 40 MG</t>
  </si>
  <si>
    <t>OXYNEO 5 MG</t>
  </si>
  <si>
    <t>OXYNEO 80 MG</t>
  </si>
  <si>
    <t xml:space="preserve">OXYNORM ORODISPERSIBLE 10 MG </t>
  </si>
  <si>
    <t xml:space="preserve">OXYNORM ORODISPERSIBLE 20 MG </t>
  </si>
  <si>
    <t xml:space="preserve">OXYNORM ORODISPERSIBLE 5 MG </t>
  </si>
  <si>
    <t>OXYNORM 10 MG</t>
  </si>
  <si>
    <t>OXYNORM 10 MG/ML, SOLUTION BUVABLE 30 ML</t>
  </si>
  <si>
    <t>OXYNORM 10 MG/ML, SOLUTION INJECTABLE 1 ML</t>
  </si>
  <si>
    <t>OXYNORM 10 mg/ml, solution injectable 1 ml</t>
  </si>
  <si>
    <t>OXYNORM 10 MG/ML, SOLUTION INJECTABLE 2 ML</t>
  </si>
  <si>
    <t>OXYNORM 10 mg/ml, solution injectable 20 ml</t>
  </si>
  <si>
    <t>OXYNORM 20 MG</t>
  </si>
  <si>
    <t>OXYNORM 5 MG</t>
  </si>
  <si>
    <t>OXYNORM 50 MG/ML SOLUTION INJECTABLE 1 ML</t>
  </si>
  <si>
    <t xml:space="preserve">OXYNORMORO 10 MG </t>
  </si>
  <si>
    <t xml:space="preserve">OXYNORMORO 20 MG </t>
  </si>
  <si>
    <t xml:space="preserve">OXYNORMORO 5 MG </t>
  </si>
  <si>
    <t>OXYPRONAL LP (10 mg Oxycodone HCl/5 mg Naloxone HCl)</t>
  </si>
  <si>
    <t>OXYPRONAL LP (20 mg Oxycodone HCl/10 mg Naloxone HCl)</t>
  </si>
  <si>
    <t>OXYPRONAL LP (30 mg Oxycodone HCl/15 mg Naloxone HCl)</t>
  </si>
  <si>
    <t>OXYPRONAL LP (40 mg Oxycodone HCl/20 mg Naloxone HCl)</t>
  </si>
  <si>
    <t>OXYPRONAL LP (5 mg Oxycodone HCl/2,5 mg Naloxone HCl)</t>
  </si>
  <si>
    <t>OZALIN 2 MG/ML,ORAL SOLUTION 5ML</t>
  </si>
  <si>
    <t>OZASED 2 MG/ML,ORAL SOLUTION 5ML</t>
  </si>
  <si>
    <t>PAIN MANAGEMENT MULTI-COMPONENT OPIATE MIXTURE-13</t>
  </si>
  <si>
    <t>PALEXIA LP 100 mg, comprimé à libération prolongée</t>
  </si>
  <si>
    <t>PALEXIA LP 100 MG, comprimés</t>
  </si>
  <si>
    <t>PALEXIA LP 150 MG, comprimés</t>
  </si>
  <si>
    <t>PALEXIA LP 200, comprimés</t>
  </si>
  <si>
    <t>PALEXIA LP 25 MG, comprimés</t>
  </si>
  <si>
    <t>PALEXIA LP 250, comprimés</t>
  </si>
  <si>
    <t>PALEXIA LP 50 mg, comprimés</t>
  </si>
  <si>
    <t>PALEXIA 100 MG, comprimés</t>
  </si>
  <si>
    <t>PALEXIA 20 MG/ML, 100 ML</t>
  </si>
  <si>
    <t>PALEXIA 20 MG/ML, 200 ML</t>
  </si>
  <si>
    <t>PALEXIA 4 MG/ML, 100 ML</t>
  </si>
  <si>
    <t>PALEXIA 50 MG, comprimé</t>
  </si>
  <si>
    <t>PALEXIA 50 MG, comprimés</t>
  </si>
  <si>
    <t>PALEXIA 75 MG, comprimés</t>
  </si>
  <si>
    <t>PALPIPAX 100 MG</t>
  </si>
  <si>
    <t>PALPIPAX 100 MG VRAC</t>
  </si>
  <si>
    <t>Panaxir, huile orale 30 mL, CBD 25 mg/ml : THC &lt;2.0 mg/ml</t>
  </si>
  <si>
    <t>Panaxir, huile orale 30 mL, CBD 50 mg/ml : THC &lt;3.0 mg/ml</t>
  </si>
  <si>
    <t xml:space="preserve">PARA-FLUOROFENTANYL 100 µG/ML, 0,5 ML </t>
  </si>
  <si>
    <t>PECFENT 100 µg, SOL PULVERISATION NASALE</t>
  </si>
  <si>
    <t>PECFENT 100 µg SOL PULVERISATION NASALE</t>
  </si>
  <si>
    <t>PECFENT 400 µg SOL PULVERISATION NASALE</t>
  </si>
  <si>
    <t>PEDANIOS 20/1, Fleurs séchées, 10 grammes</t>
  </si>
  <si>
    <t>PEDANIOS 8/8, Fleurs séchées, 10 grammes</t>
  </si>
  <si>
    <t>PENTA-HYPNOL</t>
  </si>
  <si>
    <t>PENTAZOCINE CHLORHYDRATE 1 MG/ML, 1 ML</t>
  </si>
  <si>
    <t>PENTAZOCINE TRITIEE</t>
  </si>
  <si>
    <t>PENTAZOCINE 1 MG/ML 1 ML</t>
  </si>
  <si>
    <t>PENTAZOCINE 25 µCI</t>
  </si>
  <si>
    <t>PENTAZOCINE 250 µCI</t>
  </si>
  <si>
    <t>PENTAZOCINE 30 MG/ML 1 ML</t>
  </si>
  <si>
    <t>PENTAZOCINE 30 MG/ML 2 ML</t>
  </si>
  <si>
    <t>PENTAZOCINE 30 MG/1 ML, SOLUTION INJECTABLE 1 ML</t>
  </si>
  <si>
    <t>PENTAZOCINE 30 MG/1 ML VRAC, SOLUTION INJECTABLE 1</t>
  </si>
  <si>
    <t>PENTAZOCINE-13C3 HCL 0,1 MG/ML, 1 ML</t>
  </si>
  <si>
    <t>PENTEDRONE HCL 1 MG/ML 1 ML</t>
  </si>
  <si>
    <t>PENTEDRONE 1 MG/ML 1 ML</t>
  </si>
  <si>
    <t>PENTOBARBITAL SODIQUE CEVA, 50 MG/ML, 100 ML</t>
  </si>
  <si>
    <t>PENTOBARBITAL SODIQUE 1 MG/ML 1 ML</t>
  </si>
  <si>
    <t>PENTOBARBITAL SODIQUE 6G/100 ML</t>
  </si>
  <si>
    <t>PENTOBARBITAL 1 MG/ML 1 ML</t>
  </si>
  <si>
    <t>PENTOBARBITAL-D5 1 MG/ML 1 ML</t>
  </si>
  <si>
    <t>PENTOBARBITAL-D5 100 µG/ML 1 ML</t>
  </si>
  <si>
    <t>PENTYLONE CHLORHYDRATE 1 MG/ML 1 ML</t>
  </si>
  <si>
    <t>PERCOCET 2,5 MG</t>
  </si>
  <si>
    <t>PERIZAM 1MG/ML Oral Suspension</t>
  </si>
  <si>
    <t>PETHIDINE CHLORHYDRATE 100 MG/2ML VRAC 2 ML</t>
  </si>
  <si>
    <t>PETHIDINE CHLORHYDRATE 100 MG/2ML 2 ML</t>
  </si>
  <si>
    <t>PETHIDINE CHLORHYDRATE 50 MG/ML 2 ML</t>
  </si>
  <si>
    <t>PETHIDINE CHLORHYDRATE 50 MG/1 ML VRAC 1 ML</t>
  </si>
  <si>
    <t>PETHIDINE CHLORHYDRATE 50 MG/1 ML 1 ML</t>
  </si>
  <si>
    <t>PETHIDINE CHLORHYDRATE 50MG/ML 2ML</t>
  </si>
  <si>
    <t>PETHIDINE RENAUDIN 100 MG/2 ML (5 %), SOLUTION INJ</t>
  </si>
  <si>
    <t>PETHIDINE RENAUDIN 100 MG/2 ML (5 %) VRAC, SOL. IN</t>
  </si>
  <si>
    <t>PETHIDINE RENAUDIN 50 MG/ML 1 ML</t>
  </si>
  <si>
    <t>PETHIDINE 1 MG/ML 1 ML</t>
  </si>
  <si>
    <t>PETHIDINE 100 µG/ML 1 ML</t>
  </si>
  <si>
    <t>PETHIDINE-D4 HCL 0,1 MG/ML</t>
  </si>
  <si>
    <t>PETHIDINE-D4 0,1 MG/ML, 1 ML</t>
  </si>
  <si>
    <t>PETIDIN SAD 10 MG/ML</t>
  </si>
  <si>
    <t>PETIDIN SAD 50 MG/ML</t>
  </si>
  <si>
    <t>PHEDRAL C</t>
  </si>
  <si>
    <t>PHEDRAL F</t>
  </si>
  <si>
    <t>PHENAZEPAM 1MG/ML, 1ML</t>
  </si>
  <si>
    <t>PHENCYCLIDINE 1 MG/ML 1 ML</t>
  </si>
  <si>
    <t>PHENCYCLIDINE-D5 1 MG/ML 1 ML</t>
  </si>
  <si>
    <t>PHENCYCLIDINE-D5 100 µG/ML 1 ML</t>
  </si>
  <si>
    <t>PHENDIMETRAZINE TARTRATE 1 MG/ML</t>
  </si>
  <si>
    <t>PHENDIMETRAZINE 1 MG/ML</t>
  </si>
  <si>
    <t>PHENMETRAZINE HCL 1 MG/ML, 1 ML</t>
  </si>
  <si>
    <t>PHENMETRAZINE 1 MG/ML</t>
  </si>
  <si>
    <t>PHENOBARBITAL RENAUDIN 200MG/1ML</t>
  </si>
  <si>
    <t>PHENOBARBITAL RICHARD 100 MG</t>
  </si>
  <si>
    <t>PHENOBARBITAL SODIQUE DOSÉ À 200 MG/1 ML DE BASE 1</t>
  </si>
  <si>
    <t>PHENOBARBITAL SODIQUE DOSÉ À 40 MG/ML DE BASE 1 ML</t>
  </si>
  <si>
    <t>PHENOBARBITAL SODIQUE DOSE A 40 MG/ML DE BASE 1ML</t>
  </si>
  <si>
    <t xml:space="preserve">PHENOBARBITAL SODIQUE 10% (200 MG/2 ML), SOLUTION </t>
  </si>
  <si>
    <t>PHENOBARBITAL SODIQUE 100 MG/1ML (10%) 1ML</t>
  </si>
  <si>
    <t>PHENOBARBITAL SODIQUE 200 MG/ML 1 ML</t>
  </si>
  <si>
    <t>PHENOBARBITAL SODIQUE 200 MG/1 ML (20 %) VRAC 1 ML</t>
  </si>
  <si>
    <t>PHENOBARBITAL SODIQUE 200 MG/1 ML (20 %) 1 ML</t>
  </si>
  <si>
    <t>PHENOBARBITAL SODIQUE 219 MG/ML 1 ML</t>
  </si>
  <si>
    <t>PHENOBARBITAL SODIQUE 40 MG/1 ML (4 %) VRAC 1 ML</t>
  </si>
  <si>
    <t>PHENOBARBITAL SODIQUE 40MG/1ML (4%) 1ML</t>
  </si>
  <si>
    <t>PHENOBARBITAL SODIQUE 54,75 MG/ML,4 ML, SOL INJ</t>
  </si>
  <si>
    <t>PHENOBARBITAL 0,1 MG/ML 1 ML</t>
  </si>
  <si>
    <t>PHENOBARBITAL 1 MG/ML 1 ML</t>
  </si>
  <si>
    <t>PHENOBARBITAL 10 MG</t>
  </si>
  <si>
    <t>PHENOBARBITAL 10 MG, COMPRIMÉ</t>
  </si>
  <si>
    <t>PHENOBARBITAL 100 MG</t>
  </si>
  <si>
    <t>PHENOBARBITAL 100 MG, COMPRIMÉ</t>
  </si>
  <si>
    <t>PHENOBARBITAL 15 MG</t>
  </si>
  <si>
    <t>PHENOBARBITAL 15 MG, COMPRIMÉ</t>
  </si>
  <si>
    <t>PHENOBARBITAL 30 MG</t>
  </si>
  <si>
    <t>PHENOBARBITAL 30 MG, COMPRIMÉ</t>
  </si>
  <si>
    <t>PHENOBARBITAL 40 MG, COMPRIME</t>
  </si>
  <si>
    <t>PHENOBARBITAL 50 MG</t>
  </si>
  <si>
    <t>PHENOBARBITAL 5,4% SOL BUVABLE 30 ML</t>
  </si>
  <si>
    <t>PHENOBARBITAL 60 MG</t>
  </si>
  <si>
    <t>PHENOBARBITAL-D5 1 MG</t>
  </si>
  <si>
    <t>PHENOBARBITAL-D5 1 MG/ML 1 ML</t>
  </si>
  <si>
    <t>PHENOBARBITAL-D5 100 µG/ML 1 ML</t>
  </si>
  <si>
    <t>PHENOLEPTIL 100 MG COMPRIMES POUR CHIEN</t>
  </si>
  <si>
    <t>PHENOLEPTIL 12,5  MG COMPRIMES POUR CHIEN</t>
  </si>
  <si>
    <t>PHENOLEPTIL 25 MG COMPRIMES POUR CHIENS</t>
  </si>
  <si>
    <t>PHENOLEPTIL 50 MG COMPRIMES POUR CHIEN</t>
  </si>
  <si>
    <t xml:space="preserve">PHENOTAB 100 MG COMPRIMES POUR CHIENS </t>
  </si>
  <si>
    <t xml:space="preserve">PHENOTAB 25 MG COMPRIMES POUR CHIENS </t>
  </si>
  <si>
    <t>PHENOXAL 100 MG</t>
  </si>
  <si>
    <t>PHENTERMINE CHLORHYDRATE</t>
  </si>
  <si>
    <t>PHENTERMINE CHLORHYDRATE 30 MG</t>
  </si>
  <si>
    <t>PHENTERMINE CHLORHYDRATE 300 G</t>
  </si>
  <si>
    <t>PHENTERMINE 0,1 MG/ML 1 ML</t>
  </si>
  <si>
    <t>PHENTERMINE 1 MG/ML 1 ML</t>
  </si>
  <si>
    <t>PHENTERMINE-D5 0,1 MG/ML 1 ML</t>
  </si>
  <si>
    <t>PHENYLACETONE 1G/ML 1ML</t>
  </si>
  <si>
    <t>PHENYLACETONE 100 ML</t>
  </si>
  <si>
    <t>PHETERMINE 100 µG/ML 1 ML</t>
  </si>
  <si>
    <t>PHOLCODINE 0,1 MG/ML, 1 ML</t>
  </si>
  <si>
    <t>PHOLCODINE 1MG/ML</t>
  </si>
  <si>
    <t>PHOLCODINE-D3 0,1 MG/ML, 1 ML</t>
  </si>
  <si>
    <t>PHOLCODINE-D3 1 MG/ML, 1 ML</t>
  </si>
  <si>
    <t>PHYTOCANNABINOID MIXTURE 1, 1ML</t>
  </si>
  <si>
    <t>PHYTOCANNABINOID NEUTRALS MIXTURE 11, 100µg/1 mL, 1 ML</t>
  </si>
  <si>
    <t>PHYTOCANNABINOID NEUTRALS MIXTURE 8, 1 mg/mL, 0,5 ML</t>
  </si>
  <si>
    <t>PIPRADOL CHLORHYDRATE 1 MG/ML, 1 ML</t>
  </si>
  <si>
    <t>PIPRADOL HCL 0,01 MG/ML 1 ML</t>
  </si>
  <si>
    <t>PIPRADOL 0,1 MG/ML, 1ML</t>
  </si>
  <si>
    <t>PIPRADOL 1 MG/ML, 1ML</t>
  </si>
  <si>
    <t>PIRITRAMIDE 1 MG/ML, 1 ML</t>
  </si>
  <si>
    <t>PIRITRAMIDE 10 MG/ML, 2ML</t>
  </si>
  <si>
    <t>PLANIGENIL</t>
  </si>
  <si>
    <t>PMA CHLORHYDRATE 1 MG</t>
  </si>
  <si>
    <t>PMA CHLORHYDRATE 1 MG/ML 1 ML</t>
  </si>
  <si>
    <t>PMA 1 MG/ML 1 ML</t>
  </si>
  <si>
    <t>PMMA CHLORHYDRATE 1 MG</t>
  </si>
  <si>
    <t>PMMA CHLORHYDRATE 1 MG/ML 1 ML</t>
  </si>
  <si>
    <t>PPP HCL 1 MG/ML 1ML</t>
  </si>
  <si>
    <t>PRAZENE 15 MG/ML 20 ML</t>
  </si>
  <si>
    <t>PRAZEPAM ARROW 10 MG</t>
  </si>
  <si>
    <t>PRAZEPAM BIOGARAN 10 MG</t>
  </si>
  <si>
    <t xml:space="preserve">PRAZEPAM EG 10 MG </t>
  </si>
  <si>
    <t>PRAZEPAM EG 10 MG, 30 CP</t>
  </si>
  <si>
    <t>PRAZEPAM EG 20 MG</t>
  </si>
  <si>
    <t xml:space="preserve">PRAZEPAM EG 20 MG </t>
  </si>
  <si>
    <t>PRAZEPAM 0,1 MG/ML 1 ML</t>
  </si>
  <si>
    <t>PRAZEPAM 1 MG/ML 1 ML</t>
  </si>
  <si>
    <t>PRAZEPAM 10 MG</t>
  </si>
  <si>
    <t>PRAZEPAM 15 MG/ML VRAC 1 ML</t>
  </si>
  <si>
    <t>PRAZEPAM-D5 100 µG/ML 1 ML</t>
  </si>
  <si>
    <t>PRONOCLAN 1MG</t>
  </si>
  <si>
    <t>PRONOCTAN 1 MG</t>
  </si>
  <si>
    <t>PRONOX 10 MG</t>
  </si>
  <si>
    <t>PROPOFAN</t>
  </si>
  <si>
    <t>PROPYLBENZOYLECGONINE 1 MG/ML 1 ML</t>
  </si>
  <si>
    <t>PSILOCINE 1 MG/ML 1 ML</t>
  </si>
  <si>
    <t>PSILOCINE 100 µG/ML 1 ML</t>
  </si>
  <si>
    <t>PSILOCINE 5 MG</t>
  </si>
  <si>
    <t>PSILOCINE-D10, 1 MG</t>
  </si>
  <si>
    <t>PSILOCINE-D10 100 µG/ML 1 ML</t>
  </si>
  <si>
    <t>PSILOCINE-D10, 5 MG</t>
  </si>
  <si>
    <t>PSILOCYBIN 1MG, GELULE</t>
  </si>
  <si>
    <t>PSILOCYBIN 10 MG, GELULE</t>
  </si>
  <si>
    <t>PSILOCYBIN 25 MG, GELULE</t>
  </si>
  <si>
    <t>PSILOCYBIN-D4 1 MG/ML, 1 ML</t>
  </si>
  <si>
    <t>PSILOCYBINE 0,1 MG/ML 1 ML</t>
  </si>
  <si>
    <t>PSILOCYBINE 1 MG/ML 1 ML</t>
  </si>
  <si>
    <t>PSILOCYBINE-D4 0,1 MG/ML 1 ML</t>
  </si>
  <si>
    <t>PSILOCYBINE-D4 1 MG</t>
  </si>
  <si>
    <t>PVP HCL 1 MG/ML 1 ML</t>
  </si>
  <si>
    <t>PYRAZOLAM 1 MG/ML, 1 ML</t>
  </si>
  <si>
    <t>PYRAZOLAM-D4 100 µG/ML 1 ML</t>
  </si>
  <si>
    <t>PYROVALERONE HCL 1 MG/ML 1 ML</t>
  </si>
  <si>
    <t>PYROVALERONE HCL 100 µG/ML 1 ML</t>
  </si>
  <si>
    <t>PYROVALERONE 1MG/ML 1 ML</t>
  </si>
  <si>
    <t xml:space="preserve">QUASYM LP 10 MG </t>
  </si>
  <si>
    <t>QUASYM LP 20 MG</t>
  </si>
  <si>
    <t xml:space="preserve">QUASYM LP 30 MG </t>
  </si>
  <si>
    <t>QUAZYM LP 10 MG</t>
  </si>
  <si>
    <t>QUAZYM LP 20 MG</t>
  </si>
  <si>
    <t>QUAZYM LP 30 MG</t>
  </si>
  <si>
    <t xml:space="preserve">QUILLICHEW ER 40 MG </t>
  </si>
  <si>
    <t>QUILLIVANT XR 900 MG</t>
  </si>
  <si>
    <t>R 1406 1 MG/ML</t>
  </si>
  <si>
    <t>R 1406 1 MG/ML 2ML</t>
  </si>
  <si>
    <t>RAPIFEN 0,5 MG 10 AMP 2 ML INJ</t>
  </si>
  <si>
    <t>RAPIFEN 1 MG (0,5 MG/ML), SOLUTION INJECTABLE 2 ML</t>
  </si>
  <si>
    <t>RAPIFEN 5 MG (0,5 MG/ML), SOLUTION INJECTABLE 10 M</t>
  </si>
  <si>
    <t>RATIO CLOBAZAM 10 MG VRAC</t>
  </si>
  <si>
    <t>RAVOTRIL 1 MG/ ML, 1 ML</t>
  </si>
  <si>
    <t>RCS-4 1 MG/ML, 1 ML</t>
  </si>
  <si>
    <t>RCS-4 100 µG/ML, 1 ML</t>
  </si>
  <si>
    <t>RECIVIT 133 µg</t>
  </si>
  <si>
    <t>RECIVIT 133 MCG</t>
  </si>
  <si>
    <t>RECIVIT 267 MCG</t>
  </si>
  <si>
    <t>RECIVIT 400 MCG</t>
  </si>
  <si>
    <t>RECIVIT 533 MCG</t>
  </si>
  <si>
    <t>RECIVIT 800 MCG</t>
  </si>
  <si>
    <t>RECUVYRA 50 MG/ML 10 ML SOL TRANSDERM CHIEN</t>
  </si>
  <si>
    <t>REMIFENTANIL ACTAVIS 1 MG, POUDRE LYOPHILISEE</t>
  </si>
  <si>
    <t>REMIFENTANIL ACTAVIS 2 MG, POUDRE LYOPHILISEE</t>
  </si>
  <si>
    <t>REMIFENTANIL ACTAVIS 5 MG, POUDRE LYOPHILISEE</t>
  </si>
  <si>
    <t>REMIFENTANIL ARROW 1 MG, POUDRE LYOPHILISEE</t>
  </si>
  <si>
    <t>REMIFENTANIL ARROW 2 MG, POUDRE LYOPHILISEE</t>
  </si>
  <si>
    <t>REMIFENTANIL ARROW 5 MG, POUDRE LYOPHILISEE</t>
  </si>
  <si>
    <t>REMIFENTANIL B BRAUN 1 MG</t>
  </si>
  <si>
    <t>REMIFENTANIL B BRAUN 2 MG</t>
  </si>
  <si>
    <t>REMIFENTANIL B BRAUN 5 MG</t>
  </si>
  <si>
    <t>REMIFENTANIL CHLORHYDRATE 1,1 MG/ML 4 ML</t>
  </si>
  <si>
    <t>REMIFENTANIL CHLORHYDRATE 1,1 MG/ML 50 ML</t>
  </si>
  <si>
    <t>REMIFENTANIL CHLORHYDRATE 2,2 MG/ML 4 ML</t>
  </si>
  <si>
    <t>REMIFENTANIL CHLORHYDRATE 2,2 MG/ML 50 ML</t>
  </si>
  <si>
    <t>REMIFENTANIL CHLORHYDRATE 5,5 MG/ML 10 ML</t>
  </si>
  <si>
    <t>REMIFENTANIL CHLORHYDRATE 5,5 MG/ML 50 ML</t>
  </si>
  <si>
    <t>REMIFENTANIL COMBINO PHARM 1 MG</t>
  </si>
  <si>
    <t>REMIFENTANIL COMBINO PHARM 2 MG</t>
  </si>
  <si>
    <t>REMIFENTANIL COMBINO PHARM 5 MG</t>
  </si>
  <si>
    <t>REMIFENTANIL HCL, 1MG/ML</t>
  </si>
  <si>
    <t>REMIFENTANIL HCL, 100 µg/ML</t>
  </si>
  <si>
    <t xml:space="preserve">REMIFENTANIL HOSPIRA 1 MG, POUDRE LYOPHILISEE </t>
  </si>
  <si>
    <t xml:space="preserve">REMIFENTANIL HOSPIRA 2 MG, POUDRE LYOPHILISEE </t>
  </si>
  <si>
    <t xml:space="preserve">REMIFENTANIL HOSPIRA 5 MG, POUDRE LYOPHILISEE </t>
  </si>
  <si>
    <t>REMIFENTANIL KABI 1 MG, Poudre pour solution inj</t>
  </si>
  <si>
    <t>REMIFENTANIL KABI 2 MG, Poudre pour solution inj</t>
  </si>
  <si>
    <t>REMIFENTANIL KABI 5 MG, Poudre pour solution inj</t>
  </si>
  <si>
    <t>REMIFENTANIL PFIZER 2 MG, POWDER FOR SOL INJ</t>
  </si>
  <si>
    <t>REMIFENTANIL PFIZER 5 MG, POWDER FOR SOL INJ</t>
  </si>
  <si>
    <t>REMIFENTANIL TEVA 1 MG, Poudre pour solution inj</t>
  </si>
  <si>
    <t>REMIFENTANIL TEVA 2 MG, poudre pour solution inj</t>
  </si>
  <si>
    <t>REMIFENTANIL TEVA 5 MG, Poudre pour solution inj</t>
  </si>
  <si>
    <t>REMIFENTANIL VIATRIS 1 MG</t>
  </si>
  <si>
    <t>REMIFENTANIL VIATRIS 2 MG</t>
  </si>
  <si>
    <t>REMIFENTANIL VIATRIS 5 MG, poudre pour solution injectable ou pour perfusion</t>
  </si>
  <si>
    <t>REMIFENTANIL 1 MG, POUDRE LYOPHILISEE</t>
  </si>
  <si>
    <t>REMIFENTANIL 1 MG- POWDER FOR INJ- 3,5 ML</t>
  </si>
  <si>
    <t>REMIFENTANIL 1,1 MG, POUDRE LYOPHILISEE</t>
  </si>
  <si>
    <t>REMIFENTANIL 2 MG - POWDER FOR INJ - 3,5 ML</t>
  </si>
  <si>
    <t>REMIFENTANIL 2 MG, POUDRE LYOPHILISEE</t>
  </si>
  <si>
    <t>REMIFENTANIL 2,2 MG, POUDRE LYOPHILISEE</t>
  </si>
  <si>
    <t>REMIFENTANIL 5 MG, POUDRE LYOPHILISEE</t>
  </si>
  <si>
    <t>REMIFENTANIL 5MG - POWDER FOR INJ- 3,5 ML</t>
  </si>
  <si>
    <t>REMIFENTANIL 5,5 MG, POUDRE LYOPHILISEE</t>
  </si>
  <si>
    <t>REMIFENTANILE COMBAXONA 1MG</t>
  </si>
  <si>
    <t>REMIFENTANILE COMBAXONA 2 MG</t>
  </si>
  <si>
    <t>REMIFENTANILE COMBAXONA 5 MG</t>
  </si>
  <si>
    <t>REMIMED 1 MG PULVER 1,1 MG</t>
  </si>
  <si>
    <t>REMIMED 2 MG PULVER 2,2 MG</t>
  </si>
  <si>
    <t>REMIMED 5 MG PULVER 5,5 MG</t>
  </si>
  <si>
    <t>RITALIN 10 MG</t>
  </si>
  <si>
    <t>RITALIN 20 MG</t>
  </si>
  <si>
    <t>RITALIN 20 MG, hårda kapslar med modifierad frisättning</t>
  </si>
  <si>
    <t>RITALIN 30 MG</t>
  </si>
  <si>
    <t>RITALIN 30 MG, hårda kapslar med modifierad frisättning</t>
  </si>
  <si>
    <t>RITALIN 40 MG</t>
  </si>
  <si>
    <t xml:space="preserve">RITALIN 40 MG </t>
  </si>
  <si>
    <t>RITALIN 40 MG, hårda kapslar med modifierad frisättning</t>
  </si>
  <si>
    <t>RITALINE LP 10 MG</t>
  </si>
  <si>
    <t>RITALINE LP 20 MG</t>
  </si>
  <si>
    <t>RITALINE LP 30 MG</t>
  </si>
  <si>
    <t>RITALINE LP 40 MG</t>
  </si>
  <si>
    <t>RITALINE LP 40 MG Vrac</t>
  </si>
  <si>
    <t>RITALINE 10 MG, COMPRIMÉ</t>
  </si>
  <si>
    <t>RITALINE 10 MG, COMPRIME VRAC</t>
  </si>
  <si>
    <t>RIVOTRIL 0,5 MG</t>
  </si>
  <si>
    <t>RIVOTRIL 1 MG/ ML, SOLUTION A DILUER INJECTABLE</t>
  </si>
  <si>
    <t xml:space="preserve">RIVOTRIL 1 MG/ ML, SOLUTION A DILUER INJECTABLE </t>
  </si>
  <si>
    <t>RIVOTRIL 1 MG/1 ML, SOLUTION À DILUER INJECTABLE</t>
  </si>
  <si>
    <t xml:space="preserve">RIVOTRIL 1 MG/1 ML, SOLUTION À DILUER INJECTABLE </t>
  </si>
  <si>
    <t>RIVOTRIL 1 MG/1 ML VRAC, SOLUTION À DILUER INJECTA</t>
  </si>
  <si>
    <t>RIVOTRIL 1MG/2ML VRAC, SOLUTION A DILUER  INJECTA</t>
  </si>
  <si>
    <t>RIVOTRIL 2 MG</t>
  </si>
  <si>
    <t>RIVOTRIL 2MG</t>
  </si>
  <si>
    <t>RIVOTRIL 2,5MG/ML 10 ML</t>
  </si>
  <si>
    <t>RIVOTRIL 2,5MG/ML 15 ML</t>
  </si>
  <si>
    <t>RIVOTRIL 2,5MG/ML 20 ML</t>
  </si>
  <si>
    <t>ROHIPNOL 2 MG/1 ML, SOLUTION INJECTABLE 1 ML</t>
  </si>
  <si>
    <t>ROHYPNOL 1 MG</t>
  </si>
  <si>
    <t>ROHYPNOL 1 MG, Tablets</t>
  </si>
  <si>
    <t>ROHYPNOL 2 MG/ML 1ML</t>
  </si>
  <si>
    <t>ROHYPNOL 2 MG/1 ML, SOLUTION INJECTABLE 1 ML</t>
  </si>
  <si>
    <t>ROHYPNOL 2 MG/1 ML VRAC, SOLUTION INJECTABLE 1 ML</t>
  </si>
  <si>
    <t>ROHYPNOL 2 MG/2 ML VRAC, SOLUTION INJECTABLE 2 ML</t>
  </si>
  <si>
    <t>ROIPNOL 1 MG tablets</t>
  </si>
  <si>
    <t>R.1406 10 MG/10 ML (VETERINAIRE) 10 ML</t>
  </si>
  <si>
    <t>R.1406 2 MG/2 ML (VETERINAIRE) 2 ML</t>
  </si>
  <si>
    <t>SATIVEX, SOL POUR PULVERISATION BUCCALE, 10 ML</t>
  </si>
  <si>
    <t>SECBUTABARBITAL 1 MG/ML</t>
  </si>
  <si>
    <t>SECOBARBITAL 0,1 MG/ML 1 ML</t>
  </si>
  <si>
    <t>SECOBARBITAL 1 MG/ML 1 ML</t>
  </si>
  <si>
    <t>SECOBARBITAL-D5 100 µG/ML 1 ML</t>
  </si>
  <si>
    <t>SEDALAM 5MG/ML, SOL INJEC IM IV, 3ML, BTE 5</t>
  </si>
  <si>
    <t>SEDALAM 5MG/5 ML, SOL INJEC IM IV, 5ML, BTE 10</t>
  </si>
  <si>
    <t xml:space="preserve">SENDOLOR 1 MG/ML, 10 ML </t>
  </si>
  <si>
    <t xml:space="preserve">SENDOLOR 1 MG/ML, 100 ML </t>
  </si>
  <si>
    <t xml:space="preserve">SENDOLOR 10 MG/ML, 1 ML </t>
  </si>
  <si>
    <t xml:space="preserve">SENDOLOR 10 MG/ML, 100 ML </t>
  </si>
  <si>
    <t xml:space="preserve">SENDOLOR 20 MG/ML, 1 ML </t>
  </si>
  <si>
    <t xml:space="preserve">SENDOLOR 20 MG/ML, 100 ML </t>
  </si>
  <si>
    <t xml:space="preserve">SENDOLOR 20 MG/ML, 5 ML </t>
  </si>
  <si>
    <t>SENOZAM 1 MG/ML, 100 ML, solution pour perfusion</t>
  </si>
  <si>
    <t>SENOZAM 5 MG/ML, 100 ML, solution pour perfusion</t>
  </si>
  <si>
    <t>SERESTA 10 MG</t>
  </si>
  <si>
    <t>SERESTA 10 MG Vrac</t>
  </si>
  <si>
    <t>SERESTA 50 MG</t>
  </si>
  <si>
    <t>SERESTA 50 MG Vrac</t>
  </si>
  <si>
    <t>SEVREDOL 10 MG</t>
  </si>
  <si>
    <t>SEVREDOL 20 MG</t>
  </si>
  <si>
    <t>SILOCALM 1MG/ML suspension oral</t>
  </si>
  <si>
    <t>SINTONAL 0,25 MG</t>
  </si>
  <si>
    <t>SIXMO 74,2 MG IMPLANT</t>
  </si>
  <si>
    <t>SKENAN LP 10 MG</t>
  </si>
  <si>
    <t>SKENAN LP 100 MG</t>
  </si>
  <si>
    <t>SKENAN LP 200 MG</t>
  </si>
  <si>
    <t>SKENAN LP 30 MG</t>
  </si>
  <si>
    <t>SKENAN LP 60 MG</t>
  </si>
  <si>
    <t>S.M RETARD 30 MG LP</t>
  </si>
  <si>
    <t>S.M. RETARD 60 MG LP</t>
  </si>
  <si>
    <t>SMO.IR 0,75 g</t>
  </si>
  <si>
    <t>SMO.IR 1,25 g</t>
  </si>
  <si>
    <t>SMO.IR 1,75 g</t>
  </si>
  <si>
    <t>SMO.IR 2,25 g</t>
  </si>
  <si>
    <t>SMO.SR (Oxybate de sodium)</t>
  </si>
  <si>
    <t>SOLIPHEN 120 MG COMPRIMES POUR CHIENS</t>
  </si>
  <si>
    <t>SOLIPHEN 15 MG COMPRIMES POUR CHIENS</t>
  </si>
  <si>
    <t>SOLIPHEN 60 MG COMPRIMES POUR CHIENS</t>
  </si>
  <si>
    <t>SOLUPAM 5MG/ML, SOL INJ CHIENS ET CHATS, 10 ML</t>
  </si>
  <si>
    <t>SOMENAL</t>
  </si>
  <si>
    <t>SOMNOVIT 1 MG</t>
  </si>
  <si>
    <t>SOMSANIT, SOLUTION INJECTABLE (IV) 10 ML</t>
  </si>
  <si>
    <t>SONATA 10 MG</t>
  </si>
  <si>
    <t>SONIN 1,245 MG</t>
  </si>
  <si>
    <t>SOPHIDONE L.P. 16 MG</t>
  </si>
  <si>
    <t>SOPHIDONE L.P. 24 MG</t>
  </si>
  <si>
    <t>SOPHIDONE L.P. 4 MG</t>
  </si>
  <si>
    <t>SOPHIDONE L.P. 8 MG</t>
  </si>
  <si>
    <t>SOSEGON 30 MG/1 ML, SOLUTION INJECTABLE 1 ML</t>
  </si>
  <si>
    <t>SOSEGON 30 MG/1 ML VRAC, SOLUTION INJECTABLE 1 ML</t>
  </si>
  <si>
    <t>SPICE CANNABINOID MIX 100 µG/ML 1 ML</t>
  </si>
  <si>
    <t>SPICE MIX CANNABINOID 2 100 µG/ML, 1 ML</t>
  </si>
  <si>
    <t>SPRAVATO 28 mg, sol pour pulvérisation nasale</t>
  </si>
  <si>
    <t>STACCATO ALPRAZOLAM</t>
  </si>
  <si>
    <t>STILNOCT 10 MG</t>
  </si>
  <si>
    <t xml:space="preserve">STILNOCT 10 MG </t>
  </si>
  <si>
    <t>STILNOCT 10 MG VRAC</t>
  </si>
  <si>
    <t>STILNOCT 12.5 MG</t>
  </si>
  <si>
    <t>STILNOCT 5 MG</t>
  </si>
  <si>
    <t>STILNOCT 6.25 MG</t>
  </si>
  <si>
    <t>STILNOX CR 12,5 MG</t>
  </si>
  <si>
    <t>STILNOX CR 6,25 MG</t>
  </si>
  <si>
    <t>STILNOX MR 12,5 MG</t>
  </si>
  <si>
    <t>STILNOX 10 MG</t>
  </si>
  <si>
    <t>STILNOX 10 MG GRANULE</t>
  </si>
  <si>
    <t>STILNOX 12,5 MG</t>
  </si>
  <si>
    <t>STILNOX 5 MG</t>
  </si>
  <si>
    <t>STILNOX 6,25 MG</t>
  </si>
  <si>
    <t xml:space="preserve">STILNOX 6,25 MG </t>
  </si>
  <si>
    <t>STILNOX 6,25 MG VRAC</t>
  </si>
  <si>
    <t>STILNOX 6,5 MG</t>
  </si>
  <si>
    <t>STILNOXIUM 12,5 MG</t>
  </si>
  <si>
    <t>STILNOXIUM 6,25 MG</t>
  </si>
  <si>
    <t>STREET HEROIN</t>
  </si>
  <si>
    <t>SUBLIMAZE 0,05 MG/ML,  5ML</t>
  </si>
  <si>
    <t>SUBLIMAZE 0,05 MG/ML, 2 ML</t>
  </si>
  <si>
    <t>SUBLIMAZE 0,05 MG/ML,10 ML</t>
  </si>
  <si>
    <t>SUBLINOX 10 MG</t>
  </si>
  <si>
    <t>SUBOXONE  2 MG/ 0,5 MG</t>
  </si>
  <si>
    <t>SUBOXONE 12 MG/3 MG</t>
  </si>
  <si>
    <t>SUBOXONE 16 MG</t>
  </si>
  <si>
    <t>SUBOXONE 16 MG/4 MG</t>
  </si>
  <si>
    <t>SUBOXONE 2 MG</t>
  </si>
  <si>
    <t>SUBOXONE 2 MG/ 0,5 MG</t>
  </si>
  <si>
    <t>SUBOXONE 2 MG/0,5 MG</t>
  </si>
  <si>
    <t>SUBOXONE 4 MG/1 MG</t>
  </si>
  <si>
    <t>SUBOXONE 8 MG</t>
  </si>
  <si>
    <t>SUBOXONE 8 MG/ 2 MG</t>
  </si>
  <si>
    <t>SUBOXONE 8 MG/2 MG</t>
  </si>
  <si>
    <t>SUBSTITOL  Hartkapseln retardiert 200 mg</t>
  </si>
  <si>
    <t>SUBSTITOL Hartkapseln retardiert 120 mg</t>
  </si>
  <si>
    <t>SUBSTITOL 100 MG</t>
  </si>
  <si>
    <t xml:space="preserve">SUBSTITOL 120 mg Hartkapseln retardiert </t>
  </si>
  <si>
    <t>SUBSTITOL 200 MG</t>
  </si>
  <si>
    <t>SUBSTITOL 200 mg Hartkapseln retardiert</t>
  </si>
  <si>
    <t>SUBUTEX 0,4 MG</t>
  </si>
  <si>
    <t>SUBUTEX 0.4 MG</t>
  </si>
  <si>
    <t xml:space="preserve">SUBUTEX 100 MG PROLONGED-RELEASE SOLUTION FOR INJECTION 0.5 ML_x000D_
_x000D_
</t>
  </si>
  <si>
    <t>SUBUTEX 12 MG</t>
  </si>
  <si>
    <t>SUBUTEX 2 MG</t>
  </si>
  <si>
    <t>SUBUTEX 300 MG PROLONGED-RELEASE SOLUTION FOR INJECTION 1.5 ML</t>
  </si>
  <si>
    <t>SUBUTEX 8 MG</t>
  </si>
  <si>
    <t>SUBUTEX 8 mg</t>
  </si>
  <si>
    <t xml:space="preserve">SUFENTA FORTE </t>
  </si>
  <si>
    <t>SUFENTA 10 µG/2ML, SOL INJ (IV OU PERIDURALE)</t>
  </si>
  <si>
    <t>SUFENTA 250 µG/5 ML, SOLUTION INJECTABLE</t>
  </si>
  <si>
    <t>SUFENTA 250 µG/5 ML SOLUTION INJECTABLE</t>
  </si>
  <si>
    <t>SUFENTA 250 µG/5 ML, VRAC SOLUTION INJECTABLE 5 ML</t>
  </si>
  <si>
    <t>SUFENTA 50 µG/1 ML, SOLUTION INJECTABLE I.V</t>
  </si>
  <si>
    <t>SUFENTA 50 µG/10 ML, SOL INJ (IV OU PERIDURALE)</t>
  </si>
  <si>
    <t>SUFENTA 50 µG/10 ML SOLUTION INJECTABLE</t>
  </si>
  <si>
    <t>SUFENTA 50 µG/10 ML VRAC, SOL. INJECTABLE (IV OU P</t>
  </si>
  <si>
    <t>SUFENTALNIL SANDOZ 5 µG/ML, 10 ML SOLUTION INJ</t>
  </si>
  <si>
    <t xml:space="preserve">SUFENTANIL ACTAVIS 50 µG/ML, 1ML </t>
  </si>
  <si>
    <t>SUFENTANIL AGUETTANT 5 µG/ML, 10 ML</t>
  </si>
  <si>
    <t>SUFENTANIL AGUETTANT 5 µG/ML, 2 ML</t>
  </si>
  <si>
    <t>SUFENTANIL AGUETTANT 50 µG/ML, 5 ML</t>
  </si>
  <si>
    <t>SUFENTANIL ALTAMEDICS 5 µg/ml, 10 ML, Sol injectable</t>
  </si>
  <si>
    <t>SUFENTANIL CITRATE 100 µG/ML 1 ML</t>
  </si>
  <si>
    <t>SUFENTANIL CITRATE 100 µg/ML, 1ML</t>
  </si>
  <si>
    <t>SUFENTANIL CITRATE 5 µg/mL, 10 ML</t>
  </si>
  <si>
    <t>SUFENTANIL CITRATE 5 µg/mL, 5 ML</t>
  </si>
  <si>
    <t>SUFENTANIL CITRATE 50 µg/mL, 5 ML</t>
  </si>
  <si>
    <t>SUFENTANIL EUROCEPT 5 µG/ML, SOL.INJ 10 ML</t>
  </si>
  <si>
    <t>SUFENTANIL EUROCEPT 5 µG/ML, SOL.INJ 2 ML</t>
  </si>
  <si>
    <t>SUFENTANIL EUROCEPT 50 µG/ML, SOL.INJ 1 ML</t>
  </si>
  <si>
    <t>SUFENTANIL EUROCEPT 50 µG/ML, SOL.INJ 5 ML</t>
  </si>
  <si>
    <t>SUFENTANIL MERCK 50 µG/ML, SOL.INJECTABLE (IV - PE</t>
  </si>
  <si>
    <t>SUFENTANIL MYLAN 50 µG/ML, 5 ML, SOL INJECTABLE</t>
  </si>
  <si>
    <t>SUFENTANIL NARCOMED 50 µg/ml, 1 ML, Sol injectable</t>
  </si>
  <si>
    <t>SUFENTANIL NARCOMED 50 µg/ml, 5 ML, Sol injectable</t>
  </si>
  <si>
    <t xml:space="preserve">SUFENTANIL PANPHARMA 5 µG/ML, 10ML SOLUTION INJEC </t>
  </si>
  <si>
    <t>SUFENTANIL PANPHARMA 5 µG/ML, 2 ML SOLUTION INJEC</t>
  </si>
  <si>
    <t>SUFENTANIL PANPHARMA 50 µG/ML, 5ML SOLUTION INJECT</t>
  </si>
  <si>
    <t>SUFENTANIL RENAUDIN 5 µg/ml, 10 ML, Sol injectable</t>
  </si>
  <si>
    <t>SUFENTANIL RENAUDIN 5 µg/ml, 2 ML, Sol injectable</t>
  </si>
  <si>
    <t>SUFENTANIL RENAUDIN 50µg/ml, 5ML, sol injectable</t>
  </si>
  <si>
    <t>SUFENTANIL RIA DOSE A 4 µG</t>
  </si>
  <si>
    <t>SUFENTANIL SANDOZ 5 µg/ml 10 ml</t>
  </si>
  <si>
    <t>SUFENTANIL SANDOZ 5 µg/ml 2 ml</t>
  </si>
  <si>
    <t>SUFENTANIL SANDOZ 50 µg/ml, 5 ml</t>
  </si>
  <si>
    <t>SUFENTANIL VIATRIS 5 µG/ML, 10 ML SOL INJECTABLE</t>
  </si>
  <si>
    <t xml:space="preserve">SUFENTANIL VIATRIS 5 µG/ML, 2 ML SOL INJECTABLE </t>
  </si>
  <si>
    <t>SUFENTANIL VIATRIS 50 µG/ML, 5 ML, SOL INJECTABLE</t>
  </si>
  <si>
    <t>SUFENTANIL 1 mg/ml, 1 ML</t>
  </si>
  <si>
    <t>SUFENTANIL 10 µg/2 ml, solution injectable</t>
  </si>
  <si>
    <t>SUFENTANIL 100 µCI</t>
  </si>
  <si>
    <t>SUFENTANIL 100 µG//ML 1ML</t>
  </si>
  <si>
    <t>SUFENTANIL 250 µg/5 ml, sol inj. 5 ML</t>
  </si>
  <si>
    <t>SUFENTANIL 250 µg/5 ml, solution injectable</t>
  </si>
  <si>
    <t>SUFENTANIL 5 µG/ML, SOL.INJ 2 ML</t>
  </si>
  <si>
    <t>SUFENTANIL 5 µg/ml, 2 ML, Sol injectable</t>
  </si>
  <si>
    <t>SUFENTANIL 5 µG/ML, 2 ML SOULTION INJECTABLE</t>
  </si>
  <si>
    <t>SUFENTANIL 50 µG/ML, SOL.INJ 1 ML</t>
  </si>
  <si>
    <t>SUFENTANIL 50 µG/ML, SOL.INJ 5 ML</t>
  </si>
  <si>
    <t>SUFENTANIL 50 µg/10 ML ampoules de 10 ML</t>
  </si>
  <si>
    <t>SUFENTANIL 50 µg/10 ml, solution injectable</t>
  </si>
  <si>
    <t>SUFENTANIL-D5 0,1 MG/ML 1 ML</t>
  </si>
  <si>
    <t>SUFENTANIL-D5 100 µG/ML 1 ML</t>
  </si>
  <si>
    <t>SUFENTANILO ALTAN 5 µg/ml, 10 ml</t>
  </si>
  <si>
    <t>SUFENTANILO ALTAN 5 µg/ml, 2 ml</t>
  </si>
  <si>
    <t>SUFENTANILO ALTAN 50 µg/ml, 5 ml</t>
  </si>
  <si>
    <t>SUFENTANILO GES 5 µg/ml, 10 ml</t>
  </si>
  <si>
    <t>SUFENTANILO GES 5 µg/ml, 2 ml</t>
  </si>
  <si>
    <t>SUFENTANILO GES 50 µg/ml, 5 ml</t>
  </si>
  <si>
    <t>SULFATE DE MORPHINE ETHYMPARM LP 100 MG</t>
  </si>
  <si>
    <t>SULFATE DE MORPHINE ETHYPHARM LP 10 MG</t>
  </si>
  <si>
    <t>SULFATE DE MORPHINE ETHYPHARM LP 10 MG, GELULE A L</t>
  </si>
  <si>
    <t>SULFATE DE MORPHINE ETHYPHARM LP 10 MG VRAC</t>
  </si>
  <si>
    <t>SULFATE DE MORPHINE ETHYPHARM LP 100 MG</t>
  </si>
  <si>
    <t>SULFATE DE MORPHINE ETHYPHARM LP 100 MG VRAC</t>
  </si>
  <si>
    <t>SULFATE DE MORPHINE ETHYPHARM LP 100 MG,GELULE A L</t>
  </si>
  <si>
    <t>SULFATE DE MORPHINE ETHYPHARM LP 120 MG</t>
  </si>
  <si>
    <t>SULFATE DE MORPHINE ETHYPHARM LP 20 MG</t>
  </si>
  <si>
    <t>SULFATE DE MORPHINE ETHYPHARM LP 200 MG</t>
  </si>
  <si>
    <t>SULFATE DE MORPHINE ETHYPHARM LP 200 MG,GELULE A L</t>
  </si>
  <si>
    <t>SULFATE DE MORPHINE ETHYPHARM LP 30 MG</t>
  </si>
  <si>
    <t>SULFATE DE MORPHINE ETHYPHARM LP 30 MG, GELULE A L</t>
  </si>
  <si>
    <t>SULFATE DE MORPHINE ETHYPHARM LP 30 MG VRAC</t>
  </si>
  <si>
    <t>SULFATE DE MORPHINE ETHYPHARM LP 40 MG</t>
  </si>
  <si>
    <t>SULFATE DE MORPHINE ETHYPHARM LP 60 MG</t>
  </si>
  <si>
    <t>SULFATE DE MORPHINE ETHYPHARM LP 60 MG, GELULE A L</t>
  </si>
  <si>
    <t>SULFATE DE MORPHINE ETHYPHARM LP 60 MG VRAC</t>
  </si>
  <si>
    <t>SULFATE DE MORPHINE ETHYPHARM 10 MG</t>
  </si>
  <si>
    <t>SULFATE DE MORPHINE ETHYPHARM 10 MG, GÉLULE</t>
  </si>
  <si>
    <t>SULFATE DE MORPHINE ETHYPHARM 100 MG</t>
  </si>
  <si>
    <t>SULFATE DE MORPHINE ETHYPHARM 120 MG</t>
  </si>
  <si>
    <t>SULFATE DE MORPHINE ETHYPHARM 15 MG</t>
  </si>
  <si>
    <t>SULFATE DE MORPHINE ETHYPHARM 20 MG</t>
  </si>
  <si>
    <t>SULFATE DE MORPHINE ETHYPHARM 20 MG, GÉLULE</t>
  </si>
  <si>
    <t>SULFATE DE MORPHINE ETHYPHARM 200 MG</t>
  </si>
  <si>
    <t>SULFATE DE MORPHINE ETHYPHARM 200 MG LP</t>
  </si>
  <si>
    <t>SULFATE DE MORPHINE ETHYPHARM 2,5 MG</t>
  </si>
  <si>
    <t>SULFATE DE MORPHINE ETHYPHARM 30 MG</t>
  </si>
  <si>
    <t>SULFATE DE MORPHINE ETHYPHARM 30 MG, GÉLULE</t>
  </si>
  <si>
    <t>SULFATE DE MORPHINE ETHYPHARM 40MG</t>
  </si>
  <si>
    <t>SULFATE DE MORPHINE ETHYPHARM 5 MG, GÉLULE</t>
  </si>
  <si>
    <t>SULFATE DE MORPHINE ETHYPHARM 5MG</t>
  </si>
  <si>
    <t>SULFATE DE MORPHINE ETHYPHARM 60 MG</t>
  </si>
  <si>
    <t>SULFATE DE MORPHINE 10 MG</t>
  </si>
  <si>
    <t>SULFATE DE MORPHINE 30 MG</t>
  </si>
  <si>
    <t>SULFATE DE MORPHINE 60 MG</t>
  </si>
  <si>
    <t>SWICLONE 7,5 mg</t>
  </si>
  <si>
    <t>SWIDEM 10 mg</t>
  </si>
  <si>
    <t>SYNTHADON 10 MG/ML, sol inj chiens et chats, 5 ML</t>
  </si>
  <si>
    <t>SYNTHADON 10 mg/ml, sol inj chiens et chats, 50 ml</t>
  </si>
  <si>
    <t xml:space="preserve">SYNTHETIC CANNABINOID HPLC MIXTURE 1, 1,2ML </t>
  </si>
  <si>
    <t>TAFIL ORSOL SOLUTION 0,75 MG/ML, 20 ML</t>
  </si>
  <si>
    <t>TAFIL 0,5 MG</t>
  </si>
  <si>
    <t>TALWIN 30 MG/1 ML, SOLUTION INJECTABLE 1 ML</t>
  </si>
  <si>
    <t>TAPCLOB 10mg/5ml, 250 ml</t>
  </si>
  <si>
    <t>TAPCLOB 5mg/5ml, 250 ml</t>
  </si>
  <si>
    <t>TAPENTADOL HCL 1 MG/ML 1 ML</t>
  </si>
  <si>
    <t xml:space="preserve">TAPENTADOL LI 50 MG </t>
  </si>
  <si>
    <t>TAPENTADOL 1 MG/ML, 2 ML</t>
  </si>
  <si>
    <t>TAPENTADOL 100 MG LP, comp</t>
  </si>
  <si>
    <t>TAPENTADOL 20 MG/ML, 100 ML</t>
  </si>
  <si>
    <t>TAPENTADOL 25 MG  LP, comp</t>
  </si>
  <si>
    <t>TAPENTADOL 4 MG/ML, 100 ML</t>
  </si>
  <si>
    <t>TAPENTADOL-D3 HCL 100 µG/ML 1 ML</t>
  </si>
  <si>
    <t>TARGIN (10mg Oxycodone HCl /5mg naloxone HCl)</t>
  </si>
  <si>
    <t>TARGIN (20mg Oxycodone HCl /10mg naloxone HCl)</t>
  </si>
  <si>
    <t>TARGIN (30mg Oxycodone HCl /15mg naloxone HCl)</t>
  </si>
  <si>
    <t>TARGIN (40mg Oxycodone HCl /20mg naloxone HCl)</t>
  </si>
  <si>
    <t>TARGIN (5mg Oxycodone HCl /2,5mg naloxone HCl)</t>
  </si>
  <si>
    <t>TARGIN (60mg Oxycodone HCl /30mg naloxone HCl)</t>
  </si>
  <si>
    <t>TARGIN (80mg Oxycodone HCl /40mg naloxone HCl)</t>
  </si>
  <si>
    <t>TAVOR PRO INJECTIONE 2 MG/ML, 1ML</t>
  </si>
  <si>
    <t>TAVOR 4 MG/ML, 1ML</t>
  </si>
  <si>
    <t>TCP [PIPERIDYL-3,4-H3] 25 µCI</t>
  </si>
  <si>
    <t>TCP [PIPERIDYL-3,4-H3] 250 µCI</t>
  </si>
  <si>
    <t>TEMAZEPAM ELIXIR 2 mg/ml 200 ml</t>
  </si>
  <si>
    <t>TEMAZEPAM 0,1 MG/ML, 1 ML</t>
  </si>
  <si>
    <t>TEMAZEPAM 1 MG/ML 1 ML</t>
  </si>
  <si>
    <t>TEMAZEPAM 20 MG</t>
  </si>
  <si>
    <t>TEMAZEPAM-D5 1 MG/ML 1 ML</t>
  </si>
  <si>
    <t>TEMAZEPAM-D5 100 µG/ML 1 ML</t>
  </si>
  <si>
    <t>TEMAZEPAM-13C,d3</t>
  </si>
  <si>
    <t>TEMESTA 1 MG</t>
  </si>
  <si>
    <t>TEMESTA 2 MG/ML 1 ML</t>
  </si>
  <si>
    <t>TEMESTA 2,5 MG</t>
  </si>
  <si>
    <t>TEMESTA 4 MG/ML 1 ML</t>
  </si>
  <si>
    <t>TEMGESIC VRAC, SOLUTION INJECTABLE 1 ML</t>
  </si>
  <si>
    <t>TEMGESIC 0,2 MG</t>
  </si>
  <si>
    <t>TEMGESIC 0,3 MG/ML, SOLUTION INJECTABLE 1 ML</t>
  </si>
  <si>
    <t>TEMGESIC 0,3 MG/ML, 1 ML</t>
  </si>
  <si>
    <t>TEMGESIC 0,4 MG</t>
  </si>
  <si>
    <t>TEMGESIC 0,4 MG VRAC</t>
  </si>
  <si>
    <t>TERONAC</t>
  </si>
  <si>
    <t>TERONAC 1 MG</t>
  </si>
  <si>
    <t>Tetrahydrofuranylfentanyl (THF-F) HCL 100 µG/ML, 0,5 ML</t>
  </si>
  <si>
    <t>TETRAZEPAM 1 MG/ML 1 ML</t>
  </si>
  <si>
    <t>TETRAZEPAM 100 µg/ml 1 ML</t>
  </si>
  <si>
    <t>TETRAZEPAM-13C2,15N-D4 100 µg/ml 1 ML</t>
  </si>
  <si>
    <t>THC CANNABINOIDS MIXTURE-3 1 MG/ML, 0,5 ML</t>
  </si>
  <si>
    <t>THC SPRAY SUBLINGUAL 6 ML</t>
  </si>
  <si>
    <t>THC-O-ACETATE 1 MG/ML 1 ML</t>
  </si>
  <si>
    <t>THEBAINE 0,1 MG/ML, 1ML</t>
  </si>
  <si>
    <t>THEBAINE 1 MG/ML, 1 ML</t>
  </si>
  <si>
    <t>THIANIL, 10 MG/ML, 10 ML</t>
  </si>
  <si>
    <t>THJ 2201 1 MG/ML, 1 ML</t>
  </si>
  <si>
    <t>(±)-threo-4-Fluoromethylphenidate (HCL) 1 MG</t>
  </si>
  <si>
    <t>TILIDINE CHLORHYDRATE 1 MG/ML</t>
  </si>
  <si>
    <t>TILIDINE 0,1 MG/ML, 1 ML</t>
  </si>
  <si>
    <t>TILIDINE-D6 0,1 MG/ML, 1 ML</t>
  </si>
  <si>
    <t>TILRAY Fleur Séchée THC10:CBD10, 15g</t>
  </si>
  <si>
    <t>TILRAY Fleur Séchée THC18, 15g</t>
  </si>
  <si>
    <t>TILRAY Solution Orale THC10:CBD10 (250 mg/25 ml), flacon de 25 ml,</t>
  </si>
  <si>
    <t>TILRAY Solution Orale THC25 (625 mg/25 ml), flacon de 25 ml</t>
  </si>
  <si>
    <t>TILRAY THC5:CBD20 (200mg/40ml) Lösung</t>
  </si>
  <si>
    <t>TOPAZOLAM 0.5 MG VRAC</t>
  </si>
  <si>
    <t>TOPAZOLAM 1 MG VRAC</t>
  </si>
  <si>
    <t xml:space="preserve">TOX SCREEN INTERNAL STANDARDS MIX-3, 1,2 ML </t>
  </si>
  <si>
    <t>TOX SCREEN TEST MIX-9, 1,2 ML</t>
  </si>
  <si>
    <t>TRANKIMAZIN 0,75 MG/ML 20 ML</t>
  </si>
  <si>
    <t>TRANQUO 10 MG</t>
  </si>
  <si>
    <t>TRANS CINNAMOYLCOCAINE 1 MG/ML 1 ML</t>
  </si>
  <si>
    <t>TRANSENE 10 MG</t>
  </si>
  <si>
    <t>TRANSENE 15 MG</t>
  </si>
  <si>
    <t>TRANSENE 5 MG</t>
  </si>
  <si>
    <t>TRANSTEC PRO 70 µG/h</t>
  </si>
  <si>
    <t>TRANSTEC 35 µG/h</t>
  </si>
  <si>
    <t>TRANS-THC 1 MG/ML 1 ML</t>
  </si>
  <si>
    <t>TRANXENE 10 MG</t>
  </si>
  <si>
    <t xml:space="preserve">TRANXENE 10 MG </t>
  </si>
  <si>
    <t>TRANXENE 10 MG VRAC</t>
  </si>
  <si>
    <t xml:space="preserve">TRANXENE 100 MG/5 ML, LYOPHILISAT &amp; SOL. PR USAGE </t>
  </si>
  <si>
    <t>TRANXENE 15 MG</t>
  </si>
  <si>
    <t>TRANXENE 20 MG</t>
  </si>
  <si>
    <t>TRANXENE 20 MG VRAC</t>
  </si>
  <si>
    <t xml:space="preserve">TRANXENE 20 MG/2 ML, LYOPHILISAT &amp; SOL POUR USAGE </t>
  </si>
  <si>
    <t>TRANXENE 20 MG/2 ML, SOL INJECTABLE</t>
  </si>
  <si>
    <t xml:space="preserve">TRANXENE 20 MG/2ML, LYOPHILISAT &amp; SOL POUR USAGE </t>
  </si>
  <si>
    <t>TRANXENE 5 MG</t>
  </si>
  <si>
    <t>TRANXENE 50 MG</t>
  </si>
  <si>
    <t>TRANXENE 50 MG/2,5 ml, LYOPHILISAT &amp; SOL PR</t>
  </si>
  <si>
    <t xml:space="preserve">TRANXENE 50 MG/2,5 ML, LYOPHILISAT &amp; SOL PR USAGE </t>
  </si>
  <si>
    <t xml:space="preserve">TRANXENE 50 MG/2,5 ml, LYOPHILISAT &amp; SOL PR USAGE </t>
  </si>
  <si>
    <t>TRANXENE 50 MG/2,5ML, LYOPHILISAT &amp; SOL POUR USAGE</t>
  </si>
  <si>
    <t>TRANXILIUM 10 MG</t>
  </si>
  <si>
    <t>TRANXILIUM 100 MG/5 ML, LYOPH. &amp; SOL. POUR USAGE P</t>
  </si>
  <si>
    <t xml:space="preserve">TRANXILIUM 100 MG/5 ML VRAC, LYOPH. &amp; SOL. PR US. </t>
  </si>
  <si>
    <t>TRANXILIUM 100MG/5ML, LYOPH. &amp; SOL. PR US.</t>
  </si>
  <si>
    <t xml:space="preserve">TRANXILIUM 15 MG </t>
  </si>
  <si>
    <t>TRANXILIUM 20 MG</t>
  </si>
  <si>
    <t>TRANXILIUM 20 MG VRAC</t>
  </si>
  <si>
    <t xml:space="preserve">TRANXILIUM 20 MG/2 ML, LYOPHILISAT &amp; SOL PR USAGE </t>
  </si>
  <si>
    <t>TRANXILIUM 20 MG/2 ML VRAC, LYOPH. &amp; SOL PR US. PA</t>
  </si>
  <si>
    <t>TRANXILIUM 20 MG/2ML, LYOPHILISAT &amp; SOL PR USAGE</t>
  </si>
  <si>
    <t>TRANXILIUM 5 MG</t>
  </si>
  <si>
    <t>TRANXILIUM 50 MG</t>
  </si>
  <si>
    <t>TRANXILIUM 50 MG VRAC</t>
  </si>
  <si>
    <t>TRANXILIUM 50 MG/2,5 ML, LYOPHILISAT &amp; SOL USAGE P</t>
  </si>
  <si>
    <t>TRANXILIUM 50 MG/2,5 ML VRAC, LYOPH. &amp; SOL US.PARE</t>
  </si>
  <si>
    <t>TRIAZOLAM 1 MG/ML 1 ML</t>
  </si>
  <si>
    <t>TRIAZOLAM 100 µG/ML 1 ML</t>
  </si>
  <si>
    <t>TRIAZOLAM-D4 100 µG/ML 1 ML</t>
  </si>
  <si>
    <t>TWICE MORPHINE SULFATE 10 MG</t>
  </si>
  <si>
    <t>TWICE MORPHINE SULFATE 100 MG</t>
  </si>
  <si>
    <t>TWICE MORPHINE SULFATE 30 MG</t>
  </si>
  <si>
    <t>TWICE MORPHINE SULFATE 60 MG</t>
  </si>
  <si>
    <t xml:space="preserve">ULTIVA 1 MG, POUDRE POUR SOL INJ OU POUR PER </t>
  </si>
  <si>
    <t>ULTIVA 1 MG Solution Injectable</t>
  </si>
  <si>
    <t xml:space="preserve">ULTIVA 2 MG, POUDRE POUR SOL INJ OU POUR PER </t>
  </si>
  <si>
    <t>ULTIVA 2 MG, POUDRE POUR SOLUTION INJ OU POUR PERF</t>
  </si>
  <si>
    <t>ULTIVA 2 MG Solution Injectable</t>
  </si>
  <si>
    <t xml:space="preserve">ULTIVA 5 MG, POUDRE POUR SOL INJ OU POUR PER </t>
  </si>
  <si>
    <t>ULTIVA 5 MG Solution Injectable</t>
  </si>
  <si>
    <t>UNITRANXENE 15 MG</t>
  </si>
  <si>
    <t>URBANOL 10 MG VRAC</t>
  </si>
  <si>
    <t>URBANOL 5 MG VRAC</t>
  </si>
  <si>
    <t>URBANYL 10 MG</t>
  </si>
  <si>
    <t>URBANYL 10 MG VRAC</t>
  </si>
  <si>
    <t>URBANYL 20 MG</t>
  </si>
  <si>
    <t>URBANYL 20 MG VRAC</t>
  </si>
  <si>
    <t>URBANYL 5 MG</t>
  </si>
  <si>
    <t>URBANYL 5 MG VRAC</t>
  </si>
  <si>
    <t>UR-144 0,1 MG/ML 1 ML</t>
  </si>
  <si>
    <t>UR-144 1 MG/ML, 1 ML</t>
  </si>
  <si>
    <t>UTLIVA 1 MG, POUDRE POUR SOLUTION OU POUR PE</t>
  </si>
  <si>
    <t>UTLIVA 2 MG, POUDRE POUR SOLUTION OU POURPERFUSION</t>
  </si>
  <si>
    <t>UTLIVA 5 MG, POUDRE POUR SOLUTION OU POUR PERFUSION</t>
  </si>
  <si>
    <t>U-47700 1 MG/ML, 1 ML</t>
  </si>
  <si>
    <t>U-47700-D3 0,1 MG/ML, 1 ML</t>
  </si>
  <si>
    <t>U-47700-D6</t>
  </si>
  <si>
    <t>VALERYLFENTANYL HCL 100 µG/ML, 0,5 ML</t>
  </si>
  <si>
    <t>VALERYLFENTANYL-D5 HCL 100 µG/ML, 0,5 ML</t>
  </si>
  <si>
    <t>VALIUM MICELLES MIXTES 10 MG/2 ML, SOLUTION INJECT</t>
  </si>
  <si>
    <t>VALIUM OS GOCCE 20ML 5MG/ML</t>
  </si>
  <si>
    <t>VALIUM ROCHE 10 MG</t>
  </si>
  <si>
    <t>VALIUM ROCHE 2 MG</t>
  </si>
  <si>
    <t>VALIUM ROCHE 5 MG</t>
  </si>
  <si>
    <t>VALIUM 1 POUR CENT, 200 MG/20 ML, 20 ML</t>
  </si>
  <si>
    <t>VALIUM 10 MG</t>
  </si>
  <si>
    <t>VALIUM 10 MG RECTAL 2 ML</t>
  </si>
  <si>
    <t>VALIUM 10 MG/2 ML, SOLUTION INJECTABLE 2 ML</t>
  </si>
  <si>
    <t xml:space="preserve">VALIUM 10 MG/2 ML VRAC, SOLUTION INJECTABLE </t>
  </si>
  <si>
    <t>VALIUM 10 MG/2 ML 500 ML</t>
  </si>
  <si>
    <t>VALIUM 10 MG/2ML, SOLUTION INJECTABLE 2 ML</t>
  </si>
  <si>
    <t>VALIUM 2 MG</t>
  </si>
  <si>
    <t>VALIUM 5 MG</t>
  </si>
  <si>
    <t>VELLOFENT 133 µg</t>
  </si>
  <si>
    <t>VELLOFENT 267 µg</t>
  </si>
  <si>
    <t>VELLOFENT 400 µg</t>
  </si>
  <si>
    <t>VELLOFENT 533 µg</t>
  </si>
  <si>
    <t>VELLOFENT 67 µg</t>
  </si>
  <si>
    <t>VELLOFENT 800 µg</t>
  </si>
  <si>
    <t>VELPAM, Diazepam Injection BP, 5 MG/ML, 2 ML</t>
  </si>
  <si>
    <t>VERATRAN 10 MG</t>
  </si>
  <si>
    <t>VERATRAN 10 MG VRAC</t>
  </si>
  <si>
    <t>VERATRAN 5 MG</t>
  </si>
  <si>
    <t>VERATRAN 5 MG VRAC</t>
  </si>
  <si>
    <t>VERSED 2 MG/2 ML, SOLUTION INJECTABLE, (I.V.) 2 ML</t>
  </si>
  <si>
    <t>VETERGESIC MULTIDOSE 0,3 MG/ML 10 ML</t>
  </si>
  <si>
    <t>VICTAN 2 MG</t>
  </si>
  <si>
    <t>VYVANSE 30 MG</t>
  </si>
  <si>
    <t>XANAX RETARD 0,5 MG</t>
  </si>
  <si>
    <t xml:space="preserve">XANAX RETARD 1 MG </t>
  </si>
  <si>
    <t>XANAX SR 0,5 MG</t>
  </si>
  <si>
    <t>XANAX SR 1 MG</t>
  </si>
  <si>
    <t>XANAX SR 2 MG</t>
  </si>
  <si>
    <t>XANAX XR 0,5 MG</t>
  </si>
  <si>
    <t>XANAX XR 1 MG</t>
  </si>
  <si>
    <t>XANAX XR 2 MG</t>
  </si>
  <si>
    <t>XANAX 0,25 MG</t>
  </si>
  <si>
    <t>XANAX 0,5 MG</t>
  </si>
  <si>
    <t>XANAX 0,50 MG</t>
  </si>
  <si>
    <t>XANAX 0,75 MG/ML GOUTTES 20 ML</t>
  </si>
  <si>
    <t>XANAX 1 MG</t>
  </si>
  <si>
    <t>XANAX 2 MG</t>
  </si>
  <si>
    <t>XENIDATE XL 18MG PR TAB</t>
  </si>
  <si>
    <t>XENIDATE XL 27MG PR TAB</t>
  </si>
  <si>
    <t>XENIDATE XL 36MG PR TAB</t>
  </si>
  <si>
    <t>XENIDATE XL 54MG PR TAB</t>
  </si>
  <si>
    <t>XIMOVAN 7,5 MG</t>
  </si>
  <si>
    <t>XIMOVANE 7.5 MG</t>
  </si>
  <si>
    <t xml:space="preserve">XLR-11 100 µg/mL, 1 ML </t>
  </si>
  <si>
    <t xml:space="preserve">XTAMPZA ER </t>
  </si>
  <si>
    <t>XYREM 0,5 G/ML SOLUTION BUVABLE 180 ML</t>
  </si>
  <si>
    <t>XYWAV 0.5MG/ML, oral solution, 180 ml</t>
  </si>
  <si>
    <t>ZALEPLON 1 MG/ML 1ML</t>
  </si>
  <si>
    <t xml:space="preserve">ZALEPLON 10 MG </t>
  </si>
  <si>
    <t>ZALEPLON 15 MG</t>
  </si>
  <si>
    <t xml:space="preserve">ZALEPLON 20 MG </t>
  </si>
  <si>
    <t>ZALEPLON 5 MG</t>
  </si>
  <si>
    <t>ZALEPLON-D4, 0,1 MG/ML, 1ML</t>
  </si>
  <si>
    <t>ZALEPLON-D5 1MG</t>
  </si>
  <si>
    <t>ZALEPLONE 10 MG</t>
  </si>
  <si>
    <t xml:space="preserve">ZALEPLONE 15 MG </t>
  </si>
  <si>
    <t>ZALVISO 15 µg</t>
  </si>
  <si>
    <t xml:space="preserve">ZALVISO 15 µg </t>
  </si>
  <si>
    <t>ZENEO, dispositif de 0,625 ml, sol injectable</t>
  </si>
  <si>
    <t>ZIAPAM, 5 MG/ML, 2 ML, SOL INJ POUR CHIENS/CHATS</t>
  </si>
  <si>
    <t>ZILEZE 3,75 MG</t>
  </si>
  <si>
    <t>ZILEZE 7,5 MG</t>
  </si>
  <si>
    <t>ZIMOVANE LS 3,75 MG</t>
  </si>
  <si>
    <t>ZIMOVANE NF 7.5 MG</t>
  </si>
  <si>
    <t>ZIMOVANE 3,75 MG</t>
  </si>
  <si>
    <t>ZIMOVANE 7.5 MG</t>
  </si>
  <si>
    <t>ZOLID 10 MG</t>
  </si>
  <si>
    <t>ZOLPIDEM  G GAM 10 MG</t>
  </si>
  <si>
    <t xml:space="preserve">ZOLPIDEM ACTAVIS 10 MG </t>
  </si>
  <si>
    <t>ZOLPIDEM ALMUS 10 MG</t>
  </si>
  <si>
    <t>ZOLPIDEM ALTER 10 MG</t>
  </si>
  <si>
    <t>ZOLPIDEM ARROW 10 MG</t>
  </si>
  <si>
    <t>ZOLPIDEM BIOGARAN 10 MG</t>
  </si>
  <si>
    <t>ZOLPIDEM CR ZENTIVA 12,5 MG</t>
  </si>
  <si>
    <t>ZOLPIDEM CR ZENTIVA 6,25 MG</t>
  </si>
  <si>
    <t>ZOLPIDEM CR 12,5 MG</t>
  </si>
  <si>
    <t>ZOLPIDEM CR 6,25 MG</t>
  </si>
  <si>
    <t>ZOLPIDEM CRISTERS 10 MG</t>
  </si>
  <si>
    <t xml:space="preserve">ZOLPIDEM CRISTERS 10 MG </t>
  </si>
  <si>
    <t>ZOLPIDEM DELALANDE 10 MG</t>
  </si>
  <si>
    <t>ZOLPIDEM EG 10 MG</t>
  </si>
  <si>
    <t>ZOLPIDEM G GAM 10 MG</t>
  </si>
  <si>
    <t>ZOLPIDEM GENERES 10 MG</t>
  </si>
  <si>
    <t>ZOLPIDEM GNR 10 MG</t>
  </si>
  <si>
    <t>ZOLPIDEM HEMITARTRATE LIORAM 10 MG</t>
  </si>
  <si>
    <t>ZOLPIDEM HEMITARTRATE 1 MG/ML, 1 ML</t>
  </si>
  <si>
    <t>ZOLPIDEM IREX  10 MG</t>
  </si>
  <si>
    <t>ZOLPIDEM IREX 10 MG</t>
  </si>
  <si>
    <t>ZOLPIDEM IVAX 10 MG</t>
  </si>
  <si>
    <t>ZOLPIDEM MERCK 10 MG</t>
  </si>
  <si>
    <t>ZOLPIDEM MYLAN 10 MG</t>
  </si>
  <si>
    <t xml:space="preserve">ZOLPIDEM MYLAN 10 MG </t>
  </si>
  <si>
    <t>ZOLPIDEM QUALIMED 10 MG</t>
  </si>
  <si>
    <t>ZOLPIDEM RATIOPHARM 10 MG</t>
  </si>
  <si>
    <t>ZOLPIDEM RPG 10 MG</t>
  </si>
  <si>
    <t>ZOLPIDEM SANDOZ 10 MG</t>
  </si>
  <si>
    <t>ZOLPIDEM SANDOZ 10MG tablets</t>
  </si>
  <si>
    <t>ZOLPIDEM SANOFI-SYNTHELABO 10 MG</t>
  </si>
  <si>
    <t>ZOLPIDEM TARTRATE 1 MG/ML, 1 ML</t>
  </si>
  <si>
    <t>ZOLPIDEM TARTRATE 10 MG</t>
  </si>
  <si>
    <t xml:space="preserve">ZOLPIDEM TARTRATE 10 MG </t>
  </si>
  <si>
    <t>ZOLPIDEM TARTRATE 12,5 MG</t>
  </si>
  <si>
    <t>ZOLPIDEM TARTRATE 15 MG</t>
  </si>
  <si>
    <t>ZOLPIDEM TARTRATE 2,5 MG/ML 10 ML</t>
  </si>
  <si>
    <t>ZOLPIDEM TARTRATE 2,5 MG/ML 9 ML</t>
  </si>
  <si>
    <t>ZOLPIDEM TARTRATE 5 MG</t>
  </si>
  <si>
    <t>ZOLPIDEM TARTRATE 6,25 MG</t>
  </si>
  <si>
    <t>ZOLPIDEM TEVA SANTE 10 MG</t>
  </si>
  <si>
    <t>ZOLPIDEM TEVA 10 MG</t>
  </si>
  <si>
    <t>ZOLPIDEM VIATRIS 10 MG</t>
  </si>
  <si>
    <t>ZOLPIDEM WINTHROP 10 MG</t>
  </si>
  <si>
    <t>ZOLPIDEM ZENTIVA 10 MG</t>
  </si>
  <si>
    <t>ZOLPIDEM ZYDUS 10 MG</t>
  </si>
  <si>
    <t>ZOLPIDEM 1 MG/ML 1 ML</t>
  </si>
  <si>
    <t>ZOLPIDEM 10 MG</t>
  </si>
  <si>
    <t>ZOLPIDEM 2,5 MG</t>
  </si>
  <si>
    <t>ZOLPIDEM 5 MG</t>
  </si>
  <si>
    <t xml:space="preserve">ZOLPIDEM 5 MG </t>
  </si>
  <si>
    <t>ZOLPIDEM 7,5 MG</t>
  </si>
  <si>
    <t>ZOLPIDEM-D6 TARTRATE 100 µG BASE/ML, 1 ML</t>
  </si>
  <si>
    <t>ZOLPIDEM-D6 1 MG</t>
  </si>
  <si>
    <t>ZOLPIDEM-D6 100 µG/ML 1 ML</t>
  </si>
  <si>
    <t>ZOLPIDEM-D7 100 µG/ML 1 ML</t>
  </si>
  <si>
    <t>ZOLPI-LICH 10 MG</t>
  </si>
  <si>
    <t>ZOMORPH LP 10 MG</t>
  </si>
  <si>
    <t>ZOMORPH LP 100 MG</t>
  </si>
  <si>
    <t>ZOMORPH LP 200 MG</t>
  </si>
  <si>
    <t>ZOMORPH LP 30 MG</t>
  </si>
  <si>
    <t>ZOMORPH LP 60 MG</t>
  </si>
  <si>
    <t>ZOMORPH 10 MG CAPSULES</t>
  </si>
  <si>
    <t>ZOMORPH 100 MG CAPSULES</t>
  </si>
  <si>
    <t>ZOMORPH 200 MG CAPSULES</t>
  </si>
  <si>
    <t>ZOMORPH 30 MG CAPSULES</t>
  </si>
  <si>
    <t xml:space="preserve">ZOMORPH 60 MG CAPSULES </t>
  </si>
  <si>
    <t>ZOPICLONE ALTER 7,5 MG</t>
  </si>
  <si>
    <t>ZOPICLONE ARROW LAB 3,75 MG</t>
  </si>
  <si>
    <t>ZOPICLONE ARROW LAB 7,5 MG</t>
  </si>
  <si>
    <t>ZOPICLONE ARROW 7,5 MG</t>
  </si>
  <si>
    <t>ZOPICLONE BAYER 7,5 MG</t>
  </si>
  <si>
    <t>ZOPICLONE BIOGARAN 7,5 MG</t>
  </si>
  <si>
    <t>ZOPICLONE CRISTERS PHARMA 7,5 mg</t>
  </si>
  <si>
    <t>ZOPICLONE CRISTERS 7,5 MG</t>
  </si>
  <si>
    <t>ZOPICLONE EG 7,5 MG</t>
  </si>
  <si>
    <t>ZOPICLONE G GAM 7,5 MG</t>
  </si>
  <si>
    <t>ZOPICLONE GNR 7,5 MG</t>
  </si>
  <si>
    <t>ZOPICLONE IREX 7,5 MG</t>
  </si>
  <si>
    <t>ZOPICLONE IVAX 7,5 MG</t>
  </si>
  <si>
    <t>ZOPICLONE MERCK 7,5 MG</t>
  </si>
  <si>
    <t>ZOPICLONE MYLAN 7,5 MG</t>
  </si>
  <si>
    <t>ZOPICLONE PINEWOOD 7,5 MG</t>
  </si>
  <si>
    <t>ZOPICLONE QUALIMED 7,5 MG</t>
  </si>
  <si>
    <t>ZOPICLONE RATIOPHARM 7,5 MG</t>
  </si>
  <si>
    <t>ZOPICLONE RPG 7,5 MG</t>
  </si>
  <si>
    <t>ZOPICLONE SANDOZ 7,5 MG</t>
  </si>
  <si>
    <t>ZOPICLONE SUN 7,5 MG</t>
  </si>
  <si>
    <t>ZOPICLONE TEVA SANTE 7,5 MG</t>
  </si>
  <si>
    <t>ZOPICLONE TEVA 7,5 MG</t>
  </si>
  <si>
    <t>ZOPICLONE VIATRIS 7,5 MG</t>
  </si>
  <si>
    <t xml:space="preserve">ZOPICLONE VIATRIS 7,5 MG </t>
  </si>
  <si>
    <t>ZOPICLONE WINTHROP 7,5 MG</t>
  </si>
  <si>
    <t>ZOPICLONE ZENTIVA 7,5 MG</t>
  </si>
  <si>
    <t>ZOPICLONE ZYDUS 7,5 MG</t>
  </si>
  <si>
    <t>ZOPICLONE 1 MG/ML 1 ML</t>
  </si>
  <si>
    <t>ZOPICLONE 10 MG</t>
  </si>
  <si>
    <t>ZOPICLONE 3,75 MG</t>
  </si>
  <si>
    <t>ZOPICLONE 7,5 MG</t>
  </si>
  <si>
    <t>ZOPICLONE-D4 100 µG/ML, 1 ML</t>
  </si>
  <si>
    <t>ZORYON 10 MG</t>
  </si>
  <si>
    <t>ZORYON 10 MG, SIROP</t>
  </si>
  <si>
    <t>ZORYON 20 MG</t>
  </si>
  <si>
    <t>ZORYON 20 MG, SIROP</t>
  </si>
  <si>
    <t>ZORYON 40 MG</t>
  </si>
  <si>
    <t>ZORYON 40 MG, SIROP</t>
  </si>
  <si>
    <t>ZORYON 5 MG</t>
  </si>
  <si>
    <t>ZORYON 5 MG, SIROP</t>
  </si>
  <si>
    <t>ZUBSOLV 11.4mg/2.9mg</t>
  </si>
  <si>
    <t>ZUBSOLV 1.4mg/0.36mg</t>
  </si>
  <si>
    <t>ZUBSOLV 2.9mg/0.71mg</t>
  </si>
  <si>
    <t>ZUBSOLV 5.7mg/1.4mg</t>
  </si>
  <si>
    <t>ZUBSOLV 8.6mg/2.1mg</t>
  </si>
  <si>
    <t>1CP-LSD 1 MG/ML 1 ML</t>
  </si>
  <si>
    <t>1P-LSD 1 MG/ML 1 ML</t>
  </si>
  <si>
    <t>[13C,2H3]-MORPHINE</t>
  </si>
  <si>
    <t>[14C]-CODEINE 50 µCI</t>
  </si>
  <si>
    <t>2 CE HCL, 1 MG/ML</t>
  </si>
  <si>
    <t>2 CI HCL 1 MG/ML</t>
  </si>
  <si>
    <t>2C-B  1 MG/ML, 1ML</t>
  </si>
  <si>
    <t>2-CB (ALPHA-DESMETHYLBROLAMPHETAMINE) HCL 1 MG/ML 1 ML</t>
  </si>
  <si>
    <t>2-CB (ALPHA-DESMETHYLBROLAMPHETAMINE) 1 MG/ML 1 ML</t>
  </si>
  <si>
    <t>2C-B CHLORHYDRATE 1 MG/ML, 1ML</t>
  </si>
  <si>
    <t>2-CB CHLORHYDRATE 1MG/ML 1 ML</t>
  </si>
  <si>
    <t>2C-C HCL (2,5-dimethoxy-4-chlorophenethylamine), 1MG/ML</t>
  </si>
  <si>
    <t>2C-D HCL, 1MG/ML, 1 ML</t>
  </si>
  <si>
    <t>2C-D (2,5-dimethoxy-4-methylphenethylamine), 1MG/ML</t>
  </si>
  <si>
    <t>2C-I, 1 MG/ML, amp 1 ML</t>
  </si>
  <si>
    <t>2C-P HYDROCHLORIDE 1 MG/ML, 1ML</t>
  </si>
  <si>
    <t>2CT2 1 MG/ML 1 ML</t>
  </si>
  <si>
    <t>2C-T-4  CHLORHYDRATE 1 MG/ML, 1 ML (2,5-dimethoxy-4-isopropylthiophenethylamine chlorhydrate 1 MG/ML, 1 ML)</t>
  </si>
  <si>
    <t>2CT7 HCL, 1 MG/ML, 1 ML</t>
  </si>
  <si>
    <t>2CT7 1 MG/ML 1 ML</t>
  </si>
  <si>
    <t>2-FLUOROMETHCATHINONE HCL 1 MG/ML 1 ML</t>
  </si>
  <si>
    <t>[2H3]-MORPHINE</t>
  </si>
  <si>
    <t>2-MMC HCL (2-METHYLMETHCATHINONE CHLORHYDRATE ) 1 MG/ML, 1ML</t>
  </si>
  <si>
    <t>2-MMC (2-METHYLMETHCATHINONE) 1 MG/ML, 1ML</t>
  </si>
  <si>
    <t>2R-CATHINONE CHLORHYDRATE 1 MG/ML 1 ML</t>
  </si>
  <si>
    <t>2R-METHCATHINONE CHLORHYDRATE 1MG/ML 1ML</t>
  </si>
  <si>
    <t>2S-CATHINONE CHLORHYDRATE 1 MG/ML 1 ML</t>
  </si>
  <si>
    <t>2S-METHCATHINONE CHLORHYDRATE 1MG/ML 1ML</t>
  </si>
  <si>
    <t>25B-NBOMe HCL, 1MG/ML, 1 ML</t>
  </si>
  <si>
    <t>25C-NBOMe HCL, 1MG/ML, 1 ML</t>
  </si>
  <si>
    <t>2,5-DMA HCL 1 MG/ML 1 ML</t>
  </si>
  <si>
    <t>25H-NBOMe, HCL, 1MG/ML</t>
  </si>
  <si>
    <t>25I-NBOMe HCL, 1MG/ML, Amp 1 ml</t>
  </si>
  <si>
    <t>25I-NBOMe-D3 HCL, 1MG/ML, 1 ML</t>
  </si>
  <si>
    <t>25N-NBOMe HCL 1MG/ML, 1 ML</t>
  </si>
  <si>
    <t>3-CMC (3-chloromethcathinone) 1 MG/ML, 1 ML</t>
  </si>
  <si>
    <t>3-FLUOROMETHCATHINONE CHLORHYDRATE 1 MG/ML, 1ML</t>
  </si>
  <si>
    <t>3-FLUOROMETHCATHINONE 1 MG/ML, 1ML</t>
  </si>
  <si>
    <t>[3H] MDMA 250 µCI</t>
  </si>
  <si>
    <t>(3H) MDMA 3MCI</t>
  </si>
  <si>
    <t>[3H) METHAMPHETAMINE CHLORHYDRATE 250 µCI</t>
  </si>
  <si>
    <t>[3H) METHAMPHETAMINE CHLORHYDRATE 3 MCI</t>
  </si>
  <si>
    <t>[3H] PENTAZOCINE 1 mCi</t>
  </si>
  <si>
    <t>[3H] PENTAZOCINE 1000 µCI</t>
  </si>
  <si>
    <t>[3H] PENTAZOCINE 250 µCI</t>
  </si>
  <si>
    <t>[3H] PENTAZOCINE 250µCI</t>
  </si>
  <si>
    <t>[3H]-ALFENTANIL 3,7 MBQ</t>
  </si>
  <si>
    <t>[3H]-COCAINE TRITIEE 100 µCi</t>
  </si>
  <si>
    <t>[3H]-FENTANYL 3,7 MBQ</t>
  </si>
  <si>
    <t>3-MMC HCL, 1 MG/ML, 1ML</t>
  </si>
  <si>
    <t>3-MMC, 1 MG/ML, 1ML</t>
  </si>
  <si>
    <t>3,4-DMA HCL 1 MG/ML 1 ML</t>
  </si>
  <si>
    <t>3,4-DMMC HCL 1 MG/ML, 1 ML</t>
  </si>
  <si>
    <t>3,4,5 TMA HCL 1 MG/ML 1 ML</t>
  </si>
  <si>
    <t>4-ANPP, 100 µg/ML, 0,5 ML</t>
  </si>
  <si>
    <t>4-CMC HCL 1 MG BASE/ML, 1 ML</t>
  </si>
  <si>
    <t>4-CMC HCL 1 MG/ML, 1 ML</t>
  </si>
  <si>
    <t>4-CMC (4-chloromethcathinone) 1 MG/ML, 1 ML</t>
  </si>
  <si>
    <t>4-ETHYLMETHCATHINONE HCL 1 MG/ML 1 ML</t>
  </si>
  <si>
    <t>4-FLUOROMETHCATHINONE 1 MG/ML, 1ML</t>
  </si>
  <si>
    <t>4-METHYLAMPHETAMINE (4-MA) HCL 1 MG/ML, 1 ML</t>
  </si>
  <si>
    <t>4-METHYLETHCATHINONE CHLORHYDRATE 1 MG/ML 1 ML</t>
  </si>
  <si>
    <t>4-MTA CHLORHYDRATE 1 MG/ML 1 ML</t>
  </si>
  <si>
    <t>5-APB HCL 1 MG/ML, 1 ML</t>
  </si>
  <si>
    <t>5F-ADB / 5F-MDMB-PINACA 100 µG/ML, 1ML</t>
  </si>
  <si>
    <t>5F-APINACA 0,1 MG/ML, 1 ML</t>
  </si>
  <si>
    <t>5F-APINACA 1 MG/ML, 1 ML</t>
  </si>
  <si>
    <t>6-APB HCl 1 MG BASE/ML, 1 ML</t>
  </si>
  <si>
    <t>6-APDB HCL, 1 MG/ML, 1 ML</t>
  </si>
  <si>
    <t>6-MONOACETYLMORPHINE (6-MAM) 1 MG/ML 1 ML</t>
  </si>
  <si>
    <t xml:space="preserve">620 G MELANGE POUR COMPRESSION DEXTROPROPOXYPHENE </t>
  </si>
  <si>
    <t>677 G MELANGE POUR COMPRESSION DEXTROPRPOXYPHENE B</t>
  </si>
  <si>
    <t>7-HYDROXYMITRAGYNINE-D3 100 µg/ml 1 ml</t>
  </si>
  <si>
    <t>2024-P-11170</t>
  </si>
  <si>
    <t>2022-P-10674</t>
  </si>
  <si>
    <t>2021-P-10627</t>
  </si>
  <si>
    <t>2021-P-10622</t>
  </si>
  <si>
    <t>2022-P-10810</t>
  </si>
  <si>
    <t>2021-P-10577</t>
  </si>
  <si>
    <t>2023-P-10906</t>
  </si>
  <si>
    <t>2009-P-5903</t>
  </si>
  <si>
    <t>2009-P-5904</t>
  </si>
  <si>
    <t>2009-P-5905</t>
  </si>
  <si>
    <t>2017-P-9074</t>
  </si>
  <si>
    <t>2017-P-9075</t>
  </si>
  <si>
    <t>2009-P-5908</t>
  </si>
  <si>
    <t>2017-P-9076</t>
  </si>
  <si>
    <t>2009-P-5909</t>
  </si>
  <si>
    <t>2009-P-5911</t>
  </si>
  <si>
    <t>2009-P-5912</t>
  </si>
  <si>
    <t>2009-P-5913</t>
  </si>
  <si>
    <t>2009-P-5914</t>
  </si>
  <si>
    <t>2003-P-1444</t>
  </si>
  <si>
    <t>2003-P-1459</t>
  </si>
  <si>
    <t>2022-P-10771</t>
  </si>
  <si>
    <t>2018-P-9299</t>
  </si>
  <si>
    <t>2018-P-9530</t>
  </si>
  <si>
    <t>2018-P-9395</t>
  </si>
  <si>
    <t>2019-P-9800</t>
  </si>
  <si>
    <t>2018-P-9529</t>
  </si>
  <si>
    <t>2018-P-9393</t>
  </si>
  <si>
    <t>2022-P-10666</t>
  </si>
  <si>
    <t>2022-P-10667</t>
  </si>
  <si>
    <t>2022-P-10663</t>
  </si>
  <si>
    <t>2022-P-10665</t>
  </si>
  <si>
    <t>2022-P-10662</t>
  </si>
  <si>
    <t>2022-P-10664</t>
  </si>
  <si>
    <t>2016-P-8609</t>
  </si>
  <si>
    <t>2003-P-0965</t>
  </si>
  <si>
    <t>2003-P-0964</t>
  </si>
  <si>
    <t>2003-P-1639</t>
  </si>
  <si>
    <t>2016-P-8610</t>
  </si>
  <si>
    <t>2003-P-1640</t>
  </si>
  <si>
    <t>2003-P-0764</t>
  </si>
  <si>
    <t>2003-P-0967</t>
  </si>
  <si>
    <t>2016-P-8450</t>
  </si>
  <si>
    <t>2003-P-1555</t>
  </si>
  <si>
    <t>2003-P-0956</t>
  </si>
  <si>
    <t>2003-P-0957</t>
  </si>
  <si>
    <t>2003-P-0753</t>
  </si>
  <si>
    <t>2016-P-8451</t>
  </si>
  <si>
    <t>2003-P-1646</t>
  </si>
  <si>
    <t>2003-P-0754</t>
  </si>
  <si>
    <t>2003-P-0958</t>
  </si>
  <si>
    <t>2003-P-0959</t>
  </si>
  <si>
    <t>2016-P-8452</t>
  </si>
  <si>
    <t>2003-P-1638</t>
  </si>
  <si>
    <t>2003-P-0755</t>
  </si>
  <si>
    <t>2003-P-0961</t>
  </si>
  <si>
    <t>2003-P-0960</t>
  </si>
  <si>
    <t>2016-P-8453</t>
  </si>
  <si>
    <t>2017-P-8722</t>
  </si>
  <si>
    <t>2003-P-1647</t>
  </si>
  <si>
    <t>2003-P-0962</t>
  </si>
  <si>
    <t>2003-P-0963</t>
  </si>
  <si>
    <t>2003-P-0762</t>
  </si>
  <si>
    <t>2022-P-10777</t>
  </si>
  <si>
    <t>2022-P-10775</t>
  </si>
  <si>
    <t>2003-P-0587</t>
  </si>
  <si>
    <t>2003-P-0588</t>
  </si>
  <si>
    <t>2003-P-0589</t>
  </si>
  <si>
    <t>2003-P-0590</t>
  </si>
  <si>
    <t>2003-P-0591</t>
  </si>
  <si>
    <t>2003-P-0592</t>
  </si>
  <si>
    <t>2003-P-0593</t>
  </si>
  <si>
    <t>2003-P-0594</t>
  </si>
  <si>
    <t>2003-P-0595</t>
  </si>
  <si>
    <t>2003-P-0907</t>
  </si>
  <si>
    <t>2004-P-3105</t>
  </si>
  <si>
    <t>2003-P-0585</t>
  </si>
  <si>
    <t>2003-P-0586</t>
  </si>
  <si>
    <t>2022-P-10776</t>
  </si>
  <si>
    <t>2022-P-10778</t>
  </si>
  <si>
    <t>2003-P-0603</t>
  </si>
  <si>
    <t>2003-P-0602</t>
  </si>
  <si>
    <t>2003-P-0601</t>
  </si>
  <si>
    <t>2003-P-0600</t>
  </si>
  <si>
    <t>2003-P-0599</t>
  </si>
  <si>
    <t>2003-P-0598</t>
  </si>
  <si>
    <t>2003-P-0597</t>
  </si>
  <si>
    <t>2003-P-0606</t>
  </si>
  <si>
    <t>2003-P-0596</t>
  </si>
  <si>
    <t>2003-P-0908</t>
  </si>
  <si>
    <t>2003-P-0605</t>
  </si>
  <si>
    <t>2003-P-0604</t>
  </si>
  <si>
    <t>2003-P-1610</t>
  </si>
  <si>
    <t>2022-P-10779</t>
  </si>
  <si>
    <t>2022-P-10774</t>
  </si>
  <si>
    <t>2003-P-0615</t>
  </si>
  <si>
    <t>2003-P-0616</t>
  </si>
  <si>
    <t>2003-P-0617</t>
  </si>
  <si>
    <t>2003-P-0909</t>
  </si>
  <si>
    <t>2003-P-0612</t>
  </si>
  <si>
    <t>2003-P-0611</t>
  </si>
  <si>
    <t>2003-P-0614</t>
  </si>
  <si>
    <t>2003-P-0613</t>
  </si>
  <si>
    <t>2003-P-0607</t>
  </si>
  <si>
    <t>2003-P-0608</t>
  </si>
  <si>
    <t>2003-P-0609</t>
  </si>
  <si>
    <t>2003-P-0610</t>
  </si>
  <si>
    <t>2004-P-3114</t>
  </si>
  <si>
    <t>2022-P-10780</t>
  </si>
  <si>
    <t>2004-P-3104</t>
  </si>
  <si>
    <t>2003-P-0906</t>
  </si>
  <si>
    <t>2003-P-0583</t>
  </si>
  <si>
    <t>2003-P-0584</t>
  </si>
  <si>
    <t>2003-P-0579</t>
  </si>
  <si>
    <t>2003-P-0571</t>
  </si>
  <si>
    <t>2003-P-0572</t>
  </si>
  <si>
    <t>2003-P-0573</t>
  </si>
  <si>
    <t>2003-P-0574</t>
  </si>
  <si>
    <t>2003-P-0575</t>
  </si>
  <si>
    <t>2003-P-0576</t>
  </si>
  <si>
    <t>2003-P-0577</t>
  </si>
  <si>
    <t>2003-P-0578</t>
  </si>
  <si>
    <t>2003-P-1545</t>
  </si>
  <si>
    <t>2022-P-10822</t>
  </si>
  <si>
    <t>2023-P-10941</t>
  </si>
  <si>
    <t>2021-P-10608</t>
  </si>
  <si>
    <t>2021-P-10610</t>
  </si>
  <si>
    <t>2019-P-9991</t>
  </si>
  <si>
    <t>2021-P-10511</t>
  </si>
  <si>
    <t>2019-P-9992</t>
  </si>
  <si>
    <t>2019-P-9993</t>
  </si>
  <si>
    <t>2021-P-10510</t>
  </si>
  <si>
    <t>2019-P-9990</t>
  </si>
  <si>
    <t>2003-P-1838</t>
  </si>
  <si>
    <t>2003-P-1892</t>
  </si>
  <si>
    <t>2003-P-1837</t>
  </si>
  <si>
    <t>2003-P-1909</t>
  </si>
  <si>
    <t>2003-P-1966</t>
  </si>
  <si>
    <t>2004-P-2776</t>
  </si>
  <si>
    <t>2004-P-2775</t>
  </si>
  <si>
    <t>2004-P-2774</t>
  </si>
  <si>
    <t>2004-P-3239</t>
  </si>
  <si>
    <t>2005-P-3913</t>
  </si>
  <si>
    <t>2020-P-10420</t>
  </si>
  <si>
    <t>2020-P-10421</t>
  </si>
  <si>
    <t>2020-P-10419</t>
  </si>
  <si>
    <t>2021-P-10488</t>
  </si>
  <si>
    <t>2017-P-8816</t>
  </si>
  <si>
    <t>2003-P-0391</t>
  </si>
  <si>
    <t>2003-P-0001</t>
  </si>
  <si>
    <t>2019-P-9920</t>
  </si>
  <si>
    <t>2018-P-9401</t>
  </si>
  <si>
    <t>2010-P-6426</t>
  </si>
  <si>
    <t>2006-P-4413</t>
  </si>
  <si>
    <t>2003-P-0378</t>
  </si>
  <si>
    <t>2003-P-0004</t>
  </si>
  <si>
    <t>2003-P-0005</t>
  </si>
  <si>
    <t>2003-P-0812</t>
  </si>
  <si>
    <t>2003-P-0813</t>
  </si>
  <si>
    <t>2003-P-0007</t>
  </si>
  <si>
    <t>2003-P-0816</t>
  </si>
  <si>
    <t>2003-P-0002</t>
  </si>
  <si>
    <t>2003-P-0379</t>
  </si>
  <si>
    <t>2003-P-0394</t>
  </si>
  <si>
    <t>2003-P-0003</t>
  </si>
  <si>
    <t>2003-P-0815</t>
  </si>
  <si>
    <t>2003-P-0814</t>
  </si>
  <si>
    <t>2003-P-0006</t>
  </si>
  <si>
    <t>2006-P-4662</t>
  </si>
  <si>
    <t>2020-P-10239</t>
  </si>
  <si>
    <t>2020-P-10237</t>
  </si>
  <si>
    <t>2006-P-4878</t>
  </si>
  <si>
    <t>2003-P-1617</t>
  </si>
  <si>
    <t>2003-P-1325</t>
  </si>
  <si>
    <t>2023-P-10933</t>
  </si>
  <si>
    <t>2021-P-10629</t>
  </si>
  <si>
    <t>2003-P-1060</t>
  </si>
  <si>
    <t>2015-P-8314</t>
  </si>
  <si>
    <t>2021-P-10481</t>
  </si>
  <si>
    <t>2015-P-8260</t>
  </si>
  <si>
    <t>2014-P-7750</t>
  </si>
  <si>
    <t>2022-P-10693</t>
  </si>
  <si>
    <t>2008-P-5480</t>
  </si>
  <si>
    <t>2008-P-5479</t>
  </si>
  <si>
    <t>2006-P-4639</t>
  </si>
  <si>
    <t>2006-P-4581</t>
  </si>
  <si>
    <t>2020-P-10402</t>
  </si>
  <si>
    <t>2024-P-11160</t>
  </si>
  <si>
    <t>2024-P-11159</t>
  </si>
  <si>
    <t>2024-P-11166</t>
  </si>
  <si>
    <t>2020-P-10403</t>
  </si>
  <si>
    <t>2024-P-11161</t>
  </si>
  <si>
    <t>2020-P-10404</t>
  </si>
  <si>
    <t>2012-P-6963</t>
  </si>
  <si>
    <t>2006-P-4801</t>
  </si>
  <si>
    <t>2011-P-6607</t>
  </si>
  <si>
    <t>2012-P-6964</t>
  </si>
  <si>
    <t>2011-P-6679</t>
  </si>
  <si>
    <t>2006-P-4802</t>
  </si>
  <si>
    <t>2018-P-9235</t>
  </si>
  <si>
    <t>2018-P-9257</t>
  </si>
  <si>
    <t>2018-P-9234</t>
  </si>
  <si>
    <t>2009-P-6092</t>
  </si>
  <si>
    <t>2009-P-6093</t>
  </si>
  <si>
    <t>2003-P-0545</t>
  </si>
  <si>
    <t>2003-P-0546</t>
  </si>
  <si>
    <t>2024-P-11151</t>
  </si>
  <si>
    <t>2024-P-11150</t>
  </si>
  <si>
    <t>2014-P-7881</t>
  </si>
  <si>
    <t>2014-P-7882</t>
  </si>
  <si>
    <t>2003-P-1752</t>
  </si>
  <si>
    <t>2003-P-0759</t>
  </si>
  <si>
    <t>2003-P-1753</t>
  </si>
  <si>
    <t>2003-P-0758</t>
  </si>
  <si>
    <t>2003-P-0710</t>
  </si>
  <si>
    <t>2003-P-0711</t>
  </si>
  <si>
    <t>2019-P-10090</t>
  </si>
  <si>
    <t>2019-P-10089</t>
  </si>
  <si>
    <t>2003-P-0568</t>
  </si>
  <si>
    <t>2003-P-0569</t>
  </si>
  <si>
    <t>2015-P-8081</t>
  </si>
  <si>
    <t>2017-P-8825</t>
  </si>
  <si>
    <t>2006-P-4660</t>
  </si>
  <si>
    <t>2006-P-4659</t>
  </si>
  <si>
    <t>2003-P-0756</t>
  </si>
  <si>
    <t>2003-P-0757</t>
  </si>
  <si>
    <t>2003-P-0771</t>
  </si>
  <si>
    <t>2003-P-0772</t>
  </si>
  <si>
    <t>2008-P-5511</t>
  </si>
  <si>
    <t>2005-P-4308</t>
  </si>
  <si>
    <t>2005-P-4388</t>
  </si>
  <si>
    <t>2005-P-3875</t>
  </si>
  <si>
    <t>2025-P-11368</t>
  </si>
  <si>
    <t>2005-P-3874</t>
  </si>
  <si>
    <t>2023-P-10886</t>
  </si>
  <si>
    <t>2021-P-10630</t>
  </si>
  <si>
    <t>2022-P-10817</t>
  </si>
  <si>
    <t>2023-P-10902</t>
  </si>
  <si>
    <t>2022-P-10818</t>
  </si>
  <si>
    <t>2022-P-10827</t>
  </si>
  <si>
    <t>2023-P-10907</t>
  </si>
  <si>
    <t>2022-P-10841</t>
  </si>
  <si>
    <t>2021-P-10631</t>
  </si>
  <si>
    <t>2022-P-10842</t>
  </si>
  <si>
    <t>2024-P-11053</t>
  </si>
  <si>
    <t>2022-P-10839</t>
  </si>
  <si>
    <t>2005-P-4118</t>
  </si>
  <si>
    <t>2005-P-4120</t>
  </si>
  <si>
    <t>2012-P-6869</t>
  </si>
  <si>
    <t>2012-P-6870</t>
  </si>
  <si>
    <t>2024-P-11131</t>
  </si>
  <si>
    <t>2024-P-11132</t>
  </si>
  <si>
    <t>2004-P-2321</t>
  </si>
  <si>
    <t>2004-P-2323</t>
  </si>
  <si>
    <t>2013-P-7394</t>
  </si>
  <si>
    <t>2004-P-2772</t>
  </si>
  <si>
    <t>2003-P-1565</t>
  </si>
  <si>
    <t>2003-P-1550</t>
  </si>
  <si>
    <t>2004-P-2773</t>
  </si>
  <si>
    <t>2023-P-10863</t>
  </si>
  <si>
    <t>2013-P-7216</t>
  </si>
  <si>
    <t>2003-P-1549</t>
  </si>
  <si>
    <t>2003-P-1110</t>
  </si>
  <si>
    <t>2003-P-1546</t>
  </si>
  <si>
    <t>2012-P-6947</t>
  </si>
  <si>
    <t>2005-P-3984</t>
  </si>
  <si>
    <t>2010-P-6254</t>
  </si>
  <si>
    <t>2013-P-7421</t>
  </si>
  <si>
    <t>2003-P-1446</t>
  </si>
  <si>
    <t>2020-P-10400</t>
  </si>
  <si>
    <t>2020-P-10398</t>
  </si>
  <si>
    <t>2020-P-10399</t>
  </si>
  <si>
    <t>2020-P-10401</t>
  </si>
  <si>
    <t>2003-P-1705</t>
  </si>
  <si>
    <t>2005-P-3925</t>
  </si>
  <si>
    <t>2019-P-9804</t>
  </si>
  <si>
    <t>2008-P-5633</t>
  </si>
  <si>
    <t>2023-P-10892</t>
  </si>
  <si>
    <t>2012-P-7213</t>
  </si>
  <si>
    <t>2014-P-7671</t>
  </si>
  <si>
    <t>2008-P-5632</t>
  </si>
  <si>
    <t>2018-P-9420</t>
  </si>
  <si>
    <t>2023-P-10894</t>
  </si>
  <si>
    <t>2013-P-7215</t>
  </si>
  <si>
    <t>2005-P-4232</t>
  </si>
  <si>
    <t>2003-P-1901</t>
  </si>
  <si>
    <t>2003-P-1967</t>
  </si>
  <si>
    <t>2003-P-1968</t>
  </si>
  <si>
    <t>2004-P-2515</t>
  </si>
  <si>
    <t>2003-P-1969</t>
  </si>
  <si>
    <t>2005-P-3921</t>
  </si>
  <si>
    <t>2005-P-3918</t>
  </si>
  <si>
    <t>2003-P-1454</t>
  </si>
  <si>
    <t>2003-P-1669</t>
  </si>
  <si>
    <t>2003-P-1662</t>
  </si>
  <si>
    <t>2003-P-1685</t>
  </si>
  <si>
    <t>2005-P-4093</t>
  </si>
  <si>
    <t>2006-P-4569</t>
  </si>
  <si>
    <t>2003-P-1900</t>
  </si>
  <si>
    <t>2007-P-5216</t>
  </si>
  <si>
    <t>2003-P-1702</t>
  </si>
  <si>
    <t>2006-P-4568</t>
  </si>
  <si>
    <t>2006-P-4398</t>
  </si>
  <si>
    <t>2005-P-4094</t>
  </si>
  <si>
    <t>2005-P-4095</t>
  </si>
  <si>
    <t>2003-P-1455</t>
  </si>
  <si>
    <t>2003-P-1970</t>
  </si>
  <si>
    <t>2003-P-1670</t>
  </si>
  <si>
    <t>2003-P-1684</t>
  </si>
  <si>
    <t>2005-P-3926</t>
  </si>
  <si>
    <t>2003-P-1661</t>
  </si>
  <si>
    <t>2005-P-4096</t>
  </si>
  <si>
    <t>2005-P-4097</t>
  </si>
  <si>
    <t>2005-P-4098</t>
  </si>
  <si>
    <t>2006-P-4570</t>
  </si>
  <si>
    <t>2006-P-4571</t>
  </si>
  <si>
    <t>2008-P-5465</t>
  </si>
  <si>
    <t>2003-P-1722</t>
  </si>
  <si>
    <t>2006-P-4401</t>
  </si>
  <si>
    <t>2011-P-6576</t>
  </si>
  <si>
    <t>2011-P-6577</t>
  </si>
  <si>
    <t>2005-P-4237</t>
  </si>
  <si>
    <t>2018-P-9179</t>
  </si>
  <si>
    <t>2004-P-2100</t>
  </si>
  <si>
    <t>2003-P-1747</t>
  </si>
  <si>
    <t>2003-P-1748</t>
  </si>
  <si>
    <t>2023-P-10870</t>
  </si>
  <si>
    <t>2003-P-1971</t>
  </si>
  <si>
    <t>2003-P-1924</t>
  </si>
  <si>
    <t>2003-P-1923</t>
  </si>
  <si>
    <t>2022-P-10678</t>
  </si>
  <si>
    <t>2022-P-10677</t>
  </si>
  <si>
    <t>2003-P-1842</t>
  </si>
  <si>
    <t>2003-P-1040</t>
  </si>
  <si>
    <t>2003-P-1134</t>
  </si>
  <si>
    <t>2003-P-1821</t>
  </si>
  <si>
    <t>2003-P-1741</t>
  </si>
  <si>
    <t>2003-P-1321</t>
  </si>
  <si>
    <t>2003-P-1215</t>
  </si>
  <si>
    <t>2023-P-10957</t>
  </si>
  <si>
    <t>2011-P-6790</t>
  </si>
  <si>
    <t>2023-P-10964</t>
  </si>
  <si>
    <t>2003-P-1308</t>
  </si>
  <si>
    <t>2005-P-4309</t>
  </si>
  <si>
    <t>2003-P-1275</t>
  </si>
  <si>
    <t>2003-P-1245</t>
  </si>
  <si>
    <t>2003-P-1535</t>
  </si>
  <si>
    <t>2003-P-1822</t>
  </si>
  <si>
    <t>2007-P-5275</t>
  </si>
  <si>
    <t>2003-P-1754</t>
  </si>
  <si>
    <t>2003-P-1045</t>
  </si>
  <si>
    <t>2003-P-1187</t>
  </si>
  <si>
    <t>2003-P-1004</t>
  </si>
  <si>
    <t>2003-P-1030</t>
  </si>
  <si>
    <t>2022-P-10715</t>
  </si>
  <si>
    <t>2016-P-8504</t>
  </si>
  <si>
    <t>2017-P-8834</t>
  </si>
  <si>
    <t>2017-P-8743</t>
  </si>
  <si>
    <t>2017-P-8752</t>
  </si>
  <si>
    <t>2015-P-8274</t>
  </si>
  <si>
    <t>2016-P-8539</t>
  </si>
  <si>
    <t>2016-P-8540</t>
  </si>
  <si>
    <t>2016-P-8541</t>
  </si>
  <si>
    <t>2003-P-1402</t>
  </si>
  <si>
    <t>2004-P-3122</t>
  </si>
  <si>
    <t>2003-P-0010</t>
  </si>
  <si>
    <t>2003-P-0780</t>
  </si>
  <si>
    <t>2003-P-0969</t>
  </si>
  <si>
    <t>2003-P-0012</t>
  </si>
  <si>
    <t>2003-P-0213</t>
  </si>
  <si>
    <t>2003-P-0880</t>
  </si>
  <si>
    <t>2006-P-4800</t>
  </si>
  <si>
    <t>2003-P-0819</t>
  </si>
  <si>
    <t>2003-P-0820</t>
  </si>
  <si>
    <t>2003-P-0013</t>
  </si>
  <si>
    <t>2003-P-1815</t>
  </si>
  <si>
    <t>2019-P-10028</t>
  </si>
  <si>
    <t>2003-P-1615</t>
  </si>
  <si>
    <t>2009-P-6075</t>
  </si>
  <si>
    <t>2010-P-6141</t>
  </si>
  <si>
    <t>2018-P-9623</t>
  </si>
  <si>
    <t>2023-P-10874</t>
  </si>
  <si>
    <t>2004-P-2852</t>
  </si>
  <si>
    <t>2003-P-1728</t>
  </si>
  <si>
    <t>2010-P-6484</t>
  </si>
  <si>
    <t>2008-P-5713</t>
  </si>
  <si>
    <t>2003-P-0237</t>
  </si>
  <si>
    <t>2016-P-8676</t>
  </si>
  <si>
    <t>2016-P-8675</t>
  </si>
  <si>
    <t>2020-P-10407</t>
  </si>
  <si>
    <t>2020-P-10408</t>
  </si>
  <si>
    <t>2020-P-10409</t>
  </si>
  <si>
    <t>2018-P-9447</t>
  </si>
  <si>
    <t>2018-P-9328</t>
  </si>
  <si>
    <t>2018-P-9434</t>
  </si>
  <si>
    <t>2018-P-9329</t>
  </si>
  <si>
    <t>2014-P-7936</t>
  </si>
  <si>
    <t>2014-P-7937</t>
  </si>
  <si>
    <t>2018-P-9327</t>
  </si>
  <si>
    <t>2018-P-9331</t>
  </si>
  <si>
    <t>2014-P-7938</t>
  </si>
  <si>
    <t>2009-P-5860</t>
  </si>
  <si>
    <t>2009-P-5857</t>
  </si>
  <si>
    <t>2010-P-6136</t>
  </si>
  <si>
    <t>2009-P-5858</t>
  </si>
  <si>
    <t>2010-P-6137</t>
  </si>
  <si>
    <t>2009-P-5859</t>
  </si>
  <si>
    <t>2010-P-6253</t>
  </si>
  <si>
    <t>2003-P-1184</t>
  </si>
  <si>
    <t>2015-P-8254</t>
  </si>
  <si>
    <t>2005-P-3731</t>
  </si>
  <si>
    <t>2005-P-3730</t>
  </si>
  <si>
    <t>2003-P-1100</t>
  </si>
  <si>
    <t>2009-P-6100</t>
  </si>
  <si>
    <t>2016-P-8477</t>
  </si>
  <si>
    <t>2011-P-6525</t>
  </si>
  <si>
    <t>2016-P-8478</t>
  </si>
  <si>
    <t>2011-P-6526</t>
  </si>
  <si>
    <t>2022-P-10836</t>
  </si>
  <si>
    <t>2019-P-10120</t>
  </si>
  <si>
    <t>2020-P-10388</t>
  </si>
  <si>
    <t>2019-P-10098</t>
  </si>
  <si>
    <t>2019-P-10118</t>
  </si>
  <si>
    <t>2020-P-10389</t>
  </si>
  <si>
    <t>2019-P-10121</t>
  </si>
  <si>
    <t>2021-P-10633</t>
  </si>
  <si>
    <t>2020-P-10386</t>
  </si>
  <si>
    <t>2019-P-10097</t>
  </si>
  <si>
    <t>2021-P-10634</t>
  </si>
  <si>
    <t>2020-P-10385</t>
  </si>
  <si>
    <t>2019-P-10101</t>
  </si>
  <si>
    <t>2019-P-10119</t>
  </si>
  <si>
    <t>2020-P-10387</t>
  </si>
  <si>
    <t>2012-P-7207</t>
  </si>
  <si>
    <t>2016-P-8662</t>
  </si>
  <si>
    <t>2005-P-4126</t>
  </si>
  <si>
    <t>2005-P-3629</t>
  </si>
  <si>
    <t>2003-P-1925</t>
  </si>
  <si>
    <t>2023-P-10966</t>
  </si>
  <si>
    <t>2003-P-1015</t>
  </si>
  <si>
    <t>2003-P-1136</t>
  </si>
  <si>
    <t>2003-P-1894</t>
  </si>
  <si>
    <t>2003-P-1016</t>
  </si>
  <si>
    <t>2024-P-11059</t>
  </si>
  <si>
    <t>2023-P-10955</t>
  </si>
  <si>
    <t>2003-P-1150</t>
  </si>
  <si>
    <t>2004-P-3054</t>
  </si>
  <si>
    <t>2003-P-1276</t>
  </si>
  <si>
    <t>2003-P-1188</t>
  </si>
  <si>
    <t>2003-P-1671</t>
  </si>
  <si>
    <t>2003-P-1477</t>
  </si>
  <si>
    <t>2003-P-1475</t>
  </si>
  <si>
    <t>2003-P-1843</t>
  </si>
  <si>
    <t>2019-P-9780</t>
  </si>
  <si>
    <t>2021-P-10508</t>
  </si>
  <si>
    <t>2003-P-1652</t>
  </si>
  <si>
    <t>2003-P-1653</t>
  </si>
  <si>
    <t>2017-P-8865</t>
  </si>
  <si>
    <t>2017-P-8922</t>
  </si>
  <si>
    <t>2009-P-5742</t>
  </si>
  <si>
    <t>2003-P-0016</t>
  </si>
  <si>
    <t>2021-P-10514</t>
  </si>
  <si>
    <t>2021-P-10515</t>
  </si>
  <si>
    <t>2013-P-7256</t>
  </si>
  <si>
    <t>2013-P-7248</t>
  </si>
  <si>
    <t>2013-P-7247</t>
  </si>
  <si>
    <t>2013-P-7246</t>
  </si>
  <si>
    <t>2013-P-7249</t>
  </si>
  <si>
    <t>2013-P-7250</t>
  </si>
  <si>
    <t>2013-P-7251</t>
  </si>
  <si>
    <t>2013-P-7253</t>
  </si>
  <si>
    <t>2013-P-7254</t>
  </si>
  <si>
    <t>2013-P-7252</t>
  </si>
  <si>
    <t>2013-P-7255</t>
  </si>
  <si>
    <t>2022-P-10732</t>
  </si>
  <si>
    <t>2003-P-1530</t>
  </si>
  <si>
    <t>2015-P-8418</t>
  </si>
  <si>
    <t>2005-P-3853</t>
  </si>
  <si>
    <t>2017-P-9130</t>
  </si>
  <si>
    <t>2004-P-2606</t>
  </si>
  <si>
    <t>2003-P-0550</t>
  </si>
  <si>
    <t>2003-P-0534</t>
  </si>
  <si>
    <t>2006-P-4738</t>
  </si>
  <si>
    <t>2009-P-6091</t>
  </si>
  <si>
    <t>2003-P-0551</t>
  </si>
  <si>
    <t>2005-P-3873</t>
  </si>
  <si>
    <t>2003-P-0549</t>
  </si>
  <si>
    <t>2003-P-1613</t>
  </si>
  <si>
    <t>2003-P-0552</t>
  </si>
  <si>
    <t>2004-P-2117</t>
  </si>
  <si>
    <t>2009-P-5791</t>
  </si>
  <si>
    <t>2004-P-2901</t>
  </si>
  <si>
    <t>2003-P-0548</t>
  </si>
  <si>
    <t>2003-P-0544</t>
  </si>
  <si>
    <t>2004-P-2910</t>
  </si>
  <si>
    <t>2003-P-0694</t>
  </si>
  <si>
    <t>2003-P-0902</t>
  </si>
  <si>
    <t>2003-P-0430</t>
  </si>
  <si>
    <t>2003-P-0429</t>
  </si>
  <si>
    <t>2005-P-4387</t>
  </si>
  <si>
    <t>2006-P-4886</t>
  </si>
  <si>
    <t>2004-P-2897</t>
  </si>
  <si>
    <t>2022-P-10759</t>
  </si>
  <si>
    <t>2011-P-6687</t>
  </si>
  <si>
    <t>2006-P-4798</t>
  </si>
  <si>
    <t>2012-P-6991</t>
  </si>
  <si>
    <t>2005-P-3929</t>
  </si>
  <si>
    <t>2014-P-7797</t>
  </si>
  <si>
    <t>2003-P-1098</t>
  </si>
  <si>
    <t>2012-P-6982</t>
  </si>
  <si>
    <t>2013-P-7334</t>
  </si>
  <si>
    <t>2005-P-4100</t>
  </si>
  <si>
    <t>2003-P-1502</t>
  </si>
  <si>
    <t>2013-P-7573</t>
  </si>
  <si>
    <t>2011-P-6608</t>
  </si>
  <si>
    <t>2016-P-8626</t>
  </si>
  <si>
    <t>2003-P-1727</t>
  </si>
  <si>
    <t>2019-P-10073</t>
  </si>
  <si>
    <t>2015-P-8387</t>
  </si>
  <si>
    <t>2017-P-9133</t>
  </si>
  <si>
    <t>2017-P-9134</t>
  </si>
  <si>
    <t>2017-P-9131</t>
  </si>
  <si>
    <t>2017-P-9132</t>
  </si>
  <si>
    <t>2018-P-9708</t>
  </si>
  <si>
    <t>2018-P-9709</t>
  </si>
  <si>
    <t>2018-P-9710</t>
  </si>
  <si>
    <t>2018-P-9711</t>
  </si>
  <si>
    <t>2018-P-9354</t>
  </si>
  <si>
    <t>2018-P-9715</t>
  </si>
  <si>
    <t>2018-P-9356</t>
  </si>
  <si>
    <t>2018-P-9357</t>
  </si>
  <si>
    <t>2018-P-9717</t>
  </si>
  <si>
    <t>2018-P-9355</t>
  </si>
  <si>
    <t>2012-P-7149</t>
  </si>
  <si>
    <t>2022-P-10738</t>
  </si>
  <si>
    <t>2022-P-10832</t>
  </si>
  <si>
    <t>2022-P-10833</t>
  </si>
  <si>
    <t>2022-P-10834</t>
  </si>
  <si>
    <t>2012-P-7211</t>
  </si>
  <si>
    <t>2018-P-9624</t>
  </si>
  <si>
    <t>2009-P-5812</t>
  </si>
  <si>
    <t>2012-P-6860</t>
  </si>
  <si>
    <t>2022-P-10645</t>
  </si>
  <si>
    <t>2024-P-11055</t>
  </si>
  <si>
    <t>2024-P-11063</t>
  </si>
  <si>
    <t>2012-P-7094</t>
  </si>
  <si>
    <t>2012-P-7095</t>
  </si>
  <si>
    <t>2014-P-7794</t>
  </si>
  <si>
    <t>2024-P-11114</t>
  </si>
  <si>
    <t>2025-P-11256</t>
  </si>
  <si>
    <t>2025-P-11212</t>
  </si>
  <si>
    <t>2025-P-11255</t>
  </si>
  <si>
    <t>2025-P-11254</t>
  </si>
  <si>
    <t>2025-P-11180</t>
  </si>
  <si>
    <t>2021-P-10605</t>
  </si>
  <si>
    <t>2021-P-10606</t>
  </si>
  <si>
    <t>2016-P-8639</t>
  </si>
  <si>
    <t>2016-P-8543</t>
  </si>
  <si>
    <t>2016-P-8542</t>
  </si>
  <si>
    <t>2016-P-8544</t>
  </si>
  <si>
    <t>2016-P-8545</t>
  </si>
  <si>
    <t>2016-P-8589</t>
  </si>
  <si>
    <t>2016-P-8641</t>
  </si>
  <si>
    <t>2024-P-11115</t>
  </si>
  <si>
    <t>2024-P-11119</t>
  </si>
  <si>
    <t>2024-P-11122</t>
  </si>
  <si>
    <t>2016-P-8444</t>
  </si>
  <si>
    <t>2016-P-8437</t>
  </si>
  <si>
    <t>2016-P-8439</t>
  </si>
  <si>
    <t>2016-P-8438</t>
  </si>
  <si>
    <t>2018-P-9742</t>
  </si>
  <si>
    <t>2017-P-9157</t>
  </si>
  <si>
    <t>2017-P-9159</t>
  </si>
  <si>
    <t>2016-P-8442</t>
  </si>
  <si>
    <t>2016-P-8441</t>
  </si>
  <si>
    <t>2016-P-8440</t>
  </si>
  <si>
    <t>2018-P-9743</t>
  </si>
  <si>
    <t>2016-P-8443</t>
  </si>
  <si>
    <t>2017-P-9158</t>
  </si>
  <si>
    <t>2017-P-9156</t>
  </si>
  <si>
    <t>2016-P-8445</t>
  </si>
  <si>
    <t>2024-P-11120</t>
  </si>
  <si>
    <t>2024-P-11121</t>
  </si>
  <si>
    <t>2024-P-11118</t>
  </si>
  <si>
    <t>2024-P-11117</t>
  </si>
  <si>
    <t>2024-P-11125</t>
  </si>
  <si>
    <t>2024-P-11116</t>
  </si>
  <si>
    <t>2024-P-11123</t>
  </si>
  <si>
    <t>2024-P-11124</t>
  </si>
  <si>
    <t>2010-P-6338</t>
  </si>
  <si>
    <t>2012-P-7161</t>
  </si>
  <si>
    <t>2012-P-7162</t>
  </si>
  <si>
    <t>2012-P-7163</t>
  </si>
  <si>
    <t>2025-P-11352</t>
  </si>
  <si>
    <t>2025-P-11353</t>
  </si>
  <si>
    <t>2025-P-11354</t>
  </si>
  <si>
    <t>2025-P-11351</t>
  </si>
  <si>
    <t>2025-P-11349</t>
  </si>
  <si>
    <t>2025-P-11350</t>
  </si>
  <si>
    <t>2025-P-11279</t>
  </si>
  <si>
    <t>2025-P-11278</t>
  </si>
  <si>
    <t>2025-P-11280</t>
  </si>
  <si>
    <t>2025-P-11282</t>
  </si>
  <si>
    <t>2025-P-11281</t>
  </si>
  <si>
    <t>2025-P-11216</t>
  </si>
  <si>
    <t>2025-P-11213</t>
  </si>
  <si>
    <t>2025-P-11214</t>
  </si>
  <si>
    <t>2025-P-11215</t>
  </si>
  <si>
    <t>2025-P-11284</t>
  </si>
  <si>
    <t>2025-P-11285</t>
  </si>
  <si>
    <t>2025-P-11283</t>
  </si>
  <si>
    <t>2025-P-11359</t>
  </si>
  <si>
    <t>2025-P-11360</t>
  </si>
  <si>
    <t>2025-P-11357</t>
  </si>
  <si>
    <t>2025-P-11355</t>
  </si>
  <si>
    <t>2025-P-11358</t>
  </si>
  <si>
    <t>2025-P-11356</t>
  </si>
  <si>
    <t>2025-P-11219</t>
  </si>
  <si>
    <t>2025-P-11218</t>
  </si>
  <si>
    <t>2025-P-11217</t>
  </si>
  <si>
    <t>2025-P-11224</t>
  </si>
  <si>
    <t>2025-P-11276</t>
  </si>
  <si>
    <t>2025-P-11277</t>
  </si>
  <si>
    <t>2025-P-11275</t>
  </si>
  <si>
    <t>2025-P-11274</t>
  </si>
  <si>
    <t>2025-P-11196</t>
  </si>
  <si>
    <t>2025-P-11205</t>
  </si>
  <si>
    <t>2025-P-11197</t>
  </si>
  <si>
    <t>2025-P-11343</t>
  </si>
  <si>
    <t>2025-P-11344</t>
  </si>
  <si>
    <t>2025-P-11345</t>
  </si>
  <si>
    <t>2025-P-11195</t>
  </si>
  <si>
    <t>2025-P-11342</t>
  </si>
  <si>
    <t>2025-P-11304</t>
  </si>
  <si>
    <t>2025-P-11303</t>
  </si>
  <si>
    <t>2025-P-11286</t>
  </si>
  <si>
    <t>2025-P-11220</t>
  </si>
  <si>
    <t>2025-P-11221</t>
  </si>
  <si>
    <t>2025-P-11347</t>
  </si>
  <si>
    <t>2025-P-11348</t>
  </si>
  <si>
    <t>2025-P-11346</t>
  </si>
  <si>
    <t>2025-P-11223</t>
  </si>
  <si>
    <t>2025-P-11222</t>
  </si>
  <si>
    <t>2025-P-11305</t>
  </si>
  <si>
    <t>2025-P-11308</t>
  </si>
  <si>
    <t>2025-P-11306</t>
  </si>
  <si>
    <t>2025-P-11307</t>
  </si>
  <si>
    <t>2009-P-5846</t>
  </si>
  <si>
    <t>2006-P-4947</t>
  </si>
  <si>
    <t>2006-P-4948</t>
  </si>
  <si>
    <t>2007-P-4986</t>
  </si>
  <si>
    <t>2006-P-4949</t>
  </si>
  <si>
    <t>2009-P-5847</t>
  </si>
  <si>
    <t>2009-P-5848</t>
  </si>
  <si>
    <t>2007-P-4987</t>
  </si>
  <si>
    <t>2025-P-11193</t>
  </si>
  <si>
    <t>2025-P-11192</t>
  </si>
  <si>
    <t>2025-P-11204</t>
  </si>
  <si>
    <t>2025-P-11194</t>
  </si>
  <si>
    <t>2025-P-11363</t>
  </si>
  <si>
    <t>2025-P-11361</t>
  </si>
  <si>
    <t>2025-P-11362</t>
  </si>
  <si>
    <t>2025-P-11364</t>
  </si>
  <si>
    <t>2010-P-6224</t>
  </si>
  <si>
    <t>2010-P-6225</t>
  </si>
  <si>
    <t>2010-P-6226</t>
  </si>
  <si>
    <t>2004-P-2556</t>
  </si>
  <si>
    <t>2003-P-1380</t>
  </si>
  <si>
    <t>2017-P-9094</t>
  </si>
  <si>
    <t>2003-P-1834</t>
  </si>
  <si>
    <t>2003-P-1382</t>
  </si>
  <si>
    <t>2003-P-1723</t>
  </si>
  <si>
    <t>2007-P-5146</t>
  </si>
  <si>
    <t>2006-P-4434</t>
  </si>
  <si>
    <t>2021-P-10565</t>
  </si>
  <si>
    <t>2003-P-1844</t>
  </si>
  <si>
    <t>2003-P-1845</t>
  </si>
  <si>
    <t>2007-P-5270</t>
  </si>
  <si>
    <t>2003-P-1835</t>
  </si>
  <si>
    <t>2019-P-10070</t>
  </si>
  <si>
    <t>2003-P-1761</t>
  </si>
  <si>
    <t>2003-P-1383</t>
  </si>
  <si>
    <t>2007-P-5147</t>
  </si>
  <si>
    <t>2003-P-1718</t>
  </si>
  <si>
    <t>2006-P-4433</t>
  </si>
  <si>
    <t>2007-P-5148</t>
  </si>
  <si>
    <t>2006-P-4473</t>
  </si>
  <si>
    <t>2007-P-5269</t>
  </si>
  <si>
    <t>2003-P-1762</t>
  </si>
  <si>
    <t>2003-P-1836</t>
  </si>
  <si>
    <t>2003-P-1384</t>
  </si>
  <si>
    <t>2019-P-10068</t>
  </si>
  <si>
    <t>2003-P-1907</t>
  </si>
  <si>
    <t>2017-P-8893</t>
  </si>
  <si>
    <t>2003-P-1905</t>
  </si>
  <si>
    <t>2003-P-1906</t>
  </si>
  <si>
    <t>2017-P-8892</t>
  </si>
  <si>
    <t>2016-P-8644</t>
  </si>
  <si>
    <t>2016-P-8642</t>
  </si>
  <si>
    <t>2016-P-8643</t>
  </si>
  <si>
    <t>2025-P-11191</t>
  </si>
  <si>
    <t>2025-P-11187</t>
  </si>
  <si>
    <t>2025-P-11185</t>
  </si>
  <si>
    <t>2025-P-11203</t>
  </si>
  <si>
    <t>2012-P-6936</t>
  </si>
  <si>
    <t>2012-P-6937</t>
  </si>
  <si>
    <t>2015-P-8073</t>
  </si>
  <si>
    <t>2012-P-6935</t>
  </si>
  <si>
    <t>2012-P-6938</t>
  </si>
  <si>
    <t>2013-P-7566</t>
  </si>
  <si>
    <t>2013-P-7567</t>
  </si>
  <si>
    <t>2013-P-7568</t>
  </si>
  <si>
    <t>2010-P-6400</t>
  </si>
  <si>
    <t>2010-P-6339</t>
  </si>
  <si>
    <t>2010-P-6405</t>
  </si>
  <si>
    <t>2010-P-6401</t>
  </si>
  <si>
    <t>2010-P-6402</t>
  </si>
  <si>
    <t>2011-P-6602</t>
  </si>
  <si>
    <t>2011-P-6603</t>
  </si>
  <si>
    <t>2007-P-4993</t>
  </si>
  <si>
    <t>2010-P-6404</t>
  </si>
  <si>
    <t>2010-P-6403</t>
  </si>
  <si>
    <t>2008-P-5594</t>
  </si>
  <si>
    <t>2025-P-11189</t>
  </si>
  <si>
    <t>2025-P-11183</t>
  </si>
  <si>
    <t>2025-P-11225</t>
  </si>
  <si>
    <t>2025-P-11226</t>
  </si>
  <si>
    <t>2025-P-11227</t>
  </si>
  <si>
    <t>2025-P-11190</t>
  </si>
  <si>
    <t>2025-P-11228</t>
  </si>
  <si>
    <t>2025-P-11230</t>
  </si>
  <si>
    <t>2025-P-11229</t>
  </si>
  <si>
    <t>2025-P-11296</t>
  </si>
  <si>
    <t>2025-P-11295</t>
  </si>
  <si>
    <t>2025-P-11297</t>
  </si>
  <si>
    <t>2025-P-11337</t>
  </si>
  <si>
    <t>2025-P-11338</t>
  </si>
  <si>
    <t>2025-P-11336</t>
  </si>
  <si>
    <t>2025-P-11294</t>
  </si>
  <si>
    <t>2025-P-11293</t>
  </si>
  <si>
    <t>2025-P-11292</t>
  </si>
  <si>
    <t>2025-P-11233</t>
  </si>
  <si>
    <t>2025-P-11232</t>
  </si>
  <si>
    <t>2025-P-11231</t>
  </si>
  <si>
    <t>2025-P-11340</t>
  </si>
  <si>
    <t>2025-P-11341</t>
  </si>
  <si>
    <t>2025-P-11339</t>
  </si>
  <si>
    <t>2025-P-11234</t>
  </si>
  <si>
    <t>2025-P-11235</t>
  </si>
  <si>
    <t>2025-P-11236</t>
  </si>
  <si>
    <t>2025-P-11299</t>
  </si>
  <si>
    <t>2025-P-11298</t>
  </si>
  <si>
    <t>2025-P-11301</t>
  </si>
  <si>
    <t>2025-P-11302</t>
  </si>
  <si>
    <t>2025-P-11300</t>
  </si>
  <si>
    <t>2019-P-10033</t>
  </si>
  <si>
    <t>2019-P-10032</t>
  </si>
  <si>
    <t>2008-P-5341</t>
  </si>
  <si>
    <t>2008-P-5345</t>
  </si>
  <si>
    <t>2008-P-5346</t>
  </si>
  <si>
    <t>2008-P-5347</t>
  </si>
  <si>
    <t>2009-P-5750</t>
  </si>
  <si>
    <t>2009-P-5751</t>
  </si>
  <si>
    <t>2009-P-5752</t>
  </si>
  <si>
    <t>2007-P-5131</t>
  </si>
  <si>
    <t>2009-P-5995</t>
  </si>
  <si>
    <t>2007-P-5132</t>
  </si>
  <si>
    <t>2009-P-5996</t>
  </si>
  <si>
    <t>2009-P-5997</t>
  </si>
  <si>
    <t>2007-P-5133</t>
  </si>
  <si>
    <t>2025-P-11333</t>
  </si>
  <si>
    <t>2025-P-11332</t>
  </si>
  <si>
    <t>2025-P-11291</t>
  </si>
  <si>
    <t>2025-P-11290</t>
  </si>
  <si>
    <t>2025-P-11206</t>
  </si>
  <si>
    <t>2025-P-11334</t>
  </si>
  <si>
    <t>2025-P-11335</t>
  </si>
  <si>
    <t>2025-P-11181</t>
  </si>
  <si>
    <t>2019-P-10025</t>
  </si>
  <si>
    <t>2025-P-11328</t>
  </si>
  <si>
    <t>2025-P-11327</t>
  </si>
  <si>
    <t>2025-P-11326</t>
  </si>
  <si>
    <t>2025-P-11325</t>
  </si>
  <si>
    <t>2025-P-11288</t>
  </si>
  <si>
    <t>2025-P-11289</t>
  </si>
  <si>
    <t>2025-P-11201</t>
  </si>
  <si>
    <t>2025-P-11200</t>
  </si>
  <si>
    <t>2025-P-11330</t>
  </si>
  <si>
    <t>2025-P-11331</t>
  </si>
  <si>
    <t>2025-P-11318</t>
  </si>
  <si>
    <t>2025-P-11319</t>
  </si>
  <si>
    <t>2025-P-11320</t>
  </si>
  <si>
    <t>2025-P-11317</t>
  </si>
  <si>
    <t>2025-P-11271</t>
  </si>
  <si>
    <t>2025-P-11269</t>
  </si>
  <si>
    <t>2025-P-11270</t>
  </si>
  <si>
    <t>2025-P-11287</t>
  </si>
  <si>
    <t>2025-P-11237</t>
  </si>
  <si>
    <t>2025-P-11238</t>
  </si>
  <si>
    <t>2025-P-11322</t>
  </si>
  <si>
    <t>2025-P-11324</t>
  </si>
  <si>
    <t>2025-P-11321</t>
  </si>
  <si>
    <t>2025-P-11323</t>
  </si>
  <si>
    <t>2025-P-11184</t>
  </si>
  <si>
    <t>2025-P-11268</t>
  </si>
  <si>
    <t>2025-P-11267</t>
  </si>
  <si>
    <t>2025-P-11266</t>
  </si>
  <si>
    <t>2025-P-11265</t>
  </si>
  <si>
    <t>2018-P-9470</t>
  </si>
  <si>
    <t>2010-P-6256</t>
  </si>
  <si>
    <t>2010-P-6340</t>
  </si>
  <si>
    <t>2010-P-6257</t>
  </si>
  <si>
    <t>2025-P-11239</t>
  </si>
  <si>
    <t>2025-P-11240</t>
  </si>
  <si>
    <t>2025-P-11241</t>
  </si>
  <si>
    <t>2010-P-6341</t>
  </si>
  <si>
    <t>2025-P-11243</t>
  </si>
  <si>
    <t>2025-P-11242</t>
  </si>
  <si>
    <t>2010-P-6342</t>
  </si>
  <si>
    <t>2025-P-11263</t>
  </si>
  <si>
    <t>2025-P-11264</t>
  </si>
  <si>
    <t>2010-P-6258</t>
  </si>
  <si>
    <t>2010-P-6439</t>
  </si>
  <si>
    <t>2010-P-6441</t>
  </si>
  <si>
    <t>2025-P-11313</t>
  </si>
  <si>
    <t>2025-P-11314</t>
  </si>
  <si>
    <t>2025-P-11262</t>
  </si>
  <si>
    <t>2025-P-11261</t>
  </si>
  <si>
    <t>2025-P-11208</t>
  </si>
  <si>
    <t>2025-P-11244</t>
  </si>
  <si>
    <t>2025-P-11245</t>
  </si>
  <si>
    <t>2025-P-11247</t>
  </si>
  <si>
    <t>2025-P-11246</t>
  </si>
  <si>
    <t>2025-P-11199</t>
  </si>
  <si>
    <t>2025-P-11315</t>
  </si>
  <si>
    <t>2025-P-11316</t>
  </si>
  <si>
    <t>2025-P-11250</t>
  </si>
  <si>
    <t>2025-P-11249</t>
  </si>
  <si>
    <t>2025-P-11251</t>
  </si>
  <si>
    <t>2025-P-11248</t>
  </si>
  <si>
    <t>2025-P-11257</t>
  </si>
  <si>
    <t>2025-P-11259</t>
  </si>
  <si>
    <t>2025-P-11260</t>
  </si>
  <si>
    <t>2025-P-11258</t>
  </si>
  <si>
    <t>2022-P-10695</t>
  </si>
  <si>
    <t>2010-P-6266</t>
  </si>
  <si>
    <t>2010-P-6343</t>
  </si>
  <si>
    <t>2025-P-11310</t>
  </si>
  <si>
    <t>2025-P-11309</t>
  </si>
  <si>
    <t>2010-P-6267</t>
  </si>
  <si>
    <t>2025-P-11253</t>
  </si>
  <si>
    <t>2025-P-11252</t>
  </si>
  <si>
    <t>2025-P-11273</t>
  </si>
  <si>
    <t>2025-P-11272</t>
  </si>
  <si>
    <t>2010-P-6344</t>
  </si>
  <si>
    <t>2025-P-11311</t>
  </si>
  <si>
    <t>2025-P-11312</t>
  </si>
  <si>
    <t>2010-P-6345</t>
  </si>
  <si>
    <t>2025-P-11210</t>
  </si>
  <si>
    <t>2025-P-11211</t>
  </si>
  <si>
    <t>2010-P-6268</t>
  </si>
  <si>
    <t>2023-P-10976</t>
  </si>
  <si>
    <t>2025-P-11182</t>
  </si>
  <si>
    <t>2025-P-11202</t>
  </si>
  <si>
    <t>2025-P-11186</t>
  </si>
  <si>
    <t>2025-P-11198</t>
  </si>
  <si>
    <t>2025-P-11188</t>
  </si>
  <si>
    <t>2003-P-1142</t>
  </si>
  <si>
    <t>2024-P-11153</t>
  </si>
  <si>
    <t>2007-P-5025</t>
  </si>
  <si>
    <t>2012-P-7126</t>
  </si>
  <si>
    <t>2024-P-11086</t>
  </si>
  <si>
    <t>2007-P-4979</t>
  </si>
  <si>
    <t>2010-P-6291</t>
  </si>
  <si>
    <t>2016-P-8651</t>
  </si>
  <si>
    <t>2009-P-6066</t>
  </si>
  <si>
    <t>2006-P-4596</t>
  </si>
  <si>
    <t>2006-P-4509</t>
  </si>
  <si>
    <t>2024-P-11087</t>
  </si>
  <si>
    <t>2022-P-10795</t>
  </si>
  <si>
    <t>2024-P-11088</t>
  </si>
  <si>
    <t>2024-P-11085</t>
  </si>
  <si>
    <t>2016-P-8652</t>
  </si>
  <si>
    <t>2009-P-6065</t>
  </si>
  <si>
    <t>2017-P-9176</t>
  </si>
  <si>
    <t>2009-P-6064</t>
  </si>
  <si>
    <t>2023-P-10952</t>
  </si>
  <si>
    <t>2023-P-11045</t>
  </si>
  <si>
    <t>2012-P-7009</t>
  </si>
  <si>
    <t>2003-P-1141</t>
  </si>
  <si>
    <t>2017-P-8713</t>
  </si>
  <si>
    <t>2019-P-9882</t>
  </si>
  <si>
    <t>2019-P-9884</t>
  </si>
  <si>
    <t>2019-P-9885</t>
  </si>
  <si>
    <t>2019-P-9886</t>
  </si>
  <si>
    <t>2018-P-9747</t>
  </si>
  <si>
    <t>2018-P-9748</t>
  </si>
  <si>
    <t>2018-P-9399</t>
  </si>
  <si>
    <t>2018-P-9400</t>
  </si>
  <si>
    <t>2014-P-7970</t>
  </si>
  <si>
    <t>2014-P-7969</t>
  </si>
  <si>
    <t>2023-P-11037</t>
  </si>
  <si>
    <t>2023-P-11036</t>
  </si>
  <si>
    <t>2023-P-11038</t>
  </si>
  <si>
    <t>2023-P-11039</t>
  </si>
  <si>
    <t>2015-P-8359</t>
  </si>
  <si>
    <t>2017-P-8896</t>
  </si>
  <si>
    <t>2007-P-5052</t>
  </si>
  <si>
    <t>2018-P-9265</t>
  </si>
  <si>
    <t>2008-P-5338</t>
  </si>
  <si>
    <t>2011-P-6786</t>
  </si>
  <si>
    <t>2017-P-8894</t>
  </si>
  <si>
    <t>2018-P-9267</t>
  </si>
  <si>
    <t>2010-P-6280</t>
  </si>
  <si>
    <t>2010-P-6168</t>
  </si>
  <si>
    <t>2010-P-6169</t>
  </si>
  <si>
    <t>2012-P-6868</t>
  </si>
  <si>
    <t>2019-P-9965</t>
  </si>
  <si>
    <t>2019-P-9947</t>
  </si>
  <si>
    <t>2019-P-9948</t>
  </si>
  <si>
    <t>2003-P-1099</t>
  </si>
  <si>
    <t>2005-P-4155</t>
  </si>
  <si>
    <t>2003-P-1677</t>
  </si>
  <si>
    <t>2003-P-0792</t>
  </si>
  <si>
    <t>2003-P-0027</t>
  </si>
  <si>
    <t>2019-P-9976</t>
  </si>
  <si>
    <t>2019-P-10163</t>
  </si>
  <si>
    <t>2012-P-7135</t>
  </si>
  <si>
    <t>2016-P-8505</t>
  </si>
  <si>
    <t>2018-P-9535</t>
  </si>
  <si>
    <t>2018-P-9394</t>
  </si>
  <si>
    <t>2019-P-9768</t>
  </si>
  <si>
    <t>2019-P-9761</t>
  </si>
  <si>
    <t>2021-P-10529</t>
  </si>
  <si>
    <t>2021-P-10524</t>
  </si>
  <si>
    <t>2022-P-10756</t>
  </si>
  <si>
    <t>2021-P-10525</t>
  </si>
  <si>
    <t>2021-P-10526</t>
  </si>
  <si>
    <t>2021-P-10527</t>
  </si>
  <si>
    <t>2021-P-10523</t>
  </si>
  <si>
    <t>2021-P-10528</t>
  </si>
  <si>
    <t>2024-P-11054</t>
  </si>
  <si>
    <t>2023-P-10893</t>
  </si>
  <si>
    <t>2008-P-5628</t>
  </si>
  <si>
    <t>2012-P-7012</t>
  </si>
  <si>
    <t>2003-P-0980</t>
  </si>
  <si>
    <t>2022-P-10791</t>
  </si>
  <si>
    <t>2022-P-10792</t>
  </si>
  <si>
    <t>2022-P-10653</t>
  </si>
  <si>
    <t>2003-P-0982</t>
  </si>
  <si>
    <t>2022-P-10686</t>
  </si>
  <si>
    <t>2022-P-10687</t>
  </si>
  <si>
    <t>2021-P-10585</t>
  </si>
  <si>
    <t>2022-P-10688</t>
  </si>
  <si>
    <t>2022-P-10689</t>
  </si>
  <si>
    <t>2021-P-10519</t>
  </si>
  <si>
    <t>2024-P-11082</t>
  </si>
  <si>
    <t>2024-P-11164</t>
  </si>
  <si>
    <t>2021-P-10520</t>
  </si>
  <si>
    <t>2022-P-10718</t>
  </si>
  <si>
    <t>2023-P-10888</t>
  </si>
  <si>
    <t>2021-P-10493</t>
  </si>
  <si>
    <t>2023-P-10967</t>
  </si>
  <si>
    <t>2020-P-10303</t>
  </si>
  <si>
    <t>2024-P-11143</t>
  </si>
  <si>
    <t>2006-P-4513</t>
  </si>
  <si>
    <t>2006-P-4512</t>
  </si>
  <si>
    <t>2020-P-10410</t>
  </si>
  <si>
    <t>2024-P-11068</t>
  </si>
  <si>
    <t>2024-P-11069</t>
  </si>
  <si>
    <t>2024-P-11071</t>
  </si>
  <si>
    <t>2024-P-11070</t>
  </si>
  <si>
    <t>2024-P-11072</t>
  </si>
  <si>
    <t>2018-P-9453</t>
  </si>
  <si>
    <t>2018-P-9452</t>
  </si>
  <si>
    <t>2008-P-5607</t>
  </si>
  <si>
    <t>2023-P-11030</t>
  </si>
  <si>
    <t>2014-P-7775</t>
  </si>
  <si>
    <t>2021-P-10458</t>
  </si>
  <si>
    <t>2011-P-6593</t>
  </si>
  <si>
    <t>2008-P-5604</t>
  </si>
  <si>
    <t>2018-P-9642</t>
  </si>
  <si>
    <t>2018-P-9641</t>
  </si>
  <si>
    <t>2023-P-11031</t>
  </si>
  <si>
    <t>2021-P-10457</t>
  </si>
  <si>
    <t>2022-P-10721</t>
  </si>
  <si>
    <t>2018-P-9426</t>
  </si>
  <si>
    <t>2022-P-10773</t>
  </si>
  <si>
    <t>2018-P-9712</t>
  </si>
  <si>
    <t>2019-P-9962</t>
  </si>
  <si>
    <t>2018-P-9451</t>
  </si>
  <si>
    <t>2022-P-10722</t>
  </si>
  <si>
    <t>2022-P-10723</t>
  </si>
  <si>
    <t>2006-P-4484</t>
  </si>
  <si>
    <t>2006-P-4486</t>
  </si>
  <si>
    <t>2006-P-4485</t>
  </si>
  <si>
    <t>2008-P-5608</t>
  </si>
  <si>
    <t>2011-P-6594</t>
  </si>
  <si>
    <t>2003-P-1279</t>
  </si>
  <si>
    <t>2003-P-1240</t>
  </si>
  <si>
    <t>2003-P-1237</t>
  </si>
  <si>
    <t>2018-P-9593</t>
  </si>
  <si>
    <t>2004-P-2782</t>
  </si>
  <si>
    <t>2019-P-9984</t>
  </si>
  <si>
    <t>2003-P-1282</t>
  </si>
  <si>
    <t>2003-P-1243</t>
  </si>
  <si>
    <t>2003-P-1944</t>
  </si>
  <si>
    <t>2006-P-4796</t>
  </si>
  <si>
    <t>2004-P-2780</t>
  </si>
  <si>
    <t>2018-P-9594</t>
  </si>
  <si>
    <t>2003-P-1241</t>
  </si>
  <si>
    <t>2003-P-1238</t>
  </si>
  <si>
    <t>2003-P-1280</t>
  </si>
  <si>
    <t>2006-P-4679</t>
  </si>
  <si>
    <t>2004-P-2781</t>
  </si>
  <si>
    <t>2019-P-9961</t>
  </si>
  <si>
    <t>2003-P-1239</t>
  </si>
  <si>
    <t>2003-P-1242</t>
  </si>
  <si>
    <t>2003-P-1281</t>
  </si>
  <si>
    <t>2004-P-2893</t>
  </si>
  <si>
    <t>2003-P-1223</t>
  </si>
  <si>
    <t>2021-P-10482</t>
  </si>
  <si>
    <t>2019-P-9818</t>
  </si>
  <si>
    <t>2021-P-10604</t>
  </si>
  <si>
    <t>2018-P-9301</t>
  </si>
  <si>
    <t>2022-P-10690</t>
  </si>
  <si>
    <t>2018-P-9606</t>
  </si>
  <si>
    <t>2018-P-9302</t>
  </si>
  <si>
    <t>2018-P-9481</t>
  </si>
  <si>
    <t>2024-P-11178</t>
  </si>
  <si>
    <t>2007-P-5100</t>
  </si>
  <si>
    <t>2009-P-5781</t>
  </si>
  <si>
    <t>2003-P-1693</t>
  </si>
  <si>
    <t>2007-P-5101</t>
  </si>
  <si>
    <t>2007-P-5313</t>
  </si>
  <si>
    <t>2003-P-1694</t>
  </si>
  <si>
    <t>2007-P-5236</t>
  </si>
  <si>
    <t>2010-P-6212</t>
  </si>
  <si>
    <t>2005-P-4345</t>
  </si>
  <si>
    <t>2003-P-1847</t>
  </si>
  <si>
    <t>2003-P-1392</t>
  </si>
  <si>
    <t>2003-P-1302</t>
  </si>
  <si>
    <t>2003-P-1171</t>
  </si>
  <si>
    <t>2003-P-1159</t>
  </si>
  <si>
    <t>2003-P-1499</t>
  </si>
  <si>
    <t>2008-P-5658</t>
  </si>
  <si>
    <t>2007-P-5212</t>
  </si>
  <si>
    <t>2003-P-1362</t>
  </si>
  <si>
    <t>2006-P-4853</t>
  </si>
  <si>
    <t>2003-P-1001</t>
  </si>
  <si>
    <t>2003-P-1739</t>
  </si>
  <si>
    <t>2004-P-2063</t>
  </si>
  <si>
    <t>2003-P-1950</t>
  </si>
  <si>
    <t>2003-P-1740</t>
  </si>
  <si>
    <t>2003-P-1132</t>
  </si>
  <si>
    <t>2003-P-1111</t>
  </si>
  <si>
    <t>2009-P-5955</t>
  </si>
  <si>
    <t>2009-P-5957</t>
  </si>
  <si>
    <t>2009-P-5956</t>
  </si>
  <si>
    <t>2003-P-1817</t>
  </si>
  <si>
    <t>2003-P-1403</t>
  </si>
  <si>
    <t>2021-P-10562</t>
  </si>
  <si>
    <t>2017-P-8935</t>
  </si>
  <si>
    <t>2009-P-5959</t>
  </si>
  <si>
    <t>2009-P-5960</t>
  </si>
  <si>
    <t>2003-P-1404</t>
  </si>
  <si>
    <t>2011-P-6613</t>
  </si>
  <si>
    <t>2015-P-8017</t>
  </si>
  <si>
    <t>2022-P-10803</t>
  </si>
  <si>
    <t>2021-P-10564</t>
  </si>
  <si>
    <t>2019-P-10130</t>
  </si>
  <si>
    <t>2019-P-10131</t>
  </si>
  <si>
    <t>2014-P-7640</t>
  </si>
  <si>
    <t>2023-P-11034</t>
  </si>
  <si>
    <t>2003-P-1542</t>
  </si>
  <si>
    <t>2003-P-1101</t>
  </si>
  <si>
    <t>2006-P-4786</t>
  </si>
  <si>
    <t>2006-P-4728</t>
  </si>
  <si>
    <t>2003-P-1573</t>
  </si>
  <si>
    <t>2003-P-1480</t>
  </si>
  <si>
    <t>2008-P-5596</t>
  </si>
  <si>
    <t>2012-P-6933</t>
  </si>
  <si>
    <t>2003-P-1344</t>
  </si>
  <si>
    <t>2021-P-10467</t>
  </si>
  <si>
    <t>2011-P-6644</t>
  </si>
  <si>
    <t>2011-P-6643</t>
  </si>
  <si>
    <t>2023-P-10963</t>
  </si>
  <si>
    <t>2003-P-1616</t>
  </si>
  <si>
    <t>2003-P-1416</t>
  </si>
  <si>
    <t>2004-P-2686</t>
  </si>
  <si>
    <t>2008-P-5352</t>
  </si>
  <si>
    <t>2003-P-1417</t>
  </si>
  <si>
    <t>2006-P-4572</t>
  </si>
  <si>
    <t>2003-P-1622</t>
  </si>
  <si>
    <t>2003-P-1651</t>
  </si>
  <si>
    <t>2018-P-9553</t>
  </si>
  <si>
    <t>2022-P-10758</t>
  </si>
  <si>
    <t>2018-P-9617</t>
  </si>
  <si>
    <t>2018-P-9619</t>
  </si>
  <si>
    <t>2018-P-9618</t>
  </si>
  <si>
    <t>2014-P-7921</t>
  </si>
  <si>
    <t>2014-P-7919</t>
  </si>
  <si>
    <t>2017-P-8842</t>
  </si>
  <si>
    <t>2016-P-8590</t>
  </si>
  <si>
    <t>2005-P-4164</t>
  </si>
  <si>
    <t>2019-P-9801</t>
  </si>
  <si>
    <t>2003-P-1813</t>
  </si>
  <si>
    <t>2005-P-4324</t>
  </si>
  <si>
    <t>2005-P-4163</t>
  </si>
  <si>
    <t>2003-P-1799</t>
  </si>
  <si>
    <t>2003-P-1202</t>
  </si>
  <si>
    <t>2003-P-1214</t>
  </si>
  <si>
    <t>2014-P-7751</t>
  </si>
  <si>
    <t>2018-P-9386</t>
  </si>
  <si>
    <t>2003-P-1972</t>
  </si>
  <si>
    <t>2003-P-1035</t>
  </si>
  <si>
    <t>2003-P-1866</t>
  </si>
  <si>
    <t>2008-P-5642</t>
  </si>
  <si>
    <t>2022-P-10770</t>
  </si>
  <si>
    <t>2017-P-8740</t>
  </si>
  <si>
    <t>2019-P-10207</t>
  </si>
  <si>
    <t>2003-P-1359</t>
  </si>
  <si>
    <t>2003-P-1327</t>
  </si>
  <si>
    <t>2016-P-8497</t>
  </si>
  <si>
    <t>2003-P-1140</t>
  </si>
  <si>
    <t>2003-P-1926</t>
  </si>
  <si>
    <t>2007-P-5227</t>
  </si>
  <si>
    <t>2024-P-11066</t>
  </si>
  <si>
    <t>2003-P-1895</t>
  </si>
  <si>
    <t>2003-P-1149</t>
  </si>
  <si>
    <t>2004-P-3010</t>
  </si>
  <si>
    <t>2003-P-1189</t>
  </si>
  <si>
    <t>2005-P-4297</t>
  </si>
  <si>
    <t>2024-P-11046</t>
  </si>
  <si>
    <t>2022-P-10814</t>
  </si>
  <si>
    <t>2003-P-1927</t>
  </si>
  <si>
    <t>2003-P-1324</t>
  </si>
  <si>
    <t>2003-P-1138</t>
  </si>
  <si>
    <t>2003-P-1017</t>
  </si>
  <si>
    <t>2003-P-1896</t>
  </si>
  <si>
    <t>2006-P-4881</t>
  </si>
  <si>
    <t>2004-P-2245</t>
  </si>
  <si>
    <t>2003-P-1037</t>
  </si>
  <si>
    <t>2023-P-10943</t>
  </si>
  <si>
    <t>2003-P-1849</t>
  </si>
  <si>
    <t>2003-P-1850</t>
  </si>
  <si>
    <t>2004-P-3099</t>
  </si>
  <si>
    <t>2003-P-1913</t>
  </si>
  <si>
    <t>2003-P-1169</t>
  </si>
  <si>
    <t>2003-P-1167</t>
  </si>
  <si>
    <t>2003-P-1951</t>
  </si>
  <si>
    <t>2003-P-1851</t>
  </si>
  <si>
    <t>2012-P-6958</t>
  </si>
  <si>
    <t>2005-P-4357</t>
  </si>
  <si>
    <t>2017-P-8698</t>
  </si>
  <si>
    <t>2017-P-8695</t>
  </si>
  <si>
    <t>2016-P-8634</t>
  </si>
  <si>
    <t>2018-P-9281</t>
  </si>
  <si>
    <t>2020-P-10361</t>
  </si>
  <si>
    <t>2019-P-9958</t>
  </si>
  <si>
    <t>2011-P-6771</t>
  </si>
  <si>
    <t>2023-P-11023</t>
  </si>
  <si>
    <t>2023-P-11024</t>
  </si>
  <si>
    <t>2023-P-11025</t>
  </si>
  <si>
    <t>2019-P-9889</t>
  </si>
  <si>
    <t>2012-P-6965</t>
  </si>
  <si>
    <t>2003-P-0768</t>
  </si>
  <si>
    <t>2012-P-6966</t>
  </si>
  <si>
    <t>2003-P-0769</t>
  </si>
  <si>
    <t>2016-P-8677</t>
  </si>
  <si>
    <t>2003-P-0770</t>
  </si>
  <si>
    <t>2018-P-9361</t>
  </si>
  <si>
    <t>2003-P-0302</t>
  </si>
  <si>
    <t>2003-P-0048</t>
  </si>
  <si>
    <t>2015-P-8257</t>
  </si>
  <si>
    <t>2009-P-6033</t>
  </si>
  <si>
    <t>2003-P-0968</t>
  </si>
  <si>
    <t>2010-P-6361</t>
  </si>
  <si>
    <t>2004-P-3251</t>
  </si>
  <si>
    <t>2005-P-4074</t>
  </si>
  <si>
    <t>2004-P-3252</t>
  </si>
  <si>
    <t>2005-P-4075</t>
  </si>
  <si>
    <t>2003-P-1691</t>
  </si>
  <si>
    <t>2003-P-1681</t>
  </si>
  <si>
    <t>2003-P-0208</t>
  </si>
  <si>
    <t>2003-P-0270</t>
  </si>
  <si>
    <t>2003-P-0269</t>
  </si>
  <si>
    <t>2003-P-0271</t>
  </si>
  <si>
    <t>2022-P-10793</t>
  </si>
  <si>
    <t>2003-P-1401</t>
  </si>
  <si>
    <t>2003-P-0050</t>
  </si>
  <si>
    <t>2021-P-10613</t>
  </si>
  <si>
    <t>2003-P-1102</t>
  </si>
  <si>
    <t>2019-P-10224</t>
  </si>
  <si>
    <t>2022-P-10769</t>
  </si>
  <si>
    <t>2022-P-10762</t>
  </si>
  <si>
    <t>2021-P-10576</t>
  </si>
  <si>
    <t>2022-P-10783</t>
  </si>
  <si>
    <t>2003-P-1162</t>
  </si>
  <si>
    <t>2019-P-9835</t>
  </si>
  <si>
    <t>2006-P-4951</t>
  </si>
  <si>
    <t>2024-P-11169</t>
  </si>
  <si>
    <t>2025-P-11179</t>
  </si>
  <si>
    <t>2005-P-4170</t>
  </si>
  <si>
    <t>2010-P-6167</t>
  </si>
  <si>
    <t>2022-P-10782</t>
  </si>
  <si>
    <t>2003-P-1183</t>
  </si>
  <si>
    <t>2003-P-1229</t>
  </si>
  <si>
    <t>2003-P-1235</t>
  </si>
  <si>
    <t>2018-P-9397</t>
  </si>
  <si>
    <t>2017-P-8694</t>
  </si>
  <si>
    <t>2012-P-7125</t>
  </si>
  <si>
    <t>2003-P-1820</t>
  </si>
  <si>
    <t>2022-P-10649</t>
  </si>
  <si>
    <t>2003-P-1219</t>
  </si>
  <si>
    <t>2003-P-1386</t>
  </si>
  <si>
    <t>2022-P-10755</t>
  </si>
  <si>
    <t>2023-P-11018</t>
  </si>
  <si>
    <t>2021-P-10559</t>
  </si>
  <si>
    <t>2022-P-10757</t>
  </si>
  <si>
    <t>2012-P-7164</t>
  </si>
  <si>
    <t>2013-P-7561</t>
  </si>
  <si>
    <t>2019-P-9776</t>
  </si>
  <si>
    <t>2019-P-9777</t>
  </si>
  <si>
    <t>2003-P-1122</t>
  </si>
  <si>
    <t>2003-P-1541</t>
  </si>
  <si>
    <t>2003-P-1552</t>
  </si>
  <si>
    <t>2003-P-2014</t>
  </si>
  <si>
    <t>2003-P-1852</t>
  </si>
  <si>
    <t>2010-P-6423</t>
  </si>
  <si>
    <t>2003-P-1065</t>
  </si>
  <si>
    <t>2007-P-5237</t>
  </si>
  <si>
    <t>2003-P-1055</t>
  </si>
  <si>
    <t>2003-P-1087</t>
  </si>
  <si>
    <t>2003-P-1163</t>
  </si>
  <si>
    <t>2003-P-1522</t>
  </si>
  <si>
    <t>2018-P-9359</t>
  </si>
  <si>
    <t>2006-P-4884</t>
  </si>
  <si>
    <t>2012-P-6953</t>
  </si>
  <si>
    <t>2003-P-1119</t>
  </si>
  <si>
    <t>2003-P-1250</t>
  </si>
  <si>
    <t>2003-P-1248</t>
  </si>
  <si>
    <t>2003-P-0052</t>
  </si>
  <si>
    <t>2003-P-0314</t>
  </si>
  <si>
    <t>2003-P-0848</t>
  </si>
  <si>
    <t>2003-P-0051</t>
  </si>
  <si>
    <t>2003-P-0297</t>
  </si>
  <si>
    <t>2003-P-0779</t>
  </si>
  <si>
    <t>2011-P-6830</t>
  </si>
  <si>
    <t>2008-P-5650</t>
  </si>
  <si>
    <t>2009-P-5915</t>
  </si>
  <si>
    <t>2008-P-5651</t>
  </si>
  <si>
    <t>2008-P-5649</t>
  </si>
  <si>
    <t>2008-P-5641</t>
  </si>
  <si>
    <t>2018-P-9656</t>
  </si>
  <si>
    <t>2024-P-11099</t>
  </si>
  <si>
    <t>2003-P-0363</t>
  </si>
  <si>
    <t>2003-P-0837</t>
  </si>
  <si>
    <t>2022-P-10820</t>
  </si>
  <si>
    <t>2023-P-10900</t>
  </si>
  <si>
    <t>2017-P-8696</t>
  </si>
  <si>
    <t>2017-P-9138</t>
  </si>
  <si>
    <t>2016-P-8591</t>
  </si>
  <si>
    <t>2004-P-3364</t>
  </si>
  <si>
    <t>2004-P-3363</t>
  </si>
  <si>
    <t>2003-P-0282</t>
  </si>
  <si>
    <t>2003-P-0280</t>
  </si>
  <si>
    <t>2003-P-0281</t>
  </si>
  <si>
    <t>2014-P-7950</t>
  </si>
  <si>
    <t>2003-P-0321</t>
  </si>
  <si>
    <t>2003-P-0320</t>
  </si>
  <si>
    <t>2003-P-0319</t>
  </si>
  <si>
    <t>2012-P-7040</t>
  </si>
  <si>
    <t>2017-P-8759</t>
  </si>
  <si>
    <t>2015-P-7981</t>
  </si>
  <si>
    <t>2014-P-7884</t>
  </si>
  <si>
    <t>2014-P-7885</t>
  </si>
  <si>
    <t>2014-P-7886</t>
  </si>
  <si>
    <t>2021-P-10504</t>
  </si>
  <si>
    <t>2016-P-8670</t>
  </si>
  <si>
    <t>2012-P-6968</t>
  </si>
  <si>
    <t>2003-P-1061</t>
  </si>
  <si>
    <t>2003-P-1637</t>
  </si>
  <si>
    <t>2003-P-1440</t>
  </si>
  <si>
    <t>2015-P-8018</t>
  </si>
  <si>
    <t>2014-P-7975</t>
  </si>
  <si>
    <t>2003-P-1479</t>
  </si>
  <si>
    <t>2003-P-1623</t>
  </si>
  <si>
    <t>2003-P-1466</t>
  </si>
  <si>
    <t>2003-P-1955</t>
  </si>
  <si>
    <t>2003-P-1400</t>
  </si>
  <si>
    <t>2020-P-10372</t>
  </si>
  <si>
    <t>2007-P-4965</t>
  </si>
  <si>
    <t>2018-P-9396</t>
  </si>
  <si>
    <t>2021-P-10602</t>
  </si>
  <si>
    <t>2004-P-3120</t>
  </si>
  <si>
    <t>2007-P-4964</t>
  </si>
  <si>
    <t>2009-P-6112</t>
  </si>
  <si>
    <t>2003-P-1443</t>
  </si>
  <si>
    <t>2007-P-5102</t>
  </si>
  <si>
    <t>2011-P-6725</t>
  </si>
  <si>
    <t>2003-P-1005</t>
  </si>
  <si>
    <t>2003-P-1481</t>
  </si>
  <si>
    <t>2020-P-10438</t>
  </si>
  <si>
    <t>2003-P-1420</t>
  </si>
  <si>
    <t>2007-P-4956</t>
  </si>
  <si>
    <t>2007-P-4957</t>
  </si>
  <si>
    <t>2007-P-5113</t>
  </si>
  <si>
    <t>2003-P-1825</t>
  </si>
  <si>
    <t>2020-P-10315</t>
  </si>
  <si>
    <t>2021-P-10592</t>
  </si>
  <si>
    <t>2003-P-1286</t>
  </si>
  <si>
    <t>2017-P-8724</t>
  </si>
  <si>
    <t>2003-P-1973</t>
  </si>
  <si>
    <t>2003-P-1472</t>
  </si>
  <si>
    <t>2012-P-7208</t>
  </si>
  <si>
    <t>2015-P-8311</t>
  </si>
  <si>
    <t>2018-P-9283</t>
  </si>
  <si>
    <t>2019-P-9799</t>
  </si>
  <si>
    <t>2019-P-9922</t>
  </si>
  <si>
    <t>2003-P-1621</t>
  </si>
  <si>
    <t>2003-P-1197</t>
  </si>
  <si>
    <t>2003-P-1853</t>
  </si>
  <si>
    <t>2021-P-10574</t>
  </si>
  <si>
    <t>2005-P-4017</t>
  </si>
  <si>
    <t>2013-P-7329</t>
  </si>
  <si>
    <t>2006-P-4876</t>
  </si>
  <si>
    <t>2023-P-11007</t>
  </si>
  <si>
    <t>2003-P-1854</t>
  </si>
  <si>
    <t>2013-P-7355</t>
  </si>
  <si>
    <t>2008-P-5450</t>
  </si>
  <si>
    <t>2013-P-7226</t>
  </si>
  <si>
    <t>2010-P-6459</t>
  </si>
  <si>
    <t>2010-P-6460</t>
  </si>
  <si>
    <t>2010-P-6201</t>
  </si>
  <si>
    <t>2010-P-6200</t>
  </si>
  <si>
    <t>2013-P-7548</t>
  </si>
  <si>
    <t>2015-P-8004</t>
  </si>
  <si>
    <t>2012-P-6941</t>
  </si>
  <si>
    <t>2019-P-10176</t>
  </si>
  <si>
    <t>2010-P-6324</t>
  </si>
  <si>
    <t>2010-P-6323</t>
  </si>
  <si>
    <t>2011-P-6618</t>
  </si>
  <si>
    <t>2018-P-9548</t>
  </si>
  <si>
    <t>2018-P-9523</t>
  </si>
  <si>
    <t>2019-P-9781</t>
  </si>
  <si>
    <t>2004-P-3100</t>
  </si>
  <si>
    <t>2003-P-1974</t>
  </si>
  <si>
    <t>2023-P-10971</t>
  </si>
  <si>
    <t>2003-P-1151</t>
  </si>
  <si>
    <t>2013-P-7244</t>
  </si>
  <si>
    <t>2007-P-5281</t>
  </si>
  <si>
    <t>2018-P-9298</t>
  </si>
  <si>
    <t>2013-P-7534</t>
  </si>
  <si>
    <t>2015-P-8392</t>
  </si>
  <si>
    <t>2015-P-8393</t>
  </si>
  <si>
    <t>2016-P-8625</t>
  </si>
  <si>
    <t>2016-P-8460</t>
  </si>
  <si>
    <t>2016-P-8459</t>
  </si>
  <si>
    <t>2014-P-7741</t>
  </si>
  <si>
    <t>2015-P-7996</t>
  </si>
  <si>
    <t>2018-P-9419</t>
  </si>
  <si>
    <t>2003-P-1298</t>
  </si>
  <si>
    <t>2003-P-1031</t>
  </si>
  <si>
    <t>2003-P-0976</t>
  </si>
  <si>
    <t>2019-P-10061</t>
  </si>
  <si>
    <t>2003-P-0067</t>
  </si>
  <si>
    <t>2003-P-1000</t>
  </si>
  <si>
    <t>2007-P-5282</t>
  </si>
  <si>
    <t>2022-P-10729</t>
  </si>
  <si>
    <t>2008-P-5571</t>
  </si>
  <si>
    <t>2011-P-6541</t>
  </si>
  <si>
    <t>2011-P-6540</t>
  </si>
  <si>
    <t>2006-P-4656</t>
  </si>
  <si>
    <t>2006-P-4657</t>
  </si>
  <si>
    <t>2007-P-5099</t>
  </si>
  <si>
    <t>2006-P-4658</t>
  </si>
  <si>
    <t>2005-P-3560</t>
  </si>
  <si>
    <t>2005-P-3559</t>
  </si>
  <si>
    <t>2003-P-1797</t>
  </si>
  <si>
    <t>2008-P-5685</t>
  </si>
  <si>
    <t>2004-P-3272</t>
  </si>
  <si>
    <t>2008-P-5587</t>
  </si>
  <si>
    <t>2005-P-4115</t>
  </si>
  <si>
    <t>2006-P-4628</t>
  </si>
  <si>
    <t>2005-P-4351</t>
  </si>
  <si>
    <t>2009-P-5867</t>
  </si>
  <si>
    <t>2008-P-5698</t>
  </si>
  <si>
    <t>2003-P-1829</t>
  </si>
  <si>
    <t>2003-P-1796</t>
  </si>
  <si>
    <t>2005-P-4009</t>
  </si>
  <si>
    <t>2009-P-6072</t>
  </si>
  <si>
    <t>2003-P-1795</t>
  </si>
  <si>
    <t>2004-P-3269</t>
  </si>
  <si>
    <t>2005-P-4252</t>
  </si>
  <si>
    <t>2008-P-5592</t>
  </si>
  <si>
    <t>2006-P-4870</t>
  </si>
  <si>
    <t>2006-P-4869</t>
  </si>
  <si>
    <t>2011-P-6546</t>
  </si>
  <si>
    <t>2020-P-10342</t>
  </si>
  <si>
    <t>2018-P-9231</t>
  </si>
  <si>
    <t>2014-P-7899</t>
  </si>
  <si>
    <t>2018-P-9268</t>
  </si>
  <si>
    <t>2014-P-7897</t>
  </si>
  <si>
    <t>2008-P-5389</t>
  </si>
  <si>
    <t>2014-P-7898</t>
  </si>
  <si>
    <t>2003-P-1624</t>
  </si>
  <si>
    <t>2003-P-1437</t>
  </si>
  <si>
    <t>2003-P-1921</t>
  </si>
  <si>
    <t>2003-P-1457</t>
  </si>
  <si>
    <t>2022-P-10652</t>
  </si>
  <si>
    <t>2012-P-7092</t>
  </si>
  <si>
    <t>2012-P-7123</t>
  </si>
  <si>
    <t>2012-P-7093</t>
  </si>
  <si>
    <t>2021-P-10601</t>
  </si>
  <si>
    <t>2023-P-11022</t>
  </si>
  <si>
    <t>2006-P-4759</t>
  </si>
  <si>
    <t>2006-P-4756</t>
  </si>
  <si>
    <t>2006-P-4757</t>
  </si>
  <si>
    <t>2006-P-4758</t>
  </si>
  <si>
    <t>2003-P-1656</t>
  </si>
  <si>
    <t>2003-P-1659</t>
  </si>
  <si>
    <t>2003-P-1657</t>
  </si>
  <si>
    <t>2003-P-1658</t>
  </si>
  <si>
    <t>2005-P-3939</t>
  </si>
  <si>
    <t>2004-P-3334</t>
  </si>
  <si>
    <t>2006-P-4453</t>
  </si>
  <si>
    <t>2004-P-3331</t>
  </si>
  <si>
    <t>2005-P-3936</t>
  </si>
  <si>
    <t>2004-P-3332</t>
  </si>
  <si>
    <t>2005-P-3937</t>
  </si>
  <si>
    <t>2005-P-3938</t>
  </si>
  <si>
    <t>2004-P-3333</t>
  </si>
  <si>
    <t>2018-P-9440</t>
  </si>
  <si>
    <t>2018-P-9441</t>
  </si>
  <si>
    <t>2018-P-9442</t>
  </si>
  <si>
    <t>2022-P-10682</t>
  </si>
  <si>
    <t>2022-P-10819</t>
  </si>
  <si>
    <t>2003-P-1026</t>
  </si>
  <si>
    <t>2003-P-1726</t>
  </si>
  <si>
    <t>2003-P-0182</t>
  </si>
  <si>
    <t>2012-P-7146</t>
  </si>
  <si>
    <t>2003-P-1928</t>
  </si>
  <si>
    <t>2003-P-1865</t>
  </si>
  <si>
    <t>2003-P-1038</t>
  </si>
  <si>
    <t>2003-P-1146</t>
  </si>
  <si>
    <t>2003-P-1959</t>
  </si>
  <si>
    <t>2003-P-1877</t>
  </si>
  <si>
    <t>2003-P-1941</t>
  </si>
  <si>
    <t>2023-P-10940</t>
  </si>
  <si>
    <t>2005-P-4291</t>
  </si>
  <si>
    <t>2003-P-1277</t>
  </si>
  <si>
    <t>2003-P-1203</t>
  </si>
  <si>
    <t>2003-P-1054</t>
  </si>
  <si>
    <t>2006-P-4930</t>
  </si>
  <si>
    <t>2003-P-1676</t>
  </si>
  <si>
    <t>2003-P-1975</t>
  </si>
  <si>
    <t>2003-P-1190</t>
  </si>
  <si>
    <t>2003-P-1523</t>
  </si>
  <si>
    <t>2003-P-1297</t>
  </si>
  <si>
    <t>2003-P-1606</t>
  </si>
  <si>
    <t>2016-P-8472</t>
  </si>
  <si>
    <t>2016-P-8471</t>
  </si>
  <si>
    <t>2008-P-5668</t>
  </si>
  <si>
    <t>2009-P-6029</t>
  </si>
  <si>
    <t>2008-P-5667</t>
  </si>
  <si>
    <t>2008-P-5666</t>
  </si>
  <si>
    <t>2009-P-6028</t>
  </si>
  <si>
    <t>2010-P-6374</t>
  </si>
  <si>
    <t>2009-P-6027</t>
  </si>
  <si>
    <t>2009-P-6026</t>
  </si>
  <si>
    <t>2010-P-6375</t>
  </si>
  <si>
    <t>2008-P-5672</t>
  </si>
  <si>
    <t>2008-P-5671</t>
  </si>
  <si>
    <t>2008-P-5670</t>
  </si>
  <si>
    <t>2010-P-6476</t>
  </si>
  <si>
    <t>2008-P-5674</t>
  </si>
  <si>
    <t>2008-P-5673</t>
  </si>
  <si>
    <t>2010-P-6376</t>
  </si>
  <si>
    <t>2009-P-6030</t>
  </si>
  <si>
    <t>2009-P-6031</t>
  </si>
  <si>
    <t>2008-P-5676</t>
  </si>
  <si>
    <t>2010-P-6302</t>
  </si>
  <si>
    <t>2010-P-6377</t>
  </si>
  <si>
    <t>2008-P-5675</t>
  </si>
  <si>
    <t>2008-P-5677</t>
  </si>
  <si>
    <t>2008-P-5678</t>
  </si>
  <si>
    <t>2010-P-6301</t>
  </si>
  <si>
    <t>2009-P-6032</t>
  </si>
  <si>
    <t>2010-P-6378</t>
  </si>
  <si>
    <t>2019-P-9996</t>
  </si>
  <si>
    <t>2019-P-9997</t>
  </si>
  <si>
    <t>2019-P-9998</t>
  </si>
  <si>
    <t>2019-P-9995</t>
  </si>
  <si>
    <t>2023-P-10871</t>
  </si>
  <si>
    <t>2024-P-11152</t>
  </si>
  <si>
    <t>2021-P-10563</t>
  </si>
  <si>
    <t>2020-P-10359</t>
  </si>
  <si>
    <t>2024-P-11098</t>
  </si>
  <si>
    <t>2022-P-10684</t>
  </si>
  <si>
    <t>2023-P-10956</t>
  </si>
  <si>
    <t>2024-P-11056</t>
  </si>
  <si>
    <t>2020-P-10444</t>
  </si>
  <si>
    <t>2020-P-10443</t>
  </si>
  <si>
    <t>2021-P-10456</t>
  </si>
  <si>
    <t>2024-P-11074</t>
  </si>
  <si>
    <t>2003-P-0242</t>
  </si>
  <si>
    <t>2003-P-0072</t>
  </si>
  <si>
    <t>2019-P-9757</t>
  </si>
  <si>
    <t>2008-P-5427</t>
  </si>
  <si>
    <t>2014-P-7716</t>
  </si>
  <si>
    <t>2009-P-5760</t>
  </si>
  <si>
    <t>2008-P-5428</t>
  </si>
  <si>
    <t>2008-P-5426</t>
  </si>
  <si>
    <t>2014-P-7717</t>
  </si>
  <si>
    <t>2008-P-5482</t>
  </si>
  <si>
    <t>2020-P-10257</t>
  </si>
  <si>
    <t>2016-P-8592</t>
  </si>
  <si>
    <t>2003-P-0809</t>
  </si>
  <si>
    <t>2003-P-0073</t>
  </si>
  <si>
    <t>2003-P-0458</t>
  </si>
  <si>
    <t>2023-P-10856</t>
  </si>
  <si>
    <t>2023-P-10855</t>
  </si>
  <si>
    <t>2023-P-10857</t>
  </si>
  <si>
    <t>2018-P-9203</t>
  </si>
  <si>
    <t>2018-P-9615</t>
  </si>
  <si>
    <t>2022-P-10672</t>
  </si>
  <si>
    <t>2019-P-9985</t>
  </si>
  <si>
    <t>2018-P-9204</t>
  </si>
  <si>
    <t>2018-P-9202</t>
  </si>
  <si>
    <t>2022-P-10750</t>
  </si>
  <si>
    <t>2018-P-9654</t>
  </si>
  <si>
    <t>2018-P-9678</t>
  </si>
  <si>
    <t>2018-P-9679</t>
  </si>
  <si>
    <t>2018-P-9680</t>
  </si>
  <si>
    <t>2018-P-9681</t>
  </si>
  <si>
    <t>2018-P-9682</t>
  </si>
  <si>
    <t>2018-P-9652</t>
  </si>
  <si>
    <t>2018-P-9676</t>
  </si>
  <si>
    <t>2018-P-9677</t>
  </si>
  <si>
    <t>2022-P-10751</t>
  </si>
  <si>
    <t>2018-P-9675</t>
  </si>
  <si>
    <t>2018-P-9674</t>
  </si>
  <si>
    <t>2018-P-9673</t>
  </si>
  <si>
    <t>2022-P-10749</t>
  </si>
  <si>
    <t>2018-P-9672</t>
  </si>
  <si>
    <t>2018-P-9671</t>
  </si>
  <si>
    <t>2018-P-9670</t>
  </si>
  <si>
    <t>2018-P-9669</t>
  </si>
  <si>
    <t>2018-P-9668</t>
  </si>
  <si>
    <t>2018-P-9653</t>
  </si>
  <si>
    <t>2024-P-11093</t>
  </si>
  <si>
    <t>2017-P-8891</t>
  </si>
  <si>
    <t>2022-P-10659</t>
  </si>
  <si>
    <t>2017-P-8890</t>
  </si>
  <si>
    <t>2003-P-1427</t>
  </si>
  <si>
    <t>2003-P-1024</t>
  </si>
  <si>
    <t>2003-P-1504</t>
  </si>
  <si>
    <t>2008-P-5361</t>
  </si>
  <si>
    <t>2008-P-5376</t>
  </si>
  <si>
    <t>2007-P-5319</t>
  </si>
  <si>
    <t>2008-P-5339</t>
  </si>
  <si>
    <t>2023-P-11040</t>
  </si>
  <si>
    <t>2024-P-11051</t>
  </si>
  <si>
    <t>2023-P-10995</t>
  </si>
  <si>
    <t>2014-P-7778</t>
  </si>
  <si>
    <t>2024-P-11089</t>
  </si>
  <si>
    <t>2003-P-1313</t>
  </si>
  <si>
    <t>2023-P-11043</t>
  </si>
  <si>
    <t>2006-P-4875</t>
  </si>
  <si>
    <t>2006-P-4481</t>
  </si>
  <si>
    <t>2003-P-1033</t>
  </si>
  <si>
    <t>2003-P-1377</t>
  </si>
  <si>
    <t>2012-P-7001</t>
  </si>
  <si>
    <t>2022-P-10807</t>
  </si>
  <si>
    <t>2015-P-8350</t>
  </si>
  <si>
    <t>2013-P-7238</t>
  </si>
  <si>
    <t>2015-P-8312</t>
  </si>
  <si>
    <t>2013-P-7227</t>
  </si>
  <si>
    <t>2015-P-8106</t>
  </si>
  <si>
    <t>2023-P-10973</t>
  </si>
  <si>
    <t>2018-P-9741</t>
  </si>
  <si>
    <t>2019-P-9766</t>
  </si>
  <si>
    <t>2024-P-11103</t>
  </si>
  <si>
    <t>2024-P-11061</t>
  </si>
  <si>
    <t>2003-P-0999</t>
  </si>
  <si>
    <t>2014-P-7621</t>
  </si>
  <si>
    <t>2004-P-2212</t>
  </si>
  <si>
    <t>2003-P-1123</t>
  </si>
  <si>
    <t>2012-P-7087</t>
  </si>
  <si>
    <t>2013-P-7257</t>
  </si>
  <si>
    <t>2009-P-5753</t>
  </si>
  <si>
    <t>2003-P-1486</t>
  </si>
  <si>
    <t>2003-P-1485</t>
  </si>
  <si>
    <t>2003-P-1564</t>
  </si>
  <si>
    <t>2019-P-9797</t>
  </si>
  <si>
    <t>2022-P-10761</t>
  </si>
  <si>
    <t>2015-P-8320</t>
  </si>
  <si>
    <t>2003-P-1571</t>
  </si>
  <si>
    <t>2003-P-1572</t>
  </si>
  <si>
    <t>2003-P-1599</t>
  </si>
  <si>
    <t>2003-P-1561</t>
  </si>
  <si>
    <t>2014-P-7793</t>
  </si>
  <si>
    <t>2010-P-6498</t>
  </si>
  <si>
    <t>2010-P-6499</t>
  </si>
  <si>
    <t>2010-P-6497</t>
  </si>
  <si>
    <t>2022-P-10648</t>
  </si>
  <si>
    <t>2018-P-9421</t>
  </si>
  <si>
    <t>2016-P-8629</t>
  </si>
  <si>
    <t>2016-P-8596</t>
  </si>
  <si>
    <t>2023-P-10974</t>
  </si>
  <si>
    <t>2017-P-8940</t>
  </si>
  <si>
    <t>2017-P-8941</t>
  </si>
  <si>
    <t>2017-P-8942</t>
  </si>
  <si>
    <t>2017-P-8943</t>
  </si>
  <si>
    <t>2017-P-8939</t>
  </si>
  <si>
    <t>2017-P-8944</t>
  </si>
  <si>
    <t>2013-P-7262</t>
  </si>
  <si>
    <t>2017-P-8927</t>
  </si>
  <si>
    <t>2018-P-9585</t>
  </si>
  <si>
    <t>2018-P-9584</t>
  </si>
  <si>
    <t>2018-P-9517</t>
  </si>
  <si>
    <t>2018-P-9588</t>
  </si>
  <si>
    <t>2018-P-9589</t>
  </si>
  <si>
    <t>2018-P-9520</t>
  </si>
  <si>
    <t>2018-P-9586</t>
  </si>
  <si>
    <t>2018-P-9587</t>
  </si>
  <si>
    <t>2018-P-9518</t>
  </si>
  <si>
    <t>2018-P-9591</t>
  </si>
  <si>
    <t>2018-P-9590</t>
  </si>
  <si>
    <t>2018-P-9519</t>
  </si>
  <si>
    <t>2018-P-9582</t>
  </si>
  <si>
    <t>2018-P-9581</t>
  </si>
  <si>
    <t>2018-P-9583</t>
  </si>
  <si>
    <t>2014-P-7742</t>
  </si>
  <si>
    <t>2017-P-8742</t>
  </si>
  <si>
    <t>2023-P-10968</t>
  </si>
  <si>
    <t>2021-P-10522</t>
  </si>
  <si>
    <t>2019-P-9863</t>
  </si>
  <si>
    <t>2019-P-9860</t>
  </si>
  <si>
    <t>2019-P-9861</t>
  </si>
  <si>
    <t>2019-P-9862</t>
  </si>
  <si>
    <t>2019-P-9876</t>
  </si>
  <si>
    <t>2019-P-9871</t>
  </si>
  <si>
    <t>2019-P-9873</t>
  </si>
  <si>
    <t>2019-P-9874</t>
  </si>
  <si>
    <t>2019-P-9875</t>
  </si>
  <si>
    <t>2009-P-6086</t>
  </si>
  <si>
    <t>2009-P-6083</t>
  </si>
  <si>
    <t>2009-P-6084</t>
  </si>
  <si>
    <t>2009-P-6085</t>
  </si>
  <si>
    <t>2019-P-10165</t>
  </si>
  <si>
    <t>2016-P-8650</t>
  </si>
  <si>
    <t>2019-P-10166</t>
  </si>
  <si>
    <t>2016-P-8638</t>
  </si>
  <si>
    <t>2019-P-10167</t>
  </si>
  <si>
    <t>2016-P-8481</t>
  </si>
  <si>
    <t>2019-P-10168</t>
  </si>
  <si>
    <t>2016-P-8649</t>
  </si>
  <si>
    <t>2019-P-10169</t>
  </si>
  <si>
    <t>2018-P-9246</t>
  </si>
  <si>
    <t>2018-P-9242</t>
  </si>
  <si>
    <t>2018-P-9243</t>
  </si>
  <si>
    <t>2018-P-9244</t>
  </si>
  <si>
    <t>2018-P-9245</t>
  </si>
  <si>
    <t>2009-P-5884</t>
  </si>
  <si>
    <t>2021-P-10494</t>
  </si>
  <si>
    <t>2021-P-10495</t>
  </si>
  <si>
    <t>2021-P-10496</t>
  </si>
  <si>
    <t>2021-P-10497</t>
  </si>
  <si>
    <t>2009-P-5881</t>
  </si>
  <si>
    <t>2021-P-10499</t>
  </si>
  <si>
    <t>2021-P-10498</t>
  </si>
  <si>
    <t>2021-P-10500</t>
  </si>
  <si>
    <t>2021-P-10501</t>
  </si>
  <si>
    <t>2009-P-5882</t>
  </si>
  <si>
    <t>2021-P-10502</t>
  </si>
  <si>
    <t>2009-P-5883</t>
  </si>
  <si>
    <t>2021-P-10503</t>
  </si>
  <si>
    <t>2007-P-4962</t>
  </si>
  <si>
    <t>2010-P-6228</t>
  </si>
  <si>
    <t>2006-P-4837</t>
  </si>
  <si>
    <t>2010-P-6229</t>
  </si>
  <si>
    <t>2010-P-6231</t>
  </si>
  <si>
    <t>2006-P-4880</t>
  </si>
  <si>
    <t>2007-P-4971</t>
  </si>
  <si>
    <t>2010-P-6246</t>
  </si>
  <si>
    <t>2007-P-5008</t>
  </si>
  <si>
    <t>2010-P-6247</t>
  </si>
  <si>
    <t>2007-P-5009</t>
  </si>
  <si>
    <t>2010-P-6248</t>
  </si>
  <si>
    <t>2003-P-1855</t>
  </si>
  <si>
    <t>2022-P-10786</t>
  </si>
  <si>
    <t>2024-P-11091</t>
  </si>
  <si>
    <t>2024-P-11090</t>
  </si>
  <si>
    <t>2021-P-10516</t>
  </si>
  <si>
    <t>2003-P-1776</t>
  </si>
  <si>
    <t>2006-P-4845</t>
  </si>
  <si>
    <t>2003-P-1777</t>
  </si>
  <si>
    <t>2006-P-4846</t>
  </si>
  <si>
    <t>2010-P-6154</t>
  </si>
  <si>
    <t>2010-P-6150</t>
  </si>
  <si>
    <t>2010-P-6151</t>
  </si>
  <si>
    <t>2010-P-6152</t>
  </si>
  <si>
    <t>2010-P-6153</t>
  </si>
  <si>
    <t>2005-P-4295</t>
  </si>
  <si>
    <t>2010-P-6295</t>
  </si>
  <si>
    <t>2011-P-6821</t>
  </si>
  <si>
    <t>2005-P-4296</t>
  </si>
  <si>
    <t>2008-P-5581</t>
  </si>
  <si>
    <t>2010-P-6296</t>
  </si>
  <si>
    <t>2011-P-6822</t>
  </si>
  <si>
    <t>2006-P-4755</t>
  </si>
  <si>
    <t>2007-P-5149</t>
  </si>
  <si>
    <t>2010-P-6297</t>
  </si>
  <si>
    <t>2011-P-6832</t>
  </si>
  <si>
    <t>2020-P-10316</t>
  </si>
  <si>
    <t>2021-P-10568</t>
  </si>
  <si>
    <t>2021-P-10570</t>
  </si>
  <si>
    <t>2021-P-10569</t>
  </si>
  <si>
    <t>2006-P-4844</t>
  </si>
  <si>
    <t>2003-P-1773</t>
  </si>
  <si>
    <t>2004-P-2924</t>
  </si>
  <si>
    <t>2003-P-1772</t>
  </si>
  <si>
    <t>2015-P-8404</t>
  </si>
  <si>
    <t>2015-P-8400</t>
  </si>
  <si>
    <t>2015-P-8401</t>
  </si>
  <si>
    <t>2015-P-8402</t>
  </si>
  <si>
    <t>2015-P-8403</t>
  </si>
  <si>
    <t>2019-P-9870</t>
  </si>
  <si>
    <t>2019-P-9864</t>
  </si>
  <si>
    <t>2019-P-9865</t>
  </si>
  <si>
    <t>2019-P-9866</t>
  </si>
  <si>
    <t>2019-P-9869</t>
  </si>
  <si>
    <t>2015-P-8101</t>
  </si>
  <si>
    <t>2019-P-10084</t>
  </si>
  <si>
    <t>2019-P-10087</t>
  </si>
  <si>
    <t>2019-P-9841</t>
  </si>
  <si>
    <t>2019-P-9840</t>
  </si>
  <si>
    <t>2019-P-9925</t>
  </si>
  <si>
    <t>2023-P-11004</t>
  </si>
  <si>
    <t>2019-P-9839</t>
  </si>
  <si>
    <t>2018-P-9629</t>
  </si>
  <si>
    <t>2019-P-9926</t>
  </si>
  <si>
    <t>2019-P-9857</t>
  </si>
  <si>
    <t>2019-P-9856</t>
  </si>
  <si>
    <t>2019-P-9858</t>
  </si>
  <si>
    <t>2019-P-9859</t>
  </si>
  <si>
    <t>2019-P-9930</t>
  </si>
  <si>
    <t>2019-P-9844</t>
  </si>
  <si>
    <t>2019-P-9843</t>
  </si>
  <si>
    <t>2019-P-9845</t>
  </si>
  <si>
    <t>2019-P-9846</t>
  </si>
  <si>
    <t>2019-P-9842</t>
  </si>
  <si>
    <t>2019-P-9848</t>
  </si>
  <si>
    <t>2019-P-9847</t>
  </si>
  <si>
    <t>2023-P-11002</t>
  </si>
  <si>
    <t>2019-P-9849</t>
  </si>
  <si>
    <t>2019-P-9850</t>
  </si>
  <si>
    <t>2019-P-9928</t>
  </si>
  <si>
    <t>2018-P-9628</t>
  </si>
  <si>
    <t>2019-P-9852</t>
  </si>
  <si>
    <t>2019-P-9927</t>
  </si>
  <si>
    <t>2023-P-11003</t>
  </si>
  <si>
    <t>2019-P-9853</t>
  </si>
  <si>
    <t>2019-P-9851</t>
  </si>
  <si>
    <t>2007-P-4953</t>
  </si>
  <si>
    <t>2006-P-4627</t>
  </si>
  <si>
    <t>2007-P-4954</t>
  </si>
  <si>
    <t>2006-P-4626</t>
  </si>
  <si>
    <t>2007-P-4955</t>
  </si>
  <si>
    <t>2006-P-4625</t>
  </si>
  <si>
    <t>2003-P-1779</t>
  </si>
  <si>
    <t>2006-P-4847</t>
  </si>
  <si>
    <t>2003-P-1780</t>
  </si>
  <si>
    <t>2006-P-4848</t>
  </si>
  <si>
    <t>2018-P-9503</t>
  </si>
  <si>
    <t>2018-P-9505</t>
  </si>
  <si>
    <t>2013-P-7478</t>
  </si>
  <si>
    <t>2013-P-7474</t>
  </si>
  <si>
    <t>2013-P-7475</t>
  </si>
  <si>
    <t>2013-P-7476</t>
  </si>
  <si>
    <t>2013-P-7477</t>
  </si>
  <si>
    <t>2008-P-5616</t>
  </si>
  <si>
    <t>2008-P-5612</t>
  </si>
  <si>
    <t>2008-P-5613</t>
  </si>
  <si>
    <t>2008-P-5614</t>
  </si>
  <si>
    <t>2008-P-5615</t>
  </si>
  <si>
    <t>2003-P-1782</t>
  </si>
  <si>
    <t>2004-P-2930</t>
  </si>
  <si>
    <t>2003-P-0925</t>
  </si>
  <si>
    <t>2003-P-0926</t>
  </si>
  <si>
    <t>2003-P-0924</t>
  </si>
  <si>
    <t>2003-P-0922</t>
  </si>
  <si>
    <t>2003-P-0927</t>
  </si>
  <si>
    <t>2003-P-0923</t>
  </si>
  <si>
    <t>2003-P-1781</t>
  </si>
  <si>
    <t>2006-P-4849</t>
  </si>
  <si>
    <t>2003-P-1003</t>
  </si>
  <si>
    <t>2012-P-7010</t>
  </si>
  <si>
    <t>2009-P-6012</t>
  </si>
  <si>
    <t>2021-P-10474</t>
  </si>
  <si>
    <t>2021-P-10473</t>
  </si>
  <si>
    <t>2009-P-6008</t>
  </si>
  <si>
    <t>2021-P-10476</t>
  </si>
  <si>
    <t>2021-P-10475</t>
  </si>
  <si>
    <t>2009-P-6009</t>
  </si>
  <si>
    <t>2021-P-10477</t>
  </si>
  <si>
    <t>2021-P-10478</t>
  </si>
  <si>
    <t>2009-P-6010</t>
  </si>
  <si>
    <t>2021-P-10479</t>
  </si>
  <si>
    <t>2009-P-6011</t>
  </si>
  <si>
    <t>2021-P-10480</t>
  </si>
  <si>
    <t>2007-P-5322</t>
  </si>
  <si>
    <t>2009-P-6040</t>
  </si>
  <si>
    <t>2009-P-6041</t>
  </si>
  <si>
    <t>2009-P-6042</t>
  </si>
  <si>
    <t>2008-P-5410</t>
  </si>
  <si>
    <t>2008-P-5411</t>
  </si>
  <si>
    <t>2008-P-5412</t>
  </si>
  <si>
    <t>2005-P-4313</t>
  </si>
  <si>
    <t>2005-P-4314</t>
  </si>
  <si>
    <t>2016-P-8653</t>
  </si>
  <si>
    <t>2015-P-8395</t>
  </si>
  <si>
    <t>2015-P-8396</t>
  </si>
  <si>
    <t>2015-P-8398</t>
  </si>
  <si>
    <t>2015-P-8397</t>
  </si>
  <si>
    <t>2009-P-6134</t>
  </si>
  <si>
    <t>2009-P-6131</t>
  </si>
  <si>
    <t>2009-P-6132</t>
  </si>
  <si>
    <t>2009-P-6133</t>
  </si>
  <si>
    <t>2024-P-11108</t>
  </si>
  <si>
    <t>2003-P-1328</t>
  </si>
  <si>
    <t>2023-P-10962</t>
  </si>
  <si>
    <t>2024-P-11129</t>
  </si>
  <si>
    <t>2023-P-10960</t>
  </si>
  <si>
    <t>2023-P-10961</t>
  </si>
  <si>
    <t>2023-P-10959</t>
  </si>
  <si>
    <t>2010-P-6164</t>
  </si>
  <si>
    <t>2012-P-7099</t>
  </si>
  <si>
    <t>2012-P-6984</t>
  </si>
  <si>
    <t>2012-P-7096</t>
  </si>
  <si>
    <t>2012-P-7097</t>
  </si>
  <si>
    <t>2012-P-7098</t>
  </si>
  <si>
    <t>2018-P-9227</t>
  </si>
  <si>
    <t>2015-P-8111</t>
  </si>
  <si>
    <t>2009-P-5782</t>
  </si>
  <si>
    <t>2020-P-10353</t>
  </si>
  <si>
    <t>2008-P-5715</t>
  </si>
  <si>
    <t>2004-P-2521</t>
  </si>
  <si>
    <t>2004-P-2453</t>
  </si>
  <si>
    <t>2004-P-2999</t>
  </si>
  <si>
    <t>2009-P-6102</t>
  </si>
  <si>
    <t>2006-P-4716</t>
  </si>
  <si>
    <t>2009-P-5871</t>
  </si>
  <si>
    <t>2003-P-1056</t>
  </si>
  <si>
    <t>2024-P-11112</t>
  </si>
  <si>
    <t>2003-P-1039</t>
  </si>
  <si>
    <t>2021-P-10600</t>
  </si>
  <si>
    <t>2009-P-6103</t>
  </si>
  <si>
    <t>2024-P-11109</t>
  </si>
  <si>
    <t>2021-P-10593</t>
  </si>
  <si>
    <t>2021-P-10490</t>
  </si>
  <si>
    <t>2009-P-6104</t>
  </si>
  <si>
    <t>2009-P-6105</t>
  </si>
  <si>
    <t>2009-P-6106</t>
  </si>
  <si>
    <t>2024-P-11110</t>
  </si>
  <si>
    <t>2021-P-10491</t>
  </si>
  <si>
    <t>2021-P-10489</t>
  </si>
  <si>
    <t>2024-P-11111</t>
  </si>
  <si>
    <t>2006-P-4552</t>
  </si>
  <si>
    <t>2003-P-1788</t>
  </si>
  <si>
    <t>2019-P-10129</t>
  </si>
  <si>
    <t>2018-P-9565</t>
  </si>
  <si>
    <t>2018-P-9566</t>
  </si>
  <si>
    <t>2018-P-9378</t>
  </si>
  <si>
    <t>2018-P-9379</t>
  </si>
  <si>
    <t>2019-P-9963</t>
  </si>
  <si>
    <t>2018-P-9612</t>
  </si>
  <si>
    <t>2019-P-9964</t>
  </si>
  <si>
    <t>2018-P-9580</t>
  </si>
  <si>
    <t>2018-P-9377</t>
  </si>
  <si>
    <t>2018-P-9609</t>
  </si>
  <si>
    <t>2019-P-9960</t>
  </si>
  <si>
    <t>2018-P-9376</t>
  </si>
  <si>
    <t>2008-P-5335</t>
  </si>
  <si>
    <t>2007-P-5013</t>
  </si>
  <si>
    <t>2007-P-5015</t>
  </si>
  <si>
    <t>2007-P-5014</t>
  </si>
  <si>
    <t>2007-P-5016</t>
  </si>
  <si>
    <t>2008-P-5336</t>
  </si>
  <si>
    <t>2007-P-5017</t>
  </si>
  <si>
    <t>2012-P-7141</t>
  </si>
  <si>
    <t>2022-P-10823</t>
  </si>
  <si>
    <t>2023-P-10938</t>
  </si>
  <si>
    <t>2019-P-9773</t>
  </si>
  <si>
    <t>2023-P-10920</t>
  </si>
  <si>
    <t>2003-P-0851</t>
  </si>
  <si>
    <t>2003-P-0445</t>
  </si>
  <si>
    <t>2003-P-1365</t>
  </si>
  <si>
    <t>2012-P-6967</t>
  </si>
  <si>
    <t>2003-P-1456</t>
  </si>
  <si>
    <t>2015-P-8193</t>
  </si>
  <si>
    <t>2003-P-1103</t>
  </si>
  <si>
    <t>2010-P-6330</t>
  </si>
  <si>
    <t>2003-P-1893</t>
  </si>
  <si>
    <t>2003-P-1287</t>
  </si>
  <si>
    <t>2003-P-1265</t>
  </si>
  <si>
    <t>2022-P-10692</t>
  </si>
  <si>
    <t>2020-P-10395</t>
  </si>
  <si>
    <t>2012-P-6930</t>
  </si>
  <si>
    <t>2012-P-6929</t>
  </si>
  <si>
    <t>2018-P-9256</t>
  </si>
  <si>
    <t>2017-P-8820</t>
  </si>
  <si>
    <t>2017-P-8821</t>
  </si>
  <si>
    <t>2017-P-8819</t>
  </si>
  <si>
    <t>2023-P-10891</t>
  </si>
  <si>
    <t>2019-P-9916</t>
  </si>
  <si>
    <t>2010-P-6237</t>
  </si>
  <si>
    <t>2010-P-6238</t>
  </si>
  <si>
    <t>2004-P-2896</t>
  </si>
  <si>
    <t>2003-P-0089</t>
  </si>
  <si>
    <t>2003-P-0088</t>
  </si>
  <si>
    <t>2003-P-0793</t>
  </si>
  <si>
    <t>2003-P-1831</t>
  </si>
  <si>
    <t>2003-P-1948</t>
  </si>
  <si>
    <t>2003-P-1798</t>
  </si>
  <si>
    <t>2003-P-1211</t>
  </si>
  <si>
    <t>2003-P-1212</t>
  </si>
  <si>
    <t>2003-P-1501</t>
  </si>
  <si>
    <t>2006-P-4635</t>
  </si>
  <si>
    <t>2003-P-1442</t>
  </si>
  <si>
    <t>2003-P-1828</t>
  </si>
  <si>
    <t>2025-P-11365</t>
  </si>
  <si>
    <t>2006-P-4859</t>
  </si>
  <si>
    <t>2008-P-5732</t>
  </si>
  <si>
    <t>2009-P-5765</t>
  </si>
  <si>
    <t>2008-P-5734</t>
  </si>
  <si>
    <t>2008-P-5733</t>
  </si>
  <si>
    <t>2003-P-1537</t>
  </si>
  <si>
    <t>2003-P-1689</t>
  </si>
  <si>
    <t>2008-P-5700</t>
  </si>
  <si>
    <t>2003-P-1809</t>
  </si>
  <si>
    <t>2006-P-4788</t>
  </si>
  <si>
    <t>2009-P-5790</t>
  </si>
  <si>
    <t>2003-P-1607</t>
  </si>
  <si>
    <t>2006-P-4805</t>
  </si>
  <si>
    <t>2018-P-9592</t>
  </si>
  <si>
    <t>2018-P-9607</t>
  </si>
  <si>
    <t>2018-P-9388</t>
  </si>
  <si>
    <t>2019-P-9769</t>
  </si>
  <si>
    <t>2014-P-7961</t>
  </si>
  <si>
    <t>2014-P-7963</t>
  </si>
  <si>
    <t>2014-P-7964</t>
  </si>
  <si>
    <t>2014-P-7965</t>
  </si>
  <si>
    <t>2014-P-7966</t>
  </si>
  <si>
    <t>2014-P-7967</t>
  </si>
  <si>
    <t>2003-P-1976</t>
  </si>
  <si>
    <t>2003-P-0090</t>
  </si>
  <si>
    <t>2003-P-1626</t>
  </si>
  <si>
    <t>2003-P-0776</t>
  </si>
  <si>
    <t>2003-P-0775</t>
  </si>
  <si>
    <t>2003-P-0092</t>
  </si>
  <si>
    <t>2005-P-4234</t>
  </si>
  <si>
    <t>2004-P-2909</t>
  </si>
  <si>
    <t>2004-P-2926</t>
  </si>
  <si>
    <t>2003-P-0777</t>
  </si>
  <si>
    <t>2003-P-0091</t>
  </si>
  <si>
    <t>2003-P-1627</t>
  </si>
  <si>
    <t>2010-P-6236</t>
  </si>
  <si>
    <t>2019-P-9921</t>
  </si>
  <si>
    <t>2006-P-4415</t>
  </si>
  <si>
    <t>2006-P-4499</t>
  </si>
  <si>
    <t>2010-P-6221</t>
  </si>
  <si>
    <t>2010-P-6166</t>
  </si>
  <si>
    <t>2006-P-4412</t>
  </si>
  <si>
    <t>2006-P-4416</t>
  </si>
  <si>
    <t>2005-P-4146</t>
  </si>
  <si>
    <t>2008-P-5691</t>
  </si>
  <si>
    <t>2008-P-5695</t>
  </si>
  <si>
    <t>2008-P-5692</t>
  </si>
  <si>
    <t>2008-P-5694</t>
  </si>
  <si>
    <t>2003-P-1200</t>
  </si>
  <si>
    <t>2003-P-0838</t>
  </si>
  <si>
    <t>2003-P-0417</t>
  </si>
  <si>
    <t>2003-P-0418</t>
  </si>
  <si>
    <t>2003-P-0362</t>
  </si>
  <si>
    <t>2003-P-1210</t>
  </si>
  <si>
    <t>2008-P-5559</t>
  </si>
  <si>
    <t>2008-P-5560</t>
  </si>
  <si>
    <t>2008-P-5558</t>
  </si>
  <si>
    <t>2012-P-7083</t>
  </si>
  <si>
    <t>2012-P-7082</t>
  </si>
  <si>
    <t>2021-P-10579</t>
  </si>
  <si>
    <t>2024-P-11067</t>
  </si>
  <si>
    <t>2003-P-0306</t>
  </si>
  <si>
    <t>2004-P-3103</t>
  </si>
  <si>
    <t>2022-P-10838</t>
  </si>
  <si>
    <t>2005-P-4320</t>
  </si>
  <si>
    <t>2006-P-4914</t>
  </si>
  <si>
    <t>2003-P-1118</t>
  </si>
  <si>
    <t>2022-P-10709</t>
  </si>
  <si>
    <t>2003-P-1878</t>
  </si>
  <si>
    <t>2008-P-5400</t>
  </si>
  <si>
    <t>2003-P-1351</t>
  </si>
  <si>
    <t>2003-P-1667</t>
  </si>
  <si>
    <t>2024-P-11107</t>
  </si>
  <si>
    <t>2019-P-10186</t>
  </si>
  <si>
    <t>2019-P-10185</t>
  </si>
  <si>
    <t>2019-P-10184</t>
  </si>
  <si>
    <t>2019-P-10183</t>
  </si>
  <si>
    <t>2019-P-9759</t>
  </si>
  <si>
    <t>2010-P-6428</t>
  </si>
  <si>
    <t>2011-P-6548</t>
  </si>
  <si>
    <t>2011-P-6547</t>
  </si>
  <si>
    <t>2016-P-8498</t>
  </si>
  <si>
    <t>2003-P-1352</t>
  </si>
  <si>
    <t>2008-P-5679</t>
  </si>
  <si>
    <t>2006-P-4547</t>
  </si>
  <si>
    <t>2003-P-1046</t>
  </si>
  <si>
    <t>2018-P-9270</t>
  </si>
  <si>
    <t>2003-P-1700</t>
  </si>
  <si>
    <t>2013-P-7315</t>
  </si>
  <si>
    <t>2013-P-7316</t>
  </si>
  <si>
    <t>2013-P-7317</t>
  </si>
  <si>
    <t>2013-P-7307</t>
  </si>
  <si>
    <t>2013-P-7318</t>
  </si>
  <si>
    <t>2013-P-7312</t>
  </si>
  <si>
    <t>2013-P-7313</t>
  </si>
  <si>
    <t>2013-P-7314</t>
  </si>
  <si>
    <t>2013-P-7575</t>
  </si>
  <si>
    <t>2009-P-6055</t>
  </si>
  <si>
    <t>2009-P-6053</t>
  </si>
  <si>
    <t>2009-P-6059</t>
  </si>
  <si>
    <t>2009-P-6054</t>
  </si>
  <si>
    <t>2013-P-7351</t>
  </si>
  <si>
    <t>2009-P-6058</t>
  </si>
  <si>
    <t>2009-P-6056</t>
  </si>
  <si>
    <t>2003-P-1332</t>
  </si>
  <si>
    <t>2003-P-1339</t>
  </si>
  <si>
    <t>2009-P-6057</t>
  </si>
  <si>
    <t>2003-P-1430</t>
  </si>
  <si>
    <t>2013-P-7352</t>
  </si>
  <si>
    <t>2011-P-6683</t>
  </si>
  <si>
    <t>2003-P-1333</t>
  </si>
  <si>
    <t>2003-P-1340</t>
  </si>
  <si>
    <t>2003-P-1341</t>
  </si>
  <si>
    <t>2003-P-1334</t>
  </si>
  <si>
    <t>2005-P-4246</t>
  </si>
  <si>
    <t>2005-P-4247</t>
  </si>
  <si>
    <t>2005-P-4245</t>
  </si>
  <si>
    <t>2010-P-6202</t>
  </si>
  <si>
    <t>2010-P-6199</t>
  </si>
  <si>
    <t>2016-P-8523</t>
  </si>
  <si>
    <t>2003-P-1353</t>
  </si>
  <si>
    <t>2006-P-4436</t>
  </si>
  <si>
    <t>2006-P-4548</t>
  </si>
  <si>
    <t>2003-P-1323</t>
  </si>
  <si>
    <t>2018-P-9272</t>
  </si>
  <si>
    <t>2003-P-1746</t>
  </si>
  <si>
    <t>2018-P-9480</t>
  </si>
  <si>
    <t>2015-P-8088</t>
  </si>
  <si>
    <t>2008-P-5409</t>
  </si>
  <si>
    <t>2018-P-9218</t>
  </si>
  <si>
    <t>2018-P-9222</t>
  </si>
  <si>
    <t>2018-P-9219</t>
  </si>
  <si>
    <t>2018-P-9220</t>
  </si>
  <si>
    <t>2018-P-9261</t>
  </si>
  <si>
    <t>2018-P-9221</t>
  </si>
  <si>
    <t>2003-P-0095</t>
  </si>
  <si>
    <t>2003-P-0096</t>
  </si>
  <si>
    <t>2003-P-1949</t>
  </si>
  <si>
    <t>2003-P-0857</t>
  </si>
  <si>
    <t>2004-P-3121</t>
  </si>
  <si>
    <t>2008-P-5387</t>
  </si>
  <si>
    <t>2008-P-5332</t>
  </si>
  <si>
    <t>2007-P-5327</t>
  </si>
  <si>
    <t>2003-P-0368</t>
  </si>
  <si>
    <t>2003-P-0852</t>
  </si>
  <si>
    <t>2005-P-4384</t>
  </si>
  <si>
    <t>2008-P-5391</t>
  </si>
  <si>
    <t>2003-P-1792</t>
  </si>
  <si>
    <t>2006-P-4646</t>
  </si>
  <si>
    <t>2003-P-1791</t>
  </si>
  <si>
    <t>2004-P-2167</t>
  </si>
  <si>
    <t>2005-P-4253</t>
  </si>
  <si>
    <t>2008-P-5388</t>
  </si>
  <si>
    <t>2003-P-1143</t>
  </si>
  <si>
    <t>2007-P-5276</t>
  </si>
  <si>
    <t>2023-P-10926</t>
  </si>
  <si>
    <t>2023-P-10927</t>
  </si>
  <si>
    <t>2023-P-10921</t>
  </si>
  <si>
    <t>2023-P-10922</t>
  </si>
  <si>
    <t>2023-P-10923</t>
  </si>
  <si>
    <t>2023-P-10924</t>
  </si>
  <si>
    <t>2008-P-5390</t>
  </si>
  <si>
    <t>2017-P-8749</t>
  </si>
  <si>
    <t>2017-P-8760</t>
  </si>
  <si>
    <t>2003-P-0774</t>
  </si>
  <si>
    <t>2003-P-1206</t>
  </si>
  <si>
    <t>2023-P-10896</t>
  </si>
  <si>
    <t>2004-P-3134</t>
  </si>
  <si>
    <t>2004-P-3132</t>
  </si>
  <si>
    <t>2011-P-6738</t>
  </si>
  <si>
    <t>2007-P-5202</t>
  </si>
  <si>
    <t>2003-P-0532</t>
  </si>
  <si>
    <t>2003-P-0369</t>
  </si>
  <si>
    <t>2003-P-0442</t>
  </si>
  <si>
    <t>2003-P-0839</t>
  </si>
  <si>
    <t>2003-P-1807</t>
  </si>
  <si>
    <t>2021-P-10509</t>
  </si>
  <si>
    <t>2022-P-10789</t>
  </si>
  <si>
    <t>2003-P-1808</t>
  </si>
  <si>
    <t>2003-P-0354</t>
  </si>
  <si>
    <t>2003-P-1765</t>
  </si>
  <si>
    <t>2003-P-1448</t>
  </si>
  <si>
    <t>2021-P-10486</t>
  </si>
  <si>
    <t>2024-P-11077</t>
  </si>
  <si>
    <t>2011-P-6792</t>
  </si>
  <si>
    <t>2010-P-6147</t>
  </si>
  <si>
    <t>2023-P-10878</t>
  </si>
  <si>
    <t>2011-P-6793</t>
  </si>
  <si>
    <t>2010-P-6148</t>
  </si>
  <si>
    <t>2023-P-10879</t>
  </si>
  <si>
    <t>2011-P-6791</t>
  </si>
  <si>
    <t>2010-P-6146</t>
  </si>
  <si>
    <t>2017-P-8966</t>
  </si>
  <si>
    <t>2023-P-10877</t>
  </si>
  <si>
    <t>2017-P-8967</t>
  </si>
  <si>
    <t>2018-P-9407</t>
  </si>
  <si>
    <t>2018-P-9410</t>
  </si>
  <si>
    <t>2018-P-9413</t>
  </si>
  <si>
    <t>2024-P-11177</t>
  </si>
  <si>
    <t>2007-P-5088</t>
  </si>
  <si>
    <t>2015-P-8103</t>
  </si>
  <si>
    <t>2015-P-8102</t>
  </si>
  <si>
    <t>2009-P-5811</t>
  </si>
  <si>
    <t>2009-P-5885</t>
  </si>
  <si>
    <t>2023-P-10947</t>
  </si>
  <si>
    <t>2023-P-10948</t>
  </si>
  <si>
    <t>2023-P-10949</t>
  </si>
  <si>
    <t>2023-P-10950</t>
  </si>
  <si>
    <t>2023-P-10946</t>
  </si>
  <si>
    <t>2023-P-10951</t>
  </si>
  <si>
    <t>2018-P-9546</t>
  </si>
  <si>
    <t>2023-P-11019</t>
  </si>
  <si>
    <t>2023-P-10944</t>
  </si>
  <si>
    <t>2023-P-11020</t>
  </si>
  <si>
    <t>2020-P-10373</t>
  </si>
  <si>
    <t>2003-P-1374</t>
  </si>
  <si>
    <t>2003-P-1445</t>
  </si>
  <si>
    <t>2003-P-1953</t>
  </si>
  <si>
    <t>2004-P-2464</t>
  </si>
  <si>
    <t>2010-P-6409</t>
  </si>
  <si>
    <t>2018-P-9724</t>
  </si>
  <si>
    <t>2011-P-6814</t>
  </si>
  <si>
    <t>2018-P-9725</t>
  </si>
  <si>
    <t>2010-P-6410</t>
  </si>
  <si>
    <t>2010-P-6407</t>
  </si>
  <si>
    <t>2018-P-9719</t>
  </si>
  <si>
    <t>2010-P-6411</t>
  </si>
  <si>
    <t>2018-P-9726</t>
  </si>
  <si>
    <t>2010-P-6408</t>
  </si>
  <si>
    <t>2018-P-9722</t>
  </si>
  <si>
    <t>2015-P-8236</t>
  </si>
  <si>
    <t>2016-P-8495</t>
  </si>
  <si>
    <t>2016-P-8496</t>
  </si>
  <si>
    <t>2010-P-6429</t>
  </si>
  <si>
    <t>2009-P-5825</t>
  </si>
  <si>
    <t>2012-P-6863</t>
  </si>
  <si>
    <t>2011-P-6789</t>
  </si>
  <si>
    <t>2022-P-10713</t>
  </si>
  <si>
    <t>2015-P-8238</t>
  </si>
  <si>
    <t>2021-P-10544</t>
  </si>
  <si>
    <t>2022-P-10716</t>
  </si>
  <si>
    <t>2016-P-8494</t>
  </si>
  <si>
    <t>2022-P-10714</t>
  </si>
  <si>
    <t>2015-P-8239</t>
  </si>
  <si>
    <t>2022-P-10712</t>
  </si>
  <si>
    <t>2015-P-8240</t>
  </si>
  <si>
    <t>2015-P-8258</t>
  </si>
  <si>
    <t>2022-P-10691</t>
  </si>
  <si>
    <t>2009-P-5851</t>
  </si>
  <si>
    <t>2023-P-10990</t>
  </si>
  <si>
    <t>2023-P-10992</t>
  </si>
  <si>
    <t>2009-P-5852</t>
  </si>
  <si>
    <t>2023-P-10991</t>
  </si>
  <si>
    <t>2009-P-5855</t>
  </si>
  <si>
    <t>2009-P-5853</t>
  </si>
  <si>
    <t>2009-P-5854</t>
  </si>
  <si>
    <t>2003-P-0099</t>
  </si>
  <si>
    <t>2003-P-0487</t>
  </si>
  <si>
    <t>2003-P-0486</t>
  </si>
  <si>
    <t>2003-P-0488</t>
  </si>
  <si>
    <t>2003-P-0485</t>
  </si>
  <si>
    <t>2003-P-0479</t>
  </si>
  <si>
    <t>2003-P-0480</t>
  </si>
  <si>
    <t>2003-P-0478</t>
  </si>
  <si>
    <t>2003-P-0477</t>
  </si>
  <si>
    <t>2003-P-0483</t>
  </si>
  <si>
    <t>2003-P-0482</t>
  </si>
  <si>
    <t>2003-P-0484</t>
  </si>
  <si>
    <t>2003-P-0481</t>
  </si>
  <si>
    <t>2017-P-8808</t>
  </si>
  <si>
    <t>2017-P-8809</t>
  </si>
  <si>
    <t>2022-P-10754</t>
  </si>
  <si>
    <t>2018-P-9186</t>
  </si>
  <si>
    <t>2018-P-9187</t>
  </si>
  <si>
    <t>2022-P-10752</t>
  </si>
  <si>
    <t>2020-P-10441</t>
  </si>
  <si>
    <t>2020-P-10439</t>
  </si>
  <si>
    <t>2003-P-1856</t>
  </si>
  <si>
    <t>2021-P-10469</t>
  </si>
  <si>
    <t>2008-P-5634</t>
  </si>
  <si>
    <t>2021-P-10583</t>
  </si>
  <si>
    <t>2021-P-10584</t>
  </si>
  <si>
    <t>2023-P-11010</t>
  </si>
  <si>
    <t>2022-P-10753</t>
  </si>
  <si>
    <t>2017-P-8831</t>
  </si>
  <si>
    <t>2023-P-11009</t>
  </si>
  <si>
    <t>2017-P-8798</t>
  </si>
  <si>
    <t>2007-P-5299</t>
  </si>
  <si>
    <t>2017-P-8767</t>
  </si>
  <si>
    <t>2022-P-10736</t>
  </si>
  <si>
    <t>2020-P-10356</t>
  </si>
  <si>
    <t>2023-P-10998</t>
  </si>
  <si>
    <t>2017-P-8905</t>
  </si>
  <si>
    <t>2017-P-8797</t>
  </si>
  <si>
    <t>2018-P-9193</t>
  </si>
  <si>
    <t>2017-P-9032</t>
  </si>
  <si>
    <t>2017-P-8791</t>
  </si>
  <si>
    <t>2003-P-1824</t>
  </si>
  <si>
    <t>2018-P-9192</t>
  </si>
  <si>
    <t>2017-P-8744</t>
  </si>
  <si>
    <t>2011-P-6614</t>
  </si>
  <si>
    <t>2017-P-8753</t>
  </si>
  <si>
    <t>2017-P-8751</t>
  </si>
  <si>
    <t>2018-P-9195</t>
  </si>
  <si>
    <t>2018-P-9194</t>
  </si>
  <si>
    <t>2021-P-10595</t>
  </si>
  <si>
    <t>2021-P-10594</t>
  </si>
  <si>
    <t>2017-P-8908</t>
  </si>
  <si>
    <t>2017-P-8754</t>
  </si>
  <si>
    <t>2017-P-8755</t>
  </si>
  <si>
    <t>2018-P-9273</t>
  </si>
  <si>
    <t>2003-P-1618</t>
  </si>
  <si>
    <t>2006-P-4701</t>
  </si>
  <si>
    <t>2017-P-9059</t>
  </si>
  <si>
    <t>2017-P-9060</t>
  </si>
  <si>
    <t>2023-P-10910</t>
  </si>
  <si>
    <t>2023-P-10911</t>
  </si>
  <si>
    <t>2003-P-1492</t>
  </si>
  <si>
    <t>2003-P-1458</t>
  </si>
  <si>
    <t>2003-P-1283</t>
  </si>
  <si>
    <t>2004-P-3110</t>
  </si>
  <si>
    <t>2004-P-3111</t>
  </si>
  <si>
    <t>2003-P-1483</t>
  </si>
  <si>
    <t>2003-P-1493</t>
  </si>
  <si>
    <t>2003-P-1284</t>
  </si>
  <si>
    <t>2020-P-10432</t>
  </si>
  <si>
    <t>2010-P-6287</t>
  </si>
  <si>
    <t>2017-P-9022</t>
  </si>
  <si>
    <t>2018-P-9625</t>
  </si>
  <si>
    <t>2015-P-8406</t>
  </si>
  <si>
    <t>2012-P-7025</t>
  </si>
  <si>
    <t>2012-P-7024</t>
  </si>
  <si>
    <t>2010-P-6474</t>
  </si>
  <si>
    <t>2007-P-5023</t>
  </si>
  <si>
    <t>2008-P-5378</t>
  </si>
  <si>
    <t>2005-P-3994</t>
  </si>
  <si>
    <t>2003-P-1665</t>
  </si>
  <si>
    <t>2006-P-4648</t>
  </si>
  <si>
    <t>2005-P-3519</t>
  </si>
  <si>
    <t>2005-P-4386</t>
  </si>
  <si>
    <t>2013-P-7234</t>
  </si>
  <si>
    <t>2006-P-4850</t>
  </si>
  <si>
    <t>2005-P-4375</t>
  </si>
  <si>
    <t>2004-P-2410</t>
  </si>
  <si>
    <t>2003-P-1022</t>
  </si>
  <si>
    <t>2022-P-10742</t>
  </si>
  <si>
    <t>2010-P-6421</t>
  </si>
  <si>
    <t>2013-P-7610</t>
  </si>
  <si>
    <t>2019-P-9923</t>
  </si>
  <si>
    <t>2014-P-7730</t>
  </si>
  <si>
    <t>2003-P-1491</t>
  </si>
  <si>
    <t>2003-P-0803</t>
  </si>
  <si>
    <t>2003-P-0903</t>
  </si>
  <si>
    <t>2003-P-0232</t>
  </si>
  <si>
    <t>2003-P-0231</t>
  </si>
  <si>
    <t>2010-P-6360</t>
  </si>
  <si>
    <t>2003-P-1145</t>
  </si>
  <si>
    <t>2003-P-1582</t>
  </si>
  <si>
    <t>2003-P-1147</t>
  </si>
  <si>
    <t>2017-P-9020</t>
  </si>
  <si>
    <t>2006-P-4888</t>
  </si>
  <si>
    <t>2024-P-11081</t>
  </si>
  <si>
    <t>2020-P-10417</t>
  </si>
  <si>
    <t>2020-P-10418</t>
  </si>
  <si>
    <t>2020-P-10413</t>
  </si>
  <si>
    <t>2020-P-10414</t>
  </si>
  <si>
    <t>2024-P-11078</t>
  </si>
  <si>
    <t>2020-P-10411</t>
  </si>
  <si>
    <t>2020-P-10412</t>
  </si>
  <si>
    <t>2020-P-10415</t>
  </si>
  <si>
    <t>2020-P-10416</t>
  </si>
  <si>
    <t>2022-P-10719</t>
  </si>
  <si>
    <t>2003-P-1839</t>
  </si>
  <si>
    <t>2023-P-10858</t>
  </si>
  <si>
    <t>2003-P-1148</t>
  </si>
  <si>
    <t>2008-P-5424</t>
  </si>
  <si>
    <t>2003-P-0734</t>
  </si>
  <si>
    <t>2008-P-5353</t>
  </si>
  <si>
    <t>2003-P-0801</t>
  </si>
  <si>
    <t>2003-P-0802</t>
  </si>
  <si>
    <t>2014-P-7688</t>
  </si>
  <si>
    <t>2014-P-7692</t>
  </si>
  <si>
    <t>2023-P-11013</t>
  </si>
  <si>
    <t>2015-P-8132</t>
  </si>
  <si>
    <t>2023-P-11006</t>
  </si>
  <si>
    <t>2003-P-1405</t>
  </si>
  <si>
    <t>2011-P-6816</t>
  </si>
  <si>
    <t>2021-P-10609</t>
  </si>
  <si>
    <t>2023-P-10984</t>
  </si>
  <si>
    <t>2012-P-7021</t>
  </si>
  <si>
    <t>2012-P-7145</t>
  </si>
  <si>
    <t>2003-P-0328</t>
  </si>
  <si>
    <t>2003-P-0329</t>
  </si>
  <si>
    <t>2003-P-0457</t>
  </si>
  <si>
    <t>2014-P-7769</t>
  </si>
  <si>
    <t>2009-P-6096</t>
  </si>
  <si>
    <t>2003-P-1978</t>
  </si>
  <si>
    <t>2003-P-1979</t>
  </si>
  <si>
    <t>2008-P-5539</t>
  </si>
  <si>
    <t>2003-P-0449</t>
  </si>
  <si>
    <t>2003-P-0423</t>
  </si>
  <si>
    <t>2009-P-5818</t>
  </si>
  <si>
    <t>2009-P-5817</t>
  </si>
  <si>
    <t>2009-P-5807</t>
  </si>
  <si>
    <t>2009-P-5806</t>
  </si>
  <si>
    <t>2022-P-10788</t>
  </si>
  <si>
    <t>2023-P-10937</t>
  </si>
  <si>
    <t>2022-P-10843</t>
  </si>
  <si>
    <t>2012-P-6969</t>
  </si>
  <si>
    <t>2003-P-1903</t>
  </si>
  <si>
    <t>2003-P-1544</t>
  </si>
  <si>
    <t>2018-P-9471</t>
  </si>
  <si>
    <t>2013-P-7288</t>
  </si>
  <si>
    <t>2003-P-1220</t>
  </si>
  <si>
    <t>2003-P-1104</t>
  </si>
  <si>
    <t>2003-P-1006</t>
  </si>
  <si>
    <t>2014-P-7980</t>
  </si>
  <si>
    <t>2006-P-4437</t>
  </si>
  <si>
    <t>2010-P-6487</t>
  </si>
  <si>
    <t>2018-P-9472</t>
  </si>
  <si>
    <t>2003-P-1221</t>
  </si>
  <si>
    <t>2018-P-9345</t>
  </si>
  <si>
    <t>2003-P-1484</t>
  </si>
  <si>
    <t>2005-P-3986</t>
  </si>
  <si>
    <t>2003-P-1447</t>
  </si>
  <si>
    <t>2014-P-7630</t>
  </si>
  <si>
    <t>2015-P-8005</t>
  </si>
  <si>
    <t>2014-P-7631</t>
  </si>
  <si>
    <t>2014-P-7951</t>
  </si>
  <si>
    <t>2015-P-8378</t>
  </si>
  <si>
    <t>2015-P-8366</t>
  </si>
  <si>
    <t>2015-P-8377</t>
  </si>
  <si>
    <t>2015-P-8363</t>
  </si>
  <si>
    <t>2004-P-3119</t>
  </si>
  <si>
    <t>2003-P-1105</t>
  </si>
  <si>
    <t>2005-P-4319</t>
  </si>
  <si>
    <t>2003-P-1559</t>
  </si>
  <si>
    <t>2018-P-9524</t>
  </si>
  <si>
    <t>2011-P-6630</t>
  </si>
  <si>
    <t>2018-P-9604</t>
  </si>
  <si>
    <t>2013-P-7535</t>
  </si>
  <si>
    <t>2016-P-8427</t>
  </si>
  <si>
    <t>2013-P-7536</t>
  </si>
  <si>
    <t>2003-P-1936</t>
  </si>
  <si>
    <t>2003-P-1204</t>
  </si>
  <si>
    <t>2003-P-1819</t>
  </si>
  <si>
    <t>2006-P-4950</t>
  </si>
  <si>
    <t>2003-P-1068</t>
  </si>
  <si>
    <t>2021-P-10532</t>
  </si>
  <si>
    <t>2003-P-1028</t>
  </si>
  <si>
    <t>2003-P-1249</t>
  </si>
  <si>
    <t>2024-P-11167</t>
  </si>
  <si>
    <t>2018-P-9435</t>
  </si>
  <si>
    <t>2008-P-5579</t>
  </si>
  <si>
    <t>2022-P-10831</t>
  </si>
  <si>
    <t>2022-P-10830</t>
  </si>
  <si>
    <t>2022-P-10829</t>
  </si>
  <si>
    <t>2022-P-10828</t>
  </si>
  <si>
    <t>2009-P-5785</t>
  </si>
  <si>
    <t>2003-P-0101</t>
  </si>
  <si>
    <t>2003-P-0102</t>
  </si>
  <si>
    <t>2007-P-5225</t>
  </si>
  <si>
    <t>2007-P-5224</t>
  </si>
  <si>
    <t>2003-P-0791</t>
  </si>
  <si>
    <t>2007-P-5223</t>
  </si>
  <si>
    <t>2003-P-0393</t>
  </si>
  <si>
    <t>2003-P-0337</t>
  </si>
  <si>
    <t>2022-P-10717</t>
  </si>
  <si>
    <t>2019-P-9791</t>
  </si>
  <si>
    <t>2003-P-1574</t>
  </si>
  <si>
    <t>2007-P-5214</t>
  </si>
  <si>
    <t>2021-P-10512</t>
  </si>
  <si>
    <t>2021-P-10513</t>
  </si>
  <si>
    <t>2009-P-5779</t>
  </si>
  <si>
    <t>2009-P-5780</t>
  </si>
  <si>
    <t>2009-P-5770</t>
  </si>
  <si>
    <t>2009-P-5771</t>
  </si>
  <si>
    <t>2009-P-5773</t>
  </si>
  <si>
    <t>2009-P-5772</t>
  </si>
  <si>
    <t>2009-P-5774</t>
  </si>
  <si>
    <t>2009-P-5775</t>
  </si>
  <si>
    <t>2009-P-5776</t>
  </si>
  <si>
    <t>2009-P-5777</t>
  </si>
  <si>
    <t>2003-P-1364</t>
  </si>
  <si>
    <t>2003-P-1937</t>
  </si>
  <si>
    <t>2003-P-1156</t>
  </si>
  <si>
    <t>2003-P-1885</t>
  </si>
  <si>
    <t>2003-P-1938</t>
  </si>
  <si>
    <t>2006-P-4885</t>
  </si>
  <si>
    <t>2006-P-4614</t>
  </si>
  <si>
    <t>2023-P-10978</t>
  </si>
  <si>
    <t>2003-P-1157</t>
  </si>
  <si>
    <t>2003-P-1939</t>
  </si>
  <si>
    <t>2003-P-1857</t>
  </si>
  <si>
    <t>2003-P-1067</t>
  </si>
  <si>
    <t>2003-P-1897</t>
  </si>
  <si>
    <t>2005-P-4024</t>
  </si>
  <si>
    <t>2003-P-1218</t>
  </si>
  <si>
    <t>2023-P-10942</t>
  </si>
  <si>
    <t>2023-P-10954</t>
  </si>
  <si>
    <t>2003-P-1707</t>
  </si>
  <si>
    <t>2003-P-1019</t>
  </si>
  <si>
    <t>2003-P-1922</t>
  </si>
  <si>
    <t>2003-P-1766</t>
  </si>
  <si>
    <t>2003-P-1044</t>
  </si>
  <si>
    <t>2006-P-4488</t>
  </si>
  <si>
    <t>2003-P-1682</t>
  </si>
  <si>
    <t>2003-P-1047</t>
  </si>
  <si>
    <t>2003-P-1048</t>
  </si>
  <si>
    <t>2003-P-1940</t>
  </si>
  <si>
    <t>2003-P-1858</t>
  </si>
  <si>
    <t>2017-P-8709</t>
  </si>
  <si>
    <t>2003-P-1137</t>
  </si>
  <si>
    <t>2008-P-5680</t>
  </si>
  <si>
    <t>2003-P-1898</t>
  </si>
  <si>
    <t>2003-P-1862</t>
  </si>
  <si>
    <t>2005-P-4363</t>
  </si>
  <si>
    <t>2003-P-1695</t>
  </si>
  <si>
    <t>2003-P-1213</t>
  </si>
  <si>
    <t>2022-P-10747</t>
  </si>
  <si>
    <t>2023-P-10983</t>
  </si>
  <si>
    <t>2003-P-1981</t>
  </si>
  <si>
    <t>2003-P-1982</t>
  </si>
  <si>
    <t>2004-P-2539</t>
  </si>
  <si>
    <t>2004-P-2450</t>
  </si>
  <si>
    <t>2004-P-2692</t>
  </si>
  <si>
    <t>2023-P-10904</t>
  </si>
  <si>
    <t>2012-P-7150</t>
  </si>
  <si>
    <t>2023-P-10905</t>
  </si>
  <si>
    <t>2016-P-8490</t>
  </si>
  <si>
    <t>2012-P-7111</t>
  </si>
  <si>
    <t>2013-P-7434</t>
  </si>
  <si>
    <t>2003-P-1096</t>
  </si>
  <si>
    <t>2003-P-1983</t>
  </si>
  <si>
    <t>2017-P-9044</t>
  </si>
  <si>
    <t>2017-P-9048</t>
  </si>
  <si>
    <t>2017-P-9050</t>
  </si>
  <si>
    <t>2017-P-9047</t>
  </si>
  <si>
    <t>2017-P-9043</t>
  </si>
  <si>
    <t>2017-P-9046</t>
  </si>
  <si>
    <t>2017-P-9045</t>
  </si>
  <si>
    <t>2017-P-9049</t>
  </si>
  <si>
    <t>2016-P-8575</t>
  </si>
  <si>
    <t>2015-P-8045</t>
  </si>
  <si>
    <t>2018-P-9485</t>
  </si>
  <si>
    <t>2015-P-8046</t>
  </si>
  <si>
    <t>2016-P-8576</t>
  </si>
  <si>
    <t>2018-P-9486</t>
  </si>
  <si>
    <t>2015-P-8047</t>
  </si>
  <si>
    <t>2015-P-8048</t>
  </si>
  <si>
    <t>2015-P-8044</t>
  </si>
  <si>
    <t>2021-P-10536</t>
  </si>
  <si>
    <t>2003-P-1908</t>
  </si>
  <si>
    <t>2003-P-1954</t>
  </si>
  <si>
    <t>2003-P-1904</t>
  </si>
  <si>
    <t>2003-P-1692</t>
  </si>
  <si>
    <t>2003-P-1641</t>
  </si>
  <si>
    <t>2003-P-1614</t>
  </si>
  <si>
    <t>2003-P-0995</t>
  </si>
  <si>
    <t>2009-P-5861</t>
  </si>
  <si>
    <t>2003-P-1363</t>
  </si>
  <si>
    <t>2003-P-1139</t>
  </si>
  <si>
    <t>2012-P-6956</t>
  </si>
  <si>
    <t>2012-P-6926</t>
  </si>
  <si>
    <t>2003-P-1021</t>
  </si>
  <si>
    <t>2010-P-6335</t>
  </si>
  <si>
    <t>2023-P-10890</t>
  </si>
  <si>
    <t>2010-P-6398</t>
  </si>
  <si>
    <t>2010-P-6379</t>
  </si>
  <si>
    <t>2021-P-10537</t>
  </si>
  <si>
    <t>2017-P-9038</t>
  </si>
  <si>
    <t>2022-P-10711</t>
  </si>
  <si>
    <t>2003-P-1062</t>
  </si>
  <si>
    <t>2006-P-4872</t>
  </si>
  <si>
    <t>2009-P-6087</t>
  </si>
  <si>
    <t>2008-P-5561</t>
  </si>
  <si>
    <t>2003-P-1737</t>
  </si>
  <si>
    <t>2005-P-4030</t>
  </si>
  <si>
    <t>2007-P-5297</t>
  </si>
  <si>
    <t>2003-P-1263</t>
  </si>
  <si>
    <t>2003-P-1264</t>
  </si>
  <si>
    <t>2020-P-10267</t>
  </si>
  <si>
    <t>2020-P-10268</t>
  </si>
  <si>
    <t>2020-P-10266</t>
  </si>
  <si>
    <t>2020-P-10270</t>
  </si>
  <si>
    <t>2020-P-10269</t>
  </si>
  <si>
    <t>2020-P-10271</t>
  </si>
  <si>
    <t>2020-P-10274</t>
  </si>
  <si>
    <t>2020-P-10273</t>
  </si>
  <si>
    <t>2020-P-10272</t>
  </si>
  <si>
    <t>2020-P-10264</t>
  </si>
  <si>
    <t>2020-P-10263</t>
  </si>
  <si>
    <t>2020-P-10265</t>
  </si>
  <si>
    <t>2003-P-1267</t>
  </si>
  <si>
    <t>2003-P-1823</t>
  </si>
  <si>
    <t>2003-P-1335</t>
  </si>
  <si>
    <t>2003-P-1010</t>
  </si>
  <si>
    <t>2003-P-1601</t>
  </si>
  <si>
    <t>2008-P-5576</t>
  </si>
  <si>
    <t>2003-P-1191</t>
  </si>
  <si>
    <t>2003-P-1604</t>
  </si>
  <si>
    <t>2003-P-1194</t>
  </si>
  <si>
    <t>2003-P-1511</t>
  </si>
  <si>
    <t>2003-P-1196</t>
  </si>
  <si>
    <t>2003-P-1013</t>
  </si>
  <si>
    <t>2003-P-1042</t>
  </si>
  <si>
    <t>2003-P-1832</t>
  </si>
  <si>
    <t>2017-P-8762</t>
  </si>
  <si>
    <t>2003-P-1833</t>
  </si>
  <si>
    <t>2003-P-1041</t>
  </si>
  <si>
    <t>2008-P-5577</t>
  </si>
  <si>
    <t>2003-P-1984</t>
  </si>
  <si>
    <t>2003-P-1011</t>
  </si>
  <si>
    <t>2003-P-1602</t>
  </si>
  <si>
    <t>2003-P-1121</t>
  </si>
  <si>
    <t>2003-P-1195</t>
  </si>
  <si>
    <t>2003-P-1192</t>
  </si>
  <si>
    <t>2003-P-1268</t>
  </si>
  <si>
    <t>2003-P-1336</t>
  </si>
  <si>
    <t>2003-P-1356</t>
  </si>
  <si>
    <t>2003-P-1603</t>
  </si>
  <si>
    <t>2003-P-1193</t>
  </si>
  <si>
    <t>2018-P-9498</t>
  </si>
  <si>
    <t>2003-P-1012</t>
  </si>
  <si>
    <t>2012-P-7210</t>
  </si>
  <si>
    <t>2003-P-1629</t>
  </si>
  <si>
    <t>2007-P-5303</t>
  </si>
  <si>
    <t>2013-P-7380</t>
  </si>
  <si>
    <t>2007-P-5305</t>
  </si>
  <si>
    <t>2013-P-7381</t>
  </si>
  <si>
    <t>2003-P-0705</t>
  </si>
  <si>
    <t>2013-P-7382</t>
  </si>
  <si>
    <t>2007-P-5306</t>
  </si>
  <si>
    <t>2007-P-5307</t>
  </si>
  <si>
    <t>2013-P-7383</t>
  </si>
  <si>
    <t>2007-P-5304</t>
  </si>
  <si>
    <t>2013-P-7379</t>
  </si>
  <si>
    <t>2003-P-0862</t>
  </si>
  <si>
    <t>2003-P-0431</t>
  </si>
  <si>
    <t>2017-P-9111</t>
  </si>
  <si>
    <t>2003-P-0432</t>
  </si>
  <si>
    <t>2003-P-0446</t>
  </si>
  <si>
    <t>2003-P-0869</t>
  </si>
  <si>
    <t>2003-P-0433</t>
  </si>
  <si>
    <t>2003-P-0861</t>
  </si>
  <si>
    <t>2003-P-0447</t>
  </si>
  <si>
    <t>2003-P-0870</t>
  </si>
  <si>
    <t>2004-P-2121</t>
  </si>
  <si>
    <t>2003-P-1929</t>
  </si>
  <si>
    <t>2003-P-1911</t>
  </si>
  <si>
    <t>2004-P-2122</t>
  </si>
  <si>
    <t>2019-P-10123</t>
  </si>
  <si>
    <t>2004-P-2123</t>
  </si>
  <si>
    <t>2004-P-2124</t>
  </si>
  <si>
    <t>2004-P-2125</t>
  </si>
  <si>
    <t>2003-P-1120</t>
  </si>
  <si>
    <t>2003-P-1135</t>
  </si>
  <si>
    <t>2006-P-4887</t>
  </si>
  <si>
    <t>2006-P-4438</t>
  </si>
  <si>
    <t>2003-P-1270</t>
  </si>
  <si>
    <t>2003-P-1312</t>
  </si>
  <si>
    <t>2003-P-1216</t>
  </si>
  <si>
    <t>2013-P-7489</t>
  </si>
  <si>
    <t>2003-P-1301</t>
  </si>
  <si>
    <t>2003-P-1269</t>
  </si>
  <si>
    <t>2005-P-4238</t>
  </si>
  <si>
    <t>2007-P-5182</t>
  </si>
  <si>
    <t>2022-P-10768</t>
  </si>
  <si>
    <t>2003-P-1864</t>
  </si>
  <si>
    <t>2019-P-10194</t>
  </si>
  <si>
    <t>2003-P-1066</t>
  </si>
  <si>
    <t>2003-P-1057</t>
  </si>
  <si>
    <t>2003-P-1721</t>
  </si>
  <si>
    <t>2003-P-1322</t>
  </si>
  <si>
    <t>2003-P-1985</t>
  </si>
  <si>
    <t>2003-P-1217</t>
  </si>
  <si>
    <t>2003-P-1986</t>
  </si>
  <si>
    <t>2003-P-1863</t>
  </si>
  <si>
    <t>2003-P-1357</t>
  </si>
  <si>
    <t>2003-P-1278</t>
  </si>
  <si>
    <t>2003-P-1018</t>
  </si>
  <si>
    <t>2003-P-1755</t>
  </si>
  <si>
    <t>2003-P-1247</t>
  </si>
  <si>
    <t>2003-P-1742</t>
  </si>
  <si>
    <t>2003-P-1130</t>
  </si>
  <si>
    <t>2003-P-1124</t>
  </si>
  <si>
    <t>2003-P-0184</t>
  </si>
  <si>
    <t>2023-P-10869</t>
  </si>
  <si>
    <t>2012-P-7139</t>
  </si>
  <si>
    <t>2020-P-10380</t>
  </si>
  <si>
    <t>2019-P-9902</t>
  </si>
  <si>
    <t>2013-P-7592</t>
  </si>
  <si>
    <t>2017-P-8847</t>
  </si>
  <si>
    <t>2019-P-9821</t>
  </si>
  <si>
    <t>2003-P-1889</t>
  </si>
  <si>
    <t>2003-P-1710</t>
  </si>
  <si>
    <t>2003-P-1587</t>
  </si>
  <si>
    <t>2003-P-1326</t>
  </si>
  <si>
    <t>2017-P-8824</t>
  </si>
  <si>
    <t>2012-P-7138</t>
  </si>
  <si>
    <t>2013-P-7341</t>
  </si>
  <si>
    <t>2013-P-7231</t>
  </si>
  <si>
    <t>2022-P-10668</t>
  </si>
  <si>
    <t>2022-P-10669</t>
  </si>
  <si>
    <t>2022-P-10670</t>
  </si>
  <si>
    <t>2022-P-10671</t>
  </si>
  <si>
    <t>2023-P-10930</t>
  </si>
  <si>
    <t>2023-P-10931</t>
  </si>
  <si>
    <t>2023-P-10932</t>
  </si>
  <si>
    <t>2003-P-1398</t>
  </si>
  <si>
    <t>2018-P-9216</t>
  </si>
  <si>
    <t>2005-P-3829</t>
  </si>
  <si>
    <t>2018-P-9217</t>
  </si>
  <si>
    <t>2005-P-3830</t>
  </si>
  <si>
    <t>2005-P-3831</t>
  </si>
  <si>
    <t>2022-P-10851</t>
  </si>
  <si>
    <t>2022-P-10852</t>
  </si>
  <si>
    <t>2022-P-10853</t>
  </si>
  <si>
    <t>2020-P-10327</t>
  </si>
  <si>
    <t>2020-P-10329</t>
  </si>
  <si>
    <t>2020-P-10328</t>
  </si>
  <si>
    <t>2020-P-10334</t>
  </si>
  <si>
    <t>2023-P-10865</t>
  </si>
  <si>
    <t>2023-P-10866</t>
  </si>
  <si>
    <t>2023-P-10867</t>
  </si>
  <si>
    <t>2013-P-7343</t>
  </si>
  <si>
    <t>2018-P-9385</t>
  </si>
  <si>
    <t>2007-P-5077</t>
  </si>
  <si>
    <t>2003-P-1095</t>
  </si>
  <si>
    <t>2003-P-1733</t>
  </si>
  <si>
    <t>2003-P-1749</t>
  </si>
  <si>
    <t>2023-P-11028</t>
  </si>
  <si>
    <t>2005-P-3848</t>
  </si>
  <si>
    <t>2020-P-10321</t>
  </si>
  <si>
    <t>2020-P-10320</t>
  </si>
  <si>
    <t>2022-P-10740</t>
  </si>
  <si>
    <t>2022-P-10794</t>
  </si>
  <si>
    <t>2011-P-6584</t>
  </si>
  <si>
    <t>2023-P-10860</t>
  </si>
  <si>
    <t>2011-P-6586</t>
  </si>
  <si>
    <t>2023-P-10861</t>
  </si>
  <si>
    <t>2020-P-10323</t>
  </si>
  <si>
    <t>2011-P-6669</t>
  </si>
  <si>
    <t>2020-P-10324</t>
  </si>
  <si>
    <t>2003-P-0946</t>
  </si>
  <si>
    <t>2022-P-10673</t>
  </si>
  <si>
    <t>2003-P-0945</t>
  </si>
  <si>
    <t>2003-P-0947</t>
  </si>
  <si>
    <t>2003-P-0955</t>
  </si>
  <si>
    <t>2024-P-11165</t>
  </si>
  <si>
    <t>2003-P-0950</t>
  </si>
  <si>
    <t>2003-P-0949</t>
  </si>
  <si>
    <t>2003-P-0948</t>
  </si>
  <si>
    <t>2017-P-8812</t>
  </si>
  <si>
    <t>2017-P-8813</t>
  </si>
  <si>
    <t>2017-P-8814</t>
  </si>
  <si>
    <t>2017-P-8776</t>
  </si>
  <si>
    <t>2017-P-8815</t>
  </si>
  <si>
    <t>2004-P-2810</t>
  </si>
  <si>
    <t>2004-P-2811</t>
  </si>
  <si>
    <t>2004-P-2812</t>
  </si>
  <si>
    <t>2020-P-10312</t>
  </si>
  <si>
    <t>2020-P-10313</t>
  </si>
  <si>
    <t>2020-P-10347</t>
  </si>
  <si>
    <t>2020-P-10422</t>
  </si>
  <si>
    <t>2007-P-5264</t>
  </si>
  <si>
    <t>2020-P-10394</t>
  </si>
  <si>
    <t>2007-P-5266</t>
  </si>
  <si>
    <t>2007-P-5265</t>
  </si>
  <si>
    <t>2003-P-0942</t>
  </si>
  <si>
    <t>2003-P-0943</t>
  </si>
  <si>
    <t>2003-P-0944</t>
  </si>
  <si>
    <t>2020-P-10339</t>
  </si>
  <si>
    <t>2021-P-10466</t>
  </si>
  <si>
    <t>2021-P-10465</t>
  </si>
  <si>
    <t>2020-P-10326</t>
  </si>
  <si>
    <t>2020-P-10345</t>
  </si>
  <si>
    <t>2017-P-8699</t>
  </si>
  <si>
    <t>2003-P-1987</t>
  </si>
  <si>
    <t>2003-P-1988</t>
  </si>
  <si>
    <t>2003-P-1989</t>
  </si>
  <si>
    <t>2016-P-8612</t>
  </si>
  <si>
    <t>2010-P-6217</t>
  </si>
  <si>
    <t>2010-P-6218</t>
  </si>
  <si>
    <t>2010-P-6219</t>
  </si>
  <si>
    <t>2015-P-8049</t>
  </si>
  <si>
    <t>2022-P-10641</t>
  </si>
  <si>
    <t>2020-P-10349</t>
  </si>
  <si>
    <t>2020-P-10350</t>
  </si>
  <si>
    <t>2020-P-10318</t>
  </si>
  <si>
    <t>2020-P-10330</t>
  </si>
  <si>
    <t>2020-P-10335</t>
  </si>
  <si>
    <t>2018-P-9542</t>
  </si>
  <si>
    <t>2010-P-6283</t>
  </si>
  <si>
    <t>2010-P-6282</t>
  </si>
  <si>
    <t>2003-P-0930</t>
  </si>
  <si>
    <t>2003-P-0928</t>
  </si>
  <si>
    <t>2003-P-0929</t>
  </si>
  <si>
    <t>2011-P-6825</t>
  </si>
  <si>
    <t>2011-P-6826</t>
  </si>
  <si>
    <t>2010-P-6370</t>
  </si>
  <si>
    <t>2014-P-7925</t>
  </si>
  <si>
    <t>2003-P-1990</t>
  </si>
  <si>
    <t>2007-P-5138</t>
  </si>
  <si>
    <t>2008-P-5343</t>
  </si>
  <si>
    <t>2003-P-1991</t>
  </si>
  <si>
    <t>2003-P-1992</t>
  </si>
  <si>
    <t>2007-P-5139</t>
  </si>
  <si>
    <t>2007-P-5315</t>
  </si>
  <si>
    <t>2007-P-5314</t>
  </si>
  <si>
    <t>2007-P-4974</t>
  </si>
  <si>
    <t>2015-P-8369</t>
  </si>
  <si>
    <t>2020-P-10325</t>
  </si>
  <si>
    <t>2004-P-3009</t>
  </si>
  <si>
    <t>2006-P-4722</t>
  </si>
  <si>
    <t>2006-P-4723</t>
  </si>
  <si>
    <t>2006-P-4724</t>
  </si>
  <si>
    <t>2006-P-4794</t>
  </si>
  <si>
    <t>2006-P-4795</t>
  </si>
  <si>
    <t>2023-P-10969</t>
  </si>
  <si>
    <t>2023-P-10970</t>
  </si>
  <si>
    <t>2022-P-10764</t>
  </si>
  <si>
    <t>2022-P-10772</t>
  </si>
  <si>
    <t>2022-P-10821</t>
  </si>
  <si>
    <t>2023-P-10859</t>
  </si>
  <si>
    <t>2023-P-10862</t>
  </si>
  <si>
    <t>2022-P-10766</t>
  </si>
  <si>
    <t>2012-P-7129</t>
  </si>
  <si>
    <t>2020-P-10336</t>
  </si>
  <si>
    <t>2020-P-10337</t>
  </si>
  <si>
    <t>2022-P-10802</t>
  </si>
  <si>
    <t>2003-P-1345</t>
  </si>
  <si>
    <t>2008-P-5718</t>
  </si>
  <si>
    <t>2012-P-7143</t>
  </si>
  <si>
    <t>2008-P-5609</t>
  </si>
  <si>
    <t>2009-P-5749</t>
  </si>
  <si>
    <t>2023-P-10997</t>
  </si>
  <si>
    <t>2012-P-7000</t>
  </si>
  <si>
    <t>2009-P-6071</t>
  </si>
  <si>
    <t>2010-P-6380</t>
  </si>
  <si>
    <t>2020-P-10396</t>
  </si>
  <si>
    <t>2020-P-10338</t>
  </si>
  <si>
    <t>2021-P-10599</t>
  </si>
  <si>
    <t>2021-P-10598</t>
  </si>
  <si>
    <t>2022-P-10739</t>
  </si>
  <si>
    <t>2003-P-1529</t>
  </si>
  <si>
    <t>2021-P-10483</t>
  </si>
  <si>
    <t>2005-P-3749</t>
  </si>
  <si>
    <t>2003-P-1568</t>
  </si>
  <si>
    <t>2018-P-9250</t>
  </si>
  <si>
    <t>2020-P-10319</t>
  </si>
  <si>
    <t>2007-P-5128</t>
  </si>
  <si>
    <t>2018-P-9249</t>
  </si>
  <si>
    <t>2021-P-10545</t>
  </si>
  <si>
    <t>2018-P-9251</t>
  </si>
  <si>
    <t>2022-P-10805</t>
  </si>
  <si>
    <t>2024-P-11130</t>
  </si>
  <si>
    <t>2011-P-6620</t>
  </si>
  <si>
    <t>2010-P-6417</t>
  </si>
  <si>
    <t>2023-P-11035</t>
  </si>
  <si>
    <t>2018-P-9255</t>
  </si>
  <si>
    <t>2003-P-1266</t>
  </si>
  <si>
    <t>2005-P-3908</t>
  </si>
  <si>
    <t>2003-P-1272</t>
  </si>
  <si>
    <t>2004-P-3118</t>
  </si>
  <si>
    <t>2023-P-10935</t>
  </si>
  <si>
    <t>2023-P-11026</t>
  </si>
  <si>
    <t>2020-P-10391</t>
  </si>
  <si>
    <t>2022-P-10801</t>
  </si>
  <si>
    <t>2022-P-10824</t>
  </si>
  <si>
    <t>2017-P-8717</t>
  </si>
  <si>
    <t>2017-P-8719</t>
  </si>
  <si>
    <t>2017-P-8720</t>
  </si>
  <si>
    <t>2003-P-1993</t>
  </si>
  <si>
    <t>2010-P-6437</t>
  </si>
  <si>
    <t>2004-P-2104</t>
  </si>
  <si>
    <t>2003-P-1488</t>
  </si>
  <si>
    <t>2003-P-1126</t>
  </si>
  <si>
    <t>2003-P-1289</t>
  </si>
  <si>
    <t>2010-P-6436</t>
  </si>
  <si>
    <t>2003-P-1490</t>
  </si>
  <si>
    <t>2003-P-1129</t>
  </si>
  <si>
    <t>2006-P-4804</t>
  </si>
  <si>
    <t>2003-P-1292</t>
  </si>
  <si>
    <t>2004-P-2103</t>
  </si>
  <si>
    <t>2003-P-1487</t>
  </si>
  <si>
    <t>2003-P-1127</t>
  </si>
  <si>
    <t>2003-P-1290</t>
  </si>
  <si>
    <t>2003-P-1036</t>
  </si>
  <si>
    <t>2004-P-2105</t>
  </si>
  <si>
    <t>2003-P-1128</t>
  </si>
  <si>
    <t>2003-P-1291</t>
  </si>
  <si>
    <t>2006-P-4803</t>
  </si>
  <si>
    <t>2003-P-1489</t>
  </si>
  <si>
    <t>2004-P-2102</t>
  </si>
  <si>
    <t>2004-P-2907</t>
  </si>
  <si>
    <t>2005-P-4165</t>
  </si>
  <si>
    <t>2003-P-0916</t>
  </si>
  <si>
    <t>2003-P-0917</t>
  </si>
  <si>
    <t>2003-P-0735</t>
  </si>
  <si>
    <t>2023-P-10977</t>
  </si>
  <si>
    <t>2003-P-1262</t>
  </si>
  <si>
    <t>2004-P-2723</t>
  </si>
  <si>
    <t>2004-P-2721</t>
  </si>
  <si>
    <t>2004-P-2722</t>
  </si>
  <si>
    <t>2018-P-9347</t>
  </si>
  <si>
    <t>2016-P-8620</t>
  </si>
  <si>
    <t>2016-P-8533</t>
  </si>
  <si>
    <t>2016-P-8619</t>
  </si>
  <si>
    <t>2016-P-8535</t>
  </si>
  <si>
    <t>2007-P-5186</t>
  </si>
  <si>
    <t>2005-P-4355</t>
  </si>
  <si>
    <t>2008-P-5468</t>
  </si>
  <si>
    <t>2004-P-2169</t>
  </si>
  <si>
    <t>2004-P-3050</t>
  </si>
  <si>
    <t>2003-P-0680</t>
  </si>
  <si>
    <t>2003-P-0499</t>
  </si>
  <si>
    <t>2003-P-0663</t>
  </si>
  <si>
    <t>2003-P-0679</t>
  </si>
  <si>
    <t>2003-P-0676</t>
  </si>
  <si>
    <t>2003-P-0675</t>
  </si>
  <si>
    <t>2003-P-0666</t>
  </si>
  <si>
    <t>2003-P-0665</t>
  </si>
  <si>
    <t>2003-P-0248</t>
  </si>
  <si>
    <t>2003-P-0883</t>
  </si>
  <si>
    <t>2003-P-0899</t>
  </si>
  <si>
    <t>2003-P-0914</t>
  </si>
  <si>
    <t>2003-P-0662</t>
  </si>
  <si>
    <t>2003-P-0678</t>
  </si>
  <si>
    <t>2003-P-0677</t>
  </si>
  <si>
    <t>2003-P-0687</t>
  </si>
  <si>
    <t>2003-P-0686</t>
  </si>
  <si>
    <t>2003-P-0500</t>
  </si>
  <si>
    <t>2003-P-0690</t>
  </si>
  <si>
    <t>2003-P-0251</t>
  </si>
  <si>
    <t>2003-P-0250</t>
  </si>
  <si>
    <t>2003-P-0689</t>
  </si>
  <si>
    <t>2003-P-0688</t>
  </si>
  <si>
    <t>2003-P-0884</t>
  </si>
  <si>
    <t>2003-P-0901</t>
  </si>
  <si>
    <t>2005-P-4229</t>
  </si>
  <si>
    <t>2003-P-0681</t>
  </si>
  <si>
    <t>2006-P-4737</t>
  </si>
  <si>
    <t>2005-P-4377</t>
  </si>
  <si>
    <t>2017-P-8957</t>
  </si>
  <si>
    <t>2003-P-0664</t>
  </si>
  <si>
    <t>2007-P-5187</t>
  </si>
  <si>
    <t>2003-P-0682</t>
  </si>
  <si>
    <t>2003-P-0683</t>
  </si>
  <si>
    <t>2003-P-0685</t>
  </si>
  <si>
    <t>2003-P-0684</t>
  </si>
  <si>
    <t>2003-P-0900</t>
  </si>
  <si>
    <t>2007-P-5188</t>
  </si>
  <si>
    <t>2004-P-3369</t>
  </si>
  <si>
    <t>2007-P-5199</t>
  </si>
  <si>
    <t>2003-P-0941</t>
  </si>
  <si>
    <t>2004-P-3370</t>
  </si>
  <si>
    <t>2004-P-3362</t>
  </si>
  <si>
    <t>2005-P-4317</t>
  </si>
  <si>
    <t>2004-P-3361</t>
  </si>
  <si>
    <t>2003-P-0889</t>
  </si>
  <si>
    <t>2003-P-0463</t>
  </si>
  <si>
    <t>2003-P-0570</t>
  </si>
  <si>
    <t>2003-P-1560</t>
  </si>
  <si>
    <t>2003-P-0435</t>
  </si>
  <si>
    <t>2003-P-0538</t>
  </si>
  <si>
    <t>2004-P-3339</t>
  </si>
  <si>
    <t>2007-P-4968</t>
  </si>
  <si>
    <t>2003-P-0936</t>
  </si>
  <si>
    <t>2007-P-5178</t>
  </si>
  <si>
    <t>2007-P-5177</t>
  </si>
  <si>
    <t>2003-P-0859</t>
  </si>
  <si>
    <t>2003-P-0898</t>
  </si>
  <si>
    <t>2003-P-0425</t>
  </si>
  <si>
    <t>2007-P-5175</t>
  </si>
  <si>
    <t>2007-P-5176</t>
  </si>
  <si>
    <t>2007-P-5183</t>
  </si>
  <si>
    <t>2007-P-5181</t>
  </si>
  <si>
    <t>2007-P-5180</t>
  </si>
  <si>
    <t>2007-P-5179</t>
  </si>
  <si>
    <t>2014-P-7833</t>
  </si>
  <si>
    <t>2014-P-7830</t>
  </si>
  <si>
    <t>2007-P-5195</t>
  </si>
  <si>
    <t>2017-P-9114</t>
  </si>
  <si>
    <t>2017-P-9113</t>
  </si>
  <si>
    <t>2017-P-9115</t>
  </si>
  <si>
    <t>2004-P-3371</t>
  </si>
  <si>
    <t>2017-P-8788</t>
  </si>
  <si>
    <t>2004-P-3372</t>
  </si>
  <si>
    <t>2017-P-9117</t>
  </si>
  <si>
    <t>2017-P-9116</t>
  </si>
  <si>
    <t>2003-P-0876</t>
  </si>
  <si>
    <t>2004-P-2213</t>
  </si>
  <si>
    <t>2003-P-0191</t>
  </si>
  <si>
    <t>2003-P-0808</t>
  </si>
  <si>
    <t>2003-P-0807</t>
  </si>
  <si>
    <t>2003-P-0671</t>
  </si>
  <si>
    <t>2003-P-0670</t>
  </si>
  <si>
    <t>2003-P-0669</t>
  </si>
  <si>
    <t>2003-P-0668</t>
  </si>
  <si>
    <t>2003-P-0672</t>
  </si>
  <si>
    <t>2003-P-0667</t>
  </si>
  <si>
    <t>2017-P-9119</t>
  </si>
  <si>
    <t>2017-P-9124</t>
  </si>
  <si>
    <t>2003-P-0507</t>
  </si>
  <si>
    <t>2003-P-0509</t>
  </si>
  <si>
    <t>2003-P-0510</t>
  </si>
  <si>
    <t>2003-P-0511</t>
  </si>
  <si>
    <t>2003-P-0506</t>
  </si>
  <si>
    <t>2003-P-0508</t>
  </si>
  <si>
    <t>2003-P-0523</t>
  </si>
  <si>
    <t>2003-P-0520</t>
  </si>
  <si>
    <t>2003-P-0521</t>
  </si>
  <si>
    <t>2003-P-0522</t>
  </si>
  <si>
    <t>2003-P-0519</t>
  </si>
  <si>
    <t>2003-P-0518</t>
  </si>
  <si>
    <t>2003-P-1774</t>
  </si>
  <si>
    <t>2017-P-9125</t>
  </si>
  <si>
    <t>2017-P-9126</t>
  </si>
  <si>
    <t>2003-P-0504</t>
  </si>
  <si>
    <t>2004-P-3410</t>
  </si>
  <si>
    <t>2003-P-0505</t>
  </si>
  <si>
    <t>2017-P-9128</t>
  </si>
  <si>
    <t>2017-P-9127</t>
  </si>
  <si>
    <t>2003-P-0514</t>
  </si>
  <si>
    <t>2003-P-0513</t>
  </si>
  <si>
    <t>2003-P-0512</t>
  </si>
  <si>
    <t>2003-P-0516</t>
  </si>
  <si>
    <t>2003-P-0515</t>
  </si>
  <si>
    <t>2003-P-0525</t>
  </si>
  <si>
    <t>2003-P-0526</t>
  </si>
  <si>
    <t>2003-P-0529</t>
  </si>
  <si>
    <t>2003-P-0524</t>
  </si>
  <si>
    <t>2018-P-9454</t>
  </si>
  <si>
    <t>2004-P-3106</t>
  </si>
  <si>
    <t>2017-P-9129</t>
  </si>
  <si>
    <t>2007-P-5081</t>
  </si>
  <si>
    <t>2018-P-9698</t>
  </si>
  <si>
    <t>2018-P-9188</t>
  </si>
  <si>
    <t>2018-P-9695</t>
  </si>
  <si>
    <t>2018-P-9694</t>
  </si>
  <si>
    <t>2024-P-11080</t>
  </si>
  <si>
    <t>2012-P-7115</t>
  </si>
  <si>
    <t>2007-P-5184</t>
  </si>
  <si>
    <t>2003-P-1186</t>
  </si>
  <si>
    <t>2003-P-1182</t>
  </si>
  <si>
    <t>2003-P-1009</t>
  </si>
  <si>
    <t>2003-P-1170</t>
  </si>
  <si>
    <t>2003-P-1636</t>
  </si>
  <si>
    <t>2005-P-3896</t>
  </si>
  <si>
    <t>2003-P-0448</t>
  </si>
  <si>
    <t>2003-P-0805</t>
  </si>
  <si>
    <t>2007-P-5317</t>
  </si>
  <si>
    <t>2006-P-4495</t>
  </si>
  <si>
    <t>2004-P-3091</t>
  </si>
  <si>
    <t>2003-P-0875</t>
  </si>
  <si>
    <t>2003-P-0470</t>
  </si>
  <si>
    <t>2004-P-2151</t>
  </si>
  <si>
    <t>2008-P-5716</t>
  </si>
  <si>
    <t>2018-P-9697</t>
  </si>
  <si>
    <t>2018-P-9696</t>
  </si>
  <si>
    <t>2004-P-2819</t>
  </si>
  <si>
    <t>2003-P-1230</t>
  </si>
  <si>
    <t>2003-P-1180</t>
  </si>
  <si>
    <t>2005-P-3944</t>
  </si>
  <si>
    <t>2003-P-1172</t>
  </si>
  <si>
    <t>2004-P-3089</t>
  </si>
  <si>
    <t>2003-P-0489</t>
  </si>
  <si>
    <t>2003-P-0806</t>
  </si>
  <si>
    <t>2007-P-5155</t>
  </si>
  <si>
    <t>2009-P-5786</t>
  </si>
  <si>
    <t>2004-P-3090</t>
  </si>
  <si>
    <t>2003-P-0874</t>
  </si>
  <si>
    <t>2003-P-0873</t>
  </si>
  <si>
    <t>2003-P-0469</t>
  </si>
  <si>
    <t>2004-P-2821</t>
  </si>
  <si>
    <t>2003-P-0192</t>
  </si>
  <si>
    <t>2007-P-5316</t>
  </si>
  <si>
    <t>2003-P-0904</t>
  </si>
  <si>
    <t>2003-P-0905</t>
  </si>
  <si>
    <t>2015-P-8301</t>
  </si>
  <si>
    <t>2012-P-6961</t>
  </si>
  <si>
    <t>2012-P-7065</t>
  </si>
  <si>
    <t>2012-P-6960</t>
  </si>
  <si>
    <t>2012-P-6959</t>
  </si>
  <si>
    <t>2015-P-7999</t>
  </si>
  <si>
    <t>2015-P-8000</t>
  </si>
  <si>
    <t>2023-P-10965</t>
  </si>
  <si>
    <t>2014-P-7906</t>
  </si>
  <si>
    <t>2013-P-7498</t>
  </si>
  <si>
    <t>2014-P-7939</t>
  </si>
  <si>
    <t>2004-P-3374</t>
  </si>
  <si>
    <t>2007-P-5140</t>
  </si>
  <si>
    <t>2007-P-5142</t>
  </si>
  <si>
    <t>2007-P-5143</t>
  </si>
  <si>
    <t>2007-P-5141</t>
  </si>
  <si>
    <t>2004-P-3052</t>
  </si>
  <si>
    <t>2004-P-3084</t>
  </si>
  <si>
    <t>2004-P-2186</t>
  </si>
  <si>
    <t>2004-P-3053</t>
  </si>
  <si>
    <t>2004-P-2185</t>
  </si>
  <si>
    <t>2004-P-3136</t>
  </si>
  <si>
    <t>2016-P-8473</t>
  </si>
  <si>
    <t>2004-P-3359</t>
  </si>
  <si>
    <t>2020-P-10348</t>
  </si>
  <si>
    <t>2004-P-2184</t>
  </si>
  <si>
    <t>2003-P-0933</t>
  </si>
  <si>
    <t>2003-P-0934</t>
  </si>
  <si>
    <t>2003-P-0748</t>
  </si>
  <si>
    <t>2003-P-0746</t>
  </si>
  <si>
    <t>2003-P-0745</t>
  </si>
  <si>
    <t>2003-P-0743</t>
  </si>
  <si>
    <t>2003-P-0747</t>
  </si>
  <si>
    <t>2021-P-10603</t>
  </si>
  <si>
    <t>2016-P-8600</t>
  </si>
  <si>
    <t>2003-P-0935</t>
  </si>
  <si>
    <t>2004-P-3125</t>
  </si>
  <si>
    <t>2003-P-0742</t>
  </si>
  <si>
    <t>2003-P-0744</t>
  </si>
  <si>
    <t>2004-P-3126</t>
  </si>
  <si>
    <t>2014-P-7835</t>
  </si>
  <si>
    <t>2009-P-5865</t>
  </si>
  <si>
    <t>2012-P-6976</t>
  </si>
  <si>
    <t>2008-P-5355</t>
  </si>
  <si>
    <t>2008-P-5357</t>
  </si>
  <si>
    <t>2008-P-5358</t>
  </si>
  <si>
    <t>2008-P-5359</t>
  </si>
  <si>
    <t>2019-P-9831</t>
  </si>
  <si>
    <t>2019-P-9939</t>
  </si>
  <si>
    <t>2019-P-10008</t>
  </si>
  <si>
    <t>2019-P-9942</t>
  </si>
  <si>
    <t>2019-P-9833</t>
  </si>
  <si>
    <t>2019-P-9940</t>
  </si>
  <si>
    <t>2019-P-9941</t>
  </si>
  <si>
    <t>2003-P-0878</t>
  </si>
  <si>
    <t>2003-P-0877</t>
  </si>
  <si>
    <t>2003-P-0879</t>
  </si>
  <si>
    <t>2003-P-0472</t>
  </si>
  <si>
    <t>2003-P-0473</t>
  </si>
  <si>
    <t>2003-P-0474</t>
  </si>
  <si>
    <t>2003-P-1861</t>
  </si>
  <si>
    <t>2006-P-4510</t>
  </si>
  <si>
    <t>2006-P-4873</t>
  </si>
  <si>
    <t>2005-P-4373</t>
  </si>
  <si>
    <t>2003-P-1329</t>
  </si>
  <si>
    <t>2008-P-5413</t>
  </si>
  <si>
    <t>2003-P-1994</t>
  </si>
  <si>
    <t>2004-P-3329</t>
  </si>
  <si>
    <t>2017-P-9173</t>
  </si>
  <si>
    <t>2018-P-9474</t>
  </si>
  <si>
    <t>2018-P-9229</t>
  </si>
  <si>
    <t>2005-P-4033</t>
  </si>
  <si>
    <t>2003-P-1814</t>
  </si>
  <si>
    <t>2004-P-2720</t>
  </si>
  <si>
    <t>2013-P-7242</t>
  </si>
  <si>
    <t>2008-P-5451</t>
  </si>
  <si>
    <t>2004-P-3051</t>
  </si>
  <si>
    <t>2006-P-4494</t>
  </si>
  <si>
    <t>2010-P-6198</t>
  </si>
  <si>
    <t>2006-P-4874</t>
  </si>
  <si>
    <t>2008-P-5414</t>
  </si>
  <si>
    <t>2003-P-1330</t>
  </si>
  <si>
    <t>2020-P-10423</t>
  </si>
  <si>
    <t>2004-P-2165</t>
  </si>
  <si>
    <t>2004-P-3123</t>
  </si>
  <si>
    <t>2003-P-1699</t>
  </si>
  <si>
    <t>2004-P-2379</t>
  </si>
  <si>
    <t>2018-P-9200</t>
  </si>
  <si>
    <t>2003-P-1995</t>
  </si>
  <si>
    <t>2003-P-1205</t>
  </si>
  <si>
    <t>2020-P-10424</t>
  </si>
  <si>
    <t>2010-P-6197</t>
  </si>
  <si>
    <t>2013-P-7241</t>
  </si>
  <si>
    <t>2010-P-6196</t>
  </si>
  <si>
    <t>2003-P-1331</t>
  </si>
  <si>
    <t>2008-P-5446</t>
  </si>
  <si>
    <t>2005-P-3941</t>
  </si>
  <si>
    <t>2003-P-1254</t>
  </si>
  <si>
    <t>2010-P-6195</t>
  </si>
  <si>
    <t>2003-P-1931</t>
  </si>
  <si>
    <t>2003-P-1860</t>
  </si>
  <si>
    <t>2022-P-10804</t>
  </si>
  <si>
    <t>2003-P-1859</t>
  </si>
  <si>
    <t>2003-P-0872</t>
  </si>
  <si>
    <t>2003-P-0868</t>
  </si>
  <si>
    <t>2003-P-1717</t>
  </si>
  <si>
    <t>2003-P-1873</t>
  </si>
  <si>
    <t>2003-P-1152</t>
  </si>
  <si>
    <t>2023-P-10958</t>
  </si>
  <si>
    <t>2003-P-1899</t>
  </si>
  <si>
    <t>2003-P-1869</t>
  </si>
  <si>
    <t>2003-P-1872</t>
  </si>
  <si>
    <t>2005-P-3997</t>
  </si>
  <si>
    <t>2003-P-1871</t>
  </si>
  <si>
    <t>2010-P-6399</t>
  </si>
  <si>
    <t>2003-P-1168</t>
  </si>
  <si>
    <t>2003-P-1875</t>
  </si>
  <si>
    <t>2003-P-1874</t>
  </si>
  <si>
    <t>2003-P-1996</t>
  </si>
  <si>
    <t>2012-P-6957</t>
  </si>
  <si>
    <t>2012-P-6987</t>
  </si>
  <si>
    <t>2003-P-1932</t>
  </si>
  <si>
    <t>2003-P-1032</t>
  </si>
  <si>
    <t>2003-P-1376</t>
  </si>
  <si>
    <t>2003-P-1867</t>
  </si>
  <si>
    <t>2003-P-1476</t>
  </si>
  <si>
    <t>2003-P-1027</t>
  </si>
  <si>
    <t>2003-P-1745</t>
  </si>
  <si>
    <t>2003-P-1787</t>
  </si>
  <si>
    <t>2003-P-1963</t>
  </si>
  <si>
    <t>2003-P-1964</t>
  </si>
  <si>
    <t>2003-P-1933</t>
  </si>
  <si>
    <t>2003-P-1463</t>
  </si>
  <si>
    <t>2003-P-1868</t>
  </si>
  <si>
    <t>2003-P-1464</t>
  </si>
  <si>
    <t>2006-P-4861</t>
  </si>
  <si>
    <t>2005-P-4380</t>
  </si>
  <si>
    <t>2005-P-4381</t>
  </si>
  <si>
    <t>2003-P-0840</t>
  </si>
  <si>
    <t>2003-P-0370</t>
  </si>
  <si>
    <t>2003-P-0373</t>
  </si>
  <si>
    <t>2003-P-0843</t>
  </si>
  <si>
    <t>2003-P-0471</t>
  </si>
  <si>
    <t>2003-P-0841</t>
  </si>
  <si>
    <t>2003-P-0371</t>
  </si>
  <si>
    <t>2003-P-0842</t>
  </si>
  <si>
    <t>2003-P-0372</t>
  </si>
  <si>
    <t>2012-P-7203</t>
  </si>
  <si>
    <t>2016-P-8491</t>
  </si>
  <si>
    <t>2018-P-9737</t>
  </si>
  <si>
    <t>2014-P-7819</t>
  </si>
  <si>
    <t>2014-P-7820</t>
  </si>
  <si>
    <t>2018-P-9738</t>
  </si>
  <si>
    <t>2014-P-7821</t>
  </si>
  <si>
    <t>2018-P-9736</t>
  </si>
  <si>
    <t>2014-P-7822</t>
  </si>
  <si>
    <t>2007-P-5263</t>
  </si>
  <si>
    <t>2006-P-4637</t>
  </si>
  <si>
    <t>2007-P-5259</t>
  </si>
  <si>
    <t>2006-P-4829</t>
  </si>
  <si>
    <t>2018-P-9740</t>
  </si>
  <si>
    <t>2006-P-4830</t>
  </si>
  <si>
    <t>2006-P-4831</t>
  </si>
  <si>
    <t>2022-P-10734</t>
  </si>
  <si>
    <t>2011-P-6590</t>
  </si>
  <si>
    <t>2018-P-9714</t>
  </si>
  <si>
    <t>2011-P-6592</t>
  </si>
  <si>
    <t>2012-P-6859</t>
  </si>
  <si>
    <t>2011-P-6591</t>
  </si>
  <si>
    <t>2012-P-6858</t>
  </si>
  <si>
    <t>2014-P-7816</t>
  </si>
  <si>
    <t>2003-P-1316</t>
  </si>
  <si>
    <t>2003-P-1319</t>
  </si>
  <si>
    <t>2003-P-1317</t>
  </si>
  <si>
    <t>2003-P-1318</t>
  </si>
  <si>
    <t>2013-P-7584</t>
  </si>
  <si>
    <t>2013-P-7583</t>
  </si>
  <si>
    <t>2014-P-7888</t>
  </si>
  <si>
    <t>2014-P-7887</t>
  </si>
  <si>
    <t>2015-P-7997</t>
  </si>
  <si>
    <t>2015-P-7998</t>
  </si>
  <si>
    <t>2019-P-9914</t>
  </si>
  <si>
    <t>2024-P-11174</t>
  </si>
  <si>
    <t>2024-P-11175</t>
  </si>
  <si>
    <t>2024-P-11176</t>
  </si>
  <si>
    <t>2012-P-7140</t>
  </si>
  <si>
    <t>2012-P-7102</t>
  </si>
  <si>
    <t>2017-P-8962</t>
  </si>
  <si>
    <t>2003-P-0887</t>
  </si>
  <si>
    <t>2003-P-0886</t>
  </si>
  <si>
    <t>2003-P-0885</t>
  </si>
  <si>
    <t>2023-P-10884</t>
  </si>
  <si>
    <t>2023-P-10909</t>
  </si>
  <si>
    <t>2017-P-8864</t>
  </si>
  <si>
    <t>2017-P-8848</t>
  </si>
  <si>
    <t>2024-P-11162</t>
  </si>
  <si>
    <t>2019-P-9787</t>
  </si>
  <si>
    <t>2022-P-10658</t>
  </si>
  <si>
    <t>2019-P-9790</t>
  </si>
  <si>
    <t>2019-P-9788</t>
  </si>
  <si>
    <t>2019-P-9789</t>
  </si>
  <si>
    <t>2008-P-5386</t>
  </si>
  <si>
    <t>2008-P-5392</t>
  </si>
  <si>
    <t>2021-P-10471</t>
  </si>
  <si>
    <t>2021-P-10470</t>
  </si>
  <si>
    <t>2023-P-10914</t>
  </si>
  <si>
    <t>2020-P-10429</t>
  </si>
  <si>
    <t>2020-P-10428</t>
  </si>
  <si>
    <t>2020-P-10430</t>
  </si>
  <si>
    <t>2021-P-10530</t>
  </si>
  <si>
    <t>2020-P-10427</t>
  </si>
  <si>
    <t>2021-P-10531</t>
  </si>
  <si>
    <t>2020-P-10426</t>
  </si>
  <si>
    <t>2022-P-10765</t>
  </si>
  <si>
    <t>2003-P-1224</t>
  </si>
  <si>
    <t>2004-P-3149</t>
  </si>
  <si>
    <t>2003-P-0970</t>
  </si>
  <si>
    <t>2003-P-1029</t>
  </si>
  <si>
    <t>2003-P-1025</t>
  </si>
  <si>
    <t>2012-P-7204</t>
  </si>
  <si>
    <t>2012-P-7205</t>
  </si>
  <si>
    <t>2021-P-10586</t>
  </si>
  <si>
    <t>2021-P-10617</t>
  </si>
  <si>
    <t>2021-P-10468</t>
  </si>
  <si>
    <t>2023-P-10939</t>
  </si>
  <si>
    <t>2017-P-8937</t>
  </si>
  <si>
    <t>2003-P-1679</t>
  </si>
  <si>
    <t>2003-P-1053</t>
  </si>
  <si>
    <t>2012-P-6978</t>
  </si>
  <si>
    <t>2003-P-1505</t>
  </si>
  <si>
    <t>2003-P-0121</t>
  </si>
  <si>
    <t>2004-P-3189</t>
  </si>
  <si>
    <t>2024-P-11138</t>
  </si>
  <si>
    <t>2003-P-1562</t>
  </si>
  <si>
    <t>2003-P-1320</t>
  </si>
  <si>
    <t>2003-P-1451</t>
  </si>
  <si>
    <t>2003-P-1805</t>
  </si>
  <si>
    <t>2003-P-1433</t>
  </si>
  <si>
    <t>2003-P-1500</t>
  </si>
  <si>
    <t>2024-P-11163</t>
  </si>
  <si>
    <t>2010-P-6424</t>
  </si>
  <si>
    <t>2012-P-6988</t>
  </si>
  <si>
    <t>2003-P-0122</t>
  </si>
  <si>
    <t>2003-P-0123</t>
  </si>
  <si>
    <t>2019-P-9910</t>
  </si>
  <si>
    <t>2003-P-1644</t>
  </si>
  <si>
    <t>2003-P-1645</t>
  </si>
  <si>
    <t>2003-P-1584</t>
  </si>
  <si>
    <t>2003-P-1563</t>
  </si>
  <si>
    <t>2003-P-1585</t>
  </si>
  <si>
    <t>2003-P-1494</t>
  </si>
  <si>
    <t>2003-P-1625</t>
  </si>
  <si>
    <t>2004-P-3117</t>
  </si>
  <si>
    <t>2003-P-1422</t>
  </si>
  <si>
    <t>2003-P-1605</t>
  </si>
  <si>
    <t>2003-P-1583</t>
  </si>
  <si>
    <t>2003-P-1527</t>
  </si>
  <si>
    <t>2003-P-1526</t>
  </si>
  <si>
    <t>2003-P-1714</t>
  </si>
  <si>
    <t>2003-P-1579</t>
  </si>
  <si>
    <t>2003-P-1423</t>
  </si>
  <si>
    <t>2020-P-10305</t>
  </si>
  <si>
    <t>2003-P-1524</t>
  </si>
  <si>
    <t>2003-P-1525</t>
  </si>
  <si>
    <t>2003-P-1701</t>
  </si>
  <si>
    <t>2003-P-1715</t>
  </si>
  <si>
    <t>2003-P-1649</t>
  </si>
  <si>
    <t>2003-P-1660</t>
  </si>
  <si>
    <t>2003-P-1712</t>
  </si>
  <si>
    <t>2003-P-0389</t>
  </si>
  <si>
    <t>2003-P-1600</t>
  </si>
  <si>
    <t>2003-P-1696</t>
  </si>
  <si>
    <t>2008-P-5459</t>
  </si>
  <si>
    <t>2003-P-0580</t>
  </si>
  <si>
    <t>2003-P-1309</t>
  </si>
  <si>
    <t>2003-P-1310</t>
  </si>
  <si>
    <t>2003-P-1311</t>
  </si>
  <si>
    <t>2003-P-1697</t>
  </si>
  <si>
    <t>2003-P-0728</t>
  </si>
  <si>
    <t>2003-P-0396</t>
  </si>
  <si>
    <t>2015-P-8064</t>
  </si>
  <si>
    <t>2003-P-0727</t>
  </si>
  <si>
    <t>2003-P-0701</t>
  </si>
  <si>
    <t>2016-P-8455</t>
  </si>
  <si>
    <t>2003-P-1686</t>
  </si>
  <si>
    <t>2016-P-8454</t>
  </si>
  <si>
    <t>2003-P-1687</t>
  </si>
  <si>
    <t>2023-P-10882</t>
  </si>
  <si>
    <t>2012-P-6927</t>
  </si>
  <si>
    <t>2003-P-1198</t>
  </si>
  <si>
    <t>2018-P-9275</t>
  </si>
  <si>
    <t>2003-P-0350</t>
  </si>
  <si>
    <t>2003-P-0351</t>
  </si>
  <si>
    <t>2013-P-7392</t>
  </si>
  <si>
    <t>2003-P-1285</t>
  </si>
  <si>
    <t>2003-P-1233</t>
  </si>
  <si>
    <t>2003-P-1566</t>
  </si>
  <si>
    <t>2012-P-6962</t>
  </si>
  <si>
    <t>2003-P-1338</t>
  </si>
  <si>
    <t>2021-P-10580</t>
  </si>
  <si>
    <t>2023-P-10881</t>
  </si>
  <si>
    <t>2003-P-0382</t>
  </si>
  <si>
    <t>2003-P-0274</t>
  </si>
  <si>
    <t>2003-P-0381</t>
  </si>
  <si>
    <t>2003-P-0275</t>
  </si>
  <si>
    <t>2012-P-6871</t>
  </si>
  <si>
    <t>2003-P-1314</t>
  </si>
  <si>
    <t>2003-P-1942</t>
  </si>
  <si>
    <t>2003-P-0357</t>
  </si>
  <si>
    <t>2012-P-7017</t>
  </si>
  <si>
    <t>2003-P-1155</t>
  </si>
  <si>
    <t>2004-P-2462</t>
  </si>
  <si>
    <t>2012-P-7018</t>
  </si>
  <si>
    <t>2003-P-1258</t>
  </si>
  <si>
    <t>2003-P-0365</t>
  </si>
  <si>
    <t>2003-P-0334</t>
  </si>
  <si>
    <t>2003-P-0307</t>
  </si>
  <si>
    <t>2007-P-5079</t>
  </si>
  <si>
    <t>2004-P-2480</t>
  </si>
  <si>
    <t>2021-P-10625</t>
  </si>
  <si>
    <t>2022-P-10694</t>
  </si>
  <si>
    <t>2003-P-1199</t>
  </si>
  <si>
    <t>2022-P-10809</t>
  </si>
  <si>
    <t>2016-P-8521</t>
  </si>
  <si>
    <t>2008-P-5432</t>
  </si>
  <si>
    <t>2003-P-1683</t>
  </si>
  <si>
    <t>2003-P-0831</t>
  </si>
  <si>
    <t>2003-P-0331</t>
  </si>
  <si>
    <t>2003-P-0267</t>
  </si>
  <si>
    <t>2003-P-0266</t>
  </si>
  <si>
    <t>2003-P-0268</t>
  </si>
  <si>
    <t>2019-P-9974</t>
  </si>
  <si>
    <t>2018-P-9387</t>
  </si>
  <si>
    <t>2019-P-10085</t>
  </si>
  <si>
    <t>2020-P-10384</t>
  </si>
  <si>
    <t>2013-P-7586</t>
  </si>
  <si>
    <t>2013-P-7587</t>
  </si>
  <si>
    <t>2013-P-7589</t>
  </si>
  <si>
    <t>2013-P-7590</t>
  </si>
  <si>
    <t>2008-P-5441</t>
  </si>
  <si>
    <t>2008-P-5440</t>
  </si>
  <si>
    <t>2013-P-7585</t>
  </si>
  <si>
    <t>2005-P-4239</t>
  </si>
  <si>
    <t>2021-P-10591</t>
  </si>
  <si>
    <t>2021-P-10590</t>
  </si>
  <si>
    <t>2018-P-9206</t>
  </si>
  <si>
    <t>2008-P-5723</t>
  </si>
  <si>
    <t>2008-P-5720</t>
  </si>
  <si>
    <t>2008-P-5724</t>
  </si>
  <si>
    <t>2008-P-5721</t>
  </si>
  <si>
    <t>2008-P-5722</t>
  </si>
  <si>
    <t>2018-P-9210</t>
  </si>
  <si>
    <t>2018-P-9209</t>
  </si>
  <si>
    <t>2018-P-9207</t>
  </si>
  <si>
    <t>2006-P-4460</t>
  </si>
  <si>
    <t>2008-P-5638</t>
  </si>
  <si>
    <t>2006-P-4462</t>
  </si>
  <si>
    <t>2006-P-4459</t>
  </si>
  <si>
    <t>2006-P-4461</t>
  </si>
  <si>
    <t>2019-P-10162</t>
  </si>
  <si>
    <t>2018-P-9403</t>
  </si>
  <si>
    <t>2018-P-9404</t>
  </si>
  <si>
    <t>2018-P-9405</t>
  </si>
  <si>
    <t>2024-P-11073</t>
  </si>
  <si>
    <t>2023-P-10975</t>
  </si>
  <si>
    <t>2019-P-9934</t>
  </si>
  <si>
    <t>2019-P-9891</t>
  </si>
  <si>
    <t>2019-P-9892</t>
  </si>
  <si>
    <t>2019-P-9935</t>
  </si>
  <si>
    <t>2019-P-9936</t>
  </si>
  <si>
    <t>2019-P-9893</t>
  </si>
  <si>
    <t>2019-P-9890</t>
  </si>
  <si>
    <t>2019-P-9933</t>
  </si>
  <si>
    <t>2003-P-0342</t>
  </si>
  <si>
    <t>2003-P-1424</t>
  </si>
  <si>
    <t>2006-P-4536</t>
  </si>
  <si>
    <t>2003-P-1063</t>
  </si>
  <si>
    <t>2023-P-11027</t>
  </si>
  <si>
    <t>2003-P-0341</t>
  </si>
  <si>
    <t>2003-P-0340</t>
  </si>
  <si>
    <t>2016-P-8507</t>
  </si>
  <si>
    <t>2012-P-6948</t>
  </si>
  <si>
    <t>2003-P-1744</t>
  </si>
  <si>
    <t>2003-P-1023</t>
  </si>
  <si>
    <t>2003-P-1231</t>
  </si>
  <si>
    <t>2003-P-1034</t>
  </si>
  <si>
    <t>2016-P-8434</t>
  </si>
  <si>
    <t>2003-P-1107</t>
  </si>
  <si>
    <t>2017-P-8780</t>
  </si>
  <si>
    <t>2017-P-8781</t>
  </si>
  <si>
    <t>2017-P-8782</t>
  </si>
  <si>
    <t>2017-P-8779</t>
  </si>
  <si>
    <t>2018-P-9559</t>
  </si>
  <si>
    <t>2018-P-9560</t>
  </si>
  <si>
    <t>2018-P-9561</t>
  </si>
  <si>
    <t>2018-P-9557</t>
  </si>
  <si>
    <t>2018-P-9562</t>
  </si>
  <si>
    <t>2018-P-9563</t>
  </si>
  <si>
    <t>2018-P-9558</t>
  </si>
  <si>
    <t>2020-P-10243</t>
  </si>
  <si>
    <t>2021-P-10485</t>
  </si>
  <si>
    <t>2017-P-8701</t>
  </si>
  <si>
    <t>2023-P-10913</t>
  </si>
  <si>
    <t>2023-P-10915</t>
  </si>
  <si>
    <t>2016-P-8563</t>
  </si>
  <si>
    <t>2016-P-8564</t>
  </si>
  <si>
    <t>2016-P-8565</t>
  </si>
  <si>
    <t>2016-P-8566</t>
  </si>
  <si>
    <t>2017-P-8700</t>
  </si>
  <si>
    <t>2017-P-8702</t>
  </si>
  <si>
    <t>2017-P-8857</t>
  </si>
  <si>
    <t>2017-P-9080</t>
  </si>
  <si>
    <t>2017-P-9082</t>
  </si>
  <si>
    <t>2017-P-9083</t>
  </si>
  <si>
    <t>2017-P-9084</t>
  </si>
  <si>
    <t>2017-P-9085</t>
  </si>
  <si>
    <t>2017-P-9079</t>
  </si>
  <si>
    <t>2017-P-9086</t>
  </si>
  <si>
    <t>2017-P-9087</t>
  </si>
  <si>
    <t>2007-P-5253</t>
  </si>
  <si>
    <t>2005-P-4242</t>
  </si>
  <si>
    <t>2007-P-5252</t>
  </si>
  <si>
    <t>2005-P-4243</t>
  </si>
  <si>
    <t>2005-P-4051</t>
  </si>
  <si>
    <t>2007-P-5254</t>
  </si>
  <si>
    <t>2005-P-4244</t>
  </si>
  <si>
    <t>2007-P-5255</t>
  </si>
  <si>
    <t>2008-P-5478</t>
  </si>
  <si>
    <t>2005-P-3739</t>
  </si>
  <si>
    <t>2009-P-6119</t>
  </si>
  <si>
    <t>2018-P-9633</t>
  </si>
  <si>
    <t>2004-P-3249</t>
  </si>
  <si>
    <t>2007-P-5272</t>
  </si>
  <si>
    <t>2005-P-4103</t>
  </si>
  <si>
    <t>2004-P-2129</t>
  </si>
  <si>
    <t>2004-P-3066</t>
  </si>
  <si>
    <t>2009-P-6120</t>
  </si>
  <si>
    <t>2013-P-7510</t>
  </si>
  <si>
    <t>2005-P-3842</t>
  </si>
  <si>
    <t>2003-P-1997</t>
  </si>
  <si>
    <t>2006-P-4768</t>
  </si>
  <si>
    <t>2009-P-6121</t>
  </si>
  <si>
    <t>2010-P-6261</t>
  </si>
  <si>
    <t>2004-P-2296</t>
  </si>
  <si>
    <t>2009-P-6076</t>
  </si>
  <si>
    <t>2007-P-5256</t>
  </si>
  <si>
    <t>2020-P-10370</t>
  </si>
  <si>
    <t>2005-P-3740</t>
  </si>
  <si>
    <t>2009-P-6118</t>
  </si>
  <si>
    <t>2007-P-5250</t>
  </si>
  <si>
    <t>2010-P-6213</t>
  </si>
  <si>
    <t>2014-P-7669</t>
  </si>
  <si>
    <t>2018-P-9635</t>
  </si>
  <si>
    <t>2018-P-9634</t>
  </si>
  <si>
    <t>2007-P-5145</t>
  </si>
  <si>
    <t>2007-P-5249</t>
  </si>
  <si>
    <t>2021-P-10546</t>
  </si>
  <si>
    <t>2018-P-9488</t>
  </si>
  <si>
    <t>2018-P-9489</t>
  </si>
  <si>
    <t>2018-P-9490</t>
  </si>
  <si>
    <t>2018-P-9487</t>
  </si>
  <si>
    <t>2018-P-9491</t>
  </si>
  <si>
    <t>2020-P-10256</t>
  </si>
  <si>
    <t>2020-P-10255</t>
  </si>
  <si>
    <t>2020-P-10253</t>
  </si>
  <si>
    <t>2020-P-10254</t>
  </si>
  <si>
    <t>2015-P-8218</t>
  </si>
  <si>
    <t>2015-P-8219</t>
  </si>
  <si>
    <t>2015-P-8220</t>
  </si>
  <si>
    <t>2015-P-8221</t>
  </si>
  <si>
    <t>2015-P-8222</t>
  </si>
  <si>
    <t>2015-P-8217</t>
  </si>
  <si>
    <t>2015-P-8223</t>
  </si>
  <si>
    <t>2015-P-8224</t>
  </si>
  <si>
    <t>2010-P-6391</t>
  </si>
  <si>
    <t>2010-P-6390</t>
  </si>
  <si>
    <t>2010-P-6389</t>
  </si>
  <si>
    <t>2006-P-4622</t>
  </si>
  <si>
    <t>2015-P-8086</t>
  </si>
  <si>
    <t>2021-P-10550</t>
  </si>
  <si>
    <t>2021-P-10549</t>
  </si>
  <si>
    <t>2021-P-10554</t>
  </si>
  <si>
    <t>2021-P-10548</t>
  </si>
  <si>
    <t>2023-P-10897</t>
  </si>
  <si>
    <t>2021-P-10540</t>
  </si>
  <si>
    <t>2021-P-10539</t>
  </si>
  <si>
    <t>2012-P-7178</t>
  </si>
  <si>
    <t>2012-P-7179</t>
  </si>
  <si>
    <t>2012-P-7181</t>
  </si>
  <si>
    <t>2017-P-8981</t>
  </si>
  <si>
    <t>2017-P-8982</t>
  </si>
  <si>
    <t>2017-P-8983</t>
  </si>
  <si>
    <t>2017-P-8984</t>
  </si>
  <si>
    <t>2017-P-8985</t>
  </si>
  <si>
    <t>2020-P-10332</t>
  </si>
  <si>
    <t>2020-P-10331</t>
  </si>
  <si>
    <t>2020-P-10333</t>
  </si>
  <si>
    <t>2020-P-10371</t>
  </si>
  <si>
    <t>2023-P-10854</t>
  </si>
  <si>
    <t>2010-P-6298</t>
  </si>
  <si>
    <t>2018-P-9690</t>
  </si>
  <si>
    <t>2018-P-9692</t>
  </si>
  <si>
    <t>2018-P-9691</t>
  </si>
  <si>
    <t>2018-P-9689</t>
  </si>
  <si>
    <t>2018-P-9688</t>
  </si>
  <si>
    <t>2018-P-9687</t>
  </si>
  <si>
    <t>2018-P-9686</t>
  </si>
  <si>
    <t>2022-P-10647</t>
  </si>
  <si>
    <t>2018-P-9334</t>
  </si>
  <si>
    <t>2018-P-9339</t>
  </si>
  <si>
    <t>2018-P-9333</t>
  </si>
  <si>
    <t>2022-P-10797</t>
  </si>
  <si>
    <t>2022-P-10798</t>
  </si>
  <si>
    <t>2022-P-10799</t>
  </si>
  <si>
    <t>2022-P-10796</t>
  </si>
  <si>
    <t>2022-P-10800</t>
  </si>
  <si>
    <t>2016-P-8522</t>
  </si>
  <si>
    <t>2003-P-1372</t>
  </si>
  <si>
    <t>2018-P-9693</t>
  </si>
  <si>
    <t>2018-P-9199</t>
  </si>
  <si>
    <t>2012-P-7117</t>
  </si>
  <si>
    <t>2012-P-7182</t>
  </si>
  <si>
    <t>2004-P-2719</t>
  </si>
  <si>
    <t>2003-P-1811</t>
  </si>
  <si>
    <t>2018-P-9198</t>
  </si>
  <si>
    <t>2004-P-2064</t>
  </si>
  <si>
    <t>2012-P-7122</t>
  </si>
  <si>
    <t>2012-P-7183</t>
  </si>
  <si>
    <t>2012-P-7120</t>
  </si>
  <si>
    <t>2012-P-7184</t>
  </si>
  <si>
    <t>2012-P-7116</t>
  </si>
  <si>
    <t>2013-P-7283</t>
  </si>
  <si>
    <t>2012-P-7121</t>
  </si>
  <si>
    <t>2005-P-4066</t>
  </si>
  <si>
    <t>2003-P-1049</t>
  </si>
  <si>
    <t>2004-P-3281</t>
  </si>
  <si>
    <t>2003-P-1050</t>
  </si>
  <si>
    <t>2021-P-10553</t>
  </si>
  <si>
    <t>2024-P-11140</t>
  </si>
  <si>
    <t>2017-P-9001</t>
  </si>
  <si>
    <t>2018-P-9337</t>
  </si>
  <si>
    <t>2017-P-9002</t>
  </si>
  <si>
    <t>2018-P-9336</t>
  </si>
  <si>
    <t>2024-P-11141</t>
  </si>
  <si>
    <t>2017-P-9004</t>
  </si>
  <si>
    <t>2024-P-11142</t>
  </si>
  <si>
    <t>2018-P-9433</t>
  </si>
  <si>
    <t>2017-P-9005</t>
  </si>
  <si>
    <t>2018-P-9338</t>
  </si>
  <si>
    <t>2003-P-0716</t>
  </si>
  <si>
    <t>2003-P-1672</t>
  </si>
  <si>
    <t>2003-P-0714</t>
  </si>
  <si>
    <t>2003-P-1759</t>
  </si>
  <si>
    <t>2003-P-0715</t>
  </si>
  <si>
    <t>2003-P-1999</t>
  </si>
  <si>
    <t>2009-P-5887</t>
  </si>
  <si>
    <t>2012-P-6886</t>
  </si>
  <si>
    <t>2003-P-0719</t>
  </si>
  <si>
    <t>2003-P-0717</t>
  </si>
  <si>
    <t>2003-P-1673</t>
  </si>
  <si>
    <t>2003-P-2000</t>
  </si>
  <si>
    <t>2003-P-0718</t>
  </si>
  <si>
    <t>2007-P-5228</t>
  </si>
  <si>
    <t>2003-P-0720</t>
  </si>
  <si>
    <t>2003-P-1674</t>
  </si>
  <si>
    <t>2003-P-0721</t>
  </si>
  <si>
    <t>2003-P-0722</t>
  </si>
  <si>
    <t>2003-P-2001</t>
  </si>
  <si>
    <t>2006-P-4715</t>
  </si>
  <si>
    <t>2003-P-2002</t>
  </si>
  <si>
    <t>2014-P-7815</t>
  </si>
  <si>
    <t>2012-P-6888</t>
  </si>
  <si>
    <t>2007-P-5022</t>
  </si>
  <si>
    <t>2003-P-0725</t>
  </si>
  <si>
    <t>2003-P-0724</t>
  </si>
  <si>
    <t>2003-P-0723</t>
  </si>
  <si>
    <t>2018-P-9727</t>
  </si>
  <si>
    <t>2008-P-5601</t>
  </si>
  <si>
    <t>2010-P-6463</t>
  </si>
  <si>
    <t>2010-P-6187</t>
  </si>
  <si>
    <t>2011-P-6805</t>
  </si>
  <si>
    <t>2004-P-3300</t>
  </si>
  <si>
    <t>2010-P-6465</t>
  </si>
  <si>
    <t>2008-P-5602</t>
  </si>
  <si>
    <t>2018-P-9728</t>
  </si>
  <si>
    <t>2011-P-6806</t>
  </si>
  <si>
    <t>2010-P-6188</t>
  </si>
  <si>
    <t>2007-P-5021</t>
  </si>
  <si>
    <t>2010-P-6469</t>
  </si>
  <si>
    <t>2004-P-3299</t>
  </si>
  <si>
    <t>2006-P-4778</t>
  </si>
  <si>
    <t>2003-P-1998</t>
  </si>
  <si>
    <t>2018-P-9729</t>
  </si>
  <si>
    <t>2007-P-5018</t>
  </si>
  <si>
    <t>2010-P-6189</t>
  </si>
  <si>
    <t>2011-P-6807</t>
  </si>
  <si>
    <t>2003-P-1675</t>
  </si>
  <si>
    <t>2010-P-6471</t>
  </si>
  <si>
    <t>2008-P-5598</t>
  </si>
  <si>
    <t>2010-P-6450</t>
  </si>
  <si>
    <t>2010-P-6181</t>
  </si>
  <si>
    <t>2010-P-6184</t>
  </si>
  <si>
    <t>2010-P-6182</t>
  </si>
  <si>
    <t>2010-P-6451</t>
  </si>
  <si>
    <t>2009-P-6114</t>
  </si>
  <si>
    <t>2010-P-6452</t>
  </si>
  <si>
    <t>2009-P-6115</t>
  </si>
  <si>
    <t>2010-P-6449</t>
  </si>
  <si>
    <t>2010-P-6179</t>
  </si>
  <si>
    <t>2018-P-9730</t>
  </si>
  <si>
    <t>2018-P-9731</t>
  </si>
  <si>
    <t>2010-P-6183</t>
  </si>
  <si>
    <t>2010-P-6453</t>
  </si>
  <si>
    <t>2003-P-1760</t>
  </si>
  <si>
    <t>2016-P-8500</t>
  </si>
  <si>
    <t>2003-P-1399</t>
  </si>
  <si>
    <t>2006-P-4549</t>
  </si>
  <si>
    <t>2003-P-1051</t>
  </si>
  <si>
    <t>2017-P-8691</t>
  </si>
  <si>
    <t>2012-P-6943</t>
  </si>
  <si>
    <t>2018-P-9732</t>
  </si>
  <si>
    <t>2012-P-6944</t>
  </si>
  <si>
    <t>2018-P-9733</t>
  </si>
  <si>
    <t>2012-P-6945</t>
  </si>
  <si>
    <t>2018-P-9734</t>
  </si>
  <si>
    <t>2012-P-6942</t>
  </si>
  <si>
    <t>2018-P-9735</t>
  </si>
  <si>
    <t>2012-P-6946</t>
  </si>
  <si>
    <t>2009-P-6002</t>
  </si>
  <si>
    <t>2009-P-6003</t>
  </si>
  <si>
    <t>2009-P-6001</t>
  </si>
  <si>
    <t>2004-P-2316</t>
  </si>
  <si>
    <t>2004-P-2881</t>
  </si>
  <si>
    <t>2019-P-10210</t>
  </si>
  <si>
    <t>2011-P-6522</t>
  </si>
  <si>
    <t>2004-P-2963</t>
  </si>
  <si>
    <t>2008-P-5443</t>
  </si>
  <si>
    <t>2005-P-3882</t>
  </si>
  <si>
    <t>2013-P-7496</t>
  </si>
  <si>
    <t>2009-P-5879</t>
  </si>
  <si>
    <t>2020-P-10340</t>
  </si>
  <si>
    <t>2004-P-2318</t>
  </si>
  <si>
    <t>2004-P-2883</t>
  </si>
  <si>
    <t>2004-P-2882</t>
  </si>
  <si>
    <t>2004-P-2317</t>
  </si>
  <si>
    <t>2008-P-5645</t>
  </si>
  <si>
    <t>2008-P-5636</t>
  </si>
  <si>
    <t>2018-P-9304</t>
  </si>
  <si>
    <t>2008-P-5637</t>
  </si>
  <si>
    <t>2018-P-9305</t>
  </si>
  <si>
    <t>2008-P-5635</t>
  </si>
  <si>
    <t>2018-P-9303</t>
  </si>
  <si>
    <t>2022-P-10847</t>
  </si>
  <si>
    <t>2022-P-10848</t>
  </si>
  <si>
    <t>2022-P-10849</t>
  </si>
  <si>
    <t>2022-P-10850</t>
  </si>
  <si>
    <t>2022-P-10846</t>
  </si>
  <si>
    <t>2019-P-9837</t>
  </si>
  <si>
    <t>2019-P-10225</t>
  </si>
  <si>
    <t>2012-P-7020</t>
  </si>
  <si>
    <t>2015-P-7989</t>
  </si>
  <si>
    <t>2015-P-8027</t>
  </si>
  <si>
    <t>2015-P-8031</t>
  </si>
  <si>
    <t>2015-P-8028</t>
  </si>
  <si>
    <t>2019-P-10104</t>
  </si>
  <si>
    <t>2015-P-8029</t>
  </si>
  <si>
    <t>2015-P-8025</t>
  </si>
  <si>
    <t>2015-P-8228</t>
  </si>
  <si>
    <t>2020-P-10379</t>
  </si>
  <si>
    <t>2020-P-10378</t>
  </si>
  <si>
    <t>2020-P-10377</t>
  </si>
  <si>
    <t>2021-P-10588</t>
  </si>
  <si>
    <t>2015-P-8227</t>
  </si>
  <si>
    <t>2015-P-8229</t>
  </si>
  <si>
    <t>2003-P-0130</t>
  </si>
  <si>
    <t>2004-P-3108</t>
  </si>
  <si>
    <t>2023-P-10918</t>
  </si>
  <si>
    <t>2023-P-10919</t>
  </si>
  <si>
    <t>2018-P-9536</t>
  </si>
  <si>
    <t>2016-P-8679</t>
  </si>
  <si>
    <t>2011-P-6542</t>
  </si>
  <si>
    <t>2011-P-6543</t>
  </si>
  <si>
    <t>2011-P-6544</t>
  </si>
  <si>
    <t>2011-P-6545</t>
  </si>
  <si>
    <t>2020-P-10405</t>
  </si>
  <si>
    <t>2020-P-10406</t>
  </si>
  <si>
    <t>2023-P-10872</t>
  </si>
  <si>
    <t>2006-P-4912</t>
  </si>
  <si>
    <t>2003-P-1315</t>
  </si>
  <si>
    <t>2003-P-1876</t>
  </si>
  <si>
    <t>2003-P-1354</t>
  </si>
  <si>
    <t>2003-P-1429</t>
  </si>
  <si>
    <t>2010-P-6432</t>
  </si>
  <si>
    <t>2010-P-6434</t>
  </si>
  <si>
    <t>2003-P-1620</t>
  </si>
  <si>
    <t>2003-P-1304</t>
  </si>
  <si>
    <t>2013-P-7580</t>
  </si>
  <si>
    <t>2020-P-10383</t>
  </si>
  <si>
    <t>2012-P-7209</t>
  </si>
  <si>
    <t>2015-P-8416</t>
  </si>
  <si>
    <t>2008-P-5483</t>
  </si>
  <si>
    <t>2003-P-1763</t>
  </si>
  <si>
    <t>2003-P-1097</t>
  </si>
  <si>
    <t>2006-P-4446</t>
  </si>
  <si>
    <t>2003-P-1678</t>
  </si>
  <si>
    <t>2012-P-7134</t>
  </si>
  <si>
    <t>2012-P-6990</t>
  </si>
  <si>
    <t>2019-P-10206</t>
  </si>
  <si>
    <t>2003-P-1002</t>
  </si>
  <si>
    <t>2003-P-1181</t>
  </si>
  <si>
    <t>2003-P-1628</t>
  </si>
  <si>
    <t>2003-P-0998</t>
  </si>
  <si>
    <t>2003-P-2003</t>
  </si>
  <si>
    <t>2004-P-3399</t>
  </si>
  <si>
    <t>2003-P-0871</t>
  </si>
  <si>
    <t>2003-P-0455</t>
  </si>
  <si>
    <t>2003-P-1775</t>
  </si>
  <si>
    <t>2006-P-4928</t>
  </si>
  <si>
    <t>2010-P-6461</t>
  </si>
  <si>
    <t>2013-P-7229</t>
  </si>
  <si>
    <t>2018-P-9384</t>
  </si>
  <si>
    <t>2023-P-10917</t>
  </si>
  <si>
    <t>2016-P-8536</t>
  </si>
  <si>
    <t>2016-P-8537</t>
  </si>
  <si>
    <t>2003-P-0973</t>
  </si>
  <si>
    <t>2003-P-0974</t>
  </si>
  <si>
    <t>2017-P-8936</t>
  </si>
  <si>
    <t>2003-P-1271</t>
  </si>
  <si>
    <t>2003-P-1743</t>
  </si>
  <si>
    <t>2003-P-1246</t>
  </si>
  <si>
    <t>2024-P-11064</t>
  </si>
  <si>
    <t>2011-P-6579</t>
  </si>
  <si>
    <t>2022-P-10744</t>
  </si>
  <si>
    <t>2011-P-6581</t>
  </si>
  <si>
    <t>2018-P-9182</t>
  </si>
  <si>
    <t>2017-P-9143</t>
  </si>
  <si>
    <t>2003-P-1801</t>
  </si>
  <si>
    <t>2003-P-1800</t>
  </si>
  <si>
    <t>2003-P-1043</t>
  </si>
  <si>
    <t>2004-P-2037</t>
  </si>
  <si>
    <t>2003-P-1810</t>
  </si>
  <si>
    <t>2003-P-1830</t>
  </si>
  <si>
    <t>2004-P-3049</t>
  </si>
  <si>
    <t>2009-P-6089</t>
  </si>
  <si>
    <t>2003-P-1802</t>
  </si>
  <si>
    <t>2003-P-2004</t>
  </si>
  <si>
    <t>2018-P-9500</t>
  </si>
  <si>
    <t>2003-P-1803</t>
  </si>
  <si>
    <t>2004-P-2395</t>
  </si>
  <si>
    <t>2017-P-8887</t>
  </si>
  <si>
    <t>2020-P-10442</t>
  </si>
  <si>
    <t>2003-P-1108</t>
  </si>
  <si>
    <t>2003-P-1580</t>
  </si>
  <si>
    <t>2003-P-1425</t>
  </si>
  <si>
    <t>2003-P-1538</t>
  </si>
  <si>
    <t>2007-P-5268</t>
  </si>
  <si>
    <t>2003-P-1716</t>
  </si>
  <si>
    <t>2004-P-3259</t>
  </si>
  <si>
    <t>2003-P-1373</t>
  </si>
  <si>
    <t>2003-P-1666</t>
  </si>
  <si>
    <t>2022-P-10685</t>
  </si>
  <si>
    <t>2003-P-1826</t>
  </si>
  <si>
    <t>2003-P-1756</t>
  </si>
  <si>
    <t>2006-P-4787</t>
  </si>
  <si>
    <t>2003-P-1426</t>
  </si>
  <si>
    <t>2019-P-10066</t>
  </si>
  <si>
    <t>2014-P-7941</t>
  </si>
  <si>
    <t>2003-P-1465</t>
  </si>
  <si>
    <t>2003-P-1498</t>
  </si>
  <si>
    <t>2006-P-4871</t>
  </si>
  <si>
    <t>2012-P-7131</t>
  </si>
  <si>
    <t>2011-P-6726</t>
  </si>
  <si>
    <t>2020-P-10376</t>
  </si>
  <si>
    <t>2003-P-1757</t>
  </si>
  <si>
    <t>2020-P-10355</t>
  </si>
  <si>
    <t>2003-P-1482</t>
  </si>
  <si>
    <t>2003-P-1232</t>
  </si>
  <si>
    <t>2013-P-7417</t>
  </si>
  <si>
    <t>2010-P-6285</t>
  </si>
  <si>
    <t>2017-P-9172</t>
  </si>
  <si>
    <t>2010-P-6286</t>
  </si>
  <si>
    <t>2021-P-10542</t>
  </si>
  <si>
    <t>2021-P-10541</t>
  </si>
  <si>
    <t>2023-P-10989</t>
  </si>
  <si>
    <t>2003-P-1261</t>
  </si>
  <si>
    <t>2003-P-1680</t>
  </si>
  <si>
    <t>2003-P-1952</t>
  </si>
  <si>
    <t>2016-P-8499</t>
  </si>
  <si>
    <t>2003-P-1608</t>
  </si>
  <si>
    <t>2015-P-8407</t>
  </si>
  <si>
    <t>2017-P-8803</t>
  </si>
  <si>
    <t>2003-P-2005</t>
  </si>
  <si>
    <t>2013-P-7230</t>
  </si>
  <si>
    <t>2015-P-8211</t>
  </si>
  <si>
    <t>2004-P-2219</t>
  </si>
  <si>
    <t>2015-P-8212</t>
  </si>
  <si>
    <t>2018-P-9238</t>
  </si>
  <si>
    <t>2019-P-10078</t>
  </si>
  <si>
    <t>2024-P-11076</t>
  </si>
  <si>
    <t>2023-P-10898</t>
  </si>
  <si>
    <t>2012-P-7019</t>
  </si>
  <si>
    <t>2013-P-7236</t>
  </si>
  <si>
    <t>2012-P-6975</t>
  </si>
  <si>
    <t>2012-P-6974</t>
  </si>
  <si>
    <t>2019-P-10014</t>
  </si>
  <si>
    <t>2024-P-11075</t>
  </si>
  <si>
    <t>2003-P-0978</t>
  </si>
  <si>
    <t>2003-P-0985</t>
  </si>
  <si>
    <t>2003-P-0984</t>
  </si>
  <si>
    <t>2003-P-0983</t>
  </si>
  <si>
    <t>2003-P-1934</t>
  </si>
  <si>
    <t>2003-P-1879</t>
  </si>
  <si>
    <t>2003-P-1619</t>
  </si>
  <si>
    <t>2003-P-1935</t>
  </si>
  <si>
    <t>2003-P-1758</t>
  </si>
  <si>
    <t>2014-P-7755</t>
  </si>
  <si>
    <t>2003-P-1567</t>
  </si>
  <si>
    <t>2011-P-6506</t>
  </si>
  <si>
    <t>2011-P-6501</t>
  </si>
  <si>
    <t>2018-P-9644</t>
  </si>
  <si>
    <t>2013-P-7532</t>
  </si>
  <si>
    <t>2009-P-6098</t>
  </si>
  <si>
    <t>2012-P-6880</t>
  </si>
  <si>
    <t>2012-P-6881</t>
  </si>
  <si>
    <t>2017-P-8697</t>
  </si>
  <si>
    <t>2013-P-7519</t>
  </si>
  <si>
    <t>2011-P-6688</t>
  </si>
  <si>
    <t>2012-P-6882</t>
  </si>
  <si>
    <t>2015-P-8352</t>
  </si>
  <si>
    <t>2003-P-1064</t>
  </si>
  <si>
    <t>2022-P-10767</t>
  </si>
  <si>
    <t>2023-P-10864</t>
  </si>
  <si>
    <t>2003-P-1436</t>
  </si>
  <si>
    <t>2003-P-1507</t>
  </si>
  <si>
    <t>2003-P-1508</t>
  </si>
  <si>
    <t>2003-P-1724</t>
  </si>
  <si>
    <t>2003-P-1725</t>
  </si>
  <si>
    <t>2003-P-1887</t>
  </si>
  <si>
    <t>2003-P-1883</t>
  </si>
  <si>
    <t>2003-P-0426</t>
  </si>
  <si>
    <t>2003-P-1201</t>
  </si>
  <si>
    <t>2003-P-1125</t>
  </si>
  <si>
    <t>2003-P-1259</t>
  </si>
  <si>
    <t>2003-P-1461</t>
  </si>
  <si>
    <t>2023-P-10868</t>
  </si>
  <si>
    <t>2003-P-1305</t>
  </si>
  <si>
    <t>2003-P-1462</t>
  </si>
  <si>
    <t>2024-P-11094</t>
  </si>
  <si>
    <t>2024-P-11095</t>
  </si>
  <si>
    <t>2024-P-11096</t>
  </si>
  <si>
    <t>2022-P-10813</t>
  </si>
  <si>
    <t>2009-P-5820</t>
  </si>
  <si>
    <t>2003-P-1891</t>
  </si>
  <si>
    <t>2018-P-9277</t>
  </si>
  <si>
    <t>2023-P-10873</t>
  </si>
  <si>
    <t>2013-P-7232</t>
  </si>
  <si>
    <t>2023-P-10994</t>
  </si>
  <si>
    <t>2023-P-10883</t>
  </si>
  <si>
    <t>2012-P-7101</t>
  </si>
  <si>
    <t>2013-P-7237</t>
  </si>
  <si>
    <t>2012-P-7015</t>
  </si>
  <si>
    <t>2011-P-6596</t>
  </si>
  <si>
    <t>2011-P-6597</t>
  </si>
  <si>
    <t>2011-P-6598</t>
  </si>
  <si>
    <t>2010-P-6479</t>
  </si>
  <si>
    <t>2010-P-6480</t>
  </si>
  <si>
    <t>2010-P-6481</t>
  </si>
  <si>
    <t>2017-P-8817</t>
  </si>
  <si>
    <t>2017-P-8818</t>
  </si>
  <si>
    <t>2004-P-2934</t>
  </si>
  <si>
    <t>2004-P-2925</t>
  </si>
  <si>
    <t>2012-P-7070</t>
  </si>
  <si>
    <t>2003-P-1770</t>
  </si>
  <si>
    <t>2004-P-2035</t>
  </si>
  <si>
    <t>2003-P-1786</t>
  </si>
  <si>
    <t>2004-P-2891</t>
  </si>
  <si>
    <t>2008-P-5481</t>
  </si>
  <si>
    <t>2016-P-8501</t>
  </si>
  <si>
    <t>2023-P-10929</t>
  </si>
  <si>
    <t>2016-P-8604</t>
  </si>
  <si>
    <t>2016-P-8664</t>
  </si>
  <si>
    <t>2017-P-9099</t>
  </si>
  <si>
    <t>2015-P-8182</t>
  </si>
  <si>
    <t>2019-P-9813</t>
  </si>
  <si>
    <t>2014-P-7624</t>
  </si>
  <si>
    <t>2014-P-7625</t>
  </si>
  <si>
    <t>2014-P-7626</t>
  </si>
  <si>
    <t>2014-P-7627</t>
  </si>
  <si>
    <t>2012-P-7042</t>
  </si>
  <si>
    <t>2011-P-6626</t>
  </si>
  <si>
    <t>2011-P-6627</t>
  </si>
  <si>
    <t>2011-P-6628</t>
  </si>
  <si>
    <t>2016-P-8646</t>
  </si>
  <si>
    <t>2016-P-8647</t>
  </si>
  <si>
    <t>2016-P-8648</t>
  </si>
  <si>
    <t>2012-P-7108</t>
  </si>
  <si>
    <t>2012-P-7109</t>
  </si>
  <si>
    <t>2012-P-7110</t>
  </si>
  <si>
    <t>2009-P-5893</t>
  </si>
  <si>
    <t>2009-P-5890</t>
  </si>
  <si>
    <t>2009-P-5894</t>
  </si>
  <si>
    <t>2009-P-5891</t>
  </si>
  <si>
    <t>2009-P-5895</t>
  </si>
  <si>
    <t>2009-P-5892</t>
  </si>
  <si>
    <t>2011-P-6772</t>
  </si>
  <si>
    <t>2011-P-6773</t>
  </si>
  <si>
    <t>2011-P-6774</t>
  </si>
  <si>
    <t>2016-P-8615</t>
  </si>
  <si>
    <t>2017-P-8829</t>
  </si>
  <si>
    <t>2011-P-6818</t>
  </si>
  <si>
    <t>2011-P-6819</t>
  </si>
  <si>
    <t>2011-P-6820</t>
  </si>
  <si>
    <t>2011-P-6762</t>
  </si>
  <si>
    <t>2011-P-6763</t>
  </si>
  <si>
    <t>2011-P-6764</t>
  </si>
  <si>
    <t>2018-P-9509</t>
  </si>
  <si>
    <t>2018-P-9578</t>
  </si>
  <si>
    <t>2011-P-6561</t>
  </si>
  <si>
    <t>2011-P-6562</t>
  </si>
  <si>
    <t>2011-P-6563</t>
  </si>
  <si>
    <t>2023-P-10880</t>
  </si>
  <si>
    <t>2022-P-10837</t>
  </si>
  <si>
    <t>2023-P-10934</t>
  </si>
  <si>
    <t>2009-P-5876</t>
  </si>
  <si>
    <t>2017-P-8827</t>
  </si>
  <si>
    <t>2009-P-5951</t>
  </si>
  <si>
    <t>2017-P-8828</t>
  </si>
  <si>
    <t>2009-P-5877</t>
  </si>
  <si>
    <t>2009-P-5953</t>
  </si>
  <si>
    <t>2009-P-5878</t>
  </si>
  <si>
    <t>2017-P-8826</t>
  </si>
  <si>
    <t>2009-P-5952</t>
  </si>
  <si>
    <t>2014-P-7915</t>
  </si>
  <si>
    <t>2014-P-7916</t>
  </si>
  <si>
    <t>2014-P-7917</t>
  </si>
  <si>
    <t>2013-P-7541</t>
  </si>
  <si>
    <t>2013-P-7542</t>
  </si>
  <si>
    <t>2013-P-7543</t>
  </si>
  <si>
    <t>2017-P-8822</t>
  </si>
  <si>
    <t>2025-P-11369</t>
  </si>
  <si>
    <t>2024-P-11134</t>
  </si>
  <si>
    <t>2025-P-11370</t>
  </si>
  <si>
    <t>2024-P-11135</t>
  </si>
  <si>
    <t>2025-P-11371</t>
  </si>
  <si>
    <t>2017-P-8823</t>
  </si>
  <si>
    <t>2024-P-11136</t>
  </si>
  <si>
    <t>2012-P-6940</t>
  </si>
  <si>
    <t>2003-P-2006</t>
  </si>
  <si>
    <t>2005-P-3883</t>
  </si>
  <si>
    <t>2005-P-3884</t>
  </si>
  <si>
    <t>2003-P-2007</t>
  </si>
  <si>
    <t>2005-P-3885</t>
  </si>
  <si>
    <t>2003-P-2008</t>
  </si>
  <si>
    <t>2007-P-5293</t>
  </si>
  <si>
    <t>2003-P-0436</t>
  </si>
  <si>
    <t>2004-P-3102</t>
  </si>
  <si>
    <t>2003-P-0214</t>
  </si>
  <si>
    <t>2003-P-0215</t>
  </si>
  <si>
    <t>2003-P-0216</t>
  </si>
  <si>
    <t>2006-P-4411</t>
  </si>
  <si>
    <t>2020-P-10357</t>
  </si>
  <si>
    <t>2006-P-4793</t>
  </si>
  <si>
    <t>2003-P-0490</t>
  </si>
  <si>
    <t>2003-P-0881</t>
  </si>
  <si>
    <t>2003-P-1512</t>
  </si>
  <si>
    <t>2005-P-3847</t>
  </si>
  <si>
    <t>2003-P-0217</t>
  </si>
  <si>
    <t>2008-P-5582</t>
  </si>
  <si>
    <t>2008-P-5597</t>
  </si>
  <si>
    <t>2003-P-0222</t>
  </si>
  <si>
    <t>2003-P-0223</t>
  </si>
  <si>
    <t>2003-P-0224</t>
  </si>
  <si>
    <t>2011-P-6798</t>
  </si>
  <si>
    <t>2003-P-1471</t>
  </si>
  <si>
    <t>2003-P-0356</t>
  </si>
  <si>
    <t>2003-P-1260</t>
  </si>
  <si>
    <t>2003-P-0543</t>
  </si>
  <si>
    <t>2003-P-0542</t>
  </si>
  <si>
    <t>2003-P-0836</t>
  </si>
  <si>
    <t>2014-P-7912</t>
  </si>
  <si>
    <t>2007-P-5050</t>
  </si>
  <si>
    <t>2007-P-5051</t>
  </si>
  <si>
    <t>2005-P-4084</t>
  </si>
  <si>
    <t>2009-P-5986</t>
  </si>
  <si>
    <t>2003-P-1804</t>
  </si>
  <si>
    <t>2003-P-1503</t>
  </si>
  <si>
    <t>2015-P-8079</t>
  </si>
  <si>
    <t>2003-P-0987</t>
  </si>
  <si>
    <t>2003-P-0979</t>
  </si>
  <si>
    <t>2018-P-9636</t>
  </si>
  <si>
    <t>2014-P-7953</t>
  </si>
  <si>
    <t>2018-P-9643</t>
  </si>
  <si>
    <t>2005-P-4145</t>
  </si>
  <si>
    <t>2018-P-9239</t>
  </si>
  <si>
    <t>2003-P-1117</t>
  </si>
  <si>
    <t>2003-P-1058</t>
  </si>
  <si>
    <t>2021-P-10557</t>
  </si>
  <si>
    <t>2021-P-10558</t>
  </si>
  <si>
    <t>2018-P-9663</t>
  </si>
  <si>
    <t>2018-P-9662</t>
  </si>
  <si>
    <t>2018-P-9367</t>
  </si>
  <si>
    <t>2018-P-9664</t>
  </si>
  <si>
    <t>2018-P-9449</t>
  </si>
  <si>
    <t>2018-P-9368</t>
  </si>
  <si>
    <t>2018-P-9666</t>
  </si>
  <si>
    <t>2018-P-9369</t>
  </si>
  <si>
    <t>2018-P-9665</t>
  </si>
  <si>
    <t>2018-P-9667</t>
  </si>
  <si>
    <t>2023-P-10999</t>
  </si>
  <si>
    <t>2023-P-11000</t>
  </si>
  <si>
    <t>2003-P-0395</t>
  </si>
  <si>
    <t>2012-P-7073</t>
  </si>
  <si>
    <t>2003-P-0767</t>
  </si>
  <si>
    <t>2003-P-0778</t>
  </si>
  <si>
    <t>2003-P-0152</t>
  </si>
  <si>
    <t>2007-P-5200</t>
  </si>
  <si>
    <t>2003-P-0153</t>
  </si>
  <si>
    <t>2003-P-0787</t>
  </si>
  <si>
    <t>2007-P-5201</t>
  </si>
  <si>
    <t>2003-P-1769</t>
  </si>
  <si>
    <t>2017-P-8689</t>
  </si>
  <si>
    <t>2017-P-9103</t>
  </si>
  <si>
    <t>2003-P-0420</t>
  </si>
  <si>
    <t>2012-P-7028</t>
  </si>
  <si>
    <t>2021-P-10538</t>
  </si>
  <si>
    <t>2007-P-4978</t>
  </si>
  <si>
    <t>2017-P-8987</t>
  </si>
  <si>
    <t>2022-P-10735</t>
  </si>
  <si>
    <t>2003-P-1179</t>
  </si>
  <si>
    <t>2003-P-1295</t>
  </si>
  <si>
    <t>2003-P-1510</t>
  </si>
  <si>
    <t>2003-P-1293</t>
  </si>
  <si>
    <t>2003-P-0408</t>
  </si>
  <si>
    <t>2003-P-1513</t>
  </si>
  <si>
    <t>2003-P-1432</t>
  </si>
  <si>
    <t>2003-P-0411</t>
  </si>
  <si>
    <t>2003-P-1161</t>
  </si>
  <si>
    <t>2003-P-1468</t>
  </si>
  <si>
    <t>2003-P-1300</t>
  </si>
  <si>
    <t>2003-P-1516</t>
  </si>
  <si>
    <t>2003-P-0453</t>
  </si>
  <si>
    <t>2003-P-0451</t>
  </si>
  <si>
    <t>2003-P-0452</t>
  </si>
  <si>
    <t>2004-P-3124</t>
  </si>
  <si>
    <t>2003-P-1343</t>
  </si>
  <si>
    <t>2003-P-1342</t>
  </si>
  <si>
    <t>2003-P-1166</t>
  </si>
  <si>
    <t>2003-P-1178</t>
  </si>
  <si>
    <t>2003-P-1294</t>
  </si>
  <si>
    <t>2003-P-0409</t>
  </si>
  <si>
    <t>2003-P-1296</t>
  </si>
  <si>
    <t>2003-P-1514</t>
  </si>
  <si>
    <t>2003-P-1509</t>
  </si>
  <si>
    <t>2003-P-1515</t>
  </si>
  <si>
    <t>2003-P-0410</t>
  </si>
  <si>
    <t>2003-P-0994</t>
  </si>
  <si>
    <t>2003-P-1299</t>
  </si>
  <si>
    <t>2003-P-1177</t>
  </si>
  <si>
    <t>2003-P-1160</t>
  </si>
  <si>
    <t>2004-P-2964</t>
  </si>
  <si>
    <t>2003-P-1947</t>
  </si>
  <si>
    <t>2012-P-6849</t>
  </si>
  <si>
    <t>2012-P-6848</t>
  </si>
  <si>
    <t>2012-P-6847</t>
  </si>
  <si>
    <t>2012-P-6846</t>
  </si>
  <si>
    <t>2010-P-6255</t>
  </si>
  <si>
    <t>2023-P-11042</t>
  </si>
  <si>
    <t>2023-P-11041</t>
  </si>
  <si>
    <t>2017-P-8705</t>
  </si>
  <si>
    <t>2019-P-10191</t>
  </si>
  <si>
    <t>2003-P-0154</t>
  </si>
  <si>
    <t>2003-P-1708</t>
  </si>
  <si>
    <t>2003-P-1706</t>
  </si>
  <si>
    <t>2003-P-1635</t>
  </si>
  <si>
    <t>2020-P-10317</t>
  </si>
  <si>
    <t>2008-P-5415</t>
  </si>
  <si>
    <t>2003-P-1729</t>
  </si>
  <si>
    <t>2003-P-2009</t>
  </si>
  <si>
    <t>2003-P-0895</t>
  </si>
  <si>
    <t>2003-P-0894</t>
  </si>
  <si>
    <t>2003-P-1547</t>
  </si>
  <si>
    <t>2003-P-0563</t>
  </si>
  <si>
    <t>2003-P-0562</t>
  </si>
  <si>
    <t>2003-P-0896</t>
  </si>
  <si>
    <t>2003-P-0897</t>
  </si>
  <si>
    <t>2003-P-0564</t>
  </si>
  <si>
    <t>2003-P-0565</t>
  </si>
  <si>
    <t>2003-P-1768</t>
  </si>
  <si>
    <t>2003-P-1548</t>
  </si>
  <si>
    <t>2003-P-0890</t>
  </si>
  <si>
    <t>2003-P-0559</t>
  </si>
  <si>
    <t>2003-P-0891</t>
  </si>
  <si>
    <t>2003-P-0558</t>
  </si>
  <si>
    <t>2003-P-0892</t>
  </si>
  <si>
    <t>2003-P-0560</t>
  </si>
  <si>
    <t>2003-P-0561</t>
  </si>
  <si>
    <t>2003-P-0893</t>
  </si>
  <si>
    <t>2003-P-1767</t>
  </si>
  <si>
    <t>2003-P-1347</t>
  </si>
  <si>
    <t>2003-P-1244</t>
  </si>
  <si>
    <t>2003-P-1222</t>
  </si>
  <si>
    <t>2011-P-6797</t>
  </si>
  <si>
    <t>2015-P-8248</t>
  </si>
  <si>
    <t>2019-P-10055</t>
  </si>
  <si>
    <t>2022-P-10733</t>
  </si>
  <si>
    <t>2003-P-1595</t>
  </si>
  <si>
    <t>2003-P-1593</t>
  </si>
  <si>
    <t>2003-P-1598</t>
  </si>
  <si>
    <t>2003-P-1612</t>
  </si>
  <si>
    <t>2003-P-1611</t>
  </si>
  <si>
    <t>2003-P-1643</t>
  </si>
  <si>
    <t>2003-P-1553</t>
  </si>
  <si>
    <t>2004-P-2853</t>
  </si>
  <si>
    <t>2004-P-2465</t>
  </si>
  <si>
    <t>2009-P-6122</t>
  </si>
  <si>
    <t>2020-P-10425</t>
  </si>
  <si>
    <t>2020-P-10390</t>
  </si>
  <si>
    <t>2006-P-4714</t>
  </si>
  <si>
    <t>2023-P-10875</t>
  </si>
  <si>
    <t>2003-P-1581</t>
  </si>
  <si>
    <t>2004-P-2509</t>
  </si>
  <si>
    <t>2005-P-4321</t>
  </si>
  <si>
    <t>2006-P-4458</t>
  </si>
  <si>
    <t>2005-P-3852</t>
  </si>
  <si>
    <t>2020-P-10369</t>
  </si>
  <si>
    <t>2003-P-1597</t>
  </si>
  <si>
    <t>2003-P-1596</t>
  </si>
  <si>
    <t>2003-P-1594</t>
  </si>
  <si>
    <t>2023-P-10876</t>
  </si>
  <si>
    <t>2013-P-7258</t>
  </si>
  <si>
    <t>2013-P-7233</t>
  </si>
  <si>
    <t>2012-P-7176</t>
  </si>
  <si>
    <t>2012-P-7174</t>
  </si>
  <si>
    <t>2013-P-7235</t>
  </si>
  <si>
    <t>2012-P-7166</t>
  </si>
  <si>
    <t>2012-P-7185</t>
  </si>
  <si>
    <t>2012-P-7175</t>
  </si>
  <si>
    <t>2021-P-10607</t>
  </si>
  <si>
    <t>2008-P-5731</t>
  </si>
  <si>
    <t>2008-P-5714</t>
  </si>
  <si>
    <t>2010-P-6263</t>
  </si>
  <si>
    <t>2003-P-0858</t>
  </si>
  <si>
    <t>2003-P-1395</t>
  </si>
  <si>
    <t>2003-P-1654</t>
  </si>
  <si>
    <t>2005-P-3880</t>
  </si>
  <si>
    <t>2003-P-1393</t>
  </si>
  <si>
    <t>2003-P-1389</t>
  </si>
  <si>
    <t>2003-P-1379</t>
  </si>
  <si>
    <t>2003-P-1367</t>
  </si>
  <si>
    <t>2003-P-1361</t>
  </si>
  <si>
    <t>2003-P-1413</t>
  </si>
  <si>
    <t>2003-P-1438</t>
  </si>
  <si>
    <t>2003-P-1557</t>
  </si>
  <si>
    <t>2003-P-0386</t>
  </si>
  <si>
    <t>2003-P-0531</t>
  </si>
  <si>
    <t>2004-P-2741</t>
  </si>
  <si>
    <t>2006-P-4539</t>
  </si>
  <si>
    <t>2008-P-5460</t>
  </si>
  <si>
    <t>2006-P-4680</t>
  </si>
  <si>
    <t>2006-P-4540</t>
  </si>
  <si>
    <t>2009-P-5985</t>
  </si>
  <si>
    <t>2003-P-1388</t>
  </si>
  <si>
    <t>2003-P-1394</t>
  </si>
  <si>
    <t>2003-P-1434</t>
  </si>
  <si>
    <t>2003-P-1435</t>
  </si>
  <si>
    <t>2003-P-1441</t>
  </si>
  <si>
    <t>2006-P-4538</t>
  </si>
  <si>
    <t>2006-P-4537</t>
  </si>
  <si>
    <t>2010-P-6206</t>
  </si>
  <si>
    <t>2006-P-4868</t>
  </si>
  <si>
    <t>2006-P-4681</t>
  </si>
  <si>
    <t>2005-P-4353</t>
  </si>
  <si>
    <t>2005-P-4352</t>
  </si>
  <si>
    <t>2018-P-9391</t>
  </si>
  <si>
    <t>2018-P-9576</t>
  </si>
  <si>
    <t>2018-P-9575</t>
  </si>
  <si>
    <t>2018-P-9577</t>
  </si>
  <si>
    <t>2006-P-4865</t>
  </si>
  <si>
    <t>2014-P-7901</t>
  </si>
  <si>
    <t>2021-P-10472</t>
  </si>
  <si>
    <t>2018-P-9739</t>
  </si>
  <si>
    <t>2021-P-10521</t>
  </si>
  <si>
    <t>2019-P-9944</t>
  </si>
  <si>
    <t>2019-P-9815</t>
  </si>
  <si>
    <t>2018-P-9468</t>
  </si>
  <si>
    <t>2019-P-9951</t>
  </si>
  <si>
    <t>2006-P-4578</t>
  </si>
  <si>
    <t>2019-P-9950</t>
  </si>
  <si>
    <t>2007-P-5010</t>
  </si>
  <si>
    <t>2006-P-4909</t>
  </si>
  <si>
    <t>2021-P-10454</t>
  </si>
  <si>
    <t>2021-P-10587</t>
  </si>
  <si>
    <t>2006-P-4579</t>
  </si>
  <si>
    <t>2019-P-9969</t>
  </si>
  <si>
    <t>2019-P-9949</t>
  </si>
  <si>
    <t>2021-P-10455</t>
  </si>
  <si>
    <t>2007-P-5011</t>
  </si>
  <si>
    <t>2006-P-4910</t>
  </si>
  <si>
    <t>2014-P-7900</t>
  </si>
  <si>
    <t>2024-P-11146</t>
  </si>
  <si>
    <t>2024-P-11144</t>
  </si>
  <si>
    <t>2024-P-11100</t>
  </si>
  <si>
    <t>2024-P-11145</t>
  </si>
  <si>
    <t>2024-P-11102</t>
  </si>
  <si>
    <t>2024-P-11101</t>
  </si>
  <si>
    <t>2024-P-11147</t>
  </si>
  <si>
    <t>2008-P-5368</t>
  </si>
  <si>
    <t>2003-P-0439</t>
  </si>
  <si>
    <t>2003-P-1288</t>
  </si>
  <si>
    <t>2022-P-10784</t>
  </si>
  <si>
    <t>2018-P-9513</t>
  </si>
  <si>
    <t>2021-P-10596</t>
  </si>
  <si>
    <t>2021-P-10589</t>
  </si>
  <si>
    <t>2008-P-5366</t>
  </si>
  <si>
    <t>2003-P-0441</t>
  </si>
  <si>
    <t>2003-P-1539</t>
  </si>
  <si>
    <t>2022-P-10785</t>
  </si>
  <si>
    <t>2024-P-11104</t>
  </si>
  <si>
    <t>2003-P-0438</t>
  </si>
  <si>
    <t>2007-P-5030</t>
  </si>
  <si>
    <t>2021-P-10551</t>
  </si>
  <si>
    <t>2008-P-5367</t>
  </si>
  <si>
    <t>2003-P-1540</t>
  </si>
  <si>
    <t>2021-P-10597</t>
  </si>
  <si>
    <t>2016-P-8485</t>
  </si>
  <si>
    <t>2005-P-3872</t>
  </si>
  <si>
    <t>2004-P-2905</t>
  </si>
  <si>
    <t>2003-P-1771</t>
  </si>
  <si>
    <t>2007-P-5277</t>
  </si>
  <si>
    <t>2003-P-2010</t>
  </si>
  <si>
    <t>2004-P-3086</t>
  </si>
  <si>
    <t>2004-P-2906</t>
  </si>
  <si>
    <t>2007-P-5278</t>
  </si>
  <si>
    <t>2003-P-1785</t>
  </si>
  <si>
    <t>2008-P-5509</t>
  </si>
  <si>
    <t>2015-P-8092</t>
  </si>
  <si>
    <t>2006-P-4780</t>
  </si>
  <si>
    <t>2006-P-4779</t>
  </si>
  <si>
    <t>2006-P-4781</t>
  </si>
  <si>
    <t>2020-P-10322</t>
  </si>
  <si>
    <t>2021-P-10460</t>
  </si>
  <si>
    <t>2006-P-4454</t>
  </si>
  <si>
    <t>2005-P-4274</t>
  </si>
  <si>
    <t>2022-P-10787</t>
  </si>
  <si>
    <t>2021-P-10518</t>
  </si>
  <si>
    <t>2021-P-10517</t>
  </si>
  <si>
    <t>2017-P-9108</t>
  </si>
  <si>
    <t>2017-P-9109</t>
  </si>
  <si>
    <t>2018-P-9297</t>
  </si>
  <si>
    <t>2017-P-9110</t>
  </si>
  <si>
    <t>2003-P-0952</t>
  </si>
  <si>
    <t>2009-P-5875</t>
  </si>
  <si>
    <t>2021-P-10462</t>
  </si>
  <si>
    <t>2021-P-10461</t>
  </si>
  <si>
    <t>2021-P-10463</t>
  </si>
  <si>
    <t>2021-P-10464</t>
  </si>
  <si>
    <t>2007-P-5096</t>
  </si>
  <si>
    <t>2007-P-5097</t>
  </si>
  <si>
    <t>2007-P-5095</t>
  </si>
  <si>
    <t>2016-P-8661</t>
  </si>
  <si>
    <t>2017-P-8775</t>
  </si>
  <si>
    <t>2018-P-9191</t>
  </si>
  <si>
    <t>2017-P-8807</t>
  </si>
  <si>
    <t>2003-P-1234</t>
  </si>
  <si>
    <t>2007-P-5232</t>
  </si>
  <si>
    <t>2007-P-5231</t>
  </si>
  <si>
    <t>2007-P-5230</t>
  </si>
  <si>
    <t>2022-P-10726</t>
  </si>
  <si>
    <t>2022-P-10725</t>
  </si>
  <si>
    <t>2022-P-10727</t>
  </si>
  <si>
    <t>2008-P-5423</t>
  </si>
  <si>
    <t>2007-P-5055</t>
  </si>
  <si>
    <t>2003-P-1256</t>
  </si>
  <si>
    <t>2013-P-7331</t>
  </si>
  <si>
    <t>2018-P-9627</t>
  </si>
  <si>
    <t>2007-P-5057</t>
  </si>
  <si>
    <t>2018-P-9631</t>
  </si>
  <si>
    <t>2018-P-9190</t>
  </si>
  <si>
    <t>2008-P-5510</t>
  </si>
  <si>
    <t>2018-P-9630</t>
  </si>
  <si>
    <t>2018-P-9632</t>
  </si>
  <si>
    <t>2007-P-5082</t>
  </si>
  <si>
    <t>2007-P-5056</t>
  </si>
  <si>
    <t>2016-P-8519</t>
  </si>
  <si>
    <t>2013-P-7332</t>
  </si>
  <si>
    <t>2019-P-10181</t>
  </si>
  <si>
    <t>2019-P-10180</t>
  </si>
  <si>
    <t>2019-P-10179</t>
  </si>
  <si>
    <t>2018-P-9183</t>
  </si>
  <si>
    <t>2013-P-7560</t>
  </si>
  <si>
    <t>2013-P-7559</t>
  </si>
  <si>
    <t>2008-P-5331</t>
  </si>
  <si>
    <t>2003-P-1531</t>
  </si>
  <si>
    <t>2003-P-0992</t>
  </si>
  <si>
    <t>2003-P-1348</t>
  </si>
  <si>
    <t>2003-P-0413</t>
  </si>
  <si>
    <t>2003-P-1173</t>
  </si>
  <si>
    <t>2003-P-1253</t>
  </si>
  <si>
    <t>2004-P-3135</t>
  </si>
  <si>
    <t>2003-P-1534</t>
  </si>
  <si>
    <t>2003-P-1176</t>
  </si>
  <si>
    <t>2003-P-0416</t>
  </si>
  <si>
    <t>2003-P-1520</t>
  </si>
  <si>
    <t>2003-P-1517</t>
  </si>
  <si>
    <t>2003-P-1521</t>
  </si>
  <si>
    <t>2003-P-0495</t>
  </si>
  <si>
    <t>2003-P-0882</t>
  </si>
  <si>
    <t>2003-P-0444</t>
  </si>
  <si>
    <t>2003-P-0443</t>
  </si>
  <si>
    <t>2003-P-0454</t>
  </si>
  <si>
    <t>2003-P-0498</t>
  </si>
  <si>
    <t>2003-P-0497</t>
  </si>
  <si>
    <t>2003-P-0496</t>
  </si>
  <si>
    <t>2003-P-0494</t>
  </si>
  <si>
    <t>2003-P-1349</t>
  </si>
  <si>
    <t>2003-P-1158</t>
  </si>
  <si>
    <t>2003-P-0993</t>
  </si>
  <si>
    <t>2003-P-1532</t>
  </si>
  <si>
    <t>2003-P-0414</t>
  </si>
  <si>
    <t>2003-P-1174</t>
  </si>
  <si>
    <t>2003-P-1518</t>
  </si>
  <si>
    <t>2003-P-1350</t>
  </si>
  <si>
    <t>2003-P-1251</t>
  </si>
  <si>
    <t>2003-P-1252</t>
  </si>
  <si>
    <t>2003-P-1519</t>
  </si>
  <si>
    <t>2003-P-1533</t>
  </si>
  <si>
    <t>2003-P-0415</t>
  </si>
  <si>
    <t>2003-P-1175</t>
  </si>
  <si>
    <t>2004-P-3056</t>
  </si>
  <si>
    <t>2003-P-0629</t>
  </si>
  <si>
    <t>2003-P-0630</t>
  </si>
  <si>
    <t>2003-P-0633</t>
  </si>
  <si>
    <t>2003-P-0637</t>
  </si>
  <si>
    <t>2003-P-0638</t>
  </si>
  <si>
    <t>2003-P-0639</t>
  </si>
  <si>
    <t>2003-P-0911</t>
  </si>
  <si>
    <t>2003-P-0636</t>
  </si>
  <si>
    <t>2003-P-0632</t>
  </si>
  <si>
    <t>2003-P-0631</t>
  </si>
  <si>
    <t>2003-P-0634</t>
  </si>
  <si>
    <t>2003-P-0635</t>
  </si>
  <si>
    <t>2004-P-3079</t>
  </si>
  <si>
    <t>2004-P-3080</t>
  </si>
  <si>
    <t>2004-P-3059</t>
  </si>
  <si>
    <t>2004-P-3060</t>
  </si>
  <si>
    <t>2003-P-0645</t>
  </si>
  <si>
    <t>2003-P-0650</t>
  </si>
  <si>
    <t>2003-P-0649</t>
  </si>
  <si>
    <t>2003-P-0648</t>
  </si>
  <si>
    <t>2003-P-0647</t>
  </si>
  <si>
    <t>2003-P-0646</t>
  </si>
  <si>
    <t>2003-P-0912</t>
  </si>
  <si>
    <t>2003-P-0644</t>
  </si>
  <si>
    <t>2003-P-0643</t>
  </si>
  <si>
    <t>2003-P-0642</t>
  </si>
  <si>
    <t>2003-P-0641</t>
  </si>
  <si>
    <t>2003-P-0640</t>
  </si>
  <si>
    <t>2004-P-3081</t>
  </si>
  <si>
    <t>2003-P-1059</t>
  </si>
  <si>
    <t>2004-P-3057</t>
  </si>
  <si>
    <t>2004-P-3062</t>
  </si>
  <si>
    <t>2003-P-0659</t>
  </si>
  <si>
    <t>2003-P-0913</t>
  </si>
  <si>
    <t>2003-P-0655</t>
  </si>
  <si>
    <t>2003-P-0660</t>
  </si>
  <si>
    <t>2003-P-0661</t>
  </si>
  <si>
    <t>2003-P-0658</t>
  </si>
  <si>
    <t>2003-P-0657</t>
  </si>
  <si>
    <t>2003-P-0656</t>
  </si>
  <si>
    <t>2003-P-0654</t>
  </si>
  <si>
    <t>2003-P-0653</t>
  </si>
  <si>
    <t>2003-P-0652</t>
  </si>
  <si>
    <t>2003-P-0651</t>
  </si>
  <si>
    <t>2004-P-3063</t>
  </si>
  <si>
    <t>2003-P-0622</t>
  </si>
  <si>
    <t>2003-P-0621</t>
  </si>
  <si>
    <t>2003-P-0623</t>
  </si>
  <si>
    <t>2003-P-0627</t>
  </si>
  <si>
    <t>2003-P-0620</t>
  </si>
  <si>
    <t>2003-P-0628</t>
  </si>
  <si>
    <t>2003-P-0910</t>
  </si>
  <si>
    <t>2003-P-0618</t>
  </si>
  <si>
    <t>2003-P-0619</t>
  </si>
  <si>
    <t>2003-P-0626</t>
  </si>
  <si>
    <t>2003-P-0625</t>
  </si>
  <si>
    <t>2003-P-0624</t>
  </si>
  <si>
    <t>2004-P-3058</t>
  </si>
  <si>
    <t>2004-P-3064</t>
  </si>
  <si>
    <t>2003-P-1536</t>
  </si>
  <si>
    <t>2003-P-1496</t>
  </si>
  <si>
    <t>2003-P-1497</t>
  </si>
  <si>
    <t>2018-P-9450</t>
  </si>
  <si>
    <t>2018-P-9455</t>
  </si>
  <si>
    <t>2015-P-8133</t>
  </si>
  <si>
    <t>2015-P-8050</t>
  </si>
  <si>
    <t>2012-P-7084</t>
  </si>
  <si>
    <t>2006-P-4729</t>
  </si>
  <si>
    <t>2010-P-6475</t>
  </si>
  <si>
    <t>2003-P-1052</t>
  </si>
  <si>
    <t>2020-P-10392</t>
  </si>
  <si>
    <t>2020-P-10393</t>
  </si>
  <si>
    <t>2010-P-6430</t>
  </si>
  <si>
    <t>2010-P-6314</t>
  </si>
  <si>
    <t>2015-P-8071</t>
  </si>
  <si>
    <t>2015-P-8022</t>
  </si>
  <si>
    <t>2011-P-6741</t>
  </si>
  <si>
    <t>2015-P-8021</t>
  </si>
  <si>
    <t>2011-P-6740</t>
  </si>
  <si>
    <t>2010-P-6431</t>
  </si>
  <si>
    <t>2016-P-8683</t>
  </si>
  <si>
    <t>2011-P-6610</t>
  </si>
  <si>
    <t>2010-P-6190</t>
  </si>
  <si>
    <t>2016-P-8680</t>
  </si>
  <si>
    <t>2016-P-8685</t>
  </si>
  <si>
    <t>2016-P-8686</t>
  </si>
  <si>
    <t>2022-P-10724</t>
  </si>
  <si>
    <t>2016-P-8687</t>
  </si>
  <si>
    <t>2011-P-6611</t>
  </si>
  <si>
    <t>2018-P-9476</t>
  </si>
  <si>
    <t>2011-P-6609</t>
  </si>
  <si>
    <t>2017-P-9092</t>
  </si>
  <si>
    <t>2017-P-9091</t>
  </si>
  <si>
    <t>2013-P-7260</t>
  </si>
  <si>
    <t>2012-P-7188</t>
  </si>
  <si>
    <t>2013-P-7492</t>
  </si>
  <si>
    <t>2018-P-9707</t>
  </si>
  <si>
    <t>2003-P-1360</t>
  </si>
  <si>
    <t>2019-P-10203</t>
  </si>
  <si>
    <t>2007-P-5233</t>
  </si>
  <si>
    <t>2012-P-6932</t>
  </si>
  <si>
    <t>2003-P-1109</t>
  </si>
  <si>
    <t>2003-P-1551</t>
  </si>
  <si>
    <t>2003-P-1912</t>
  </si>
  <si>
    <t>2003-P-1473</t>
  </si>
  <si>
    <t>2011-P-6629</t>
  </si>
  <si>
    <t>2005-P-4327</t>
  </si>
  <si>
    <t>2005-P-4393</t>
  </si>
  <si>
    <t>2003-P-0212</t>
  </si>
  <si>
    <t>2003-P-0750</t>
  </si>
  <si>
    <t>2013-P-7259</t>
  </si>
  <si>
    <t>2003-P-0209</t>
  </si>
  <si>
    <t>2004-P-3055</t>
  </si>
  <si>
    <t>2012-P-7168</t>
  </si>
  <si>
    <t>2003-P-1790</t>
  </si>
  <si>
    <t>2004-P-2149</t>
  </si>
  <si>
    <t>2003-P-0384</t>
  </si>
  <si>
    <t>2003-P-0385</t>
  </si>
  <si>
    <t>2003-P-0844</t>
  </si>
  <si>
    <t>2003-P-0383</t>
  </si>
  <si>
    <t>2008-P-5363</t>
  </si>
  <si>
    <t>2003-P-1007</t>
  </si>
  <si>
    <t>2006-P-4482</t>
  </si>
  <si>
    <t>2008-P-5362</t>
  </si>
  <si>
    <t>2007-P-5240</t>
  </si>
  <si>
    <t>2003-P-1236</t>
  </si>
  <si>
    <t>2018-P-9469</t>
  </si>
  <si>
    <t>2019-P-9970</t>
  </si>
  <si>
    <t>2019-P-10218</t>
  </si>
  <si>
    <t>2008-P-5365</t>
  </si>
  <si>
    <t>2018-P-9549</t>
  </si>
  <si>
    <t>2020-P-10306</t>
  </si>
  <si>
    <t>2008-P-5364</t>
  </si>
  <si>
    <t>2007-P-5330</t>
  </si>
  <si>
    <t>2003-P-1165</t>
  </si>
  <si>
    <t>2004-P-2809</t>
  </si>
  <si>
    <t>2023-P-10987</t>
  </si>
  <si>
    <t>2003-P-1890</t>
  </si>
  <si>
    <t>2006-P-4938</t>
  </si>
  <si>
    <t>2021-P-10535</t>
  </si>
  <si>
    <t>2019-P-9820</t>
  </si>
  <si>
    <t>2003-P-1704</t>
  </si>
  <si>
    <t>2024-P-11173</t>
  </si>
  <si>
    <t>2014-P-7675</t>
  </si>
  <si>
    <t>2010-P-6458</t>
  </si>
  <si>
    <t>2017-P-8909</t>
  </si>
  <si>
    <t>2021-P-10556</t>
  </si>
  <si>
    <t>2021-P-10582</t>
  </si>
  <si>
    <t>2010-P-6140</t>
  </si>
  <si>
    <t>2013-P-7578</t>
  </si>
  <si>
    <t>2018-P-9240</t>
  </si>
  <si>
    <t>2020-P-10434</t>
  </si>
  <si>
    <t>2020-P-10433</t>
  </si>
  <si>
    <t>2020-P-10436</t>
  </si>
  <si>
    <t>2020-P-10437</t>
  </si>
  <si>
    <t>2020-P-10435</t>
  </si>
  <si>
    <t>2003-P-1945</t>
  </si>
  <si>
    <t>2003-P-1946</t>
  </si>
  <si>
    <t>2010-P-6490</t>
  </si>
  <si>
    <t>2010-P-6489</t>
  </si>
  <si>
    <t>2013-P-7224</t>
  </si>
  <si>
    <t>2004-P-2869</t>
  </si>
  <si>
    <t>2008-P-5703</t>
  </si>
  <si>
    <t>2003-P-1633</t>
  </si>
  <si>
    <t>2003-P-1634</t>
  </si>
  <si>
    <t>2003-P-1632</t>
  </si>
  <si>
    <t>2004-P-2148</t>
  </si>
  <si>
    <t>2006-P-4593</t>
  </si>
  <si>
    <t>2006-P-4508</t>
  </si>
  <si>
    <t>2019-P-9836</t>
  </si>
  <si>
    <t>2003-P-1078</t>
  </si>
  <si>
    <t>2003-P-1077</t>
  </si>
  <si>
    <t>2003-P-1070</t>
  </si>
  <si>
    <t>2003-P-1396</t>
  </si>
  <si>
    <t>2003-P-1449</t>
  </si>
  <si>
    <t>2003-P-1720</t>
  </si>
  <si>
    <t>2023-P-11008</t>
  </si>
  <si>
    <t>2003-P-1391</t>
  </si>
  <si>
    <t>2003-P-1079</t>
  </si>
  <si>
    <t>2024-P-11137</t>
  </si>
  <si>
    <t>2003-P-1071</t>
  </si>
  <si>
    <t>2003-P-1478</t>
  </si>
  <si>
    <t>2003-P-0246</t>
  </si>
  <si>
    <t>2003-P-1648</t>
  </si>
  <si>
    <t>2003-P-1385</t>
  </si>
  <si>
    <t>2003-P-1543</t>
  </si>
  <si>
    <t>2005-P-4012</t>
  </si>
  <si>
    <t>2005-P-4013</t>
  </si>
  <si>
    <t>2003-P-1409</t>
  </si>
  <si>
    <t>2003-P-2012</t>
  </si>
  <si>
    <t>2003-P-1080</t>
  </si>
  <si>
    <t>2003-P-1081</t>
  </si>
  <si>
    <t>2008-P-5585</t>
  </si>
  <si>
    <t>2012-P-6889</t>
  </si>
  <si>
    <t>2004-P-3112</t>
  </si>
  <si>
    <t>2003-P-1083</t>
  </si>
  <si>
    <t>2003-P-1082</t>
  </si>
  <si>
    <t>2003-P-1397</t>
  </si>
  <si>
    <t>2023-P-11011</t>
  </si>
  <si>
    <t>2003-P-1390</t>
  </si>
  <si>
    <t>2003-P-1450</t>
  </si>
  <si>
    <t>2003-P-1072</t>
  </si>
  <si>
    <t>2003-P-1719</t>
  </si>
  <si>
    <t>2003-P-0773</t>
  </si>
  <si>
    <t>2003-P-1467</t>
  </si>
  <si>
    <t>2003-P-2011</t>
  </si>
  <si>
    <t>2003-P-0867</t>
  </si>
  <si>
    <t>2003-P-1086</t>
  </si>
  <si>
    <t>2012-P-6890</t>
  </si>
  <si>
    <t>2003-P-1084</t>
  </si>
  <si>
    <t>2003-P-1085</t>
  </si>
  <si>
    <t>2005-P-4131</t>
  </si>
  <si>
    <t>2004-P-3113</t>
  </si>
  <si>
    <t>2003-P-1088</t>
  </si>
  <si>
    <t>2003-P-1089</t>
  </si>
  <si>
    <t>2003-P-1115</t>
  </si>
  <si>
    <t>2003-P-1116</t>
  </si>
  <si>
    <t>2005-P-4306</t>
  </si>
  <si>
    <t>2003-P-1113</t>
  </si>
  <si>
    <t>2003-P-1414</t>
  </si>
  <si>
    <t>2004-P-3319</t>
  </si>
  <si>
    <t>2008-P-5593</t>
  </si>
  <si>
    <t>2003-P-1415</t>
  </si>
  <si>
    <t>2003-P-1131</t>
  </si>
  <si>
    <t>2003-P-1690</t>
  </si>
  <si>
    <t>2004-P-2626</t>
  </si>
  <si>
    <t>2005-P-3990</t>
  </si>
  <si>
    <t>2005-P-3989</t>
  </si>
  <si>
    <t>2003-P-1074</t>
  </si>
  <si>
    <t>2003-P-1073</t>
  </si>
  <si>
    <t>2003-P-1093</t>
  </si>
  <si>
    <t>2003-P-1092</t>
  </si>
  <si>
    <t>2003-P-1274</t>
  </si>
  <si>
    <t>2003-P-1273</t>
  </si>
  <si>
    <t>2003-P-1470</t>
  </si>
  <si>
    <t>2003-P-1688</t>
  </si>
  <si>
    <t>2003-P-1418</t>
  </si>
  <si>
    <t>2003-P-1431</t>
  </si>
  <si>
    <t>2004-P-2749</t>
  </si>
  <si>
    <t>2018-P-9436</t>
  </si>
  <si>
    <t>2003-P-1091</t>
  </si>
  <si>
    <t>2003-P-1090</t>
  </si>
  <si>
    <t>2005-P-4056</t>
  </si>
  <si>
    <t>2003-P-1075</t>
  </si>
  <si>
    <t>2003-P-1076</t>
  </si>
  <si>
    <t>2003-P-1112</t>
  </si>
  <si>
    <t>2003-P-1114</t>
  </si>
  <si>
    <t>2003-P-1133</t>
  </si>
  <si>
    <t>2017-P-8992</t>
  </si>
  <si>
    <t>2003-P-1375</t>
  </si>
  <si>
    <t>2003-P-1410</t>
  </si>
  <si>
    <t>2003-P-1419</t>
  </si>
  <si>
    <t>2003-P-1094</t>
  </si>
  <si>
    <t>2003-P-1668</t>
  </si>
  <si>
    <t>2003-P-1387</t>
  </si>
  <si>
    <t>2003-P-1106</t>
  </si>
  <si>
    <t>2003-P-1506</t>
  </si>
  <si>
    <t>2003-P-1920</t>
  </si>
  <si>
    <t>2003-P-1917</t>
  </si>
  <si>
    <t>2003-P-1918</t>
  </si>
  <si>
    <t>2003-P-1919</t>
  </si>
  <si>
    <t>2018-P-9293</t>
  </si>
  <si>
    <t>2020-P-10341</t>
  </si>
  <si>
    <t>2007-P-5168</t>
  </si>
  <si>
    <t>2018-P-9294</t>
  </si>
  <si>
    <t>2005-P-4293</t>
  </si>
  <si>
    <t>2007-P-5167</t>
  </si>
  <si>
    <t>2018-P-9295</t>
  </si>
  <si>
    <t>2007-P-5137</t>
  </si>
  <si>
    <t>2007-P-5169</t>
  </si>
  <si>
    <t>2003-P-1412</t>
  </si>
  <si>
    <t>2003-P-1411</t>
  </si>
  <si>
    <t>2003-P-0997</t>
  </si>
  <si>
    <t>2003-P-0996</t>
  </si>
  <si>
    <t>2003-P-0238</t>
  </si>
  <si>
    <t>2003-P-1407</t>
  </si>
  <si>
    <t>2003-P-0318</t>
  </si>
  <si>
    <t>2003-P-1408</t>
  </si>
  <si>
    <t>2003-P-0230</t>
  </si>
  <si>
    <t>2003-P-1406</t>
  </si>
  <si>
    <t>2004-P-3082</t>
  </si>
  <si>
    <t>2023-P-10885</t>
  </si>
  <si>
    <t>2022-P-10745</t>
  </si>
  <si>
    <t>2018-P-9286</t>
  </si>
  <si>
    <t>2018-P-9287</t>
  </si>
  <si>
    <t>2018-P-9289</t>
  </si>
  <si>
    <t>2018-P-9282</t>
  </si>
  <si>
    <t>2019-P-9767</t>
  </si>
  <si>
    <t>2019-P-10086</t>
  </si>
  <si>
    <t>2019-P-9778</t>
  </si>
  <si>
    <t>2019-P-9779</t>
  </si>
  <si>
    <t>2003-P-0388</t>
  </si>
  <si>
    <t>2022-P-10707</t>
  </si>
  <si>
    <t>2003-P-0834</t>
  </si>
  <si>
    <t>2022-P-10656</t>
  </si>
  <si>
    <t>2003-P-0170</t>
  </si>
  <si>
    <t>2003-P-0797</t>
  </si>
  <si>
    <t>2003-P-0185</t>
  </si>
  <si>
    <t>2003-P-0800</t>
  </si>
  <si>
    <t>2003-P-0799</t>
  </si>
  <si>
    <t>2003-P-0833</t>
  </si>
  <si>
    <t>2003-P-0186</t>
  </si>
  <si>
    <t>2022-P-10661</t>
  </si>
  <si>
    <t>2023-P-11015</t>
  </si>
  <si>
    <t>2023-P-10945</t>
  </si>
  <si>
    <t>2003-P-0374</t>
  </si>
  <si>
    <t>2003-P-0835</t>
  </si>
  <si>
    <t>2003-P-0795</t>
  </si>
  <si>
    <t>2005-P-3502</t>
  </si>
  <si>
    <t>2005-P-3501</t>
  </si>
  <si>
    <t>2005-P-3931</t>
  </si>
  <si>
    <t>2005-P-3500</t>
  </si>
  <si>
    <t>2003-P-0169</t>
  </si>
  <si>
    <t>2003-P-1154</t>
  </si>
  <si>
    <t>2006-P-4475</t>
  </si>
  <si>
    <t>2008-P-5686</t>
  </si>
  <si>
    <t>2018-P-9241</t>
  </si>
  <si>
    <t>2009-P-6113</t>
  </si>
  <si>
    <t>2023-P-10901</t>
  </si>
  <si>
    <t>2023-P-11016</t>
  </si>
  <si>
    <t>2018-P-9312</t>
  </si>
  <si>
    <t>2018-P-9311</t>
  </si>
  <si>
    <t>2018-P-9313</t>
  </si>
  <si>
    <t>2018-P-9314</t>
  </si>
  <si>
    <t>2018-P-9316</t>
  </si>
  <si>
    <t>2018-P-9315</t>
  </si>
  <si>
    <t>2018-P-9319</t>
  </si>
  <si>
    <t>2018-P-9318</t>
  </si>
  <si>
    <t>2018-P-9317</t>
  </si>
  <si>
    <t>2018-P-9322</t>
  </si>
  <si>
    <t>2018-P-9321</t>
  </si>
  <si>
    <t>2018-P-9320</t>
  </si>
  <si>
    <t>2018-P-9310</t>
  </si>
  <si>
    <t>2018-P-9309</t>
  </si>
  <si>
    <t>2018-P-9308</t>
  </si>
  <si>
    <t>2018-P-9325</t>
  </si>
  <si>
    <t>2018-P-9324</t>
  </si>
  <si>
    <t>2018-P-9323</t>
  </si>
  <si>
    <t>2022-P-10812</t>
  </si>
  <si>
    <t>2003-P-0336</t>
  </si>
  <si>
    <t>2004-P-3116</t>
  </si>
  <si>
    <t>2003-P-0335</t>
  </si>
  <si>
    <t>2004-P-3115</t>
  </si>
  <si>
    <t>2003-P-0537</t>
  </si>
  <si>
    <t>2008-P-5350</t>
  </si>
  <si>
    <t>2003-P-1421</t>
  </si>
  <si>
    <t>2003-P-1469</t>
  </si>
  <si>
    <t>2009-P-5990</t>
  </si>
  <si>
    <t>2003-P-0285</t>
  </si>
  <si>
    <t>2003-P-0284</t>
  </si>
  <si>
    <t>2003-P-0286</t>
  </si>
  <si>
    <t>2016-P-8547</t>
  </si>
  <si>
    <t>2019-P-10107</t>
  </si>
  <si>
    <t>2008-P-5554</t>
  </si>
  <si>
    <t>2009-P-5766</t>
  </si>
  <si>
    <t>2008-P-5552</t>
  </si>
  <si>
    <t>2008-P-5578</t>
  </si>
  <si>
    <t>2008-P-5553</t>
  </si>
  <si>
    <t>2008-P-5549</t>
  </si>
  <si>
    <t>2008-P-5550</t>
  </si>
  <si>
    <t>2008-P-5551</t>
  </si>
  <si>
    <t>2007-P-4982</t>
  </si>
  <si>
    <t>2003-P-0827</t>
  </si>
  <si>
    <t>2003-P-0338</t>
  </si>
  <si>
    <t>2003-P-1207</t>
  </si>
  <si>
    <t>2003-P-0325</t>
  </si>
  <si>
    <t>2008-P-5555</t>
  </si>
  <si>
    <t>2008-P-5556</t>
  </si>
  <si>
    <t>2003-P-0339</t>
  </si>
  <si>
    <t>2003-P-0828</t>
  </si>
  <si>
    <t>2003-P-0326</t>
  </si>
  <si>
    <t>2003-P-1208</t>
  </si>
  <si>
    <t>2005-P-3879</t>
  </si>
  <si>
    <t>2003-P-0327</t>
  </si>
  <si>
    <t>2003-P-1209</t>
  </si>
  <si>
    <t>2003-P-0829</t>
  </si>
  <si>
    <t>2008-P-5557</t>
  </si>
  <si>
    <t>2021-P-10567</t>
  </si>
  <si>
    <t>2021-P-10571</t>
  </si>
  <si>
    <t>2021-P-10572</t>
  </si>
  <si>
    <t>2021-P-10573</t>
  </si>
  <si>
    <t>2010-P-6252</t>
  </si>
  <si>
    <t>2010-P-6288</t>
  </si>
  <si>
    <t>2022-P-10840</t>
  </si>
  <si>
    <t>2010-P-6251</t>
  </si>
  <si>
    <t>2003-P-1793</t>
  </si>
  <si>
    <t>2020-P-10375</t>
  </si>
  <si>
    <t>2018-P-9365</t>
  </si>
  <si>
    <t>2006-P-4414</t>
  </si>
  <si>
    <t>2024-P-11127</t>
  </si>
  <si>
    <t>2009-P-5784</t>
  </si>
  <si>
    <t>2009-P-5747</t>
  </si>
  <si>
    <t>2009-P-5746</t>
  </si>
  <si>
    <t>2007-P-5295</t>
  </si>
  <si>
    <t>2009-P-6021</t>
  </si>
  <si>
    <t>2007-P-5320</t>
  </si>
  <si>
    <t>2017-P-8712</t>
  </si>
  <si>
    <t>2009-P-5787</t>
  </si>
  <si>
    <t>2009-P-5840</t>
  </si>
  <si>
    <t>2008-P-5711</t>
  </si>
  <si>
    <t>2016-P-8464</t>
  </si>
  <si>
    <t>2016-P-8465</t>
  </si>
  <si>
    <t>2016-P-8463</t>
  </si>
  <si>
    <t>2018-P-9516</t>
  </si>
  <si>
    <t>2015-P-8039</t>
  </si>
  <si>
    <t>2006-P-4477</t>
  </si>
  <si>
    <t>2004-P-3131</t>
  </si>
  <si>
    <t>2005-P-3709</t>
  </si>
  <si>
    <t>2003-P-1902</t>
  </si>
  <si>
    <t>2016-P-8613</t>
  </si>
  <si>
    <t>2022-P-10708</t>
  </si>
  <si>
    <t>2021-P-10507</t>
  </si>
  <si>
    <t>2023-P-10912</t>
  </si>
  <si>
    <t>2004-P-2849</t>
  </si>
  <si>
    <t>2003-P-1750</t>
  </si>
  <si>
    <t>2003-P-1751</t>
  </si>
  <si>
    <t>2006-P-4443</t>
  </si>
  <si>
    <t>2004-P-2043</t>
  </si>
  <si>
    <t>2008-P-5655</t>
  </si>
  <si>
    <t>2007-P-5122</t>
  </si>
  <si>
    <t>2025-P-11372</t>
  </si>
  <si>
    <t>2011-P-6686</t>
  </si>
  <si>
    <t>2024-P-11158</t>
  </si>
  <si>
    <t>2010-P-6486</t>
  </si>
  <si>
    <t>2009-P-5977</t>
  </si>
  <si>
    <t>2004-P-2396</t>
  </si>
  <si>
    <t>2012-P-6997</t>
  </si>
  <si>
    <t>2003-P-2013</t>
  </si>
  <si>
    <t>2024-P-11048</t>
  </si>
  <si>
    <t>2011-P-6770</t>
  </si>
  <si>
    <t>2011-P-6769</t>
  </si>
  <si>
    <t>2011-P-6767</t>
  </si>
  <si>
    <t>2011-P-6768</t>
  </si>
  <si>
    <t>2018-P-9248</t>
  </si>
  <si>
    <t>2012-P-7165</t>
  </si>
  <si>
    <t>2018-P-9432</t>
  </si>
  <si>
    <t>2017-P-9154</t>
  </si>
  <si>
    <t>2013-P-7214</t>
  </si>
  <si>
    <t>2012-P-7074</t>
  </si>
  <si>
    <t>2009-P-6090</t>
  </si>
  <si>
    <t>2003-P-1888</t>
  </si>
  <si>
    <t>2003-P-1882</t>
  </si>
  <si>
    <t>2004-P-2040</t>
  </si>
  <si>
    <t>2004-P-2041</t>
  </si>
  <si>
    <t>2004-P-2695</t>
  </si>
  <si>
    <t>2004-P-2042</t>
  </si>
  <si>
    <t>2006-P-4665</t>
  </si>
  <si>
    <t>2004-P-2115</t>
  </si>
  <si>
    <t>2006-P-4734</t>
  </si>
  <si>
    <t>2016-P-8673</t>
  </si>
  <si>
    <t>2003-P-0412</t>
  </si>
  <si>
    <t>2004-P-2116</t>
  </si>
  <si>
    <t>2006-P-4472</t>
  </si>
  <si>
    <t>2006-P-4464</t>
  </si>
  <si>
    <t>2004-P-2625</t>
  </si>
  <si>
    <t>2004-P-2624</t>
  </si>
  <si>
    <t>2004-P-2408</t>
  </si>
  <si>
    <t>2004-P-2409</t>
  </si>
  <si>
    <t>2011-P-6520</t>
  </si>
  <si>
    <t>2009-P-5872</t>
  </si>
  <si>
    <t>2004-P-2407</t>
  </si>
  <si>
    <t>2004-P-2406</t>
  </si>
  <si>
    <t>2004-P-2039</t>
  </si>
  <si>
    <t>2007-P-5163</t>
  </si>
  <si>
    <t>2005-P-4334</t>
  </si>
  <si>
    <t>2005-P-3935</t>
  </si>
  <si>
    <t>2017-P-9019</t>
  </si>
  <si>
    <t>2003-P-1886</t>
  </si>
  <si>
    <t>2003-P-1881</t>
  </si>
  <si>
    <t>2012-P-7022</t>
  </si>
  <si>
    <t>2003-P-1812</t>
  </si>
  <si>
    <t>2003-P-1818</t>
  </si>
  <si>
    <t>2003-P-1709</t>
  </si>
  <si>
    <t>2003-P-1655</t>
  </si>
  <si>
    <t>2004-P-3029</t>
  </si>
  <si>
    <t>2003-P-1914</t>
  </si>
  <si>
    <t>2005-P-4110</t>
  </si>
  <si>
    <t>2005-P-4382</t>
  </si>
  <si>
    <t>2003-P-1915</t>
  </si>
  <si>
    <t>2003-P-1806</t>
  </si>
  <si>
    <t>2006-P-4754</t>
  </si>
  <si>
    <t>2007-P-5084</t>
  </si>
  <si>
    <t>2003-P-1591</t>
  </si>
  <si>
    <t>2008-P-5625</t>
  </si>
  <si>
    <t>2006-P-4700</t>
  </si>
  <si>
    <t>2006-P-4698</t>
  </si>
  <si>
    <t>2003-P-1910</t>
  </si>
  <si>
    <t>2003-P-1592</t>
  </si>
  <si>
    <t>2003-P-1736</t>
  </si>
  <si>
    <t>2003-P-1764</t>
  </si>
  <si>
    <t>2011-P-6536</t>
  </si>
  <si>
    <t>2006-P-4735</t>
  </si>
  <si>
    <t>2006-P-4426</t>
  </si>
  <si>
    <t>2004-P-2634</t>
  </si>
  <si>
    <t>2006-P-4699</t>
  </si>
  <si>
    <t>2003-P-1730</t>
  </si>
  <si>
    <t>2007-P-5262</t>
  </si>
  <si>
    <t>2015-P-8209</t>
  </si>
  <si>
    <t>2024-P-11156</t>
  </si>
  <si>
    <t>2006-P-4609</t>
  </si>
  <si>
    <t>2022-P-10651</t>
  </si>
  <si>
    <t>2025-P-11367</t>
  </si>
  <si>
    <t>2023-P-10887</t>
  </si>
  <si>
    <t>2022-P-10763</t>
  </si>
  <si>
    <t>2022-P-10676</t>
  </si>
  <si>
    <t>2005-P-4335</t>
  </si>
  <si>
    <t>2005-P-4336</t>
  </si>
  <si>
    <t>2005-P-3840</t>
  </si>
  <si>
    <t>2005-P-3841</t>
  </si>
  <si>
    <t>2007-P-5161</t>
  </si>
  <si>
    <t>2007-P-5156</t>
  </si>
  <si>
    <t>2007-P-5160</t>
  </si>
  <si>
    <t>2012-P-7086</t>
  </si>
  <si>
    <t>2012-P-6873</t>
  </si>
  <si>
    <t>2011-P-6828</t>
  </si>
  <si>
    <t>2011-P-6845</t>
  </si>
  <si>
    <t>2019-P-9808</t>
  </si>
  <si>
    <t>2007-P-5162</t>
  </si>
  <si>
    <t>2005-P-4086</t>
  </si>
  <si>
    <t>2018-P-9254</t>
  </si>
  <si>
    <t>2008-P-5344</t>
  </si>
  <si>
    <t>2010-P-6277</t>
  </si>
  <si>
    <t>2010-P-6275</t>
  </si>
  <si>
    <t>2010-P-6276</t>
  </si>
  <si>
    <t>2005-P-4085</t>
  </si>
  <si>
    <t>2018-P-9533</t>
  </si>
  <si>
    <t>2003-P-1589</t>
  </si>
  <si>
    <t>2023-P-10953</t>
  </si>
  <si>
    <t>2012-P-6949</t>
  </si>
  <si>
    <t>2004-P-2691</t>
  </si>
  <si>
    <t>2013-P-7493</t>
  </si>
  <si>
    <t>2009-P-6111</t>
  </si>
  <si>
    <t>2009-P-6110</t>
  </si>
  <si>
    <t>2003-P-1630</t>
  </si>
  <si>
    <t>2012-P-6979</t>
  </si>
  <si>
    <t>2003-P-1713</t>
  </si>
  <si>
    <t>2003-P-1663</t>
  </si>
  <si>
    <t>2003-P-1631</t>
  </si>
  <si>
    <t>2012-P-6980</t>
  </si>
  <si>
    <t>2003-P-1664</t>
  </si>
  <si>
    <t>2021-P-10487</t>
  </si>
  <si>
    <t>2018-P-9570</t>
  </si>
  <si>
    <t>2018-P-9567</t>
  </si>
  <si>
    <t>2018-P-9597</t>
  </si>
  <si>
    <t>2018-P-9569</t>
  </si>
  <si>
    <t>2018-P-9568</t>
  </si>
  <si>
    <t>2008-P-5351</t>
  </si>
  <si>
    <t>2024-P-11052</t>
  </si>
  <si>
    <t>2019-P-10232</t>
  </si>
  <si>
    <t>2019-P-10051</t>
  </si>
  <si>
    <t>2019-P-10209</t>
  </si>
  <si>
    <t>2019-P-10233</t>
  </si>
  <si>
    <t>2024-P-11079</t>
  </si>
  <si>
    <t>2003-P-1738</t>
  </si>
  <si>
    <t>2009-P-5998</t>
  </si>
  <si>
    <t>2010-P-6478</t>
  </si>
  <si>
    <t>2003-P-1586</t>
  </si>
  <si>
    <t>2003-P-0697</t>
  </si>
  <si>
    <t>2003-P-0696</t>
  </si>
  <si>
    <t>2003-P-0700</t>
  </si>
  <si>
    <t>2003-P-0699</t>
  </si>
  <si>
    <t>2017-P-9146</t>
  </si>
  <si>
    <t>2022-P-10675</t>
  </si>
  <si>
    <t>2012-P-6939</t>
  </si>
  <si>
    <t>2003-P-0692</t>
  </si>
  <si>
    <t>2003-P-0693</t>
  </si>
  <si>
    <t>2003-P-0698</t>
  </si>
  <si>
    <t>2003-P-0703</t>
  </si>
  <si>
    <t>2003-P-1554</t>
  </si>
  <si>
    <t>2003-P-0702</t>
  </si>
  <si>
    <t>2003-P-0708</t>
  </si>
  <si>
    <t>2003-P-0761</t>
  </si>
  <si>
    <t>2003-P-0760</t>
  </si>
  <si>
    <t>2004-P-2622</t>
  </si>
  <si>
    <t>2004-P-2621</t>
  </si>
  <si>
    <t>2003-P-1556</t>
  </si>
  <si>
    <t>2003-P-0556</t>
  </si>
  <si>
    <t>2003-P-0557</t>
  </si>
  <si>
    <t>2003-P-0555</t>
  </si>
  <si>
    <t>2018-P-9477</t>
  </si>
  <si>
    <t>2009-P-5962</t>
  </si>
  <si>
    <t>2023-P-10981</t>
  </si>
  <si>
    <t>2003-P-0766</t>
  </si>
  <si>
    <t>2003-P-0765</t>
  </si>
  <si>
    <t>2003-P-0704</t>
  </si>
  <si>
    <t>2003-P-0536</t>
  </si>
  <si>
    <t>2003-P-0503</t>
  </si>
  <si>
    <t>2003-P-0502</t>
  </si>
  <si>
    <t>2005-P-4307</t>
  </si>
  <si>
    <t>2020-P-10360</t>
  </si>
  <si>
    <t>2015-P-8210</t>
  </si>
  <si>
    <t>2024-P-11157</t>
  </si>
  <si>
    <t>2004-P-2900</t>
  </si>
  <si>
    <t>2004-P-2899</t>
  </si>
  <si>
    <t>2022-P-10642</t>
  </si>
  <si>
    <t>2022-P-10643</t>
  </si>
  <si>
    <t>2022-P-10760</t>
  </si>
  <si>
    <t>2024-P-11049</t>
  </si>
  <si>
    <t>2021-P-10632</t>
  </si>
  <si>
    <t>2006-P-4725</t>
  </si>
  <si>
    <t>2005-P-4267</t>
  </si>
  <si>
    <t>2012-P-6993</t>
  </si>
  <si>
    <t>2011-P-6803</t>
  </si>
  <si>
    <t>2011-P-6804</t>
  </si>
  <si>
    <t>2013-P-7225</t>
  </si>
  <si>
    <t>2011-P-6802</t>
  </si>
  <si>
    <t>2023-P-10996</t>
  </si>
  <si>
    <t>2004-P-2962</t>
  </si>
  <si>
    <t>2007-P-5308</t>
  </si>
  <si>
    <t>2023-P-11014</t>
  </si>
  <si>
    <t>2003-P-1880</t>
  </si>
  <si>
    <t>2003-P-1703</t>
  </si>
  <si>
    <t>2005-P-3898</t>
  </si>
  <si>
    <t>2003-P-1588</t>
  </si>
  <si>
    <t>2003-P-1460</t>
  </si>
  <si>
    <t>2008-P-5656</t>
  </si>
  <si>
    <t>2020-P-10446</t>
  </si>
  <si>
    <t>2020-P-10451</t>
  </si>
  <si>
    <t>2020-P-10447</t>
  </si>
  <si>
    <t>2020-P-10452</t>
  </si>
  <si>
    <t>2020-P-10448</t>
  </si>
  <si>
    <t>2020-P-10453</t>
  </si>
  <si>
    <t>2020-P-10449</t>
  </si>
  <si>
    <t>2020-P-10450</t>
  </si>
  <si>
    <t>2022-P-10698</t>
  </si>
  <si>
    <t>2022-P-10697</t>
  </si>
  <si>
    <t>2022-P-10705</t>
  </si>
  <si>
    <t>2022-P-10704</t>
  </si>
  <si>
    <t>2022-P-10702</t>
  </si>
  <si>
    <t>2022-P-10703</t>
  </si>
  <si>
    <t>2022-P-10706</t>
  </si>
  <si>
    <t>2022-P-10701</t>
  </si>
  <si>
    <t>2022-P-10700</t>
  </si>
  <si>
    <t>2022-P-10699</t>
  </si>
  <si>
    <t>2024-P-11171</t>
  </si>
  <si>
    <t>2024-P-11172</t>
  </si>
  <si>
    <t>2020-P-10344</t>
  </si>
  <si>
    <t>2003-P-1698</t>
  </si>
  <si>
    <t>2019-P-9907</t>
  </si>
  <si>
    <t>2012-P-6925</t>
  </si>
  <si>
    <t>2015-P-8310</t>
  </si>
  <si>
    <t>2023-P-11021</t>
  </si>
  <si>
    <t>2005-P-4292</t>
  </si>
  <si>
    <t>2023-P-11044</t>
  </si>
  <si>
    <t>2003-P-1307</t>
  </si>
  <si>
    <t>2021-P-10459</t>
  </si>
  <si>
    <t>2022-P-10741</t>
  </si>
  <si>
    <t>2019-P-9919</t>
  </si>
  <si>
    <t>2015-P-8336</t>
  </si>
  <si>
    <t>2024-P-11057</t>
  </si>
  <si>
    <t>2005-P-4342</t>
  </si>
  <si>
    <t>2024-P-11058</t>
  </si>
  <si>
    <t>2022-P-10826</t>
  </si>
  <si>
    <t>2005-P-4343</t>
  </si>
  <si>
    <t>2012-P-7206</t>
  </si>
  <si>
    <t>2020-P-10343</t>
  </si>
  <si>
    <t>2024-P-11065</t>
  </si>
  <si>
    <t>2016-P-8430</t>
  </si>
  <si>
    <t>2003-P-1840</t>
  </si>
  <si>
    <t>2005-P-4326</t>
  </si>
  <si>
    <t>2003-P-1841</t>
  </si>
  <si>
    <t>2006-P-4514</t>
  </si>
  <si>
    <t>2022-P-10710</t>
  </si>
  <si>
    <t>2022-P-10640</t>
  </si>
  <si>
    <t>2007-P-5279</t>
  </si>
  <si>
    <t>2019-P-9764</t>
  </si>
  <si>
    <t>2015-P-8334</t>
  </si>
  <si>
    <t>2019-P-9932</t>
  </si>
  <si>
    <t>2024-P-11060</t>
  </si>
  <si>
    <t>2023-P-11001</t>
  </si>
  <si>
    <t>2024-P-11047</t>
  </si>
  <si>
    <t>2013-P-7385</t>
  </si>
  <si>
    <t>2003-P-1578</t>
  </si>
  <si>
    <t>2003-P-1570</t>
  </si>
  <si>
    <t>2003-P-1577</t>
  </si>
  <si>
    <t>2003-P-1569</t>
  </si>
  <si>
    <t>2013-P-7558</t>
  </si>
  <si>
    <t>2018-P-9458</t>
  </si>
  <si>
    <t>2004-P-2335</t>
  </si>
  <si>
    <t>2003-P-1528</t>
  </si>
  <si>
    <t>2003-P-1346</t>
  </si>
  <si>
    <t>2003-P-1452</t>
  </si>
  <si>
    <t>2007-P-4958</t>
  </si>
  <si>
    <t>2003-P-1453</t>
  </si>
  <si>
    <t>2022-P-10748</t>
  </si>
  <si>
    <t>2015-P-8003</t>
  </si>
  <si>
    <t>2007-P-5280</t>
  </si>
  <si>
    <t>2014-P-7687</t>
  </si>
  <si>
    <t>2007-P-5283</t>
  </si>
  <si>
    <t>2022-P-10639</t>
  </si>
  <si>
    <t>2023-P-10936</t>
  </si>
  <si>
    <t>2022-P-10811</t>
  </si>
  <si>
    <t>2022-P-10806</t>
  </si>
  <si>
    <t>2012-P-7100</t>
  </si>
  <si>
    <t>2013-P-7386</t>
  </si>
  <si>
    <t>2022-P-10743</t>
  </si>
  <si>
    <t>2012-P-7144</t>
  </si>
  <si>
    <t>2004-P-2384</t>
  </si>
  <si>
    <t>2021-P-10621</t>
  </si>
  <si>
    <t>2022-P-10654</t>
  </si>
  <si>
    <t>2021-P-10628</t>
  </si>
  <si>
    <t>2021-P-10624</t>
  </si>
  <si>
    <t>2023-P-10972</t>
  </si>
  <si>
    <t>2021-P-10534</t>
  </si>
  <si>
    <t>2024-P-11168</t>
  </si>
  <si>
    <t>2003-P-1965</t>
  </si>
  <si>
    <t>2003-P-1846</t>
  </si>
  <si>
    <t>2021-P-10484</t>
  </si>
  <si>
    <t>3400939104294</t>
  </si>
  <si>
    <t>3400939104355</t>
  </si>
  <si>
    <t>3400939104416</t>
  </si>
  <si>
    <t>3400939104584</t>
  </si>
  <si>
    <t>3400939104645</t>
  </si>
  <si>
    <t>3400939104706</t>
  </si>
  <si>
    <t>3400939104935</t>
  </si>
  <si>
    <t>3400939104874</t>
  </si>
  <si>
    <t>3400939105017</t>
  </si>
  <si>
    <t>3400939105185</t>
  </si>
  <si>
    <t>3400939105536</t>
  </si>
  <si>
    <t>3400939105765</t>
  </si>
  <si>
    <t>9001224</t>
  </si>
  <si>
    <t>9001256</t>
  </si>
  <si>
    <t>3400935844095</t>
  </si>
  <si>
    <t>3400935844156</t>
  </si>
  <si>
    <t>3400935843845</t>
  </si>
  <si>
    <t>3400935844446</t>
  </si>
  <si>
    <t>3400935844217</t>
  </si>
  <si>
    <t>3400935844507</t>
  </si>
  <si>
    <t>3400935806536</t>
  </si>
  <si>
    <t>5891707</t>
  </si>
  <si>
    <t>3400935806765</t>
  </si>
  <si>
    <t>3400935806307</t>
  </si>
  <si>
    <t>3400935807076</t>
  </si>
  <si>
    <t>3400935806826</t>
  </si>
  <si>
    <t>5891860</t>
  </si>
  <si>
    <t>3400935807137</t>
  </si>
  <si>
    <t>3400935807595</t>
  </si>
  <si>
    <t>3400935807366</t>
  </si>
  <si>
    <t>3400935807656</t>
  </si>
  <si>
    <t>5891883</t>
  </si>
  <si>
    <t>3400935843616</t>
  </si>
  <si>
    <t>5891914</t>
  </si>
  <si>
    <t>3400935843784</t>
  </si>
  <si>
    <t>3400935843494</t>
  </si>
  <si>
    <t>3400930233337</t>
  </si>
  <si>
    <t>3400930233313</t>
  </si>
  <si>
    <t>3400934989926</t>
  </si>
  <si>
    <t>3400934990007</t>
  </si>
  <si>
    <t>3400934990175</t>
  </si>
  <si>
    <t>3400934990236</t>
  </si>
  <si>
    <t>3400934990465</t>
  </si>
  <si>
    <t>3400934990526</t>
  </si>
  <si>
    <t>3400934990694</t>
  </si>
  <si>
    <t>3400934990755</t>
  </si>
  <si>
    <t>3400934990816</t>
  </si>
  <si>
    <t>3400956195893</t>
  </si>
  <si>
    <t>3400934989636</t>
  </si>
  <si>
    <t>3400934989865</t>
  </si>
  <si>
    <t>3400930233351</t>
  </si>
  <si>
    <t>3400930233368</t>
  </si>
  <si>
    <t>3400934991646</t>
  </si>
  <si>
    <t>3400934991585</t>
  </si>
  <si>
    <t>3400934991417</t>
  </si>
  <si>
    <t>3400934991356</t>
  </si>
  <si>
    <t>3400934991295</t>
  </si>
  <si>
    <t>3400934991127</t>
  </si>
  <si>
    <t>3400934991066</t>
  </si>
  <si>
    <t>3400934991936</t>
  </si>
  <si>
    <t>3400934990984</t>
  </si>
  <si>
    <t>3400956195954</t>
  </si>
  <si>
    <t>3400934991875</t>
  </si>
  <si>
    <t>3400934991707</t>
  </si>
  <si>
    <t>3400930233375</t>
  </si>
  <si>
    <t>3400934992186</t>
  </si>
  <si>
    <t>3400934992995</t>
  </si>
  <si>
    <t>3400934993077</t>
  </si>
  <si>
    <t>3400934993138</t>
  </si>
  <si>
    <t>3400956196038</t>
  </si>
  <si>
    <t>3400934992537</t>
  </si>
  <si>
    <t>3400934992476</t>
  </si>
  <si>
    <t>3400934992827</t>
  </si>
  <si>
    <t>3400934992766</t>
  </si>
  <si>
    <t>3400934992018</t>
  </si>
  <si>
    <t>3400934992247</t>
  </si>
  <si>
    <t>3400934992308</t>
  </si>
  <si>
    <t>3400930233344</t>
  </si>
  <si>
    <t>9001846</t>
  </si>
  <si>
    <t>5619572</t>
  </si>
  <si>
    <t>3498940</t>
  </si>
  <si>
    <t>3498957</t>
  </si>
  <si>
    <t>3495195</t>
  </si>
  <si>
    <t>3495108</t>
  </si>
  <si>
    <t>3495114</t>
  </si>
  <si>
    <t>3495120</t>
  </si>
  <si>
    <t>3400934951374</t>
  </si>
  <si>
    <t>3495143</t>
  </si>
  <si>
    <t>3495166</t>
  </si>
  <si>
    <t>3495172</t>
  </si>
  <si>
    <t>3495189</t>
  </si>
  <si>
    <t>9001399</t>
  </si>
  <si>
    <t>PT-CA-10</t>
  </si>
  <si>
    <t>PT-CA-11</t>
  </si>
  <si>
    <t>NDC 54092-0383-01</t>
  </si>
  <si>
    <t>NDC 54092-0387-01</t>
  </si>
  <si>
    <t>NDC 54092-0391-01</t>
  </si>
  <si>
    <t>NDC 54092-0381-01</t>
  </si>
  <si>
    <t>9001880</t>
  </si>
  <si>
    <t>9001942</t>
  </si>
  <si>
    <t>9001879</t>
  </si>
  <si>
    <t>9001969</t>
  </si>
  <si>
    <t>9002018</t>
  </si>
  <si>
    <t>3302629</t>
  </si>
  <si>
    <t>3001477</t>
  </si>
  <si>
    <t>3400932896103</t>
  </si>
  <si>
    <t>3002235</t>
  </si>
  <si>
    <t>3002241</t>
  </si>
  <si>
    <t>5539034</t>
  </si>
  <si>
    <t>5539040</t>
  </si>
  <si>
    <t>3002264</t>
  </si>
  <si>
    <t>5539086</t>
  </si>
  <si>
    <t>3002212</t>
  </si>
  <si>
    <t>3400932896271</t>
  </si>
  <si>
    <t>3400933133085</t>
  </si>
  <si>
    <t>3400930022290</t>
  </si>
  <si>
    <t>5539063</t>
  </si>
  <si>
    <t>5539057</t>
  </si>
  <si>
    <t>3002258</t>
  </si>
  <si>
    <t>3400955068112</t>
  </si>
  <si>
    <t>3400955068099</t>
  </si>
  <si>
    <t>9001525</t>
  </si>
  <si>
    <t>9000983</t>
  </si>
  <si>
    <t>9000282</t>
  </si>
  <si>
    <t>3400935817822</t>
  </si>
  <si>
    <t>3400935817761</t>
  </si>
  <si>
    <t>3400930118993</t>
  </si>
  <si>
    <t>3400955094838</t>
  </si>
  <si>
    <t>3400930271278</t>
  </si>
  <si>
    <t>3400955094814</t>
  </si>
  <si>
    <t>3400930119006</t>
  </si>
  <si>
    <t>3400930270561</t>
  </si>
  <si>
    <t>3400955043935</t>
  </si>
  <si>
    <t>3400934563157</t>
  </si>
  <si>
    <t>576 669-8</t>
  </si>
  <si>
    <t xml:space="preserve"> 3400957667061</t>
  </si>
  <si>
    <t>3400934563218</t>
  </si>
  <si>
    <t>3400936429116</t>
  </si>
  <si>
    <t>3400936429055</t>
  </si>
  <si>
    <t>3400930062166</t>
  </si>
  <si>
    <t>3400936209961</t>
  </si>
  <si>
    <t>3400936209671</t>
  </si>
  <si>
    <t>3400934857423</t>
  </si>
  <si>
    <t>3400934857591</t>
  </si>
  <si>
    <t>3400930268674</t>
  </si>
  <si>
    <t>3400930268681</t>
  </si>
  <si>
    <t>3400935817303</t>
  </si>
  <si>
    <t>3400935829597</t>
  </si>
  <si>
    <t>9001723</t>
  </si>
  <si>
    <t>3400935830197</t>
  </si>
  <si>
    <t>9001724</t>
  </si>
  <si>
    <t>3582994</t>
  </si>
  <si>
    <t>3538898</t>
  </si>
  <si>
    <t>3538918</t>
  </si>
  <si>
    <t>34009 30166420</t>
  </si>
  <si>
    <t>34009 30166703</t>
  </si>
  <si>
    <t>3489131</t>
  </si>
  <si>
    <t>3489148</t>
  </si>
  <si>
    <t>3581730</t>
  </si>
  <si>
    <t>3582959</t>
  </si>
  <si>
    <t>3400936181724</t>
  </si>
  <si>
    <t>3400936190887</t>
  </si>
  <si>
    <t>3400936582897</t>
  </si>
  <si>
    <t>365 828-9</t>
  </si>
  <si>
    <t>3400936584150</t>
  </si>
  <si>
    <t>3400936210042</t>
  </si>
  <si>
    <t>3400930276570</t>
  </si>
  <si>
    <t>3400936209503</t>
  </si>
  <si>
    <t>3400934837661</t>
  </si>
  <si>
    <t>3400956181995</t>
  </si>
  <si>
    <t>3400930181775</t>
  </si>
  <si>
    <t>3400934837432</t>
  </si>
  <si>
    <t>3400934832529</t>
  </si>
  <si>
    <t>3400930181782</t>
  </si>
  <si>
    <t>3400934832468</t>
  </si>
  <si>
    <t>3400956182138</t>
  </si>
  <si>
    <t>3400934832758</t>
  </si>
  <si>
    <t>AMM ISLANDE (IS/1/09/110/01)</t>
  </si>
  <si>
    <t>3400936742079</t>
  </si>
  <si>
    <t>3400936742130</t>
  </si>
  <si>
    <t>3400949695256</t>
  </si>
  <si>
    <t>3400949695317</t>
  </si>
  <si>
    <t>3400930268742</t>
  </si>
  <si>
    <t>3400930268759</t>
  </si>
  <si>
    <t>3400937800914</t>
  </si>
  <si>
    <t>3400937800853</t>
  </si>
  <si>
    <t>9001454</t>
  </si>
  <si>
    <t>9001408</t>
  </si>
  <si>
    <t>VRAC</t>
  </si>
  <si>
    <t>9001407</t>
  </si>
  <si>
    <t>9000356</t>
  </si>
  <si>
    <t>9001400</t>
  </si>
  <si>
    <t>9001228</t>
  </si>
  <si>
    <t>9001653</t>
  </si>
  <si>
    <t>NDC 00024-5521-31</t>
  </si>
  <si>
    <t>425099</t>
  </si>
  <si>
    <t>4250499</t>
  </si>
  <si>
    <t>9001955</t>
  </si>
  <si>
    <t>9002059</t>
  </si>
  <si>
    <t>9002057</t>
  </si>
  <si>
    <t>9002056</t>
  </si>
  <si>
    <t>9001240</t>
  </si>
  <si>
    <t>9001604</t>
  </si>
  <si>
    <t>9001593</t>
  </si>
  <si>
    <t>9001628</t>
  </si>
  <si>
    <t>9001954</t>
  </si>
  <si>
    <t>9001648</t>
  </si>
  <si>
    <t>9001241</t>
  </si>
  <si>
    <t>9002060</t>
  </si>
  <si>
    <t>9001605</t>
  </si>
  <si>
    <t>9001627</t>
  </si>
  <si>
    <t>9001592</t>
  </si>
  <si>
    <t>9001681</t>
  </si>
  <si>
    <t>9001030</t>
  </si>
  <si>
    <t>9001714</t>
  </si>
  <si>
    <t>9001715</t>
  </si>
  <si>
    <t>9002026</t>
  </si>
  <si>
    <t>9001984</t>
  </si>
  <si>
    <t>9001983</t>
  </si>
  <si>
    <t>9001886</t>
  </si>
  <si>
    <t>9000245</t>
  </si>
  <si>
    <t>9000413</t>
  </si>
  <si>
    <t>9001825</t>
  </si>
  <si>
    <t>9001708</t>
  </si>
  <si>
    <t>9000979</t>
  </si>
  <si>
    <t>9000726</t>
  </si>
  <si>
    <t>9000963</t>
  </si>
  <si>
    <t>9000878</t>
  </si>
  <si>
    <t>9000797</t>
  </si>
  <si>
    <t>9001376</t>
  </si>
  <si>
    <t>9001826</t>
  </si>
  <si>
    <t>9001727</t>
  </si>
  <si>
    <t>9000259</t>
  </si>
  <si>
    <t>9000623</t>
  </si>
  <si>
    <t>9000087</t>
  </si>
  <si>
    <t>9000185</t>
  </si>
  <si>
    <t>08718469449118</t>
  </si>
  <si>
    <t>08714225155842</t>
  </si>
  <si>
    <t>08714225156061</t>
  </si>
  <si>
    <t>9001132</t>
  </si>
  <si>
    <t>9001875</t>
  </si>
  <si>
    <t>3005104</t>
  </si>
  <si>
    <t>5506112</t>
  </si>
  <si>
    <t>6800061</t>
  </si>
  <si>
    <t>3005630</t>
  </si>
  <si>
    <t>3153477</t>
  </si>
  <si>
    <t>5604553</t>
  </si>
  <si>
    <t>5539962</t>
  </si>
  <si>
    <t>5539979</t>
  </si>
  <si>
    <t>3005713</t>
  </si>
  <si>
    <t>9001818</t>
  </si>
  <si>
    <t>02443236</t>
  </si>
  <si>
    <t>9001523</t>
  </si>
  <si>
    <t>NDC 0641-6003-25</t>
  </si>
  <si>
    <t>9001691</t>
  </si>
  <si>
    <t>3180971</t>
  </si>
  <si>
    <t>9000609</t>
  </si>
  <si>
    <t>9000343</t>
  </si>
  <si>
    <t>9001985</t>
  </si>
  <si>
    <t>9000155</t>
  </si>
  <si>
    <t>9000415</t>
  </si>
  <si>
    <t>9001944</t>
  </si>
  <si>
    <t>9000156</t>
  </si>
  <si>
    <t>9000455</t>
  </si>
  <si>
    <t>9000880</t>
  </si>
  <si>
    <t>9000626</t>
  </si>
  <si>
    <t>9001606</t>
  </si>
  <si>
    <t>9001286</t>
  </si>
  <si>
    <t>9001283</t>
  </si>
  <si>
    <t>9001890</t>
  </si>
  <si>
    <t>9001579</t>
  </si>
  <si>
    <t>9001580</t>
  </si>
  <si>
    <t>3013687</t>
  </si>
  <si>
    <t>3400921857948</t>
  </si>
  <si>
    <t>3400921856538</t>
  </si>
  <si>
    <t>3400949812134</t>
  </si>
  <si>
    <t>3400921856477</t>
  </si>
  <si>
    <t>3400921856767</t>
  </si>
  <si>
    <t>3400921856828</t>
  </si>
  <si>
    <t>3400921856996</t>
  </si>
  <si>
    <t>3400921857139</t>
  </si>
  <si>
    <t>3400921857368</t>
  </si>
  <si>
    <t>3400921857078</t>
  </si>
  <si>
    <t>3400921857658</t>
  </si>
  <si>
    <t>9001370</t>
  </si>
  <si>
    <t>3400927713972</t>
  </si>
  <si>
    <t>3400936106734</t>
  </si>
  <si>
    <t>3400930008102</t>
  </si>
  <si>
    <t>3488404</t>
  </si>
  <si>
    <t>3400934772283</t>
  </si>
  <si>
    <t>3400938554465</t>
  </si>
  <si>
    <t>3400934884276</t>
  </si>
  <si>
    <t>3488396</t>
  </si>
  <si>
    <t>9001521</t>
  </si>
  <si>
    <t>3488433</t>
  </si>
  <si>
    <t>3626390</t>
  </si>
  <si>
    <t>3603934</t>
  </si>
  <si>
    <t>3488350</t>
  </si>
  <si>
    <t>3485618</t>
  </si>
  <si>
    <t>3488410</t>
  </si>
  <si>
    <t>3524809</t>
  </si>
  <si>
    <t>5617573</t>
  </si>
  <si>
    <t>3382628</t>
  </si>
  <si>
    <t>3382597</t>
  </si>
  <si>
    <t>3400936583320</t>
  </si>
  <si>
    <t>3400937920360</t>
  </si>
  <si>
    <t>3400934883507</t>
  </si>
  <si>
    <t>3400936743489</t>
  </si>
  <si>
    <t>3400934883675</t>
  </si>
  <si>
    <t>9000341</t>
  </si>
  <si>
    <t>9001332</t>
  </si>
  <si>
    <t>9001690</t>
  </si>
  <si>
    <t>3400922108711</t>
  </si>
  <si>
    <t>3400922108421</t>
  </si>
  <si>
    <t>3400922108599</t>
  </si>
  <si>
    <t>3400922108650</t>
  </si>
  <si>
    <t>09004114000254</t>
  </si>
  <si>
    <t>3400930248966</t>
  </si>
  <si>
    <t>3400930248980</t>
  </si>
  <si>
    <t>3400930249017</t>
  </si>
  <si>
    <t>03760087151244</t>
  </si>
  <si>
    <t>03760087151893</t>
  </si>
  <si>
    <t>08718469446940</t>
  </si>
  <si>
    <t>08435101806312</t>
  </si>
  <si>
    <t>05701170330779</t>
  </si>
  <si>
    <t>045712015</t>
  </si>
  <si>
    <t>045712039</t>
  </si>
  <si>
    <t>5637905</t>
  </si>
  <si>
    <t xml:space="preserve">5637939 </t>
  </si>
  <si>
    <t>34009 22413402</t>
  </si>
  <si>
    <t>34009 22250397</t>
  </si>
  <si>
    <t>34009 22247328</t>
  </si>
  <si>
    <t>3400938197464</t>
  </si>
  <si>
    <t>3400937157223</t>
  </si>
  <si>
    <t>3400937156912</t>
  </si>
  <si>
    <t>3400937162715</t>
  </si>
  <si>
    <t>3400938197693</t>
  </si>
  <si>
    <t>3400938197815</t>
  </si>
  <si>
    <t>3400938870152</t>
  </si>
  <si>
    <t>3400938871272</t>
  </si>
  <si>
    <t>3400938873573</t>
  </si>
  <si>
    <t>9001090</t>
  </si>
  <si>
    <t>9001876</t>
  </si>
  <si>
    <t>9001092</t>
  </si>
  <si>
    <t>9001682</t>
  </si>
  <si>
    <t>9001891</t>
  </si>
  <si>
    <t>9001892</t>
  </si>
  <si>
    <t>9001877</t>
  </si>
  <si>
    <t>9001736</t>
  </si>
  <si>
    <t>9001093</t>
  </si>
  <si>
    <t>9001674</t>
  </si>
  <si>
    <t>9001737</t>
  </si>
  <si>
    <t>9001878</t>
  </si>
  <si>
    <t>9001094</t>
  </si>
  <si>
    <t>9001961</t>
  </si>
  <si>
    <t>9001959</t>
  </si>
  <si>
    <t>9001960</t>
  </si>
  <si>
    <t>3400930062258</t>
  </si>
  <si>
    <t>3400930061794</t>
  </si>
  <si>
    <t>3400930062005</t>
  </si>
  <si>
    <t>3400922415932</t>
  </si>
  <si>
    <t>3400949935871</t>
  </si>
  <si>
    <t>3400949937424</t>
  </si>
  <si>
    <t>3705043</t>
  </si>
  <si>
    <t>3820086</t>
  </si>
  <si>
    <t>3746421</t>
  </si>
  <si>
    <t>3820100</t>
  </si>
  <si>
    <t>3820123</t>
  </si>
  <si>
    <t>3704977</t>
  </si>
  <si>
    <t>3400930160442</t>
  </si>
  <si>
    <t>3400938870503</t>
  </si>
  <si>
    <t>3400938970319</t>
  </si>
  <si>
    <t>3400938871562</t>
  </si>
  <si>
    <t>3400938970777</t>
  </si>
  <si>
    <t>3400938971200</t>
  </si>
  <si>
    <t>3400938874235</t>
  </si>
  <si>
    <t>3400938870381</t>
  </si>
  <si>
    <t>3896043</t>
  </si>
  <si>
    <t>3400938871043</t>
  </si>
  <si>
    <t>3897054</t>
  </si>
  <si>
    <t>3897108</t>
  </si>
  <si>
    <t>3400938873863</t>
  </si>
  <si>
    <t>3400938200867</t>
  </si>
  <si>
    <t>9000421</t>
  </si>
  <si>
    <t>9000420</t>
  </si>
  <si>
    <t>3400930160459</t>
  </si>
  <si>
    <t>3400930160473</t>
  </si>
  <si>
    <t>3400930160503</t>
  </si>
  <si>
    <t>3400930160480</t>
  </si>
  <si>
    <t xml:space="preserve">3400930150740 </t>
  </si>
  <si>
    <t>3400930150764</t>
  </si>
  <si>
    <t>3400930150726</t>
  </si>
  <si>
    <t>3400930150702</t>
  </si>
  <si>
    <t>9000342</t>
  </si>
  <si>
    <t>9001616</t>
  </si>
  <si>
    <t>5529283</t>
  </si>
  <si>
    <t>3016384</t>
  </si>
  <si>
    <t>3400930192733</t>
  </si>
  <si>
    <t>3400930192689</t>
  </si>
  <si>
    <t>3400930232767</t>
  </si>
  <si>
    <t>3400930192696</t>
  </si>
  <si>
    <t>3400930192702</t>
  </si>
  <si>
    <t>3400930192719</t>
  </si>
  <si>
    <t>3400930192672</t>
  </si>
  <si>
    <t>3400930192726</t>
  </si>
  <si>
    <t>6898195</t>
  </si>
  <si>
    <t>6943582</t>
  </si>
  <si>
    <t>Nr. 7000176.00.00, ENR 7000176</t>
  </si>
  <si>
    <t xml:space="preserve">Nr. 7000177.00.00, ENR 7000177 </t>
  </si>
  <si>
    <t>9000887</t>
  </si>
  <si>
    <t>9000788</t>
  </si>
  <si>
    <t>9000784</t>
  </si>
  <si>
    <t>9000890</t>
  </si>
  <si>
    <t>9000791</t>
  </si>
  <si>
    <t>9002004</t>
  </si>
  <si>
    <t>9000789</t>
  </si>
  <si>
    <t>9000785</t>
  </si>
  <si>
    <t>9000888</t>
  </si>
  <si>
    <t>9000786</t>
  </si>
  <si>
    <t>9000790</t>
  </si>
  <si>
    <t>9000889</t>
  </si>
  <si>
    <t>3018354</t>
  </si>
  <si>
    <t>9000753</t>
  </si>
  <si>
    <t>9001636</t>
  </si>
  <si>
    <t>9001637</t>
  </si>
  <si>
    <t>9001895</t>
  </si>
  <si>
    <t>9001114</t>
  </si>
  <si>
    <t>9000941</t>
  </si>
  <si>
    <t>9000506</t>
  </si>
  <si>
    <t>9000474</t>
  </si>
  <si>
    <t>9001326</t>
  </si>
  <si>
    <t>9001046</t>
  </si>
  <si>
    <t>9000078</t>
  </si>
  <si>
    <t>9001706</t>
  </si>
  <si>
    <t>9002010</t>
  </si>
  <si>
    <t>9001707</t>
  </si>
  <si>
    <t>9000410</t>
  </si>
  <si>
    <t>9000359</t>
  </si>
  <si>
    <t>9001820</t>
  </si>
  <si>
    <t>9001135</t>
  </si>
  <si>
    <t>9001136</t>
  </si>
  <si>
    <t>TRC-C582503-1MG</t>
  </si>
  <si>
    <t>05016119149894</t>
  </si>
  <si>
    <t>05016119150890</t>
  </si>
  <si>
    <t>9001391</t>
  </si>
  <si>
    <t>9000344</t>
  </si>
  <si>
    <t>9001467</t>
  </si>
  <si>
    <t>9001289</t>
  </si>
  <si>
    <t>9001019</t>
  </si>
  <si>
    <t>9001524</t>
  </si>
  <si>
    <t>9001168</t>
  </si>
  <si>
    <t>9001169</t>
  </si>
  <si>
    <t>9001533</t>
  </si>
  <si>
    <t>9001578</t>
  </si>
  <si>
    <t>03605870000340</t>
  </si>
  <si>
    <t>9001816</t>
  </si>
  <si>
    <t>9001799</t>
  </si>
  <si>
    <t>9000681</t>
  </si>
  <si>
    <t>9000709</t>
  </si>
  <si>
    <t>9002047</t>
  </si>
  <si>
    <t>9000220</t>
  </si>
  <si>
    <t>9001915</t>
  </si>
  <si>
    <t>CAY-9002662-1EA</t>
  </si>
  <si>
    <t>9001040</t>
  </si>
  <si>
    <t>9000987</t>
  </si>
  <si>
    <t>9000419</t>
  </si>
  <si>
    <t>9001986</t>
  </si>
  <si>
    <t>9001945</t>
  </si>
  <si>
    <t>9000454</t>
  </si>
  <si>
    <t>9000627</t>
  </si>
  <si>
    <t>9001987</t>
  </si>
  <si>
    <t>9000982</t>
  </si>
  <si>
    <t>9000417</t>
  </si>
  <si>
    <t>9000157</t>
  </si>
  <si>
    <t>9001946</t>
  </si>
  <si>
    <t>9000237</t>
  </si>
  <si>
    <t>LIPOMED/EUROMEDEX</t>
  </si>
  <si>
    <t>9001897</t>
  </si>
  <si>
    <t>9001898</t>
  </si>
  <si>
    <t>9001973</t>
  </si>
  <si>
    <t>9000497</t>
  </si>
  <si>
    <t>9000495</t>
  </si>
  <si>
    <t>9002011</t>
  </si>
  <si>
    <t>9001899</t>
  </si>
  <si>
    <t>08714225153060</t>
  </si>
  <si>
    <t>023844044</t>
  </si>
  <si>
    <t>3400936155411</t>
  </si>
  <si>
    <t>3400936155589</t>
  </si>
  <si>
    <t>3400936155640</t>
  </si>
  <si>
    <t>3246931</t>
  </si>
  <si>
    <t>3026394</t>
  </si>
  <si>
    <t>03700454501739</t>
  </si>
  <si>
    <t>03700454501746</t>
  </si>
  <si>
    <t>9001634</t>
  </si>
  <si>
    <t>9001623</t>
  </si>
  <si>
    <t>3148677</t>
  </si>
  <si>
    <t>3218194</t>
  </si>
  <si>
    <t>3218188</t>
  </si>
  <si>
    <t>3218202</t>
  </si>
  <si>
    <t>784645</t>
  </si>
  <si>
    <t>9001130</t>
  </si>
  <si>
    <t>3028430</t>
  </si>
  <si>
    <t>9000346</t>
  </si>
  <si>
    <t>9000478</t>
  </si>
  <si>
    <t>9000601</t>
  </si>
  <si>
    <t>9000771</t>
  </si>
  <si>
    <t>9000782</t>
  </si>
  <si>
    <t>9001824</t>
  </si>
  <si>
    <t>9000733</t>
  </si>
  <si>
    <t>9001097</t>
  </si>
  <si>
    <t>CAY-34918-1MG</t>
  </si>
  <si>
    <t>9000388</t>
  </si>
  <si>
    <t>9001386</t>
  </si>
  <si>
    <t>9001411</t>
  </si>
  <si>
    <t>9002063</t>
  </si>
  <si>
    <t>9001900</t>
  </si>
  <si>
    <t>9000287</t>
  </si>
  <si>
    <t>9000272</t>
  </si>
  <si>
    <t>9000317</t>
  </si>
  <si>
    <t>9000480</t>
  </si>
  <si>
    <t>9001356</t>
  </si>
  <si>
    <t>9000380</t>
  </si>
  <si>
    <t>9000804</t>
  </si>
  <si>
    <t>9000800</t>
  </si>
  <si>
    <t>3030332</t>
  </si>
  <si>
    <t>3250832</t>
  </si>
  <si>
    <t>5560063</t>
  </si>
  <si>
    <t>3030289</t>
  </si>
  <si>
    <t>3246121</t>
  </si>
  <si>
    <t>5506106</t>
  </si>
  <si>
    <t>03760087152975</t>
  </si>
  <si>
    <t>3282080</t>
  </si>
  <si>
    <t>5551704</t>
  </si>
  <si>
    <t>3400930138113</t>
  </si>
  <si>
    <t xml:space="preserve">3400930137888 </t>
  </si>
  <si>
    <t>PL 30306/0038</t>
  </si>
  <si>
    <t>3400930059531</t>
  </si>
  <si>
    <t>3240006</t>
  </si>
  <si>
    <t>3239977</t>
  </si>
  <si>
    <t>3239983</t>
  </si>
  <si>
    <t>3253115</t>
  </si>
  <si>
    <t>3253109</t>
  </si>
  <si>
    <t>3253090</t>
  </si>
  <si>
    <t>3400935814630</t>
  </si>
  <si>
    <t>3400956376766</t>
  </si>
  <si>
    <t>3400932531158</t>
  </si>
  <si>
    <t>3400932531097</t>
  </si>
  <si>
    <t>3400932530908</t>
  </si>
  <si>
    <t>3400928000057</t>
  </si>
  <si>
    <t>03700454502378</t>
  </si>
  <si>
    <t>9000283</t>
  </si>
  <si>
    <t>9001557</t>
  </si>
  <si>
    <t>9001217</t>
  </si>
  <si>
    <t>9001292</t>
  </si>
  <si>
    <t>9001288</t>
  </si>
  <si>
    <t>9001266</t>
  </si>
  <si>
    <t>9001534</t>
  </si>
  <si>
    <t>9002015</t>
  </si>
  <si>
    <t>9001125</t>
  </si>
  <si>
    <t>9001873</t>
  </si>
  <si>
    <t>9001222</t>
  </si>
  <si>
    <t>9000096</t>
  </si>
  <si>
    <t>9001830</t>
  </si>
  <si>
    <t>9001190</t>
  </si>
  <si>
    <t>9000897</t>
  </si>
  <si>
    <t>9002022</t>
  </si>
  <si>
    <t>9001279</t>
  </si>
  <si>
    <t>9001532</t>
  </si>
  <si>
    <t>9000654</t>
  </si>
  <si>
    <t>9001901</t>
  </si>
  <si>
    <t>36418-29-8</t>
  </si>
  <si>
    <t>9001902</t>
  </si>
  <si>
    <t>9002034</t>
  </si>
  <si>
    <t>9000456</t>
  </si>
  <si>
    <t>03605870002122</t>
  </si>
  <si>
    <t>3033201</t>
  </si>
  <si>
    <t>9000074</t>
  </si>
  <si>
    <t>RVG 10064</t>
  </si>
  <si>
    <t>9001797</t>
  </si>
  <si>
    <t>9001848</t>
  </si>
  <si>
    <t>9001796</t>
  </si>
  <si>
    <t>9001795</t>
  </si>
  <si>
    <t>AMM Etrangère Grecque / contexte COVID 19</t>
  </si>
  <si>
    <t>9001539</t>
  </si>
  <si>
    <t>9001214</t>
  </si>
  <si>
    <t>9001981</t>
  </si>
  <si>
    <t>9001246</t>
  </si>
  <si>
    <t>AMM USA</t>
  </si>
  <si>
    <t xml:space="preserve">3400930195369 </t>
  </si>
  <si>
    <t>9001586</t>
  </si>
  <si>
    <t>9001589</t>
  </si>
  <si>
    <t>9001587</t>
  </si>
  <si>
    <t>9001588</t>
  </si>
  <si>
    <t>3400934238765</t>
  </si>
  <si>
    <t>3400936985155</t>
  </si>
  <si>
    <t>3400934238307</t>
  </si>
  <si>
    <t>3400934238475</t>
  </si>
  <si>
    <t>3400934238536</t>
  </si>
  <si>
    <t>3400955076018</t>
  </si>
  <si>
    <t>9000178</t>
  </si>
  <si>
    <t>9001687</t>
  </si>
  <si>
    <t>9001815</t>
  </si>
  <si>
    <t>9001988</t>
  </si>
  <si>
    <t>9001914</t>
  </si>
  <si>
    <t>9000243</t>
  </si>
  <si>
    <t>9000433</t>
  </si>
  <si>
    <t>9001947</t>
  </si>
  <si>
    <t>9001927</t>
  </si>
  <si>
    <t>9002001</t>
  </si>
  <si>
    <t>9000882</t>
  </si>
  <si>
    <t>9000682</t>
  </si>
  <si>
    <t>9000269</t>
  </si>
  <si>
    <t>9001614</t>
  </si>
  <si>
    <t>9002053</t>
  </si>
  <si>
    <t>9000637</t>
  </si>
  <si>
    <t>9001357</t>
  </si>
  <si>
    <t>9000917</t>
  </si>
  <si>
    <t>9001513</t>
  </si>
  <si>
    <t>3400926612207</t>
  </si>
  <si>
    <t>3400926607234</t>
  </si>
  <si>
    <t>3400939220888</t>
  </si>
  <si>
    <t>3400939220710</t>
  </si>
  <si>
    <t>3400939220949</t>
  </si>
  <si>
    <t>3400939221021</t>
  </si>
  <si>
    <t>3922119</t>
  </si>
  <si>
    <t>3400939221250</t>
  </si>
  <si>
    <t>3400939221489</t>
  </si>
  <si>
    <t>392213-1</t>
  </si>
  <si>
    <t>392215-4</t>
  </si>
  <si>
    <t>3400939221601</t>
  </si>
  <si>
    <t>3183449</t>
  </si>
  <si>
    <t>3036702</t>
  </si>
  <si>
    <t>05099299039513</t>
  </si>
  <si>
    <t>05701170337785</t>
  </si>
  <si>
    <t>5536461</t>
  </si>
  <si>
    <t>3036895</t>
  </si>
  <si>
    <t>3417404</t>
  </si>
  <si>
    <t>3400955073796</t>
  </si>
  <si>
    <t>3400955073789</t>
  </si>
  <si>
    <t>3400955073802</t>
  </si>
  <si>
    <t xml:space="preserve">3400958901768 </t>
  </si>
  <si>
    <t>RVG121114</t>
  </si>
  <si>
    <t>RVG121113</t>
  </si>
  <si>
    <t>9001200</t>
  </si>
  <si>
    <t>9000170</t>
  </si>
  <si>
    <t>9001337</t>
  </si>
  <si>
    <t>CAY-29916-1MG</t>
  </si>
  <si>
    <t>9000969</t>
  </si>
  <si>
    <t>9000212</t>
  </si>
  <si>
    <t>9001083</t>
  </si>
  <si>
    <t>9000066</t>
  </si>
  <si>
    <t>9000389</t>
  </si>
  <si>
    <t>08718469445110</t>
  </si>
  <si>
    <t>08718469445127</t>
  </si>
  <si>
    <t>9001297</t>
  </si>
  <si>
    <t>9001296</t>
  </si>
  <si>
    <t>9001449</t>
  </si>
  <si>
    <t>05099299038691</t>
  </si>
  <si>
    <t>9001465</t>
  </si>
  <si>
    <t>9001466</t>
  </si>
  <si>
    <t>9001505</t>
  </si>
  <si>
    <t>9001442</t>
  </si>
  <si>
    <t>03760087152524</t>
  </si>
  <si>
    <t>08714225155668</t>
  </si>
  <si>
    <t>AIC 047129010</t>
  </si>
  <si>
    <t>ESPAGNE</t>
  </si>
  <si>
    <t>PORTUGAL</t>
  </si>
  <si>
    <t>3964135</t>
  </si>
  <si>
    <t>3964098</t>
  </si>
  <si>
    <t>3964170</t>
  </si>
  <si>
    <t>3969925</t>
  </si>
  <si>
    <t>3400930189146</t>
  </si>
  <si>
    <t>3400939641355</t>
  </si>
  <si>
    <t>3400930189122</t>
  </si>
  <si>
    <t>3400939640983</t>
  </si>
  <si>
    <t>3400930189092</t>
  </si>
  <si>
    <t>3400939641706</t>
  </si>
  <si>
    <t>3400930189078</t>
  </si>
  <si>
    <t>3400939699257</t>
  </si>
  <si>
    <t>3400930189047</t>
  </si>
  <si>
    <t>3400949915590</t>
  </si>
  <si>
    <t>3400922198088</t>
  </si>
  <si>
    <t>3400949914302</t>
  </si>
  <si>
    <t>3400949914531</t>
  </si>
  <si>
    <t>3400949914821</t>
  </si>
  <si>
    <t>3400939202099</t>
  </si>
  <si>
    <t>3400930220139</t>
  </si>
  <si>
    <t>3400930220122</t>
  </si>
  <si>
    <t>3400930220146</t>
  </si>
  <si>
    <t>3400930220153</t>
  </si>
  <si>
    <t>3400939200439</t>
  </si>
  <si>
    <t>3400930220160</t>
  </si>
  <si>
    <t>3400930220177</t>
  </si>
  <si>
    <t xml:space="preserve">3400930220207 </t>
  </si>
  <si>
    <t>3400930220184</t>
  </si>
  <si>
    <t>3400939200668</t>
  </si>
  <si>
    <t>3400930220238</t>
  </si>
  <si>
    <t>3400939200729</t>
  </si>
  <si>
    <t>3400930220245</t>
  </si>
  <si>
    <t>9001903</t>
  </si>
  <si>
    <t>9001756</t>
  </si>
  <si>
    <t>9001757</t>
  </si>
  <si>
    <t>3400939903392</t>
  </si>
  <si>
    <t>3400939843629</t>
  </si>
  <si>
    <t>3400939844510</t>
  </si>
  <si>
    <t>3400939845340</t>
  </si>
  <si>
    <t>3400939846460</t>
  </si>
  <si>
    <t>3400955878377</t>
  </si>
  <si>
    <t>3135982</t>
  </si>
  <si>
    <t>3400955613701</t>
  </si>
  <si>
    <t>PAYS BAS</t>
  </si>
  <si>
    <t>DANEMARK / SUEDE</t>
  </si>
  <si>
    <t>ALLEMAGNE</t>
  </si>
  <si>
    <t>ALLEMAGNE / SUEDE</t>
  </si>
  <si>
    <t>CZECH</t>
  </si>
  <si>
    <t>SUEDE</t>
  </si>
  <si>
    <t>DANEMARK</t>
  </si>
  <si>
    <t>3400956117192</t>
  </si>
  <si>
    <t>3400956156924</t>
  </si>
  <si>
    <t>3400938509113</t>
  </si>
  <si>
    <t>3400938504897</t>
  </si>
  <si>
    <t>3400938508970</t>
  </si>
  <si>
    <t>3400938508512</t>
  </si>
  <si>
    <t>3400938508741</t>
  </si>
  <si>
    <t>9001770</t>
  </si>
  <si>
    <t>3400956262762</t>
  </si>
  <si>
    <t>5626230</t>
  </si>
  <si>
    <t>5626247</t>
  </si>
  <si>
    <t>5626224</t>
  </si>
  <si>
    <t>5626201</t>
  </si>
  <si>
    <t>5626253</t>
  </si>
  <si>
    <t>3400956262182</t>
  </si>
  <si>
    <t>9001769</t>
  </si>
  <si>
    <t>9000080</t>
  </si>
  <si>
    <t>3400939392325</t>
  </si>
  <si>
    <t>3400930205891</t>
  </si>
  <si>
    <t>3400930205884</t>
  </si>
  <si>
    <t>3400938149500</t>
  </si>
  <si>
    <t>3400930205914</t>
  </si>
  <si>
    <t>3400930205907</t>
  </si>
  <si>
    <t>3400939390543</t>
  </si>
  <si>
    <t>3400930205938</t>
  </si>
  <si>
    <t>3400930205969</t>
  </si>
  <si>
    <t>3400939391144</t>
  </si>
  <si>
    <t>3400930205976</t>
  </si>
  <si>
    <t>3400939391892</t>
  </si>
  <si>
    <t>3400930205990</t>
  </si>
  <si>
    <t>3400927561337</t>
  </si>
  <si>
    <t>3400927560446</t>
  </si>
  <si>
    <t>3400927560675</t>
  </si>
  <si>
    <t>3400927560965</t>
  </si>
  <si>
    <t>3400927561108</t>
  </si>
  <si>
    <t>3921495</t>
  </si>
  <si>
    <t>3921344</t>
  </si>
  <si>
    <t>3921350</t>
  </si>
  <si>
    <t>3921373</t>
  </si>
  <si>
    <t>9000990</t>
  </si>
  <si>
    <t>3400922303420</t>
  </si>
  <si>
    <t>3400922302300</t>
  </si>
  <si>
    <t>3400922302768</t>
  </si>
  <si>
    <t xml:space="preserve"> 34009 562 200 2 1</t>
  </si>
  <si>
    <t>337992-2</t>
  </si>
  <si>
    <t>3400938510232</t>
  </si>
  <si>
    <t>3400933799229</t>
  </si>
  <si>
    <t>3400938509342</t>
  </si>
  <si>
    <t>3400938509571</t>
  </si>
  <si>
    <t>3400938509861</t>
  </si>
  <si>
    <t>9000275</t>
  </si>
  <si>
    <t>9000244</t>
  </si>
  <si>
    <t>9001783</t>
  </si>
  <si>
    <t>5561447</t>
  </si>
  <si>
    <t>3399540</t>
  </si>
  <si>
    <t>9001050</t>
  </si>
  <si>
    <t>9001245</t>
  </si>
  <si>
    <t>9000347</t>
  </si>
  <si>
    <t>9001943</t>
  </si>
  <si>
    <t>9000898</t>
  </si>
  <si>
    <t>9000865</t>
  </si>
  <si>
    <t>3041117</t>
  </si>
  <si>
    <t>3041146</t>
  </si>
  <si>
    <t>3041123</t>
  </si>
  <si>
    <t>5529567</t>
  </si>
  <si>
    <t>9001870</t>
  </si>
  <si>
    <t>9002008</t>
  </si>
  <si>
    <t>9001798</t>
  </si>
  <si>
    <t>9000697</t>
  </si>
  <si>
    <t>9000698</t>
  </si>
  <si>
    <t>9001329</t>
  </si>
  <si>
    <t>9001221</t>
  </si>
  <si>
    <t>9001839</t>
  </si>
  <si>
    <t>9001379</t>
  </si>
  <si>
    <t>9001632</t>
  </si>
  <si>
    <t>9001809</t>
  </si>
  <si>
    <t>9001514</t>
  </si>
  <si>
    <t>5607391</t>
  </si>
  <si>
    <t>3400930425077</t>
  </si>
  <si>
    <t>9001541</t>
  </si>
  <si>
    <t>5504231</t>
  </si>
  <si>
    <t>5504225</t>
  </si>
  <si>
    <t>3400930425367</t>
  </si>
  <si>
    <t>3400933996987</t>
  </si>
  <si>
    <t>3400932862092</t>
  </si>
  <si>
    <t>5504260</t>
  </si>
  <si>
    <t>3400930425138</t>
  </si>
  <si>
    <t>9001542</t>
  </si>
  <si>
    <t>9000658</t>
  </si>
  <si>
    <t>5551822</t>
  </si>
  <si>
    <t>3344510</t>
  </si>
  <si>
    <t>3344527</t>
  </si>
  <si>
    <t>3281519</t>
  </si>
  <si>
    <t>9000694</t>
  </si>
  <si>
    <t>3400932487813</t>
  </si>
  <si>
    <t>9001845</t>
  </si>
  <si>
    <t>9000379</t>
  </si>
  <si>
    <t>9001928</t>
  </si>
  <si>
    <t>9001031</t>
  </si>
  <si>
    <t>9001600</t>
  </si>
  <si>
    <t>672663-1</t>
  </si>
  <si>
    <t>682809-0</t>
  </si>
  <si>
    <t>672664-8</t>
  </si>
  <si>
    <t>682810-6</t>
  </si>
  <si>
    <t>9001032</t>
  </si>
  <si>
    <t>9000260</t>
  </si>
  <si>
    <t>9001646</t>
  </si>
  <si>
    <t>9001003</t>
  </si>
  <si>
    <t>9001014</t>
  </si>
  <si>
    <t>9001204</t>
  </si>
  <si>
    <t>9001004</t>
  </si>
  <si>
    <t>9001015</t>
  </si>
  <si>
    <t>9001016</t>
  </si>
  <si>
    <t>9001005</t>
  </si>
  <si>
    <t>9001033</t>
  </si>
  <si>
    <t>9000981</t>
  </si>
  <si>
    <t>9001713</t>
  </si>
  <si>
    <t>3052061</t>
  </si>
  <si>
    <t>3052084</t>
  </si>
  <si>
    <t>9002009</t>
  </si>
  <si>
    <t>5575509</t>
  </si>
  <si>
    <t>9001874</t>
  </si>
  <si>
    <t>3284647</t>
  </si>
  <si>
    <t>5563699</t>
  </si>
  <si>
    <t>9001791</t>
  </si>
  <si>
    <t>9001789</t>
  </si>
  <si>
    <t>9000428</t>
  </si>
  <si>
    <t>3400930173701</t>
  </si>
  <si>
    <t>3400930173749</t>
  </si>
  <si>
    <t>3400930173558</t>
  </si>
  <si>
    <t>3400930173602</t>
  </si>
  <si>
    <t>3400930173633</t>
  </si>
  <si>
    <t>3400930173671</t>
  </si>
  <si>
    <t>03661103003199</t>
  </si>
  <si>
    <t>5500115</t>
  </si>
  <si>
    <t>9000689</t>
  </si>
  <si>
    <t>3400956426485</t>
  </si>
  <si>
    <t>3400936052581</t>
  </si>
  <si>
    <t>3400936052413</t>
  </si>
  <si>
    <t>3400957477264</t>
  </si>
  <si>
    <t>3400934748561</t>
  </si>
  <si>
    <t>3400932849895</t>
  </si>
  <si>
    <t>3396122</t>
  </si>
  <si>
    <t>5552164</t>
  </si>
  <si>
    <t>9001807</t>
  </si>
  <si>
    <t>9001808</t>
  </si>
  <si>
    <t>3274206</t>
  </si>
  <si>
    <t>9001740</t>
  </si>
  <si>
    <t>9001230</t>
  </si>
  <si>
    <t>03760087153118</t>
  </si>
  <si>
    <t>3400921625110</t>
  </si>
  <si>
    <t>3400939711935</t>
  </si>
  <si>
    <t xml:space="preserve">3400930091128 </t>
  </si>
  <si>
    <t>3400921625578</t>
  </si>
  <si>
    <t>3400939712017</t>
  </si>
  <si>
    <t xml:space="preserve">3400930091135 </t>
  </si>
  <si>
    <t>3400921624748</t>
  </si>
  <si>
    <t>3400939711874</t>
  </si>
  <si>
    <t xml:space="preserve">3400930091111 </t>
  </si>
  <si>
    <t>5662088</t>
  </si>
  <si>
    <t>PLGB 51463/0056</t>
  </si>
  <si>
    <t>PLGB 51463/0057</t>
  </si>
  <si>
    <t>PLGB 51463/0058</t>
  </si>
  <si>
    <t>PLGB 51463/0059</t>
  </si>
  <si>
    <t>PLGB 51463/0055</t>
  </si>
  <si>
    <t>PLGB 51463/0060</t>
  </si>
  <si>
    <t>I-055</t>
  </si>
  <si>
    <t>I-056</t>
  </si>
  <si>
    <t>9001077</t>
  </si>
  <si>
    <t>9001226</t>
  </si>
  <si>
    <t>9002013</t>
  </si>
  <si>
    <t>3055496</t>
  </si>
  <si>
    <t>3439972</t>
  </si>
  <si>
    <t>3439966</t>
  </si>
  <si>
    <t>3439989</t>
  </si>
  <si>
    <t>3439943</t>
  </si>
  <si>
    <t>3439877</t>
  </si>
  <si>
    <t>3439883</t>
  </si>
  <si>
    <t>3439860</t>
  </si>
  <si>
    <t>3439854</t>
  </si>
  <si>
    <t>3439920</t>
  </si>
  <si>
    <t>3439914</t>
  </si>
  <si>
    <t>3439937</t>
  </si>
  <si>
    <t>3439908</t>
  </si>
  <si>
    <t>03760087152500</t>
  </si>
  <si>
    <t>03760087152548</t>
  </si>
  <si>
    <t>3400955070320</t>
  </si>
  <si>
    <t>3400955070337</t>
  </si>
  <si>
    <t>9001904</t>
  </si>
  <si>
    <t>3400958398070</t>
  </si>
  <si>
    <t>3400958397998</t>
  </si>
  <si>
    <t>PL 44124/0009-0001</t>
  </si>
  <si>
    <t>159-85-34830-00</t>
  </si>
  <si>
    <t>3400957852993</t>
  </si>
  <si>
    <t>3400957854546</t>
  </si>
  <si>
    <t>3400957854607</t>
  </si>
  <si>
    <t>3400957854027</t>
  </si>
  <si>
    <t>3400957854195</t>
  </si>
  <si>
    <t>9001828</t>
  </si>
  <si>
    <t>03597132111027</t>
  </si>
  <si>
    <t xml:space="preserve">03597132111010 </t>
  </si>
  <si>
    <t>9001529</t>
  </si>
  <si>
    <t>08713412000248 (GTIN14)</t>
  </si>
  <si>
    <t>08713412000255 (GTIN14)</t>
  </si>
  <si>
    <t>9001314</t>
  </si>
  <si>
    <t>9001251</t>
  </si>
  <si>
    <t>9000891</t>
  </si>
  <si>
    <t>9001856</t>
  </si>
  <si>
    <t>9001857</t>
  </si>
  <si>
    <t>9001294</t>
  </si>
  <si>
    <t>9001315</t>
  </si>
  <si>
    <t>9000892</t>
  </si>
  <si>
    <t>499079</t>
  </si>
  <si>
    <t>9001596</t>
  </si>
  <si>
    <t>9000167</t>
  </si>
  <si>
    <t>9001313</t>
  </si>
  <si>
    <t>5533379</t>
  </si>
  <si>
    <t>3400956195374</t>
  </si>
  <si>
    <t>3174290</t>
  </si>
  <si>
    <t>3400931742845</t>
  </si>
  <si>
    <t>9000431</t>
  </si>
  <si>
    <t>9001485</t>
  </si>
  <si>
    <t>9000434</t>
  </si>
  <si>
    <t>3400949004638</t>
  </si>
  <si>
    <t>9000440</t>
  </si>
  <si>
    <t>3400935539526</t>
  </si>
  <si>
    <t>5533356</t>
  </si>
  <si>
    <t>5533362</t>
  </si>
  <si>
    <t>3400930016282</t>
  </si>
  <si>
    <t>AMM ESPAGNE</t>
  </si>
  <si>
    <t>TRC-KIT4600-1X1ML</t>
  </si>
  <si>
    <t>9001142</t>
  </si>
  <si>
    <t>3256496</t>
  </si>
  <si>
    <t>3256504</t>
  </si>
  <si>
    <t>3400926924102</t>
  </si>
  <si>
    <t>3400926924041</t>
  </si>
  <si>
    <t>9002029</t>
  </si>
  <si>
    <t>9002028</t>
  </si>
  <si>
    <t>3404382</t>
  </si>
  <si>
    <t>3365156</t>
  </si>
  <si>
    <t>3400934043826</t>
  </si>
  <si>
    <t>3400933651565</t>
  </si>
  <si>
    <t>3400955086765</t>
  </si>
  <si>
    <t>7608504900018 (AMM SUISSE)</t>
  </si>
  <si>
    <t>9001957</t>
  </si>
  <si>
    <t>9001398</t>
  </si>
  <si>
    <t>9000739</t>
  </si>
  <si>
    <t>9000348</t>
  </si>
  <si>
    <t>9000104</t>
  </si>
  <si>
    <t>9000740</t>
  </si>
  <si>
    <t>9001295</t>
  </si>
  <si>
    <t>9001229</t>
  </si>
  <si>
    <t>34009 275 670 7 0</t>
  </si>
  <si>
    <t>34009 275 671 3 1</t>
  </si>
  <si>
    <t>3400927567070</t>
  </si>
  <si>
    <t>3400927567131</t>
  </si>
  <si>
    <t>9001869</t>
  </si>
  <si>
    <t>9000349</t>
  </si>
  <si>
    <t>9001437</t>
  </si>
  <si>
    <t>9001996</t>
  </si>
  <si>
    <t>9000683</t>
  </si>
  <si>
    <t>9001823</t>
  </si>
  <si>
    <t>9000294</t>
  </si>
  <si>
    <t>9000181</t>
  </si>
  <si>
    <t>9000801</t>
  </si>
  <si>
    <t>3063509</t>
  </si>
  <si>
    <t>3063515</t>
  </si>
  <si>
    <t>3400931836629</t>
  </si>
  <si>
    <t>3400933116866</t>
  </si>
  <si>
    <t>3400932610723</t>
  </si>
  <si>
    <t>9001468</t>
  </si>
  <si>
    <t>3400938652840</t>
  </si>
  <si>
    <t>5730677</t>
  </si>
  <si>
    <t>3400938650488</t>
  </si>
  <si>
    <t>5730513</t>
  </si>
  <si>
    <t>5730559</t>
  </si>
  <si>
    <t>3400938651089</t>
  </si>
  <si>
    <t>3400938651720</t>
  </si>
  <si>
    <t>5730594</t>
  </si>
  <si>
    <t>3400938652321</t>
  </si>
  <si>
    <t>5730631</t>
  </si>
  <si>
    <t>9001049</t>
  </si>
  <si>
    <t>9001997</t>
  </si>
  <si>
    <t>9000468</t>
  </si>
  <si>
    <t>9001935</t>
  </si>
  <si>
    <t>9001998</t>
  </si>
  <si>
    <t>9000469</t>
  </si>
  <si>
    <t>9001999</t>
  </si>
  <si>
    <t>9001905</t>
  </si>
  <si>
    <t>9000293</t>
  </si>
  <si>
    <t>9001948</t>
  </si>
  <si>
    <t>9000731</t>
  </si>
  <si>
    <t>9001655</t>
  </si>
  <si>
    <t>9000161</t>
  </si>
  <si>
    <t>9001982</t>
  </si>
  <si>
    <t>9001742</t>
  </si>
  <si>
    <t>9000257</t>
  </si>
  <si>
    <t>9001625</t>
  </si>
  <si>
    <t>9000261</t>
  </si>
  <si>
    <t>9000262</t>
  </si>
  <si>
    <t>9002000</t>
  </si>
  <si>
    <t>9001906</t>
  </si>
  <si>
    <t>9000416</t>
  </si>
  <si>
    <t>9001949</t>
  </si>
  <si>
    <t>9001911</t>
  </si>
  <si>
    <t>9001638</t>
  </si>
  <si>
    <t>9000708</t>
  </si>
  <si>
    <t>9002051</t>
  </si>
  <si>
    <t>9002052</t>
  </si>
  <si>
    <t>9000339</t>
  </si>
  <si>
    <t>04028691511052</t>
  </si>
  <si>
    <t>DIN02320428</t>
  </si>
  <si>
    <t>DIN02320436</t>
  </si>
  <si>
    <t>DIN02320444</t>
  </si>
  <si>
    <t>DIN02320398</t>
  </si>
  <si>
    <t>3400949481385</t>
  </si>
  <si>
    <t>3400949481507</t>
  </si>
  <si>
    <t>3400949481736</t>
  </si>
  <si>
    <t>3400949482108</t>
  </si>
  <si>
    <t>3400949478545</t>
  </si>
  <si>
    <t>9001962</t>
  </si>
  <si>
    <t>9002014</t>
  </si>
  <si>
    <t>9001958</t>
  </si>
  <si>
    <t>9001635</t>
  </si>
  <si>
    <t>9001566</t>
  </si>
  <si>
    <t>9001522</t>
  </si>
  <si>
    <t>9000053</t>
  </si>
  <si>
    <t>9001047</t>
  </si>
  <si>
    <t>9000418</t>
  </si>
  <si>
    <t>9000163</t>
  </si>
  <si>
    <t>BE117327</t>
  </si>
  <si>
    <t>NDC 51672-4148-1</t>
  </si>
  <si>
    <t>9000284</t>
  </si>
  <si>
    <t>9001704</t>
  </si>
  <si>
    <t>9000863</t>
  </si>
  <si>
    <t>9000864</t>
  </si>
  <si>
    <t>9000867</t>
  </si>
  <si>
    <t>9001827</t>
  </si>
  <si>
    <t>9001010</t>
  </si>
  <si>
    <t>9000146</t>
  </si>
  <si>
    <t>9001508</t>
  </si>
  <si>
    <t>9000638</t>
  </si>
  <si>
    <t>9001511</t>
  </si>
  <si>
    <t>9000641</t>
  </si>
  <si>
    <t>9001344</t>
  </si>
  <si>
    <t>9000650</t>
  </si>
  <si>
    <t>9000149</t>
  </si>
  <si>
    <t>9000252</t>
  </si>
  <si>
    <t>9001871</t>
  </si>
  <si>
    <t>9001872</t>
  </si>
  <si>
    <t>9000250</t>
  </si>
  <si>
    <t>9002017</t>
  </si>
  <si>
    <t>9000147</t>
  </si>
  <si>
    <t>9001509</t>
  </si>
  <si>
    <t>9000385</t>
  </si>
  <si>
    <t>9000648</t>
  </si>
  <si>
    <t>9000639</t>
  </si>
  <si>
    <t>9000868</t>
  </si>
  <si>
    <t>9001011</t>
  </si>
  <si>
    <t>9001037</t>
  </si>
  <si>
    <t>9001510</t>
  </si>
  <si>
    <t>9000640</t>
  </si>
  <si>
    <t>9000148</t>
  </si>
  <si>
    <t>9001546</t>
  </si>
  <si>
    <t>3400937914628</t>
  </si>
  <si>
    <t>3400937914857</t>
  </si>
  <si>
    <t>3400935319791</t>
  </si>
  <si>
    <t>3400937914918</t>
  </si>
  <si>
    <t>3400938050813</t>
  </si>
  <si>
    <t>3400937914796</t>
  </si>
  <si>
    <t>3400955891154</t>
  </si>
  <si>
    <t>3400933894351</t>
  </si>
  <si>
    <t>3400955891215</t>
  </si>
  <si>
    <t>3400933894412</t>
  </si>
  <si>
    <t>3400934004155</t>
  </si>
  <si>
    <t>3400955947196</t>
  </si>
  <si>
    <t>3400933894580</t>
  </si>
  <si>
    <t>3400955891093</t>
  </si>
  <si>
    <t>3400934004216</t>
  </si>
  <si>
    <t>3400955947318</t>
  </si>
  <si>
    <t>9001989</t>
  </si>
  <si>
    <t>9001971</t>
  </si>
  <si>
    <t>PL 00427/0098</t>
  </si>
  <si>
    <t>9000381</t>
  </si>
  <si>
    <t>9000414</t>
  </si>
  <si>
    <t>9000870</t>
  </si>
  <si>
    <t>9000968</t>
  </si>
  <si>
    <t>9000729</t>
  </si>
  <si>
    <t>9000938</t>
  </si>
  <si>
    <t>9000869</t>
  </si>
  <si>
    <t>9001913</t>
  </si>
  <si>
    <t>9000288</t>
  </si>
  <si>
    <t>9001677</t>
  </si>
  <si>
    <t>9000980</t>
  </si>
  <si>
    <t>9002048</t>
  </si>
  <si>
    <t>9000730</t>
  </si>
  <si>
    <t>9002061</t>
  </si>
  <si>
    <t>9001912</t>
  </si>
  <si>
    <t>9001038</t>
  </si>
  <si>
    <t>9000884</t>
  </si>
  <si>
    <t>9000160</t>
  </si>
  <si>
    <t>9001728</t>
  </si>
  <si>
    <t>9000799</t>
  </si>
  <si>
    <t>9001709</t>
  </si>
  <si>
    <t>9000407</t>
  </si>
  <si>
    <t>9000393</t>
  </si>
  <si>
    <t>9001907</t>
  </si>
  <si>
    <t>9001939</t>
  </si>
  <si>
    <t>9001661</t>
  </si>
  <si>
    <t>9001490</t>
  </si>
  <si>
    <t>9000985</t>
  </si>
  <si>
    <t>3400930227886</t>
  </si>
  <si>
    <t>3400930227893</t>
  </si>
  <si>
    <t>3400930227909</t>
  </si>
  <si>
    <t>3400930227916</t>
  </si>
  <si>
    <t>3400930270998</t>
  </si>
  <si>
    <t xml:space="preserve">3400930271018 </t>
  </si>
  <si>
    <t>3400930271025</t>
  </si>
  <si>
    <t>9001122</t>
  </si>
  <si>
    <t>comprimés mis en gélules</t>
  </si>
  <si>
    <t>3400928001306</t>
  </si>
  <si>
    <t>3400928001535</t>
  </si>
  <si>
    <t>3400928001825</t>
  </si>
  <si>
    <t>9000338</t>
  </si>
  <si>
    <t>9001696</t>
  </si>
  <si>
    <t>9001716</t>
  </si>
  <si>
    <t>AMM Turque / crise COVID 19</t>
  </si>
  <si>
    <t>AMM Turque / Crise COVID 19</t>
  </si>
  <si>
    <t>RVG 100470</t>
  </si>
  <si>
    <t>3400930233177</t>
  </si>
  <si>
    <t>3400957366452</t>
  </si>
  <si>
    <t>3400930233184</t>
  </si>
  <si>
    <t>3400957366513</t>
  </si>
  <si>
    <t>3400930233207</t>
  </si>
  <si>
    <t>3400957366742</t>
  </si>
  <si>
    <t xml:space="preserve">3400957366681 </t>
  </si>
  <si>
    <t>5648728</t>
  </si>
  <si>
    <t xml:space="preserve">3400930233078 </t>
  </si>
  <si>
    <t>3400956487110</t>
  </si>
  <si>
    <t>3400930233092</t>
  </si>
  <si>
    <t>3400930233108</t>
  </si>
  <si>
    <t>3400930233160</t>
  </si>
  <si>
    <t>3400930233153</t>
  </si>
  <si>
    <t>3400930233146</t>
  </si>
  <si>
    <t>3400930233139</t>
  </si>
  <si>
    <t>564 853 3</t>
  </si>
  <si>
    <t>564 851 0</t>
  </si>
  <si>
    <t>564 858 5</t>
  </si>
  <si>
    <t>AMM Portugaise / Contexte COVID 19</t>
  </si>
  <si>
    <t>5641809</t>
  </si>
  <si>
    <t>5641867</t>
  </si>
  <si>
    <t>5647858</t>
  </si>
  <si>
    <t>AMM Allemandes / Contexte COVID 19</t>
  </si>
  <si>
    <t>AMM CHINOISE / crise COVID 19</t>
  </si>
  <si>
    <t>AMM CHINOISE / Contexte COVID 19</t>
  </si>
  <si>
    <t>5651682</t>
  </si>
  <si>
    <t>5651618</t>
  </si>
  <si>
    <t>5651653</t>
  </si>
  <si>
    <t>5736645</t>
  </si>
  <si>
    <t>5736651</t>
  </si>
  <si>
    <t>5736674</t>
  </si>
  <si>
    <t xml:space="preserve">34009 550 834 8 1 </t>
  </si>
  <si>
    <t>3400955072751</t>
  </si>
  <si>
    <t>3400955072799</t>
  </si>
  <si>
    <t>AMM Portugaise / import contexte COVID 19</t>
  </si>
  <si>
    <t>5627264</t>
  </si>
  <si>
    <t>5627241</t>
  </si>
  <si>
    <t>5627258</t>
  </si>
  <si>
    <t>3400956521678</t>
  </si>
  <si>
    <t>3400956586493</t>
  </si>
  <si>
    <t>3400956521968</t>
  </si>
  <si>
    <t>3400956521449</t>
  </si>
  <si>
    <t>3400956537358</t>
  </si>
  <si>
    <t>AMM Allemande / crise Covid 19</t>
  </si>
  <si>
    <t>562726-4</t>
  </si>
  <si>
    <t>5665000</t>
  </si>
  <si>
    <t>5664874</t>
  </si>
  <si>
    <t>5664905</t>
  </si>
  <si>
    <t>3400955070078</t>
  </si>
  <si>
    <t>3400955070085</t>
  </si>
  <si>
    <t>3400956272648</t>
  </si>
  <si>
    <t>3400930206454</t>
  </si>
  <si>
    <t>3400930206461</t>
  </si>
  <si>
    <t>3400956272419</t>
  </si>
  <si>
    <t>3400956272587</t>
  </si>
  <si>
    <t>3400930206478</t>
  </si>
  <si>
    <t>Medex Allemands / import contexte crise COVID 19</t>
  </si>
  <si>
    <t>9001020</t>
  </si>
  <si>
    <t>9001367</t>
  </si>
  <si>
    <t>9001459</t>
  </si>
  <si>
    <t>R160207</t>
  </si>
  <si>
    <t>R160208</t>
  </si>
  <si>
    <t>R160205</t>
  </si>
  <si>
    <t>1246819-79-3</t>
  </si>
  <si>
    <t>9000866</t>
  </si>
  <si>
    <t>9000872</t>
  </si>
  <si>
    <t>9001868</t>
  </si>
  <si>
    <t>CAY-18567-1MG</t>
  </si>
  <si>
    <t>9002062</t>
  </si>
  <si>
    <t>9002070</t>
  </si>
  <si>
    <t>9001309</t>
  </si>
  <si>
    <t>9000403</t>
  </si>
  <si>
    <t>9000905</t>
  </si>
  <si>
    <t>9001312</t>
  </si>
  <si>
    <t>9000406</t>
  </si>
  <si>
    <t>9000908</t>
  </si>
  <si>
    <t>9002069</t>
  </si>
  <si>
    <t>9001308</t>
  </si>
  <si>
    <t>9000404</t>
  </si>
  <si>
    <t>9000906</t>
  </si>
  <si>
    <t>9000228</t>
  </si>
  <si>
    <t>9002071</t>
  </si>
  <si>
    <t>9000405</t>
  </si>
  <si>
    <t>9000907</t>
  </si>
  <si>
    <t>9001311</t>
  </si>
  <si>
    <t>9002068</t>
  </si>
  <si>
    <t>3068174</t>
  </si>
  <si>
    <t>3400956220311</t>
  </si>
  <si>
    <t>5622048</t>
  </si>
  <si>
    <t>3400935539694</t>
  </si>
  <si>
    <t>3400930271261</t>
  </si>
  <si>
    <t>9000860</t>
  </si>
  <si>
    <t>9000129</t>
  </si>
  <si>
    <t>3515609</t>
  </si>
  <si>
    <t>3448758</t>
  </si>
  <si>
    <t>3506504</t>
  </si>
  <si>
    <t>3515590</t>
  </si>
  <si>
    <t>3515561</t>
  </si>
  <si>
    <t>3515555</t>
  </si>
  <si>
    <t>3506533</t>
  </si>
  <si>
    <t>3506527</t>
  </si>
  <si>
    <t>3195895</t>
  </si>
  <si>
    <t>5607304</t>
  </si>
  <si>
    <t>5616533</t>
  </si>
  <si>
    <t>5620210</t>
  </si>
  <si>
    <t>3506496</t>
  </si>
  <si>
    <t>3515584</t>
  </si>
  <si>
    <t>3400936911055</t>
  </si>
  <si>
    <t>3515696</t>
  </si>
  <si>
    <t>3515673</t>
  </si>
  <si>
    <t>3448764</t>
  </si>
  <si>
    <t>3515727</t>
  </si>
  <si>
    <t>3195949</t>
  </si>
  <si>
    <t>3195932</t>
  </si>
  <si>
    <t>3515710</t>
  </si>
  <si>
    <t>3515704</t>
  </si>
  <si>
    <t>5607310</t>
  </si>
  <si>
    <t>5616562</t>
  </si>
  <si>
    <t>3690637</t>
  </si>
  <si>
    <t>3515621</t>
  </si>
  <si>
    <t>3400936906143</t>
  </si>
  <si>
    <t>3690548</t>
  </si>
  <si>
    <t>3400936910683</t>
  </si>
  <si>
    <t>3400936911635</t>
  </si>
  <si>
    <t>3400936906891</t>
  </si>
  <si>
    <t>3515638</t>
  </si>
  <si>
    <t>3515644</t>
  </si>
  <si>
    <t>3515667</t>
  </si>
  <si>
    <t>3515650</t>
  </si>
  <si>
    <t>5616556</t>
  </si>
  <si>
    <t>3400936905771</t>
  </si>
  <si>
    <t>9002077</t>
  </si>
  <si>
    <t>5653787</t>
  </si>
  <si>
    <t>5635708</t>
  </si>
  <si>
    <t>9002078</t>
  </si>
  <si>
    <t>9002076</t>
  </si>
  <si>
    <t>5611694</t>
  </si>
  <si>
    <t>9002075</t>
  </si>
  <si>
    <t>3423681</t>
  </si>
  <si>
    <t>3494586</t>
  </si>
  <si>
    <t>9001440</t>
  </si>
  <si>
    <t>3391366</t>
  </si>
  <si>
    <t>3483105</t>
  </si>
  <si>
    <t>3116453</t>
  </si>
  <si>
    <t>3400936907553</t>
  </si>
  <si>
    <t>5669446</t>
  </si>
  <si>
    <t>3691045</t>
  </si>
  <si>
    <t>5669392</t>
  </si>
  <si>
    <t>5612452</t>
  </si>
  <si>
    <t>3690778</t>
  </si>
  <si>
    <t>3691022</t>
  </si>
  <si>
    <t>5669417</t>
  </si>
  <si>
    <t>5611702</t>
  </si>
  <si>
    <t>5535970</t>
  </si>
  <si>
    <t>5669682</t>
  </si>
  <si>
    <t>5669587</t>
  </si>
  <si>
    <t>5602784</t>
  </si>
  <si>
    <t>3400955353263</t>
  </si>
  <si>
    <t>3400934291234</t>
  </si>
  <si>
    <t>3400956027613</t>
  </si>
  <si>
    <t>3058750</t>
  </si>
  <si>
    <t>3400934021305</t>
  </si>
  <si>
    <t>3058773</t>
  </si>
  <si>
    <t>3400934410932</t>
  </si>
  <si>
    <t>3400934291463</t>
  </si>
  <si>
    <t>3400956027842</t>
  </si>
  <si>
    <t>5535987</t>
  </si>
  <si>
    <t>3690212</t>
  </si>
  <si>
    <t>3690206</t>
  </si>
  <si>
    <t>3400936901988</t>
  </si>
  <si>
    <t>3690181</t>
  </si>
  <si>
    <t>3400956696994</t>
  </si>
  <si>
    <t>3400936901759</t>
  </si>
  <si>
    <t>3400939534275</t>
  </si>
  <si>
    <t>3400958128431</t>
  </si>
  <si>
    <t>3400936900400</t>
  </si>
  <si>
    <t>5669624</t>
  </si>
  <si>
    <t>5669630</t>
  </si>
  <si>
    <t>5669647</t>
  </si>
  <si>
    <t>3690034</t>
  </si>
  <si>
    <t>3690057</t>
  </si>
  <si>
    <t>3400956696826</t>
  </si>
  <si>
    <t>2690123</t>
  </si>
  <si>
    <t>5669653</t>
  </si>
  <si>
    <t>5669676</t>
  </si>
  <si>
    <t>3690117</t>
  </si>
  <si>
    <t>369010</t>
  </si>
  <si>
    <t>3400921879599</t>
  </si>
  <si>
    <t>3400956696475</t>
  </si>
  <si>
    <t>5669601</t>
  </si>
  <si>
    <t>34009 566 961 8 5</t>
  </si>
  <si>
    <t>3400956696185</t>
  </si>
  <si>
    <t>3400956695874</t>
  </si>
  <si>
    <t>3400921879711</t>
  </si>
  <si>
    <t>3689723</t>
  </si>
  <si>
    <t>3400936897175</t>
  </si>
  <si>
    <t>3689700</t>
  </si>
  <si>
    <t>5669570</t>
  </si>
  <si>
    <t>5669564</t>
  </si>
  <si>
    <t>3689781</t>
  </si>
  <si>
    <t>3689798</t>
  </si>
  <si>
    <t>5669593</t>
  </si>
  <si>
    <t>3689775</t>
  </si>
  <si>
    <t>3400936898356</t>
  </si>
  <si>
    <t>9000620</t>
  </si>
  <si>
    <t>9000522</t>
  </si>
  <si>
    <t>9000119</t>
  </si>
  <si>
    <t>9001553</t>
  </si>
  <si>
    <t>3402130</t>
  </si>
  <si>
    <t>9001834</t>
  </si>
  <si>
    <t>5602778</t>
  </si>
  <si>
    <t>3429146</t>
  </si>
  <si>
    <t>900078</t>
  </si>
  <si>
    <t>9000774</t>
  </si>
  <si>
    <t>9000520</t>
  </si>
  <si>
    <t>9000510</t>
  </si>
  <si>
    <t>9001832</t>
  </si>
  <si>
    <t>3441093</t>
  </si>
  <si>
    <t>5535332</t>
  </si>
  <si>
    <t>9001833</t>
  </si>
  <si>
    <t>5602761</t>
  </si>
  <si>
    <t>5602755</t>
  </si>
  <si>
    <t>3116482</t>
  </si>
  <si>
    <t>5619543</t>
  </si>
  <si>
    <t>5619566</t>
  </si>
  <si>
    <t>3400957819019</t>
  </si>
  <si>
    <t>3569491</t>
  </si>
  <si>
    <t>9000817</t>
  </si>
  <si>
    <t>9001526</t>
  </si>
  <si>
    <t>9000886</t>
  </si>
  <si>
    <t>9002083</t>
  </si>
  <si>
    <t>9000044</t>
  </si>
  <si>
    <t>5630237</t>
  </si>
  <si>
    <t>5630243</t>
  </si>
  <si>
    <t>3562075</t>
  </si>
  <si>
    <t>3562052</t>
  </si>
  <si>
    <t>3562023</t>
  </si>
  <si>
    <t>3562000</t>
  </si>
  <si>
    <t>3400935620699</t>
  </si>
  <si>
    <t>5630266</t>
  </si>
  <si>
    <t>3400935619921</t>
  </si>
  <si>
    <t>3400935620170</t>
  </si>
  <si>
    <t>3853341</t>
  </si>
  <si>
    <t>5603737</t>
  </si>
  <si>
    <t>5603720</t>
  </si>
  <si>
    <t>5603743</t>
  </si>
  <si>
    <t>3430669</t>
  </si>
  <si>
    <t>9001910</t>
  </si>
  <si>
    <t>9000993</t>
  </si>
  <si>
    <t>9002023</t>
  </si>
  <si>
    <t>9001817</t>
  </si>
  <si>
    <t>9000735</t>
  </si>
  <si>
    <t>9000994</t>
  </si>
  <si>
    <t>9002020</t>
  </si>
  <si>
    <t>9001645</t>
  </si>
  <si>
    <t>9002024</t>
  </si>
  <si>
    <t>9000685</t>
  </si>
  <si>
    <t>9000995</t>
  </si>
  <si>
    <t>9000825</t>
  </si>
  <si>
    <t>9001991</t>
  </si>
  <si>
    <t>9001909</t>
  </si>
  <si>
    <t>9001908</t>
  </si>
  <si>
    <t>5601827</t>
  </si>
  <si>
    <t>5593559</t>
  </si>
  <si>
    <t>9001672</t>
  </si>
  <si>
    <t>9001923</t>
  </si>
  <si>
    <t>9000457</t>
  </si>
  <si>
    <t>9001951</t>
  </si>
  <si>
    <t>9001919</t>
  </si>
  <si>
    <t>9001922</t>
  </si>
  <si>
    <t>9001921</t>
  </si>
  <si>
    <t>9000496</t>
  </si>
  <si>
    <t>9001925</t>
  </si>
  <si>
    <t>9001924</t>
  </si>
  <si>
    <t>9002058</t>
  </si>
  <si>
    <t>9001992</t>
  </si>
  <si>
    <t>9000202</t>
  </si>
  <si>
    <t>9001081</t>
  </si>
  <si>
    <t>9001917</t>
  </si>
  <si>
    <t>9001285</t>
  </si>
  <si>
    <t>9000180</t>
  </si>
  <si>
    <t>9001712</t>
  </si>
  <si>
    <t>9001782</t>
  </si>
  <si>
    <t>9002045</t>
  </si>
  <si>
    <t>9002046</t>
  </si>
  <si>
    <t>9001993</t>
  </si>
  <si>
    <t>9001263</t>
  </si>
  <si>
    <t>9001918</t>
  </si>
  <si>
    <t>9001264</t>
  </si>
  <si>
    <t>5555949</t>
  </si>
  <si>
    <t>3400932869718</t>
  </si>
  <si>
    <t>3400932870028</t>
  </si>
  <si>
    <t>5555978</t>
  </si>
  <si>
    <t>3400934300660</t>
  </si>
  <si>
    <t>5555955</t>
  </si>
  <si>
    <t>3400932869886</t>
  </si>
  <si>
    <t>5555961</t>
  </si>
  <si>
    <t>3400932869947</t>
  </si>
  <si>
    <t>9000974</t>
  </si>
  <si>
    <t>9000977</t>
  </si>
  <si>
    <t>9000975</t>
  </si>
  <si>
    <t>9000976</t>
  </si>
  <si>
    <t>5607379</t>
  </si>
  <si>
    <t>5607362</t>
  </si>
  <si>
    <t>5607356</t>
  </si>
  <si>
    <t>3760297070274</t>
  </si>
  <si>
    <t>3760297070281</t>
  </si>
  <si>
    <t>9000758</t>
  </si>
  <si>
    <t>6801729</t>
  </si>
  <si>
    <t>9000184</t>
  </si>
  <si>
    <t>9000177</t>
  </si>
  <si>
    <t>AMM BELGE : BE-V439546</t>
  </si>
  <si>
    <t>9001618</t>
  </si>
  <si>
    <t>9000268</t>
  </si>
  <si>
    <t>9001338</t>
  </si>
  <si>
    <t>3073181</t>
  </si>
  <si>
    <t>9001445</t>
  </si>
  <si>
    <t>9000978</t>
  </si>
  <si>
    <t>9001233</t>
  </si>
  <si>
    <t>9001805</t>
  </si>
  <si>
    <t>9001209</t>
  </si>
  <si>
    <t>9001328</t>
  </si>
  <si>
    <t>3073229</t>
  </si>
  <si>
    <t>3073235</t>
  </si>
  <si>
    <t>9001571</t>
  </si>
  <si>
    <t>9001572</t>
  </si>
  <si>
    <t>9001487</t>
  </si>
  <si>
    <t>9001447</t>
  </si>
  <si>
    <t>9001488</t>
  </si>
  <si>
    <t>9001316</t>
  </si>
  <si>
    <t>9001540</t>
  </si>
  <si>
    <t>9001867</t>
  </si>
  <si>
    <t>9001195</t>
  </si>
  <si>
    <t>9001512</t>
  </si>
  <si>
    <t>9001486</t>
  </si>
  <si>
    <t>9001361</t>
  </si>
  <si>
    <t>9001360</t>
  </si>
  <si>
    <t>9001667</t>
  </si>
  <si>
    <t>9001474</t>
  </si>
  <si>
    <t>9001196</t>
  </si>
  <si>
    <t>9001358</t>
  </si>
  <si>
    <t>9001359</t>
  </si>
  <si>
    <t>9001647</t>
  </si>
  <si>
    <t>9001668</t>
  </si>
  <si>
    <t>9001576</t>
  </si>
  <si>
    <t>9001590</t>
  </si>
  <si>
    <t>9001663</t>
  </si>
  <si>
    <t>3298684</t>
  </si>
  <si>
    <t>9001507</t>
  </si>
  <si>
    <t>9001639</t>
  </si>
  <si>
    <t>3400934966743</t>
  </si>
  <si>
    <t>9000964</t>
  </si>
  <si>
    <t>9000965</t>
  </si>
  <si>
    <t>9000967</t>
  </si>
  <si>
    <t>9001640</t>
  </si>
  <si>
    <t>3400935447005</t>
  </si>
  <si>
    <t>3314762</t>
  </si>
  <si>
    <t>3544516</t>
  </si>
  <si>
    <t>3529787</t>
  </si>
  <si>
    <t>9001629</t>
  </si>
  <si>
    <t>9001630</t>
  </si>
  <si>
    <t>9000656</t>
  </si>
  <si>
    <t>3400932729579</t>
  </si>
  <si>
    <t>3400932729630</t>
  </si>
  <si>
    <t>9000893</t>
  </si>
  <si>
    <t>9000778</t>
  </si>
  <si>
    <t>9001455</t>
  </si>
  <si>
    <t>9001013</t>
  </si>
  <si>
    <t>3290613</t>
  </si>
  <si>
    <t>3223686</t>
  </si>
  <si>
    <t>3290607</t>
  </si>
  <si>
    <t>3223692</t>
  </si>
  <si>
    <t>9000971</t>
  </si>
  <si>
    <t>9002002</t>
  </si>
  <si>
    <t>3275306</t>
  </si>
  <si>
    <t>9000466</t>
  </si>
  <si>
    <t>3608570</t>
  </si>
  <si>
    <t>9000841</t>
  </si>
  <si>
    <t>3283903</t>
  </si>
  <si>
    <t>3258791</t>
  </si>
  <si>
    <t>3248858</t>
  </si>
  <si>
    <t>3608587</t>
  </si>
  <si>
    <t>9000657</t>
  </si>
  <si>
    <t>9001626</t>
  </si>
  <si>
    <t>5544199</t>
  </si>
  <si>
    <t>3257260</t>
  </si>
  <si>
    <t>3217912</t>
  </si>
  <si>
    <t>3400932179060</t>
  </si>
  <si>
    <t>3217929</t>
  </si>
  <si>
    <t>3400934387258</t>
  </si>
  <si>
    <t>3400934387609</t>
  </si>
  <si>
    <t>3400936587281</t>
  </si>
  <si>
    <t>3400934387487</t>
  </si>
  <si>
    <t>3400930123904</t>
  </si>
  <si>
    <t>3400930123898</t>
  </si>
  <si>
    <t>3400930123874</t>
  </si>
  <si>
    <t>3265070</t>
  </si>
  <si>
    <t>9001197</t>
  </si>
  <si>
    <t>9000285</t>
  </si>
  <si>
    <t>3265064</t>
  </si>
  <si>
    <t>3265058</t>
  </si>
  <si>
    <t>9001711</t>
  </si>
  <si>
    <t>9000169</t>
  </si>
  <si>
    <t>9000775</t>
  </si>
  <si>
    <t>9000215</t>
  </si>
  <si>
    <t>9000353</t>
  </si>
  <si>
    <t>3400930132265</t>
  </si>
  <si>
    <t>3400930132173</t>
  </si>
  <si>
    <t>3400930132074</t>
  </si>
  <si>
    <t>3400930132470</t>
  </si>
  <si>
    <t>3400930131978</t>
  </si>
  <si>
    <t>3400930131893</t>
  </si>
  <si>
    <t>3400930132371</t>
  </si>
  <si>
    <t>3400930188309</t>
  </si>
  <si>
    <t>3400930187067</t>
  </si>
  <si>
    <t>62150</t>
  </si>
  <si>
    <t>3400930039038</t>
  </si>
  <si>
    <t>3400930039045</t>
  </si>
  <si>
    <t>3400930039052</t>
  </si>
  <si>
    <t>3400930039007</t>
  </si>
  <si>
    <t>3400930068571</t>
  </si>
  <si>
    <t>3400930068649</t>
  </si>
  <si>
    <t>3400930068519</t>
  </si>
  <si>
    <t>3400927785023</t>
  </si>
  <si>
    <t>3400927786372</t>
  </si>
  <si>
    <t xml:space="preserve">3400927787782	</t>
  </si>
  <si>
    <t>3400927789045</t>
  </si>
  <si>
    <t>3400927790454</t>
  </si>
  <si>
    <t>3400927783760</t>
  </si>
  <si>
    <t>3400927791635</t>
  </si>
  <si>
    <t>3400927793066</t>
  </si>
  <si>
    <t>9002055</t>
  </si>
  <si>
    <t>3400930144633</t>
  </si>
  <si>
    <t>3400930164273</t>
  </si>
  <si>
    <t xml:space="preserve">3400930144626	</t>
  </si>
  <si>
    <t>3400930164266</t>
  </si>
  <si>
    <t>3400927751653</t>
  </si>
  <si>
    <t>3400927753725</t>
  </si>
  <si>
    <t>3400927755095</t>
  </si>
  <si>
    <t>3400927756337</t>
  </si>
  <si>
    <t>3400927757976</t>
  </si>
  <si>
    <t>3400927748752</t>
  </si>
  <si>
    <t>3400927759239</t>
  </si>
  <si>
    <t>3400927760587</t>
  </si>
  <si>
    <t>3400930167199</t>
  </si>
  <si>
    <t>3400930167168</t>
  </si>
  <si>
    <t>3400930167144</t>
  </si>
  <si>
    <t>3400930092279</t>
  </si>
  <si>
    <t>3400930092286</t>
  </si>
  <si>
    <t>3400930103364</t>
  </si>
  <si>
    <t>3400930092293</t>
  </si>
  <si>
    <t>3400930092309</t>
  </si>
  <si>
    <t>3400930230336</t>
  </si>
  <si>
    <t>3400930163801</t>
  </si>
  <si>
    <t>3400955060123</t>
  </si>
  <si>
    <t>3400955060116</t>
  </si>
  <si>
    <t>3400930163795</t>
  </si>
  <si>
    <t>3400955060147</t>
  </si>
  <si>
    <t>3400930190548</t>
  </si>
  <si>
    <t>3400930068892</t>
  </si>
  <si>
    <t>3400930068960</t>
  </si>
  <si>
    <t>3400930068823</t>
  </si>
  <si>
    <t>3400927889370</t>
  </si>
  <si>
    <t>3400927889721</t>
  </si>
  <si>
    <t>3400927890031</t>
  </si>
  <si>
    <t>3400927889080</t>
  </si>
  <si>
    <t>3400927888601</t>
  </si>
  <si>
    <t>9001065</t>
  </si>
  <si>
    <t>9001813</t>
  </si>
  <si>
    <t>9002066</t>
  </si>
  <si>
    <t>9000263</t>
  </si>
  <si>
    <t>9000264</t>
  </si>
  <si>
    <t>3542115</t>
  </si>
  <si>
    <t>9001607</t>
  </si>
  <si>
    <t>3400935420909</t>
  </si>
  <si>
    <t>9001734</t>
  </si>
  <si>
    <t>3542109</t>
  </si>
  <si>
    <t>9002030</t>
  </si>
  <si>
    <t>3400938460223</t>
  </si>
  <si>
    <t>3400938458442</t>
  </si>
  <si>
    <t>3400935421500</t>
  </si>
  <si>
    <t>9001608</t>
  </si>
  <si>
    <t>9002031</t>
  </si>
  <si>
    <t>3542167</t>
  </si>
  <si>
    <t>3400938458732</t>
  </si>
  <si>
    <t>3400935422279</t>
  </si>
  <si>
    <t>9001609</t>
  </si>
  <si>
    <t>3542233</t>
  </si>
  <si>
    <t>3542256</t>
  </si>
  <si>
    <t>9002032</t>
  </si>
  <si>
    <t>3400936690349</t>
  </si>
  <si>
    <t>9002033</t>
  </si>
  <si>
    <t>3400938459852</t>
  </si>
  <si>
    <t>3542960</t>
  </si>
  <si>
    <t>3542954</t>
  </si>
  <si>
    <t>3400935429483</t>
  </si>
  <si>
    <t>9002054</t>
  </si>
  <si>
    <t>9001610</t>
  </si>
  <si>
    <t>9001735</t>
  </si>
  <si>
    <t>9001123</t>
  </si>
  <si>
    <t>9000265</t>
  </si>
  <si>
    <t>3400936242159</t>
  </si>
  <si>
    <t>3400936691230</t>
  </si>
  <si>
    <t>3400936691469</t>
  </si>
  <si>
    <t>3400936691520</t>
  </si>
  <si>
    <t>3400939231716</t>
  </si>
  <si>
    <t>3400936242388</t>
  </si>
  <si>
    <t>3400936241909</t>
  </si>
  <si>
    <t>3400938762532</t>
  </si>
  <si>
    <t>3400938042597</t>
  </si>
  <si>
    <t>3400938042887</t>
  </si>
  <si>
    <t>3400938042139</t>
  </si>
  <si>
    <t>3400930241608</t>
  </si>
  <si>
    <t>3400930241615</t>
  </si>
  <si>
    <t>3400930241622</t>
  </si>
  <si>
    <t>3400930241639</t>
  </si>
  <si>
    <t>3400930241585</t>
  </si>
  <si>
    <t>3400955060017</t>
  </si>
  <si>
    <t>3400941925801</t>
  </si>
  <si>
    <t>3400941927980</t>
  </si>
  <si>
    <t>3400941928703</t>
  </si>
  <si>
    <t>3400930094822</t>
  </si>
  <si>
    <t>3400941929533</t>
  </si>
  <si>
    <t>3400941924859</t>
  </si>
  <si>
    <t>3400941923739</t>
  </si>
  <si>
    <t>3400927692710</t>
  </si>
  <si>
    <t>3400927692888</t>
  </si>
  <si>
    <t>3400927692659</t>
  </si>
  <si>
    <t>3400941922039</t>
  </si>
  <si>
    <t>3400941922909</t>
  </si>
  <si>
    <t>3077799</t>
  </si>
  <si>
    <t>9001852</t>
  </si>
  <si>
    <t>3400930069653</t>
  </si>
  <si>
    <t>3400949666331</t>
  </si>
  <si>
    <t>4966656</t>
  </si>
  <si>
    <t>3400949666621</t>
  </si>
  <si>
    <t>4966679</t>
  </si>
  <si>
    <t>9000973</t>
  </si>
  <si>
    <t>9001926</t>
  </si>
  <si>
    <t>9001034</t>
  </si>
  <si>
    <t>9001202</t>
  </si>
  <si>
    <t>9001531</t>
  </si>
  <si>
    <t>9000943</t>
  </si>
  <si>
    <t>03411110034385</t>
  </si>
  <si>
    <t>9001738</t>
  </si>
  <si>
    <t>9000340</t>
  </si>
  <si>
    <t>9001617</t>
  </si>
  <si>
    <t>9000079</t>
  </si>
  <si>
    <t>9000521</t>
  </si>
  <si>
    <t>9001545</t>
  </si>
  <si>
    <t>9000062</t>
  </si>
  <si>
    <t>9002050</t>
  </si>
  <si>
    <t>5595848</t>
  </si>
  <si>
    <t>3400936203068</t>
  </si>
  <si>
    <t>6837756</t>
  </si>
  <si>
    <t>6837762</t>
  </si>
  <si>
    <t>9000871</t>
  </si>
  <si>
    <t>9001710</t>
  </si>
  <si>
    <t>9000798</t>
  </si>
  <si>
    <t>3400956013364</t>
  </si>
  <si>
    <t>9001801</t>
  </si>
  <si>
    <t>9001800</t>
  </si>
  <si>
    <t>9000253</t>
  </si>
  <si>
    <t>9002065</t>
  </si>
  <si>
    <t>9001811</t>
  </si>
  <si>
    <t>9001851</t>
  </si>
  <si>
    <t>9001802</t>
  </si>
  <si>
    <t>9002019</t>
  </si>
  <si>
    <t>9001803</t>
  </si>
  <si>
    <t>9000354</t>
  </si>
  <si>
    <t>9001481</t>
  </si>
  <si>
    <t>9001198</t>
  </si>
  <si>
    <t>9001382</t>
  </si>
  <si>
    <t>9001671</t>
  </si>
  <si>
    <t>9001066</t>
  </si>
  <si>
    <t>9001599</t>
  </si>
  <si>
    <t>9001835</t>
  </si>
  <si>
    <t>9001731</t>
  </si>
  <si>
    <t>9001199</t>
  </si>
  <si>
    <t>DIN 00178802</t>
  </si>
  <si>
    <t>9001265</t>
  </si>
  <si>
    <t>9001325</t>
  </si>
  <si>
    <t>9001732</t>
  </si>
  <si>
    <t>9001293</t>
  </si>
  <si>
    <t>9000776</t>
  </si>
  <si>
    <t>08718469441969</t>
  </si>
  <si>
    <t>08717973565536</t>
  </si>
  <si>
    <t>08718469441938</t>
  </si>
  <si>
    <t>08717973565567</t>
  </si>
  <si>
    <t>03760087153484</t>
  </si>
  <si>
    <t>03760087153477</t>
  </si>
  <si>
    <t>9000857</t>
  </si>
  <si>
    <t>9001621</t>
  </si>
  <si>
    <t>9002012</t>
  </si>
  <si>
    <t>9001515</t>
  </si>
  <si>
    <t>9001278</t>
  </si>
  <si>
    <t>6866321</t>
  </si>
  <si>
    <t>6954120</t>
  </si>
  <si>
    <t>6954114</t>
  </si>
  <si>
    <t>6954108</t>
  </si>
  <si>
    <t>9001994</t>
  </si>
  <si>
    <t>9001929</t>
  </si>
  <si>
    <t>9001530</t>
  </si>
  <si>
    <t>9001995</t>
  </si>
  <si>
    <t>9001733</t>
  </si>
  <si>
    <t>9001456</t>
  </si>
  <si>
    <t>3400935339843</t>
  </si>
  <si>
    <t>3400935339492</t>
  </si>
  <si>
    <t>3400930152607</t>
  </si>
  <si>
    <t>3400939755120</t>
  </si>
  <si>
    <t>9000286</t>
  </si>
  <si>
    <t>9001213</t>
  </si>
  <si>
    <t>9001340</t>
  </si>
  <si>
    <t>9001341</t>
  </si>
  <si>
    <t>9001685</t>
  </si>
  <si>
    <t>9001686</t>
  </si>
  <si>
    <t>9001937</t>
  </si>
  <si>
    <t>9001933</t>
  </si>
  <si>
    <t>3372446</t>
  </si>
  <si>
    <t>9000660</t>
  </si>
  <si>
    <t>9000397</t>
  </si>
  <si>
    <t>9000855</t>
  </si>
  <si>
    <t>9001258</t>
  </si>
  <si>
    <t>9000944</t>
  </si>
  <si>
    <t>9001259</t>
  </si>
  <si>
    <t>9001941</t>
  </si>
  <si>
    <t>3400949726165</t>
  </si>
  <si>
    <t>3400949726226</t>
  </si>
  <si>
    <t>3400949726745</t>
  </si>
  <si>
    <t>9000069</t>
  </si>
  <si>
    <t>3210382</t>
  </si>
  <si>
    <t>5546087</t>
  </si>
  <si>
    <t>3400955460572</t>
  </si>
  <si>
    <t>34000955460633</t>
  </si>
  <si>
    <t>3400955460862</t>
  </si>
  <si>
    <t>3400927656750</t>
  </si>
  <si>
    <t>3400927656989</t>
  </si>
  <si>
    <t>3400927657702</t>
  </si>
  <si>
    <t>3400927658532</t>
  </si>
  <si>
    <t>3400927659591</t>
  </si>
  <si>
    <t>3400927660313</t>
  </si>
  <si>
    <t>05014602817862</t>
  </si>
  <si>
    <t>3400957953171</t>
  </si>
  <si>
    <t>3400957953232</t>
  </si>
  <si>
    <t>3400957953461</t>
  </si>
  <si>
    <t>3400957791698</t>
  </si>
  <si>
    <t>3400957791810</t>
  </si>
  <si>
    <t>3400957792060</t>
  </si>
  <si>
    <t>3400957728946</t>
  </si>
  <si>
    <t>3400957729547</t>
  </si>
  <si>
    <t>3400930299937</t>
  </si>
  <si>
    <t>3400930299944</t>
  </si>
  <si>
    <t>3400930299951</t>
  </si>
  <si>
    <t>3400941686535</t>
  </si>
  <si>
    <t>3400936231382</t>
  </si>
  <si>
    <t>3400936534933</t>
  </si>
  <si>
    <t>3400936535015</t>
  </si>
  <si>
    <t>3400936231504</t>
  </si>
  <si>
    <t>3400936535183</t>
  </si>
  <si>
    <t>3400936231733</t>
  </si>
  <si>
    <t>3400933929404</t>
  </si>
  <si>
    <t>9001836</t>
  </si>
  <si>
    <t>3153738</t>
  </si>
  <si>
    <t>3153744</t>
  </si>
  <si>
    <t>3153750</t>
  </si>
  <si>
    <t>3400934428272</t>
  </si>
  <si>
    <t>5604694</t>
  </si>
  <si>
    <t>9001345</t>
  </si>
  <si>
    <t>3153968</t>
  </si>
  <si>
    <t>3400938164985</t>
  </si>
  <si>
    <t>3170501</t>
  </si>
  <si>
    <t>3170518</t>
  </si>
  <si>
    <t>3400931705246</t>
  </si>
  <si>
    <t>9001274</t>
  </si>
  <si>
    <t>3275298</t>
  </si>
  <si>
    <t>9000856</t>
  </si>
  <si>
    <t>3484613</t>
  </si>
  <si>
    <t>3484607</t>
  </si>
  <si>
    <t>5550739</t>
  </si>
  <si>
    <t>9001804</t>
  </si>
  <si>
    <t>9001333</t>
  </si>
  <si>
    <t>6971130</t>
  </si>
  <si>
    <t>6891507</t>
  </si>
  <si>
    <t>3400927661433</t>
  </si>
  <si>
    <t>3400927661204</t>
  </si>
  <si>
    <t>3400958590009</t>
  </si>
  <si>
    <t>9000378</t>
  </si>
  <si>
    <t>9000279</t>
  </si>
  <si>
    <t>RVG121828</t>
  </si>
  <si>
    <t>RVG118830</t>
  </si>
  <si>
    <t>RVG121829</t>
  </si>
  <si>
    <t>RVG118831</t>
  </si>
  <si>
    <t>RVG121830</t>
  </si>
  <si>
    <t>RVG121832</t>
  </si>
  <si>
    <t>3314704</t>
  </si>
  <si>
    <t>3400957896188</t>
  </si>
  <si>
    <t>3400935887559</t>
  </si>
  <si>
    <t>5505354</t>
  </si>
  <si>
    <t>3095946</t>
  </si>
  <si>
    <t>3400930959695</t>
  </si>
  <si>
    <t>3400955337065</t>
  </si>
  <si>
    <t>9001746</t>
  </si>
  <si>
    <t>PL 16950/0063</t>
  </si>
  <si>
    <t>3400933479978</t>
  </si>
  <si>
    <t>3400933480059</t>
  </si>
  <si>
    <t>3400955081791</t>
  </si>
  <si>
    <t>9000518</t>
  </si>
  <si>
    <t>9000912</t>
  </si>
  <si>
    <t>9001343</t>
  </si>
  <si>
    <t>9000909</t>
  </si>
  <si>
    <t>3400933323523</t>
  </si>
  <si>
    <t>9001347</t>
  </si>
  <si>
    <t>9001208</t>
  </si>
  <si>
    <t>3400933323813</t>
  </si>
  <si>
    <t>9000477</t>
  </si>
  <si>
    <t>9001270</t>
  </si>
  <si>
    <t>9000937</t>
  </si>
  <si>
    <t>9001350</t>
  </si>
  <si>
    <t>3405393</t>
  </si>
  <si>
    <t>3400934053702</t>
  </si>
  <si>
    <t>3405387</t>
  </si>
  <si>
    <t>9002072</t>
  </si>
  <si>
    <t>9001018</t>
  </si>
  <si>
    <t>9001017</t>
  </si>
  <si>
    <t>9000493</t>
  </si>
  <si>
    <t>9000517</t>
  </si>
  <si>
    <t>9000910</t>
  </si>
  <si>
    <t>3400933323691</t>
  </si>
  <si>
    <t>9000913</t>
  </si>
  <si>
    <t>9001348</t>
  </si>
  <si>
    <t>9001342</t>
  </si>
  <si>
    <t>9001349</t>
  </si>
  <si>
    <t>3400933323752</t>
  </si>
  <si>
    <t>9000031</t>
  </si>
  <si>
    <t>9000936</t>
  </si>
  <si>
    <t>9000516</t>
  </si>
  <si>
    <t>9000476</t>
  </si>
  <si>
    <t>9002007</t>
  </si>
  <si>
    <t>03700454550782</t>
  </si>
  <si>
    <t>03700454550751</t>
  </si>
  <si>
    <t>03700454550171</t>
  </si>
  <si>
    <t>08719874710244</t>
  </si>
  <si>
    <t>3097945</t>
  </si>
  <si>
    <t>9001656</t>
  </si>
  <si>
    <t>9001654</t>
  </si>
  <si>
    <t>9001552</t>
  </si>
  <si>
    <t>9001692</t>
  </si>
  <si>
    <t>9001194</t>
  </si>
  <si>
    <t>5612044</t>
  </si>
  <si>
    <t>5612038</t>
  </si>
  <si>
    <t>9001405</t>
  </si>
  <si>
    <t>3489071</t>
  </si>
  <si>
    <t>3400934890659</t>
  </si>
  <si>
    <t>5612050</t>
  </si>
  <si>
    <t>5612067</t>
  </si>
  <si>
    <t>3400934890888</t>
  </si>
  <si>
    <t>3489094</t>
  </si>
  <si>
    <t>9001744</t>
  </si>
  <si>
    <t>9001406</t>
  </si>
  <si>
    <t>5611990</t>
  </si>
  <si>
    <t>3489036</t>
  </si>
  <si>
    <t>5612009</t>
  </si>
  <si>
    <t>3400934890130</t>
  </si>
  <si>
    <t>5612015</t>
  </si>
  <si>
    <t>3400934890420</t>
  </si>
  <si>
    <t>3489059</t>
  </si>
  <si>
    <t>5612021</t>
  </si>
  <si>
    <t>9001743</t>
  </si>
  <si>
    <t>9001023</t>
  </si>
  <si>
    <t>9000793</t>
  </si>
  <si>
    <t>9000745</t>
  </si>
  <si>
    <t>3400955069843</t>
  </si>
  <si>
    <t>9001498</t>
  </si>
  <si>
    <t>9001496</t>
  </si>
  <si>
    <t>9001501</t>
  </si>
  <si>
    <t>9001520</t>
  </si>
  <si>
    <t>9001519</t>
  </si>
  <si>
    <t>9001569</t>
  </si>
  <si>
    <t>9001414</t>
  </si>
  <si>
    <t>IL/FF-000557 RC/FF-002264</t>
  </si>
  <si>
    <t>9001483</t>
  </si>
  <si>
    <t>9001500</t>
  </si>
  <si>
    <t>9001499</t>
  </si>
  <si>
    <t>9001497</t>
  </si>
  <si>
    <t>5577632</t>
  </si>
  <si>
    <t>3400956313204</t>
  </si>
  <si>
    <t>3400933903619</t>
  </si>
  <si>
    <t>3296107</t>
  </si>
  <si>
    <t>3400934658570</t>
  </si>
  <si>
    <t>9001104</t>
  </si>
  <si>
    <t>9001116</t>
  </si>
  <si>
    <t>9001211</t>
  </si>
  <si>
    <t>9001212</t>
  </si>
  <si>
    <t>9001219</t>
  </si>
  <si>
    <t>3400937761499</t>
  </si>
  <si>
    <t>3400937761321</t>
  </si>
  <si>
    <t>3400937761550</t>
  </si>
  <si>
    <t>3400937761611</t>
  </si>
  <si>
    <t>3400934566059</t>
  </si>
  <si>
    <t>3400933944421</t>
  </si>
  <si>
    <t>3400934566110</t>
  </si>
  <si>
    <t>3400933951405</t>
  </si>
  <si>
    <t>3400933943998</t>
  </si>
  <si>
    <t>3400934566288</t>
  </si>
  <si>
    <t>3400956114641</t>
  </si>
  <si>
    <t>3400955724681</t>
  </si>
  <si>
    <t>5572451</t>
  </si>
  <si>
    <t>3400956114702</t>
  </si>
  <si>
    <t>5703290</t>
  </si>
  <si>
    <t>5660563</t>
  </si>
  <si>
    <t>5660528</t>
  </si>
  <si>
    <t>5660445</t>
  </si>
  <si>
    <t>3400956753239</t>
  </si>
  <si>
    <t>3400956605637</t>
  </si>
  <si>
    <t>3400956605286</t>
  </si>
  <si>
    <t>08718858151134</t>
  </si>
  <si>
    <t>3400956604456</t>
  </si>
  <si>
    <t>5648970</t>
  </si>
  <si>
    <t>3400957030254</t>
  </si>
  <si>
    <t>3400957029883</t>
  </si>
  <si>
    <t>3400957030605</t>
  </si>
  <si>
    <t>3400956752577</t>
  </si>
  <si>
    <t>3400956747146</t>
  </si>
  <si>
    <t>9000780</t>
  </si>
  <si>
    <t>5703255</t>
  </si>
  <si>
    <t>3400956490530</t>
  </si>
  <si>
    <t>3400956490189</t>
  </si>
  <si>
    <t>3400956489701</t>
  </si>
  <si>
    <t>9000834</t>
  </si>
  <si>
    <t>662009-0</t>
  </si>
  <si>
    <t>698251-8</t>
  </si>
  <si>
    <t>662010-6</t>
  </si>
  <si>
    <t>6620090</t>
  </si>
  <si>
    <t>9001372</t>
  </si>
  <si>
    <t>9000029</t>
  </si>
  <si>
    <t>9001027</t>
  </si>
  <si>
    <t>3337763</t>
  </si>
  <si>
    <t>9000511</t>
  </si>
  <si>
    <t>9000821</t>
  </si>
  <si>
    <t>9002082</t>
  </si>
  <si>
    <t>9001375</t>
  </si>
  <si>
    <t>9000514</t>
  </si>
  <si>
    <t>3337800</t>
  </si>
  <si>
    <t>9001354</t>
  </si>
  <si>
    <t>9001351</t>
  </si>
  <si>
    <t>9001355</t>
  </si>
  <si>
    <t>3448132</t>
  </si>
  <si>
    <t>5606753</t>
  </si>
  <si>
    <t>3396694</t>
  </si>
  <si>
    <t>3396688</t>
  </si>
  <si>
    <t>3405401</t>
  </si>
  <si>
    <t>3448161</t>
  </si>
  <si>
    <t>3448155</t>
  </si>
  <si>
    <t>3448149</t>
  </si>
  <si>
    <t>3448126</t>
  </si>
  <si>
    <t>9001028</t>
  </si>
  <si>
    <t>9000472</t>
  </si>
  <si>
    <t>9000030</t>
  </si>
  <si>
    <t>9001373</t>
  </si>
  <si>
    <t>3337786</t>
  </si>
  <si>
    <t>9000512</t>
  </si>
  <si>
    <t>9001352</t>
  </si>
  <si>
    <t>9001029</t>
  </si>
  <si>
    <t>9000816</t>
  </si>
  <si>
    <t>9000820</t>
  </si>
  <si>
    <t>9001353</t>
  </si>
  <si>
    <t>9001374</t>
  </si>
  <si>
    <t>3337792</t>
  </si>
  <si>
    <t>9000513</t>
  </si>
  <si>
    <t>9001143</t>
  </si>
  <si>
    <t>3499448</t>
  </si>
  <si>
    <t>3499454</t>
  </si>
  <si>
    <t>3499483</t>
  </si>
  <si>
    <t>3499537</t>
  </si>
  <si>
    <t>3499543</t>
  </si>
  <si>
    <t>3499566</t>
  </si>
  <si>
    <t>5619632</t>
  </si>
  <si>
    <t>3499520</t>
  </si>
  <si>
    <t>3499477</t>
  </si>
  <si>
    <t>3499460</t>
  </si>
  <si>
    <t>3499508</t>
  </si>
  <si>
    <t>3499514</t>
  </si>
  <si>
    <t>9001151</t>
  </si>
  <si>
    <t>9001152</t>
  </si>
  <si>
    <t>9001146</t>
  </si>
  <si>
    <t>9001147</t>
  </si>
  <si>
    <t>3499632</t>
  </si>
  <si>
    <t>3499684</t>
  </si>
  <si>
    <t>3499678</t>
  </si>
  <si>
    <t>3499661</t>
  </si>
  <si>
    <t>3499655</t>
  </si>
  <si>
    <t>3499649</t>
  </si>
  <si>
    <t>5619649</t>
  </si>
  <si>
    <t>3499626</t>
  </si>
  <si>
    <t>3499603</t>
  </si>
  <si>
    <t>3499595</t>
  </si>
  <si>
    <t>3499589</t>
  </si>
  <si>
    <t>3499572</t>
  </si>
  <si>
    <t>9001153</t>
  </si>
  <si>
    <t>9000281</t>
  </si>
  <si>
    <t>9001144</t>
  </si>
  <si>
    <t>9001148</t>
  </si>
  <si>
    <t>3499773</t>
  </si>
  <si>
    <t>5619655</t>
  </si>
  <si>
    <t>3499738</t>
  </si>
  <si>
    <t>3499796</t>
  </si>
  <si>
    <t>3499804</t>
  </si>
  <si>
    <t>3499767</t>
  </si>
  <si>
    <t>3499750</t>
  </si>
  <si>
    <t>3499744</t>
  </si>
  <si>
    <t>3499721</t>
  </si>
  <si>
    <t>3499715</t>
  </si>
  <si>
    <t>3499709</t>
  </si>
  <si>
    <t>3499690</t>
  </si>
  <si>
    <t>9001149</t>
  </si>
  <si>
    <t>3499371</t>
  </si>
  <si>
    <t>3499365</t>
  </si>
  <si>
    <t>3499388</t>
  </si>
  <si>
    <t>3499425</t>
  </si>
  <si>
    <t>3499359</t>
  </si>
  <si>
    <t>3499431</t>
  </si>
  <si>
    <t>5619626</t>
  </si>
  <si>
    <t>3499336</t>
  </si>
  <si>
    <t>3499342</t>
  </si>
  <si>
    <t>3499419</t>
  </si>
  <si>
    <t>3499402</t>
  </si>
  <si>
    <t>3499394</t>
  </si>
  <si>
    <t>9001145</t>
  </si>
  <si>
    <t>9001150</t>
  </si>
  <si>
    <t>9001377</t>
  </si>
  <si>
    <t>9001318</t>
  </si>
  <si>
    <t>9001319</t>
  </si>
  <si>
    <t>08718469449880</t>
  </si>
  <si>
    <t>9000267</t>
  </si>
  <si>
    <t>9001043</t>
  </si>
  <si>
    <t>9000355</t>
  </si>
  <si>
    <t>9001409</t>
  </si>
  <si>
    <t>9001972</t>
  </si>
  <si>
    <t>9001280</t>
  </si>
  <si>
    <t>3153359</t>
  </si>
  <si>
    <t>3400935746931</t>
  </si>
  <si>
    <t>3400931489962</t>
  </si>
  <si>
    <t>3295289</t>
  </si>
  <si>
    <t>3400932952953</t>
  </si>
  <si>
    <t>5557084</t>
  </si>
  <si>
    <t>3400932952724</t>
  </si>
  <si>
    <t>3400932731060</t>
  </si>
  <si>
    <t>9000484</t>
  </si>
  <si>
    <t>9001940</t>
  </si>
  <si>
    <t>9001650</t>
  </si>
  <si>
    <t>9002005</t>
  </si>
  <si>
    <t>9002006</t>
  </si>
  <si>
    <t>9001550</t>
  </si>
  <si>
    <t>9001551</t>
  </si>
  <si>
    <t>9001549</t>
  </si>
  <si>
    <t>3400937701358</t>
  </si>
  <si>
    <t>9000307</t>
  </si>
  <si>
    <t>9000298</t>
  </si>
  <si>
    <t>3400955900351</t>
  </si>
  <si>
    <t>9001231</t>
  </si>
  <si>
    <t>5842497</t>
  </si>
  <si>
    <t>9000309</t>
  </si>
  <si>
    <t>5842596</t>
  </si>
  <si>
    <t>9000300</t>
  </si>
  <si>
    <t>9001287</t>
  </si>
  <si>
    <t>3190917</t>
  </si>
  <si>
    <t>3400956536238</t>
  </si>
  <si>
    <t>3400936298859</t>
  </si>
  <si>
    <t>3400932430161</t>
  </si>
  <si>
    <t>3400955409366</t>
  </si>
  <si>
    <t>3400937701297</t>
  </si>
  <si>
    <t>9000312</t>
  </si>
  <si>
    <t>3400955900290</t>
  </si>
  <si>
    <t>5842398</t>
  </si>
  <si>
    <t>3400934758157</t>
  </si>
  <si>
    <t>9000301</t>
  </si>
  <si>
    <t>3620068</t>
  </si>
  <si>
    <t>9001267</t>
  </si>
  <si>
    <t>9002025</t>
  </si>
  <si>
    <t>5591885</t>
  </si>
  <si>
    <t>9000316</t>
  </si>
  <si>
    <t>5540942</t>
  </si>
  <si>
    <t>3400932429912</t>
  </si>
  <si>
    <t>9001860</t>
  </si>
  <si>
    <t>9000329</t>
  </si>
  <si>
    <t>9000330</t>
  </si>
  <si>
    <t>9000367</t>
  </si>
  <si>
    <t>9000369</t>
  </si>
  <si>
    <t>9000362</t>
  </si>
  <si>
    <t>9001166</t>
  </si>
  <si>
    <t>9001167</t>
  </si>
  <si>
    <t>9000408</t>
  </si>
  <si>
    <t>9001633</t>
  </si>
  <si>
    <t>9000304</t>
  </si>
  <si>
    <t>9000303</t>
  </si>
  <si>
    <t>9000334</t>
  </si>
  <si>
    <t>9000333</t>
  </si>
  <si>
    <t>9000876</t>
  </si>
  <si>
    <t>9000875</t>
  </si>
  <si>
    <t>9001273</t>
  </si>
  <si>
    <t>9001631</t>
  </si>
  <si>
    <t>9001170</t>
  </si>
  <si>
    <t>9001207</t>
  </si>
  <si>
    <t>9000332</t>
  </si>
  <si>
    <t>9000331</t>
  </si>
  <si>
    <t>9000305</t>
  </si>
  <si>
    <t>9000306</t>
  </si>
  <si>
    <t>9000361</t>
  </si>
  <si>
    <t>9000366</t>
  </si>
  <si>
    <t>9000411</t>
  </si>
  <si>
    <t>9001080</t>
  </si>
  <si>
    <t>9001160</t>
  </si>
  <si>
    <t>9001171</t>
  </si>
  <si>
    <t>9000335</t>
  </si>
  <si>
    <t>9001601</t>
  </si>
  <si>
    <t>9001103</t>
  </si>
  <si>
    <t>9000350</t>
  </si>
  <si>
    <t>9001339</t>
  </si>
  <si>
    <t>9001980</t>
  </si>
  <si>
    <t>9001977</t>
  </si>
  <si>
    <t>9001978</t>
  </si>
  <si>
    <t>9001979</t>
  </si>
  <si>
    <t>3400956013944</t>
  </si>
  <si>
    <t>3400956014026</t>
  </si>
  <si>
    <t>3400956016495</t>
  </si>
  <si>
    <t>9001162</t>
  </si>
  <si>
    <t>9001161</t>
  </si>
  <si>
    <t>9000058</t>
  </si>
  <si>
    <t>9000057</t>
  </si>
  <si>
    <t>3400931813736</t>
  </si>
  <si>
    <t>3400932520732</t>
  </si>
  <si>
    <t>3400931723806</t>
  </si>
  <si>
    <t>3298632</t>
  </si>
  <si>
    <t>019995048</t>
  </si>
  <si>
    <t>3400955443834</t>
  </si>
  <si>
    <t>3400928099839</t>
  </si>
  <si>
    <t>3400931112662</t>
  </si>
  <si>
    <t>5533178</t>
  </si>
  <si>
    <t>3400931112891</t>
  </si>
  <si>
    <t>5533215</t>
  </si>
  <si>
    <t>5533209</t>
  </si>
  <si>
    <t>3400955443773</t>
  </si>
  <si>
    <t>3400931113034</t>
  </si>
  <si>
    <t>AMM Brésil : 1.0100.0091.005-0</t>
  </si>
  <si>
    <t>3400931112723</t>
  </si>
  <si>
    <t>3288711</t>
  </si>
  <si>
    <t>3400955481393</t>
  </si>
  <si>
    <t>5533155</t>
  </si>
  <si>
    <t>3400931112433</t>
  </si>
  <si>
    <t>ANMAT N° DI-2020-3929-APN-ANMAT MS</t>
  </si>
  <si>
    <t>3400932606702</t>
  </si>
  <si>
    <t>3400932606641</t>
  </si>
  <si>
    <t>3482100</t>
  </si>
  <si>
    <t>03411112112685</t>
  </si>
  <si>
    <t>9001192</t>
  </si>
  <si>
    <t>9001272</t>
  </si>
  <si>
    <t>3240319</t>
  </si>
  <si>
    <t>3400926977849</t>
  </si>
  <si>
    <t>3240325</t>
  </si>
  <si>
    <t>3400955421832</t>
  </si>
  <si>
    <t>3400932644490</t>
  </si>
  <si>
    <t>9000691</t>
  </si>
  <si>
    <t>3255806</t>
  </si>
  <si>
    <t>3400932644551</t>
  </si>
  <si>
    <t>3400955422082</t>
  </si>
  <si>
    <t>3255812</t>
  </si>
  <si>
    <t>9000692</t>
  </si>
  <si>
    <t>3400932558292</t>
  </si>
  <si>
    <t>9000693</t>
  </si>
  <si>
    <t>3400955422143</t>
  </si>
  <si>
    <t>PL4569/1417</t>
  </si>
  <si>
    <t>PL4569/1605</t>
  </si>
  <si>
    <t>PL4569/1418</t>
  </si>
  <si>
    <t>PL4569/1419</t>
  </si>
  <si>
    <t>AMM ALLEMANDE</t>
  </si>
  <si>
    <t>9001792</t>
  </si>
  <si>
    <t>3400937023528</t>
  </si>
  <si>
    <t>3400955014782</t>
  </si>
  <si>
    <t>03700454550485</t>
  </si>
  <si>
    <t>9002079</t>
  </si>
  <si>
    <t>9001956</t>
  </si>
  <si>
    <t>PL 04425/0624</t>
  </si>
  <si>
    <t>9001718</t>
  </si>
  <si>
    <t>9001719</t>
  </si>
  <si>
    <t>3619125</t>
  </si>
  <si>
    <t>364544-7</t>
  </si>
  <si>
    <t>3400936456839</t>
  </si>
  <si>
    <t>3400936456549</t>
  </si>
  <si>
    <t>3400939390192</t>
  </si>
  <si>
    <t>3400936388840</t>
  </si>
  <si>
    <t>3400957661618</t>
  </si>
  <si>
    <t>5651860</t>
  </si>
  <si>
    <t>3400936388901</t>
  </si>
  <si>
    <t>3400936103023</t>
  </si>
  <si>
    <t>3400936102712</t>
  </si>
  <si>
    <t>NDS 00955-1702-10</t>
  </si>
  <si>
    <t>NCD 0955-1702-10</t>
  </si>
  <si>
    <t>3400936455429</t>
  </si>
  <si>
    <t>3400936455719</t>
  </si>
  <si>
    <t>9001938</t>
  </si>
  <si>
    <t>9001932</t>
  </si>
  <si>
    <t>3400936025967</t>
  </si>
  <si>
    <t>3400936026049</t>
  </si>
  <si>
    <t>3619119</t>
  </si>
  <si>
    <t>3609954</t>
  </si>
  <si>
    <t>3335474</t>
  </si>
  <si>
    <t>3479730</t>
  </si>
  <si>
    <t>3621961</t>
  </si>
  <si>
    <t>364 554-2</t>
  </si>
  <si>
    <t>364 557-1</t>
  </si>
  <si>
    <t>3645045</t>
  </si>
  <si>
    <t>3645051</t>
  </si>
  <si>
    <t>3645128</t>
  </si>
  <si>
    <t>3645134</t>
  </si>
  <si>
    <t>362 159 9</t>
  </si>
  <si>
    <t>3400936712843</t>
  </si>
  <si>
    <t>3400936191259</t>
  </si>
  <si>
    <t>R 128095</t>
  </si>
  <si>
    <t>9001936</t>
  </si>
  <si>
    <t>9001931</t>
  </si>
  <si>
    <t>9001814</t>
  </si>
  <si>
    <t>9001821</t>
  </si>
  <si>
    <t>9001658</t>
  </si>
  <si>
    <t>9001584</t>
  </si>
  <si>
    <t>9001974</t>
  </si>
  <si>
    <t>9001975</t>
  </si>
  <si>
    <t>9001806</t>
  </si>
  <si>
    <t>9001494</t>
  </si>
  <si>
    <t>9001970</t>
  </si>
  <si>
    <t>9001495</t>
  </si>
  <si>
    <t>9001700</t>
  </si>
  <si>
    <t>9001739</t>
  </si>
  <si>
    <t>9001693</t>
  </si>
  <si>
    <t>3400936215993</t>
  </si>
  <si>
    <t>3400930262061</t>
  </si>
  <si>
    <t>3400936450516</t>
  </si>
  <si>
    <t>3400956554096</t>
  </si>
  <si>
    <t>3400936450974</t>
  </si>
  <si>
    <t>3674928</t>
  </si>
  <si>
    <t>3400936749283</t>
  </si>
  <si>
    <t>3400936749344</t>
  </si>
  <si>
    <t>3400936713093</t>
  </si>
  <si>
    <t>9001492</t>
  </si>
  <si>
    <t>9001547</t>
  </si>
  <si>
    <t>9001664</t>
  </si>
  <si>
    <t>9001594</t>
  </si>
  <si>
    <t>9001548</t>
  </si>
  <si>
    <t>9001595</t>
  </si>
  <si>
    <t>PL 06934/0182</t>
  </si>
  <si>
    <t>PL 06934/0185</t>
  </si>
  <si>
    <t>PL 06934/0186</t>
  </si>
  <si>
    <t>PL 06934/0183</t>
  </si>
  <si>
    <t>PL 06934/0184</t>
  </si>
  <si>
    <t>3400938122763</t>
  </si>
  <si>
    <t>3400935284921</t>
  </si>
  <si>
    <t>3400955057154</t>
  </si>
  <si>
    <t>3400930152812</t>
  </si>
  <si>
    <t>3400955057123</t>
  </si>
  <si>
    <t>3400930152744</t>
  </si>
  <si>
    <t>3400930152720</t>
  </si>
  <si>
    <t>3400935482471</t>
  </si>
  <si>
    <t>3400957659547</t>
  </si>
  <si>
    <t>9001489</t>
  </si>
  <si>
    <t>3525559</t>
  </si>
  <si>
    <t>3525542</t>
  </si>
  <si>
    <t>3400935286352</t>
  </si>
  <si>
    <t>3400935286291</t>
  </si>
  <si>
    <t>3400930018613</t>
  </si>
  <si>
    <t>3400930230213</t>
  </si>
  <si>
    <t>3400935285751</t>
  </si>
  <si>
    <t>3524726</t>
  </si>
  <si>
    <t>3400935247490</t>
  </si>
  <si>
    <t>3528500</t>
  </si>
  <si>
    <t>3529818</t>
  </si>
  <si>
    <t>9001415</t>
  </si>
  <si>
    <t>3529801</t>
  </si>
  <si>
    <t>3534423</t>
  </si>
  <si>
    <t>3584303</t>
  </si>
  <si>
    <t>3584295</t>
  </si>
  <si>
    <t>358429 5</t>
  </si>
  <si>
    <t>9001419</t>
  </si>
  <si>
    <t>3488723</t>
  </si>
  <si>
    <t>3488746</t>
  </si>
  <si>
    <t>3488717</t>
  </si>
  <si>
    <t>3488700</t>
  </si>
  <si>
    <t>PA0281/257/001</t>
  </si>
  <si>
    <t>3587810</t>
  </si>
  <si>
    <t>3587773</t>
  </si>
  <si>
    <t>3529853</t>
  </si>
  <si>
    <t>3478446</t>
  </si>
  <si>
    <t>3455497</t>
  </si>
  <si>
    <t>3455480</t>
  </si>
  <si>
    <t>3400936583849</t>
  </si>
  <si>
    <t>3400938020946</t>
  </si>
  <si>
    <t>3400935298539</t>
  </si>
  <si>
    <t>3614518</t>
  </si>
  <si>
    <t>3614501</t>
  </si>
  <si>
    <t>3400930003671</t>
  </si>
  <si>
    <t xml:space="preserve">3400956119493 </t>
  </si>
  <si>
    <t>3400934887468</t>
  </si>
  <si>
    <t>3400934887000</t>
  </si>
  <si>
    <t>3677252</t>
  </si>
  <si>
    <t>3677269</t>
  </si>
  <si>
    <t>3400938980073</t>
  </si>
  <si>
    <t>3400938979992</t>
  </si>
  <si>
    <t>3400935589033</t>
  </si>
  <si>
    <t>3400935589262</t>
  </si>
  <si>
    <t>9001930</t>
  </si>
  <si>
    <t>9001649</t>
  </si>
  <si>
    <t>9001491</t>
  </si>
  <si>
    <t>9001257</t>
  </si>
  <si>
    <t>3400930167854</t>
  </si>
  <si>
    <t>3400930167908</t>
  </si>
  <si>
    <t>3400930167915</t>
  </si>
  <si>
    <t>3400930167960</t>
  </si>
  <si>
    <t>3400930167977</t>
  </si>
  <si>
    <t>3400930168028</t>
  </si>
  <si>
    <t>3400930167809</t>
  </si>
  <si>
    <t>3400930167847</t>
  </si>
  <si>
    <t>3400930179727</t>
  </si>
  <si>
    <t>3400930152072</t>
  </si>
  <si>
    <t>3400930179673</t>
  </si>
  <si>
    <t>3400930152010</t>
  </si>
  <si>
    <t>3400930152041</t>
  </si>
  <si>
    <t>3400930179680</t>
  </si>
  <si>
    <t>3400930179703</t>
  </si>
  <si>
    <t>3400930152058</t>
  </si>
  <si>
    <t>3400930179710</t>
  </si>
  <si>
    <t>3400930152065</t>
  </si>
  <si>
    <t>9001644</t>
  </si>
  <si>
    <t>9000962</t>
  </si>
  <si>
    <t>1359704-27-0</t>
  </si>
  <si>
    <t>9001882</t>
  </si>
  <si>
    <t>9001884</t>
  </si>
  <si>
    <t>9001473</t>
  </si>
  <si>
    <t>9001463</t>
  </si>
  <si>
    <t>9001472</t>
  </si>
  <si>
    <t>9001462</t>
  </si>
  <si>
    <t>9001362</t>
  </si>
  <si>
    <t>9001021</t>
  </si>
  <si>
    <t>9001235</t>
  </si>
  <si>
    <t>9001236</t>
  </si>
  <si>
    <t>Code LIPOMED / EUROMEDEX</t>
  </si>
  <si>
    <t>9002043</t>
  </si>
  <si>
    <t>9001894</t>
  </si>
  <si>
    <t>1</t>
  </si>
  <si>
    <t>10</t>
  </si>
  <si>
    <t>30</t>
  </si>
  <si>
    <t>56</t>
  </si>
  <si>
    <t>15</t>
  </si>
  <si>
    <t>3</t>
  </si>
  <si>
    <t>14</t>
  </si>
  <si>
    <t>12</t>
  </si>
  <si>
    <t>20</t>
  </si>
  <si>
    <t>25</t>
  </si>
  <si>
    <t>28</t>
  </si>
  <si>
    <t>50</t>
  </si>
  <si>
    <t>60</t>
  </si>
  <si>
    <t>100</t>
  </si>
  <si>
    <t>7</t>
  </si>
  <si>
    <t>1000</t>
  </si>
  <si>
    <t>500</t>
  </si>
  <si>
    <t>32</t>
  </si>
  <si>
    <t>300</t>
  </si>
  <si>
    <t>2000</t>
  </si>
  <si>
    <t>80</t>
  </si>
  <si>
    <t>5</t>
  </si>
  <si>
    <t>1050</t>
  </si>
  <si>
    <t>17</t>
  </si>
  <si>
    <t>18</t>
  </si>
  <si>
    <t>2</t>
  </si>
  <si>
    <t>40</t>
  </si>
  <si>
    <t>4</t>
  </si>
  <si>
    <t>120</t>
  </si>
  <si>
    <t>49</t>
  </si>
  <si>
    <t>8</t>
  </si>
  <si>
    <t>16</t>
  </si>
  <si>
    <t>6</t>
  </si>
  <si>
    <t>90</t>
  </si>
  <si>
    <t>200</t>
  </si>
  <si>
    <t>96</t>
  </si>
  <si>
    <t>36</t>
  </si>
  <si>
    <t>112</t>
  </si>
  <si>
    <t>64</t>
  </si>
  <si>
    <t>70</t>
  </si>
  <si>
    <t>250</t>
  </si>
  <si>
    <t>21</t>
  </si>
  <si>
    <t>1005</t>
  </si>
  <si>
    <t>502</t>
  </si>
  <si>
    <t>150</t>
  </si>
  <si>
    <t>98</t>
  </si>
  <si>
    <t>140</t>
  </si>
  <si>
    <t>48</t>
  </si>
  <si>
    <t>24</t>
  </si>
  <si>
    <t>400</t>
  </si>
  <si>
    <t>800</t>
  </si>
  <si>
    <t>AMP</t>
  </si>
  <si>
    <t>FLA</t>
  </si>
  <si>
    <t>COMSUBLG</t>
  </si>
  <si>
    <t>COMORODI</t>
  </si>
  <si>
    <t>COMP</t>
  </si>
  <si>
    <t>INC</t>
  </si>
  <si>
    <t>GELU</t>
  </si>
  <si>
    <t>COMEN</t>
  </si>
  <si>
    <t>SUPPO</t>
  </si>
  <si>
    <t>TAB</t>
  </si>
  <si>
    <t>COMSE</t>
  </si>
  <si>
    <t>FLAC</t>
  </si>
  <si>
    <t>COMPELSE</t>
  </si>
  <si>
    <t>COMLP</t>
  </si>
  <si>
    <t>KIT</t>
  </si>
  <si>
    <t>COMPEL</t>
  </si>
  <si>
    <t>COMQUSE</t>
  </si>
  <si>
    <t>PURE</t>
  </si>
  <si>
    <t>GELULP</t>
  </si>
  <si>
    <t>FILMORO</t>
  </si>
  <si>
    <t>COMTETSE</t>
  </si>
  <si>
    <t>SERIREM</t>
  </si>
  <si>
    <t>PATCH</t>
  </si>
  <si>
    <t>CAPS</t>
  </si>
  <si>
    <t>INSOL</t>
  </si>
  <si>
    <t>INJ</t>
  </si>
  <si>
    <t>SOL</t>
  </si>
  <si>
    <t>SPRAYNAS</t>
  </si>
  <si>
    <t>PILU</t>
  </si>
  <si>
    <t>SACH</t>
  </si>
  <si>
    <t>TUB</t>
  </si>
  <si>
    <t>RECT</t>
  </si>
  <si>
    <t>CAPM</t>
  </si>
  <si>
    <t>COMGIV</t>
  </si>
  <si>
    <t>SIRO</t>
  </si>
  <si>
    <t>TROU</t>
  </si>
  <si>
    <t>FILMSUBL</t>
  </si>
  <si>
    <t>COMBUCGI</t>
  </si>
  <si>
    <t>COMPBUCC</t>
  </si>
  <si>
    <t>SPRAYBUC</t>
  </si>
  <si>
    <t>INH</t>
  </si>
  <si>
    <t>COMEF</t>
  </si>
  <si>
    <t>SUPP</t>
  </si>
  <si>
    <t>SUSBU</t>
  </si>
  <si>
    <t>MICRGRA</t>
  </si>
  <si>
    <t>GELULM</t>
  </si>
  <si>
    <t>ECH</t>
  </si>
  <si>
    <t>BOTT</t>
  </si>
  <si>
    <t>POC</t>
  </si>
  <si>
    <t>PASTI</t>
  </si>
  <si>
    <t>AUTOINJ</t>
  </si>
  <si>
    <t>COMPELLP</t>
  </si>
  <si>
    <t>COMENLP</t>
  </si>
  <si>
    <t>BOX</t>
  </si>
  <si>
    <t>LYOR</t>
  </si>
  <si>
    <t>TABLET</t>
  </si>
  <si>
    <t>INH PDRE</t>
  </si>
  <si>
    <t>MIX</t>
  </si>
  <si>
    <t>COMENSEC</t>
  </si>
  <si>
    <t>ML</t>
  </si>
  <si>
    <t>L</t>
  </si>
  <si>
    <t>TABS</t>
  </si>
  <si>
    <t>yNhkfnnRn0hUM8x0PmAV5GZWYBNAaKPkHqHGZB9QUUd81kVIa+lHtvAIkJQCRCp3IbhjN4tEA6F8tBfP2NLjscJJ5KLqoyhe5BDGo41fVlk=</t>
  </si>
  <si>
    <t>NBNJqXVtTxOkBqOUy+lbkLIxXxxYmAgBDRQZnIuOWKYLy28Us2r5qmvIpu/07BYBBxbszk+5fSrNrALfG7Te2cEWrzwckS8aVLBjqTmTMf0=</t>
  </si>
  <si>
    <r>
      <t>Une fois complété par les opérateurs conformément aux instructions figurant le Guide pratique, le fichier JARE devra être : 
- nommé conformément à la règle suivante : 
     JARE année ecoulée-NOM du laboratoire</t>
    </r>
    <r>
      <rPr>
        <b/>
        <sz val="10"/>
        <rFont val="Arial"/>
        <family val="2"/>
      </rPr>
      <t xml:space="preserve"> (exemple : JARE2018-labotest)</t>
    </r>
    <r>
      <rPr>
        <b/>
        <sz val="12"/>
        <rFont val="Arial"/>
        <family val="2"/>
      </rPr>
      <t xml:space="preserve">
- transmis par mail à l’ANSM via l'application NDS-Web.</t>
    </r>
  </si>
  <si>
    <t>Date limite de transmission : 15 avril de l'année en cours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</si>
</sst>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t;=0]#.#;[&lt;0]&quot;####&quot;;General"/>
    <numFmt numFmtId="165" formatCode="d/mm/yy;@"/>
  </numFmts>
  <fonts count="43" x14ac:knownFonts="1">
    <font>
      <sz val="10"/>
      <name val="Arial"/>
    </font>
    <font>
      <u/>
      <sz val="10"/>
      <color indexed="12"/>
      <name val="Arial"/>
      <family val="2"/>
      <charset val="204"/>
    </font>
    <font>
      <b/>
      <sz val="12"/>
      <name val="Arial"/>
      <family val="2"/>
    </font>
    <font>
      <b/>
      <sz val="10"/>
      <name val="Arial"/>
      <family val="2"/>
    </font>
    <font>
      <b/>
      <sz val="20"/>
      <name val="Arial"/>
      <family val="2"/>
    </font>
    <font>
      <sz val="10"/>
      <color indexed="8"/>
      <name val="Arial"/>
      <family val="2"/>
      <charset val="204"/>
    </font>
    <font>
      <sz val="10"/>
      <color indexed="9"/>
      <name val="Arial"/>
      <family val="2"/>
    </font>
    <font>
      <b/>
      <sz val="12"/>
      <color indexed="8"/>
      <name val="Arial"/>
      <family val="2"/>
      <charset val="204"/>
    </font>
    <font>
      <b/>
      <sz val="10"/>
      <color indexed="8"/>
      <name val="Arial"/>
      <family val="2"/>
      <charset val="204"/>
    </font>
    <font>
      <b/>
      <u/>
      <sz val="12"/>
      <color indexed="8"/>
      <name val="Arial"/>
      <family val="2"/>
      <charset val="204"/>
    </font>
    <font>
      <sz val="8"/>
      <name val="Tahoma"/>
      <family val="2"/>
      <charset val="204"/>
    </font>
    <font>
      <b/>
      <sz val="8"/>
      <name val="Tahoma"/>
      <family val="2"/>
      <charset val="204"/>
    </font>
    <font>
      <b/>
      <i/>
      <sz val="10"/>
      <name val="Arial"/>
      <family val="2"/>
      <charset val="204"/>
    </font>
    <font>
      <b/>
      <sz val="16"/>
      <color indexed="8"/>
      <name val="Arial"/>
      <family val="2"/>
    </font>
    <font>
      <b/>
      <sz val="25"/>
      <color indexed="8"/>
      <name val="Arial"/>
      <family val="2"/>
    </font>
    <font>
      <sz val="20"/>
      <color indexed="10"/>
      <name val="Arial"/>
      <family val="2"/>
    </font>
    <font>
      <sz val="8"/>
      <color indexed="9"/>
      <name val="Arial"/>
      <family val="2"/>
      <charset val="204"/>
    </font>
    <font>
      <u/>
      <sz val="10"/>
      <color indexed="10"/>
      <name val="Arial"/>
      <family val="2"/>
    </font>
    <font>
      <b/>
      <sz val="9"/>
      <name val="Tahoma"/>
      <family val="2"/>
      <charset val="204"/>
    </font>
    <font>
      <sz val="9"/>
      <name val="Tahoma"/>
      <family val="2"/>
    </font>
    <font>
      <b/>
      <sz val="10"/>
      <color rgb="FF7030A0"/>
      <name val="Arial"/>
      <family val="2"/>
    </font>
    <font>
      <b/>
      <sz val="11"/>
      <color theme="0"/>
      <name val="Calibri"/>
      <family val="2"/>
      <scheme val="minor"/>
    </font>
    <font>
      <b/>
      <sz val="11"/>
      <color theme="1"/>
      <name val="Calibri"/>
      <family val="2"/>
      <scheme val="minor"/>
    </font>
    <font>
      <b/>
      <sz val="11"/>
      <color theme="3"/>
      <name val="Calibri"/>
      <family val="2"/>
      <scheme val="minor"/>
    </font>
    <font>
      <b/>
      <sz val="13"/>
      <color theme="3"/>
      <name val="Calibri"/>
      <family val="2"/>
      <scheme val="minor"/>
    </font>
    <font>
      <b/>
      <sz val="15"/>
      <color theme="3"/>
      <name val="Calibri"/>
      <family val="2"/>
      <scheme val="minor"/>
    </font>
    <font>
      <sz val="18"/>
      <color theme="3"/>
      <name val="Cambria"/>
      <family val="2"/>
      <scheme val="major"/>
    </font>
    <font>
      <i/>
      <sz val="11"/>
      <color rgb="FF7F7F7F"/>
      <name val="Calibri"/>
      <family val="2"/>
      <scheme val="minor"/>
    </font>
    <font>
      <b/>
      <sz val="11"/>
      <color rgb="FF3F3F3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sz val="11"/>
      <color rgb="FF3F3F76"/>
      <name val="Calibri"/>
      <family val="2"/>
      <scheme val="minor"/>
    </font>
    <font>
      <sz val="11"/>
      <color rgb="FFFA7D00"/>
      <name val="Calibri"/>
      <family val="2"/>
      <scheme val="minor"/>
    </font>
    <font>
      <b/>
      <sz val="11"/>
      <color rgb="FFFA7D00"/>
      <name val="Calibri"/>
      <family val="2"/>
      <scheme val="minor"/>
    </font>
    <font>
      <sz val="11"/>
      <color rgb="FFFF0000"/>
      <name val="Calibri"/>
      <family val="2"/>
      <scheme val="minor"/>
    </font>
    <font>
      <sz val="11"/>
      <color theme="0"/>
      <name val="Calibri"/>
      <family val="2"/>
      <scheme val="minor"/>
    </font>
    <font>
      <sz val="11"/>
      <color theme="1"/>
      <name val="Calibri"/>
      <family val="2"/>
      <scheme val="minor"/>
    </font>
    <font>
      <sz val="10"/>
      <name val="Arial"/>
      <family val="2"/>
    </font>
    <font>
      <b/>
      <u/>
      <sz val="12"/>
      <color indexed="8"/>
      <name val="Arial"/>
      <family val="2"/>
    </font>
    <font>
      <sz val="8"/>
      <name val="Tahoma"/>
      <family val="2"/>
    </font>
    <font>
      <b/>
      <sz val="8"/>
      <name val="Tahoma"/>
      <family val="2"/>
    </font>
    <font>
      <b/>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indexed="27"/>
        <bgColor indexed="64"/>
      </patternFill>
    </fill>
    <fill>
      <patternFill patternType="solid">
        <fgColor indexed="9"/>
        <bgColor indexed="64"/>
      </patternFill>
    </fill>
    <fill>
      <patternFill patternType="solid">
        <fgColor rgb="FFCCFFFF"/>
        <bgColor indexed="64"/>
      </patternFill>
    </fill>
    <fill>
      <patternFill patternType="solid">
        <fgColor indexed="44"/>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6">
    <xf numFmtId="0" fontId="0"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5" fillId="0" borderId="0" applyNumberFormat="0" applyFill="0" applyBorder="0" applyAlignment="0" applyProtection="0"/>
    <xf numFmtId="0" fontId="34" fillId="26" borderId="1" applyNumberFormat="0" applyAlignment="0" applyProtection="0"/>
    <xf numFmtId="0" fontId="33" fillId="0" borderId="2" applyNumberFormat="0" applyFill="0" applyAlignment="0" applyProtection="0"/>
    <xf numFmtId="0" fontId="38" fillId="27" borderId="3" applyNumberFormat="0" applyFont="0" applyAlignment="0" applyProtection="0"/>
    <xf numFmtId="0" fontId="32" fillId="28" borderId="1" applyNumberFormat="0" applyAlignment="0" applyProtection="0"/>
    <xf numFmtId="0" fontId="31" fillId="29" borderId="0" applyNumberFormat="0" applyBorder="0" applyAlignment="0" applyProtection="0"/>
    <xf numFmtId="0" fontId="1" fillId="0" borderId="0" applyNumberFormat="0" applyFill="0" applyBorder="0" applyAlignment="0" applyProtection="0"/>
    <xf numFmtId="0" fontId="30" fillId="30" borderId="0" applyNumberFormat="0" applyBorder="0" applyAlignment="0" applyProtection="0"/>
    <xf numFmtId="0" fontId="38" fillId="0" borderId="0"/>
    <xf numFmtId="0" fontId="38" fillId="0" borderId="0"/>
    <xf numFmtId="0" fontId="29" fillId="31" borderId="0" applyNumberFormat="0" applyBorder="0" applyAlignment="0" applyProtection="0"/>
    <xf numFmtId="0" fontId="28" fillId="26" borderId="4" applyNumberFormat="0" applyAlignment="0" applyProtection="0"/>
    <xf numFmtId="0" fontId="5" fillId="0" borderId="0"/>
    <xf numFmtId="0" fontId="27" fillId="0" borderId="0" applyNumberFormat="0" applyFill="0" applyBorder="0" applyAlignment="0" applyProtection="0"/>
    <xf numFmtId="0" fontId="26" fillId="0" borderId="0" applyNumberFormat="0" applyFill="0" applyBorder="0" applyAlignment="0" applyProtection="0"/>
    <xf numFmtId="0" fontId="25" fillId="0" borderId="5" applyNumberFormat="0" applyFill="0" applyAlignment="0" applyProtection="0"/>
    <xf numFmtId="0" fontId="24"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2" fillId="0" borderId="8" applyNumberFormat="0" applyFill="0" applyAlignment="0" applyProtection="0"/>
    <xf numFmtId="0" fontId="21" fillId="32" borderId="9" applyNumberFormat="0" applyAlignment="0" applyProtection="0"/>
  </cellStyleXfs>
  <cellXfs count="114">
    <xf numFmtId="0" fontId="0" fillId="0" borderId="0" xfId="0" applyAlignment="1"/>
    <xf numFmtId="0" fontId="5" fillId="0" borderId="0" xfId="0" applyFont="1" applyBorder="1" applyAlignment="1" applyProtection="1"/>
    <xf numFmtId="4" fontId="5" fillId="0" borderId="0" xfId="0" applyNumberFormat="1" applyFont="1" applyBorder="1" applyAlignment="1" applyProtection="1"/>
    <xf numFmtId="40" fontId="5" fillId="0" borderId="0" xfId="0" applyNumberFormat="1" applyFont="1" applyBorder="1" applyAlignment="1" applyProtection="1"/>
    <xf numFmtId="0" fontId="5" fillId="0" borderId="0" xfId="37" applyFont="1" applyFill="1" applyBorder="1" applyAlignment="1" applyProtection="1">
      <alignment horizontal="left" wrapText="1"/>
    </xf>
    <xf numFmtId="49" fontId="5" fillId="0" borderId="0" xfId="37" applyNumberFormat="1" applyFont="1" applyFill="1" applyBorder="1" applyAlignment="1" applyProtection="1">
      <alignment horizontal="left" wrapText="1"/>
    </xf>
    <xf numFmtId="0" fontId="5" fillId="0" borderId="0" xfId="37" applyFont="1" applyFill="1" applyBorder="1" applyAlignment="1" applyProtection="1">
      <alignment horizontal="right" wrapText="1"/>
    </xf>
    <xf numFmtId="49" fontId="5" fillId="0" borderId="0" xfId="0" applyNumberFormat="1" applyFont="1" applyBorder="1" applyAlignment="1" applyProtection="1"/>
    <xf numFmtId="0" fontId="5" fillId="0" borderId="0" xfId="0" applyFont="1" applyAlignment="1" applyProtection="1"/>
    <xf numFmtId="0" fontId="5" fillId="0" borderId="0" xfId="0" applyFont="1" applyAlignment="1" applyProtection="1">
      <alignment vertical="center"/>
    </xf>
    <xf numFmtId="0" fontId="13" fillId="0" borderId="0" xfId="0" applyFont="1" applyFill="1" applyBorder="1" applyAlignment="1" applyProtection="1"/>
    <xf numFmtId="0" fontId="8" fillId="0" borderId="0" xfId="0" applyFont="1" applyFill="1" applyBorder="1" applyAlignment="1" applyProtection="1"/>
    <xf numFmtId="0" fontId="13" fillId="33" borderId="0" xfId="0" applyFont="1" applyFill="1" applyBorder="1" applyAlignment="1" applyProtection="1"/>
    <xf numFmtId="49" fontId="13" fillId="33" borderId="0" xfId="0" applyNumberFormat="1" applyFont="1" applyFill="1" applyBorder="1" applyAlignment="1" applyProtection="1"/>
    <xf numFmtId="4" fontId="13" fillId="33" borderId="0" xfId="0" applyNumberFormat="1" applyFont="1" applyFill="1" applyBorder="1" applyAlignment="1" applyProtection="1"/>
    <xf numFmtId="40" fontId="13" fillId="33" borderId="0" xfId="0" applyNumberFormat="1" applyFont="1" applyFill="1" applyBorder="1" applyAlignment="1" applyProtection="1"/>
    <xf numFmtId="0" fontId="8" fillId="33" borderId="10" xfId="0" applyFont="1" applyFill="1" applyBorder="1" applyAlignment="1" applyProtection="1"/>
    <xf numFmtId="164" fontId="8" fillId="33" borderId="10" xfId="0" applyNumberFormat="1" applyFont="1" applyFill="1" applyBorder="1" applyAlignment="1" applyProtection="1">
      <alignment horizontal="center" vertical="top" textRotation="90" wrapText="1"/>
    </xf>
    <xf numFmtId="4" fontId="8" fillId="33" borderId="10" xfId="0" applyNumberFormat="1" applyFont="1" applyFill="1" applyBorder="1" applyAlignment="1" applyProtection="1">
      <alignment horizontal="center" vertical="top" textRotation="90" wrapText="1"/>
    </xf>
    <xf numFmtId="40" fontId="8" fillId="33" borderId="10" xfId="0" applyNumberFormat="1" applyFont="1" applyFill="1" applyBorder="1" applyAlignment="1" applyProtection="1">
      <alignment horizontal="center" vertical="top" textRotation="90" wrapText="1"/>
    </xf>
    <xf numFmtId="0" fontId="13" fillId="33" borderId="0" xfId="0" applyFont="1" applyFill="1" applyBorder="1" applyAlignment="1" applyProtection="1">
      <alignment horizontal="left" vertical="center"/>
    </xf>
    <xf numFmtId="0" fontId="5" fillId="33" borderId="0" xfId="0" applyFont="1" applyFill="1" applyBorder="1" applyAlignment="1" applyProtection="1">
      <alignment horizontal="left" vertical="center"/>
    </xf>
    <xf numFmtId="0" fontId="5" fillId="33" borderId="0" xfId="0" applyFont="1" applyFill="1" applyBorder="1" applyAlignment="1" applyProtection="1">
      <alignment horizontal="right" vertical="center"/>
    </xf>
    <xf numFmtId="0" fontId="5" fillId="0" borderId="0" xfId="0" applyFont="1" applyFill="1" applyBorder="1" applyAlignment="1" applyProtection="1">
      <alignment horizontal="left"/>
    </xf>
    <xf numFmtId="0" fontId="5" fillId="0" borderId="0" xfId="0" applyFont="1" applyFill="1" applyBorder="1" applyAlignment="1" applyProtection="1">
      <alignment horizontal="right"/>
    </xf>
    <xf numFmtId="0" fontId="13"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164" fontId="8" fillId="0" borderId="0" xfId="0" applyNumberFormat="1" applyFont="1" applyFill="1" applyBorder="1" applyAlignment="1" applyProtection="1">
      <alignment horizontal="left" vertical="top" textRotation="90" wrapText="1"/>
    </xf>
    <xf numFmtId="0" fontId="5" fillId="0" borderId="0" xfId="0" applyFont="1" applyFill="1" applyBorder="1" applyAlignment="1" applyProtection="1">
      <alignment horizontal="left"/>
      <protection locked="0"/>
    </xf>
    <xf numFmtId="0" fontId="5" fillId="0" borderId="0" xfId="0" applyFont="1" applyFill="1" applyBorder="1" applyAlignment="1" applyProtection="1">
      <alignment horizontal="right"/>
      <protection locked="0"/>
    </xf>
    <xf numFmtId="164" fontId="8" fillId="33" borderId="10" xfId="0" applyNumberFormat="1" applyFont="1" applyFill="1" applyBorder="1" applyAlignment="1" applyProtection="1">
      <alignment horizontal="center" vertical="top" textRotation="90" wrapText="1"/>
    </xf>
    <xf numFmtId="49" fontId="0" fillId="0" borderId="11" xfId="0" applyNumberFormat="1" applyFont="1" applyBorder="1" applyAlignment="1" applyProtection="1">
      <alignment vertical="top" wrapText="1"/>
      <protection locked="0"/>
    </xf>
    <xf numFmtId="0" fontId="6" fillId="34" borderId="12" xfId="33" applyFont="1" applyFill="1" applyBorder="1" applyProtection="1"/>
    <xf numFmtId="0" fontId="38" fillId="0" borderId="13" xfId="33" applyBorder="1"/>
    <xf numFmtId="0" fontId="38" fillId="34" borderId="13" xfId="33" applyFill="1" applyBorder="1"/>
    <xf numFmtId="0" fontId="38" fillId="34" borderId="14" xfId="33" applyFill="1" applyBorder="1"/>
    <xf numFmtId="0" fontId="38" fillId="0" borderId="0" xfId="33"/>
    <xf numFmtId="0" fontId="38" fillId="34" borderId="15" xfId="33" applyFill="1" applyBorder="1"/>
    <xf numFmtId="0" fontId="4" fillId="0" borderId="0" xfId="33" applyFont="1" applyBorder="1"/>
    <xf numFmtId="0" fontId="38" fillId="34" borderId="16" xfId="33" applyFill="1" applyBorder="1"/>
    <xf numFmtId="0" fontId="38" fillId="0" borderId="0" xfId="33" applyBorder="1"/>
    <xf numFmtId="0" fontId="38" fillId="34" borderId="0" xfId="33" applyFill="1" applyBorder="1"/>
    <xf numFmtId="0" fontId="0" fillId="34" borderId="16" xfId="33" applyFont="1" applyFill="1" applyBorder="1"/>
    <xf numFmtId="0" fontId="3" fillId="0" borderId="0" xfId="33" applyFont="1" applyFill="1" applyBorder="1" applyAlignment="1">
      <alignment horizontal="center"/>
    </xf>
    <xf numFmtId="0" fontId="2" fillId="0" borderId="17" xfId="33" applyFont="1" applyFill="1" applyBorder="1" applyAlignment="1" applyProtection="1">
      <alignment wrapText="1"/>
    </xf>
    <xf numFmtId="0" fontId="2" fillId="0" borderId="18" xfId="33" applyFont="1" applyFill="1" applyBorder="1" applyAlignment="1" applyProtection="1">
      <alignment wrapText="1"/>
    </xf>
    <xf numFmtId="0" fontId="5" fillId="34" borderId="0" xfId="33" applyFont="1" applyFill="1" applyBorder="1"/>
    <xf numFmtId="0" fontId="2" fillId="0" borderId="19" xfId="33" applyFont="1" applyFill="1" applyBorder="1" applyAlignment="1" applyProtection="1">
      <alignment vertical="center"/>
    </xf>
    <xf numFmtId="0" fontId="38" fillId="34" borderId="15" xfId="33" applyFill="1" applyBorder="1" applyAlignment="1">
      <alignment vertical="center"/>
    </xf>
    <xf numFmtId="0" fontId="2" fillId="0" borderId="19" xfId="33" applyFont="1" applyFill="1" applyBorder="1" applyAlignment="1" applyProtection="1">
      <alignment vertical="center" wrapText="1"/>
    </xf>
    <xf numFmtId="49" fontId="14" fillId="33" borderId="19" xfId="33" applyNumberFormat="1" applyFont="1" applyFill="1" applyBorder="1" applyAlignment="1" applyProtection="1">
      <alignment horizontal="center" vertical="center"/>
      <protection locked="0"/>
    </xf>
    <xf numFmtId="0" fontId="5" fillId="0" borderId="0" xfId="33" applyFont="1"/>
    <xf numFmtId="0" fontId="5" fillId="34" borderId="0" xfId="33" applyFont="1" applyFill="1" applyBorder="1" applyAlignment="1">
      <alignment vertical="center"/>
    </xf>
    <xf numFmtId="0" fontId="38" fillId="34" borderId="16" xfId="33" applyFill="1" applyBorder="1" applyAlignment="1">
      <alignment vertical="center"/>
    </xf>
    <xf numFmtId="0" fontId="38" fillId="0" borderId="0" xfId="33" applyAlignment="1">
      <alignment vertical="center"/>
    </xf>
    <xf numFmtId="0" fontId="8" fillId="34" borderId="0" xfId="33" applyFont="1" applyFill="1" applyBorder="1"/>
    <xf numFmtId="0" fontId="2" fillId="0" borderId="19" xfId="33" applyFont="1" applyFill="1" applyBorder="1" applyAlignment="1" applyProtection="1">
      <alignment horizontal="left" vertical="center" wrapText="1"/>
    </xf>
    <xf numFmtId="49" fontId="15" fillId="33" borderId="19" xfId="33" applyNumberFormat="1" applyFont="1" applyFill="1" applyBorder="1" applyAlignment="1" applyProtection="1">
      <alignment vertical="center"/>
      <protection locked="0"/>
    </xf>
    <xf numFmtId="0" fontId="8" fillId="34" borderId="20" xfId="33" applyFont="1" applyFill="1" applyBorder="1" applyProtection="1"/>
    <xf numFmtId="0" fontId="12" fillId="34" borderId="21" xfId="33" applyFont="1" applyFill="1" applyBorder="1"/>
    <xf numFmtId="0" fontId="3" fillId="34" borderId="21" xfId="33" applyFont="1" applyFill="1" applyBorder="1"/>
    <xf numFmtId="0" fontId="38" fillId="34" borderId="21" xfId="33" applyFill="1" applyBorder="1"/>
    <xf numFmtId="0" fontId="38" fillId="34" borderId="22" xfId="33" applyFill="1" applyBorder="1"/>
    <xf numFmtId="0" fontId="16" fillId="0" borderId="0" xfId="33" applyFont="1"/>
    <xf numFmtId="4" fontId="8" fillId="35" borderId="10" xfId="0" applyNumberFormat="1" applyFont="1" applyFill="1" applyBorder="1" applyAlignment="1" applyProtection="1">
      <alignment horizontal="center" vertical="top" textRotation="90" wrapText="1"/>
    </xf>
    <xf numFmtId="0" fontId="5" fillId="0" borderId="19" xfId="0" applyFont="1" applyBorder="1" applyAlignment="1" applyProtection="1"/>
    <xf numFmtId="0" fontId="5" fillId="34" borderId="0" xfId="33" applyFont="1" applyFill="1" applyBorder="1"/>
    <xf numFmtId="0" fontId="5" fillId="0" borderId="0" xfId="33" applyFont="1" applyBorder="1"/>
    <xf numFmtId="0" fontId="0" fillId="0" borderId="19" xfId="0" applyBorder="1" applyAlignment="1" applyProtection="1">
      <protection locked="0"/>
    </xf>
    <xf numFmtId="4" fontId="5" fillId="0" borderId="0" xfId="0" applyNumberFormat="1" applyFont="1" applyBorder="1" applyAlignment="1" applyProtection="1"/>
    <xf numFmtId="0" fontId="5" fillId="0" borderId="0" xfId="0" applyFont="1" applyFill="1" applyBorder="1" applyAlignment="1" applyProtection="1">
      <alignment horizontal="left"/>
      <protection locked="0"/>
    </xf>
    <xf numFmtId="1" fontId="38" fillId="0" borderId="0" xfId="33" applyNumberFormat="1"/>
    <xf numFmtId="0" fontId="8" fillId="33" borderId="23" xfId="0" applyFont="1" applyFill="1" applyBorder="1" applyAlignment="1" applyProtection="1"/>
    <xf numFmtId="164" fontId="8" fillId="33" borderId="23" xfId="0" applyNumberFormat="1" applyFont="1" applyFill="1" applyBorder="1" applyAlignment="1" applyProtection="1">
      <alignment horizontal="center" vertical="top" textRotation="90" wrapText="1"/>
    </xf>
    <xf numFmtId="4" fontId="8" fillId="33" borderId="23" xfId="0" applyNumberFormat="1" applyFont="1" applyFill="1" applyBorder="1" applyAlignment="1" applyProtection="1">
      <alignment horizontal="center" vertical="top" textRotation="90" wrapText="1"/>
    </xf>
    <xf numFmtId="4" fontId="8" fillId="33" borderId="23" xfId="0" applyNumberFormat="1" applyFont="1" applyFill="1" applyBorder="1" applyAlignment="1" applyProtection="1">
      <alignment horizontal="center" vertical="top" textRotation="90" wrapText="1"/>
    </xf>
    <xf numFmtId="4" fontId="8" fillId="35" borderId="23" xfId="0" applyNumberFormat="1" applyFont="1" applyFill="1" applyBorder="1" applyAlignment="1" applyProtection="1">
      <alignment horizontal="center" vertical="top" textRotation="90" wrapText="1"/>
    </xf>
    <xf numFmtId="40" fontId="8" fillId="33" borderId="23" xfId="0" applyNumberFormat="1" applyFont="1" applyFill="1" applyBorder="1" applyAlignment="1" applyProtection="1">
      <alignment horizontal="center" vertical="top" textRotation="90" wrapText="1"/>
    </xf>
    <xf numFmtId="164" fontId="8" fillId="33" borderId="10" xfId="0" applyNumberFormat="1" applyFont="1" applyFill="1" applyBorder="1" applyAlignment="1" applyProtection="1">
      <alignment horizontal="center" wrapText="1"/>
    </xf>
    <xf numFmtId="164" fontId="7" fillId="33" borderId="10" xfId="0" applyNumberFormat="1" applyFont="1" applyFill="1" applyBorder="1" applyAlignment="1" applyProtection="1">
      <alignment horizontal="center" wrapText="1"/>
    </xf>
    <xf numFmtId="0" fontId="0" fillId="0" borderId="19" xfId="0" applyBorder="1" applyAlignment="1"/>
    <xf numFmtId="49" fontId="15" fillId="33" borderId="24" xfId="33" applyNumberFormat="1" applyFont="1" applyFill="1" applyBorder="1" applyAlignment="1" applyProtection="1">
      <alignment horizontal="left" vertical="center"/>
      <protection locked="0"/>
    </xf>
    <xf numFmtId="49" fontId="15" fillId="33" borderId="26" xfId="33" applyNumberFormat="1" applyFont="1" applyFill="1" applyBorder="1" applyAlignment="1" applyProtection="1">
      <alignment horizontal="left" vertical="center"/>
      <protection locked="0"/>
    </xf>
    <xf numFmtId="49" fontId="15" fillId="33" borderId="25" xfId="33" applyNumberFormat="1" applyFont="1" applyFill="1" applyBorder="1" applyAlignment="1" applyProtection="1">
      <alignment horizontal="left" vertical="center"/>
      <protection locked="0"/>
    </xf>
    <xf numFmtId="0" fontId="3" fillId="34" borderId="0" xfId="33" applyFont="1" applyFill="1" applyBorder="1" applyAlignment="1" applyProtection="1">
      <alignment horizontal="right"/>
      <protection hidden="1"/>
    </xf>
    <xf numFmtId="49" fontId="20" fillId="33" borderId="24" xfId="33" applyNumberFormat="1" applyFont="1" applyFill="1" applyBorder="1" applyAlignment="1" applyProtection="1">
      <alignment vertical="center"/>
      <protection locked="0"/>
    </xf>
    <xf numFmtId="49" fontId="20" fillId="33" borderId="26" xfId="33" applyNumberFormat="1" applyFont="1" applyFill="1" applyBorder="1" applyAlignment="1" applyProtection="1">
      <alignment vertical="center"/>
      <protection locked="0"/>
    </xf>
    <xf numFmtId="49" fontId="20" fillId="33" borderId="25" xfId="33" applyNumberFormat="1" applyFont="1" applyFill="1" applyBorder="1" applyAlignment="1" applyProtection="1">
      <alignment vertical="center"/>
      <protection locked="0"/>
    </xf>
    <xf numFmtId="49" fontId="15" fillId="33" borderId="12" xfId="33" applyNumberFormat="1" applyFont="1" applyFill="1" applyBorder="1" applyAlignment="1" applyProtection="1">
      <alignment vertical="center"/>
      <protection locked="0"/>
    </xf>
    <xf numFmtId="49" fontId="15" fillId="33" borderId="13" xfId="33" applyNumberFormat="1" applyFont="1" applyFill="1" applyBorder="1" applyAlignment="1" applyProtection="1">
      <alignment vertical="center"/>
      <protection locked="0"/>
    </xf>
    <xf numFmtId="49" fontId="15" fillId="33" borderId="14" xfId="33" applyNumberFormat="1" applyFont="1" applyFill="1" applyBorder="1" applyAlignment="1" applyProtection="1">
      <alignment vertical="center"/>
      <protection locked="0"/>
    </xf>
    <xf numFmtId="49" fontId="15" fillId="33" borderId="20" xfId="33" applyNumberFormat="1" applyFont="1" applyFill="1" applyBorder="1" applyAlignment="1" applyProtection="1">
      <alignment vertical="center"/>
      <protection locked="0"/>
    </xf>
    <xf numFmtId="49" fontId="15" fillId="33" borderId="21" xfId="33" applyNumberFormat="1" applyFont="1" applyFill="1" applyBorder="1" applyAlignment="1" applyProtection="1">
      <alignment vertical="center"/>
      <protection locked="0"/>
    </xf>
    <xf numFmtId="49" fontId="15" fillId="33" borderId="22" xfId="33" applyNumberFormat="1" applyFont="1" applyFill="1" applyBorder="1" applyAlignment="1" applyProtection="1">
      <alignment vertical="center"/>
      <protection locked="0"/>
    </xf>
    <xf numFmtId="49" fontId="17" fillId="33" borderId="24" xfId="31" applyNumberFormat="1" applyFont="1" applyFill="1" applyBorder="1" applyAlignment="1" applyProtection="1">
      <alignment horizontal="left" vertical="center"/>
      <protection locked="0"/>
    </xf>
    <xf numFmtId="165" fontId="15" fillId="33" borderId="24" xfId="33" applyNumberFormat="1" applyFont="1" applyFill="1" applyBorder="1" applyAlignment="1" applyProtection="1">
      <alignment horizontal="left" vertical="center"/>
      <protection locked="0"/>
    </xf>
    <xf numFmtId="165" fontId="15" fillId="33" borderId="26" xfId="33" applyNumberFormat="1" applyFont="1" applyFill="1" applyBorder="1" applyAlignment="1" applyProtection="1">
      <alignment horizontal="left" vertical="center"/>
      <protection locked="0"/>
    </xf>
    <xf numFmtId="165" fontId="15" fillId="33" borderId="25" xfId="33" applyNumberFormat="1" applyFont="1" applyFill="1" applyBorder="1" applyAlignment="1" applyProtection="1">
      <alignment horizontal="left" vertical="center"/>
      <protection locked="0"/>
    </xf>
    <xf numFmtId="0" fontId="2" fillId="36" borderId="12" xfId="33" applyFont="1" applyFill="1" applyBorder="1" applyAlignment="1">
      <alignment horizontal="left" vertical="center" wrapText="1"/>
    </xf>
    <xf numFmtId="0" fontId="2" fillId="36" borderId="13" xfId="33" applyFont="1" applyFill="1" applyBorder="1" applyAlignment="1">
      <alignment horizontal="left" vertical="center"/>
    </xf>
    <xf numFmtId="0" fontId="2" fillId="36" borderId="14" xfId="33" applyFont="1" applyFill="1" applyBorder="1" applyAlignment="1">
      <alignment horizontal="left" vertical="center"/>
    </xf>
    <xf numFmtId="0" fontId="2" fillId="36" borderId="15" xfId="33" applyFont="1" applyFill="1" applyBorder="1" applyAlignment="1">
      <alignment horizontal="left" vertical="center"/>
    </xf>
    <xf numFmtId="0" fontId="2" fillId="36" borderId="0" xfId="33" applyFont="1" applyFill="1" applyBorder="1" applyAlignment="1">
      <alignment horizontal="left" vertical="center"/>
    </xf>
    <xf numFmtId="0" fontId="2" fillId="36" borderId="16" xfId="33" applyFont="1" applyFill="1" applyBorder="1" applyAlignment="1">
      <alignment horizontal="left" vertical="center"/>
    </xf>
    <xf numFmtId="0" fontId="2" fillId="36" borderId="20" xfId="33" applyFont="1" applyFill="1" applyBorder="1" applyAlignment="1">
      <alignment horizontal="left" vertical="center"/>
    </xf>
    <xf numFmtId="0" fontId="2" fillId="36" borderId="21" xfId="33" applyFont="1" applyFill="1" applyBorder="1" applyAlignment="1">
      <alignment horizontal="left" vertical="center"/>
    </xf>
    <xf numFmtId="0" fontId="2" fillId="36" borderId="22" xfId="33" applyFont="1" applyFill="1" applyBorder="1" applyAlignment="1">
      <alignment horizontal="left" vertical="center"/>
    </xf>
    <xf numFmtId="0" fontId="2" fillId="36" borderId="24" xfId="33" applyFont="1" applyFill="1" applyBorder="1" applyAlignment="1">
      <alignment horizontal="left" vertical="center" wrapText="1"/>
    </xf>
    <xf numFmtId="0" fontId="2" fillId="36" borderId="26" xfId="33" applyFont="1" applyFill="1" applyBorder="1" applyAlignment="1">
      <alignment horizontal="left" vertical="center"/>
    </xf>
    <xf numFmtId="0" fontId="2" fillId="36" borderId="25" xfId="33" applyFont="1" applyFill="1" applyBorder="1" applyAlignment="1">
      <alignment horizontal="left" vertical="center"/>
    </xf>
    <xf numFmtId="49" fontId="15" fillId="33" borderId="24" xfId="33" applyNumberFormat="1" applyFont="1" applyFill="1" applyBorder="1" applyAlignment="1" applyProtection="1">
      <alignment vertical="center"/>
      <protection locked="0"/>
    </xf>
    <xf numFmtId="49" fontId="15" fillId="33" borderId="26" xfId="33" applyNumberFormat="1" applyFont="1" applyFill="1" applyBorder="1" applyAlignment="1" applyProtection="1">
      <alignment vertical="center"/>
      <protection locked="0"/>
    </xf>
    <xf numFmtId="49" fontId="15" fillId="33" borderId="25" xfId="33" applyNumberFormat="1" applyFont="1" applyFill="1" applyBorder="1" applyAlignment="1" applyProtection="1">
      <alignment vertical="center"/>
      <protection locked="0"/>
    </xf>
  </cellXfs>
  <cellStyles count="46">
    <cellStyle name="20 % - Accent1" xfId="1"/>
    <cellStyle name="20 % - Accent2" xfId="2"/>
    <cellStyle name="20 % - Accent3" xfId="3"/>
    <cellStyle name="20 % - Accent4" xfId="4"/>
    <cellStyle name="20 % - Accent5" xfId="5"/>
    <cellStyle name="20 % - Accent6" xfId="6"/>
    <cellStyle name="40 % - Accent1" xfId="7"/>
    <cellStyle name="40 % - Accent2" xfId="8"/>
    <cellStyle name="40 % - Accent3" xfId="9"/>
    <cellStyle name="40 % - Accent4" xfId="10"/>
    <cellStyle name="40 % - Accent5" xfId="11"/>
    <cellStyle name="40 % - Accent6" xfId="12"/>
    <cellStyle name="60 % - Accent1" xfId="13"/>
    <cellStyle name="60 % - Accent2" xfId="14"/>
    <cellStyle name="60 % - Accent3" xfId="15"/>
    <cellStyle name="60 % - Accent4" xfId="16"/>
    <cellStyle name="60 % - Accent5" xfId="17"/>
    <cellStyle name="60 % - Accent6" xfId="18"/>
    <cellStyle name="Accent1" xfId="19"/>
    <cellStyle name="Accent2" xfId="20"/>
    <cellStyle name="Accent3" xfId="21"/>
    <cellStyle name="Accent4" xfId="22"/>
    <cellStyle name="Accent5" xfId="23"/>
    <cellStyle name="Accent6" xfId="24"/>
    <cellStyle name="Avertissement" xfId="25"/>
    <cellStyle name="Calcul" xfId="26"/>
    <cellStyle name="Cellule liée" xfId="27"/>
    <cellStyle name="Commentaire" xfId="28"/>
    <cellStyle name="Entrée" xfId="29"/>
    <cellStyle name="Insatisfaisant" xfId="30"/>
    <cellStyle name="Lien hypertexte" xfId="31" builtinId="8"/>
    <cellStyle name="Neutre" xfId="32"/>
    <cellStyle name="Normal" xfId="0" builtinId="0"/>
    <cellStyle name="Normal 2" xfId="33"/>
    <cellStyle name="Normal 3" xfId="34"/>
    <cellStyle name="Satisfaisant" xfId="35"/>
    <cellStyle name="Sortie" xfId="36"/>
    <cellStyle name="Standard_Praeparate" xfId="37"/>
    <cellStyle name="Texte explicatif" xfId="38"/>
    <cellStyle name="Titre" xfId="39"/>
    <cellStyle name="Titre 1" xfId="40"/>
    <cellStyle name="Titre 2" xfId="41"/>
    <cellStyle name="Titre 3" xfId="42"/>
    <cellStyle name="Titre 4" xfId="43"/>
    <cellStyle name="Total" xfId="44"/>
    <cellStyle name="Vérification" xfId="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file:///:::ENTETE-interne:logo+RF.jpg" TargetMode="External"/><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4"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4.emf"/><Relationship Id="rId1" Type="http://schemas.openxmlformats.org/officeDocument/2006/relationships/image" Target="../media/image8.emf"/><Relationship Id="rId4"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4.emf"/><Relationship Id="rId1" Type="http://schemas.openxmlformats.org/officeDocument/2006/relationships/image" Target="../media/image11.emf"/><Relationship Id="rId4"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4.emf"/><Relationship Id="rId1" Type="http://schemas.openxmlformats.org/officeDocument/2006/relationships/image" Target="../media/image14.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4</xdr:col>
      <xdr:colOff>66675</xdr:colOff>
      <xdr:row>0</xdr:row>
      <xdr:rowOff>141052</xdr:rowOff>
    </xdr:from>
    <xdr:to>
      <xdr:col>6</xdr:col>
      <xdr:colOff>1208484</xdr:colOff>
      <xdr:row>3</xdr:row>
      <xdr:rowOff>56294</xdr:rowOff>
    </xdr:to>
    <xdr:pic>
      <xdr:nvPicPr>
        <xdr:cNvPr id="87" name="Image 2" descr=":::ENTETE-interne:logo+RF.jpg">
          <a:extLst>
            <a:ext uri="{FF2B5EF4-FFF2-40B4-BE49-F238E27FC236}">
              <a16:creationId xmlns:a16="http://schemas.microsoft.com/office/drawing/2014/main" xmlns="" id="{0AA8E13A-F709-442A-8C6B-BF6841A3A343}"/>
            </a:ext>
          </a:extLst>
        </xdr:cNvPr>
        <xdr:cNvPicPr>
          <a:picLocks noChangeAspect="1"/>
        </xdr:cNvPicPr>
      </xdr:nvPicPr>
      <xdr:blipFill>
        <a:blip xmlns:r="http://schemas.openxmlformats.org/officeDocument/2006/relationships" r:embed="rId1" r:link="rId2"/>
        <a:srcRect l="8192" t="43750" r="61302"/>
        <a:stretch>
          <a:fillRect/>
        </a:stretch>
      </xdr:blipFill>
      <xdr:spPr>
        <a:xfrm>
          <a:off x="5581650" y="142875"/>
          <a:ext cx="2362200"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47625</xdr:colOff>
          <xdr:row>1</xdr:row>
          <xdr:rowOff>333375</xdr:rowOff>
        </xdr:from>
        <xdr:to>
          <xdr:col>0</xdr:col>
          <xdr:colOff>1571625</xdr:colOff>
          <xdr:row>1</xdr:row>
          <xdr:rowOff>600075</xdr:rowOff>
        </xdr:to>
        <xdr:sp macro="" textlink="">
          <xdr:nvSpPr>
            <xdr:cNvPr id="11265" name="cmdSearchbyName" hidden="1">
              <a:extLst>
                <a:ext uri="{63B3BB69-23CF-44E3-9099-C40C66FF867C}">
                  <a14:compatExt spid="_x0000_s11265"/>
                </a:ext>
                <a:ext uri="{FF2B5EF4-FFF2-40B4-BE49-F238E27FC236}">
                  <a16:creationId xmlns:a16="http://schemas.microsoft.com/office/drawing/2014/main" xmlns="" id="{9C6BA5BA-B740-4AF1-916C-7F16C823E2D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47625</xdr:colOff>
          <xdr:row>1</xdr:row>
          <xdr:rowOff>47625</xdr:rowOff>
        </xdr:from>
        <xdr:to>
          <xdr:col>0</xdr:col>
          <xdr:colOff>3086100</xdr:colOff>
          <xdr:row>1</xdr:row>
          <xdr:rowOff>323850</xdr:rowOff>
        </xdr:to>
        <xdr:sp macro="" textlink="">
          <xdr:nvSpPr>
            <xdr:cNvPr id="11266" name="txtSearch" hidden="1">
              <a:extLst>
                <a:ext uri="{63B3BB69-23CF-44E3-9099-C40C66FF867C}">
                  <a14:compatExt spid="_x0000_s11266"/>
                </a:ext>
                <a:ext uri="{FF2B5EF4-FFF2-40B4-BE49-F238E27FC236}">
                  <a16:creationId xmlns:a16="http://schemas.microsoft.com/office/drawing/2014/main" xmlns="" id="{497060D4-DC53-4656-A697-7F6075D3EF8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1895475</xdr:colOff>
          <xdr:row>1</xdr:row>
          <xdr:rowOff>476250</xdr:rowOff>
        </xdr:from>
        <xdr:to>
          <xdr:col>0</xdr:col>
          <xdr:colOff>3086100</xdr:colOff>
          <xdr:row>1</xdr:row>
          <xdr:rowOff>742950</xdr:rowOff>
        </xdr:to>
        <xdr:sp macro="" textlink="">
          <xdr:nvSpPr>
            <xdr:cNvPr id="11267" name="cmdReset" hidden="1">
              <a:extLst>
                <a:ext uri="{63B3BB69-23CF-44E3-9099-C40C66FF867C}">
                  <a14:compatExt spid="_x0000_s11267"/>
                </a:ext>
                <a:ext uri="{FF2B5EF4-FFF2-40B4-BE49-F238E27FC236}">
                  <a16:creationId xmlns:a16="http://schemas.microsoft.com/office/drawing/2014/main" xmlns="" id="{4ACEE5E0-9EBB-4FDF-B237-FE5C7C344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47625</xdr:colOff>
          <xdr:row>1</xdr:row>
          <xdr:rowOff>609600</xdr:rowOff>
        </xdr:from>
        <xdr:to>
          <xdr:col>0</xdr:col>
          <xdr:colOff>1571625</xdr:colOff>
          <xdr:row>1</xdr:row>
          <xdr:rowOff>876300</xdr:rowOff>
        </xdr:to>
        <xdr:sp macro="" textlink="">
          <xdr:nvSpPr>
            <xdr:cNvPr id="11268" name="cmdSearchbyEAN" hidden="1">
              <a:extLst>
                <a:ext uri="{63B3BB69-23CF-44E3-9099-C40C66FF867C}">
                  <a14:compatExt spid="_x0000_s11268"/>
                </a:ext>
                <a:ext uri="{FF2B5EF4-FFF2-40B4-BE49-F238E27FC236}">
                  <a16:creationId xmlns:a16="http://schemas.microsoft.com/office/drawing/2014/main" xmlns="" id="{E94C4D5F-2F08-4DBE-9952-DE7E495507C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47625</xdr:colOff>
          <xdr:row>1</xdr:row>
          <xdr:rowOff>333375</xdr:rowOff>
        </xdr:from>
        <xdr:to>
          <xdr:col>0</xdr:col>
          <xdr:colOff>1571625</xdr:colOff>
          <xdr:row>1</xdr:row>
          <xdr:rowOff>600075</xdr:rowOff>
        </xdr:to>
        <xdr:sp macro="" textlink="">
          <xdr:nvSpPr>
            <xdr:cNvPr id="3227" name="cmdSearchbyName" hidden="1">
              <a:extLst>
                <a:ext uri="{63B3BB69-23CF-44E3-9099-C40C66FF867C}">
                  <a14:compatExt spid="_x0000_s3227"/>
                </a:ext>
                <a:ext uri="{FF2B5EF4-FFF2-40B4-BE49-F238E27FC236}">
                  <a16:creationId xmlns:a16="http://schemas.microsoft.com/office/drawing/2014/main" xmlns="" id="{A1F28CBB-080F-46F2-9FF3-253A11AFD4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47625</xdr:colOff>
          <xdr:row>1</xdr:row>
          <xdr:rowOff>47625</xdr:rowOff>
        </xdr:from>
        <xdr:to>
          <xdr:col>0</xdr:col>
          <xdr:colOff>3086100</xdr:colOff>
          <xdr:row>1</xdr:row>
          <xdr:rowOff>323850</xdr:rowOff>
        </xdr:to>
        <xdr:sp macro="" textlink="">
          <xdr:nvSpPr>
            <xdr:cNvPr id="3228" name="txtSearch" hidden="1">
              <a:extLst>
                <a:ext uri="{63B3BB69-23CF-44E3-9099-C40C66FF867C}">
                  <a14:compatExt spid="_x0000_s3228"/>
                </a:ext>
                <a:ext uri="{FF2B5EF4-FFF2-40B4-BE49-F238E27FC236}">
                  <a16:creationId xmlns:a16="http://schemas.microsoft.com/office/drawing/2014/main" xmlns="" id="{048B4F93-C1F6-4846-9E56-FDA7BECF6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1895475</xdr:colOff>
          <xdr:row>1</xdr:row>
          <xdr:rowOff>476250</xdr:rowOff>
        </xdr:from>
        <xdr:to>
          <xdr:col>0</xdr:col>
          <xdr:colOff>3086100</xdr:colOff>
          <xdr:row>1</xdr:row>
          <xdr:rowOff>742950</xdr:rowOff>
        </xdr:to>
        <xdr:sp macro="" textlink="">
          <xdr:nvSpPr>
            <xdr:cNvPr id="3229" name="cmdReset" hidden="1">
              <a:extLst>
                <a:ext uri="{63B3BB69-23CF-44E3-9099-C40C66FF867C}">
                  <a14:compatExt spid="_x0000_s3229"/>
                </a:ext>
                <a:ext uri="{FF2B5EF4-FFF2-40B4-BE49-F238E27FC236}">
                  <a16:creationId xmlns:a16="http://schemas.microsoft.com/office/drawing/2014/main" xmlns="" id="{42FDFFE8-1046-4319-B50A-A0B3FE6F44B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47625</xdr:colOff>
          <xdr:row>1</xdr:row>
          <xdr:rowOff>609600</xdr:rowOff>
        </xdr:from>
        <xdr:to>
          <xdr:col>0</xdr:col>
          <xdr:colOff>1571625</xdr:colOff>
          <xdr:row>1</xdr:row>
          <xdr:rowOff>876300</xdr:rowOff>
        </xdr:to>
        <xdr:sp macro="" textlink="">
          <xdr:nvSpPr>
            <xdr:cNvPr id="3230" name="cmdSearchbyEAN" hidden="1">
              <a:extLst>
                <a:ext uri="{63B3BB69-23CF-44E3-9099-C40C66FF867C}">
                  <a14:compatExt spid="_x0000_s3230"/>
                </a:ext>
                <a:ext uri="{FF2B5EF4-FFF2-40B4-BE49-F238E27FC236}">
                  <a16:creationId xmlns:a16="http://schemas.microsoft.com/office/drawing/2014/main" xmlns="" id="{013A5238-2E85-4C47-BEE7-7AA0121E4CB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47625</xdr:colOff>
          <xdr:row>1</xdr:row>
          <xdr:rowOff>333375</xdr:rowOff>
        </xdr:from>
        <xdr:to>
          <xdr:col>0</xdr:col>
          <xdr:colOff>1571625</xdr:colOff>
          <xdr:row>1</xdr:row>
          <xdr:rowOff>600075</xdr:rowOff>
        </xdr:to>
        <xdr:sp macro="" textlink="">
          <xdr:nvSpPr>
            <xdr:cNvPr id="5172" name="cmdSearchbyName" hidden="1">
              <a:extLst>
                <a:ext uri="{63B3BB69-23CF-44E3-9099-C40C66FF867C}">
                  <a14:compatExt spid="_x0000_s5172"/>
                </a:ext>
                <a:ext uri="{FF2B5EF4-FFF2-40B4-BE49-F238E27FC236}">
                  <a16:creationId xmlns:a16="http://schemas.microsoft.com/office/drawing/2014/main" xmlns="" id="{86C64980-AC08-42EF-98BE-426EB48753F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47625</xdr:colOff>
          <xdr:row>1</xdr:row>
          <xdr:rowOff>47625</xdr:rowOff>
        </xdr:from>
        <xdr:to>
          <xdr:col>0</xdr:col>
          <xdr:colOff>3086100</xdr:colOff>
          <xdr:row>1</xdr:row>
          <xdr:rowOff>323850</xdr:rowOff>
        </xdr:to>
        <xdr:sp macro="" textlink="">
          <xdr:nvSpPr>
            <xdr:cNvPr id="5173" name="txtSearch" hidden="1">
              <a:extLst>
                <a:ext uri="{63B3BB69-23CF-44E3-9099-C40C66FF867C}">
                  <a14:compatExt spid="_x0000_s5173"/>
                </a:ext>
                <a:ext uri="{FF2B5EF4-FFF2-40B4-BE49-F238E27FC236}">
                  <a16:creationId xmlns:a16="http://schemas.microsoft.com/office/drawing/2014/main" xmlns="" id="{24F51EB3-BAF1-4D5D-846C-FB471BC6598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1895475</xdr:colOff>
          <xdr:row>1</xdr:row>
          <xdr:rowOff>476250</xdr:rowOff>
        </xdr:from>
        <xdr:to>
          <xdr:col>0</xdr:col>
          <xdr:colOff>3086100</xdr:colOff>
          <xdr:row>1</xdr:row>
          <xdr:rowOff>742950</xdr:rowOff>
        </xdr:to>
        <xdr:sp macro="" textlink="">
          <xdr:nvSpPr>
            <xdr:cNvPr id="5174" name="cmdReset" hidden="1">
              <a:extLst>
                <a:ext uri="{63B3BB69-23CF-44E3-9099-C40C66FF867C}">
                  <a14:compatExt spid="_x0000_s5174"/>
                </a:ext>
                <a:ext uri="{FF2B5EF4-FFF2-40B4-BE49-F238E27FC236}">
                  <a16:creationId xmlns:a16="http://schemas.microsoft.com/office/drawing/2014/main" xmlns="" id="{A439C2AC-FD13-44DE-AD61-F356435D27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47625</xdr:colOff>
          <xdr:row>1</xdr:row>
          <xdr:rowOff>609600</xdr:rowOff>
        </xdr:from>
        <xdr:to>
          <xdr:col>0</xdr:col>
          <xdr:colOff>1571625</xdr:colOff>
          <xdr:row>1</xdr:row>
          <xdr:rowOff>876300</xdr:rowOff>
        </xdr:to>
        <xdr:sp macro="" textlink="">
          <xdr:nvSpPr>
            <xdr:cNvPr id="5175" name="cmdSearchbyEAN" hidden="1">
              <a:extLst>
                <a:ext uri="{63B3BB69-23CF-44E3-9099-C40C66FF867C}">
                  <a14:compatExt spid="_x0000_s5175"/>
                </a:ext>
                <a:ext uri="{FF2B5EF4-FFF2-40B4-BE49-F238E27FC236}">
                  <a16:creationId xmlns:a16="http://schemas.microsoft.com/office/drawing/2014/main" xmlns="" id="{E9228358-B8F4-45A9-97CB-CB110C401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47625</xdr:colOff>
          <xdr:row>1</xdr:row>
          <xdr:rowOff>333375</xdr:rowOff>
        </xdr:from>
        <xdr:to>
          <xdr:col>0</xdr:col>
          <xdr:colOff>1571625</xdr:colOff>
          <xdr:row>1</xdr:row>
          <xdr:rowOff>600075</xdr:rowOff>
        </xdr:to>
        <xdr:sp macro="" textlink="">
          <xdr:nvSpPr>
            <xdr:cNvPr id="6208" name="cmdSearchbyName" hidden="1">
              <a:extLst>
                <a:ext uri="{63B3BB69-23CF-44E3-9099-C40C66FF867C}">
                  <a14:compatExt spid="_x0000_s6208"/>
                </a:ext>
                <a:ext uri="{FF2B5EF4-FFF2-40B4-BE49-F238E27FC236}">
                  <a16:creationId xmlns:a16="http://schemas.microsoft.com/office/drawing/2014/main" xmlns="" id="{2EA52860-9BA1-4C46-8BB6-FA2540FF06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47625</xdr:colOff>
          <xdr:row>1</xdr:row>
          <xdr:rowOff>47625</xdr:rowOff>
        </xdr:from>
        <xdr:to>
          <xdr:col>0</xdr:col>
          <xdr:colOff>3086100</xdr:colOff>
          <xdr:row>1</xdr:row>
          <xdr:rowOff>323850</xdr:rowOff>
        </xdr:to>
        <xdr:sp macro="" textlink="">
          <xdr:nvSpPr>
            <xdr:cNvPr id="6209" name="txtSearch" hidden="1">
              <a:extLst>
                <a:ext uri="{63B3BB69-23CF-44E3-9099-C40C66FF867C}">
                  <a14:compatExt spid="_x0000_s6209"/>
                </a:ext>
                <a:ext uri="{FF2B5EF4-FFF2-40B4-BE49-F238E27FC236}">
                  <a16:creationId xmlns:a16="http://schemas.microsoft.com/office/drawing/2014/main" xmlns="" id="{2F49B149-60FB-471D-AD36-162BD6F0A48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1895475</xdr:colOff>
          <xdr:row>1</xdr:row>
          <xdr:rowOff>476250</xdr:rowOff>
        </xdr:from>
        <xdr:to>
          <xdr:col>0</xdr:col>
          <xdr:colOff>3086100</xdr:colOff>
          <xdr:row>1</xdr:row>
          <xdr:rowOff>742950</xdr:rowOff>
        </xdr:to>
        <xdr:sp macro="" textlink="">
          <xdr:nvSpPr>
            <xdr:cNvPr id="6210" name="cmdReset" hidden="1">
              <a:extLst>
                <a:ext uri="{63B3BB69-23CF-44E3-9099-C40C66FF867C}">
                  <a14:compatExt spid="_x0000_s6210"/>
                </a:ext>
                <a:ext uri="{FF2B5EF4-FFF2-40B4-BE49-F238E27FC236}">
                  <a16:creationId xmlns:a16="http://schemas.microsoft.com/office/drawing/2014/main" xmlns="" id="{D17DFB85-2FC3-47E3-8F10-95353B7BD7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47625</xdr:colOff>
          <xdr:row>1</xdr:row>
          <xdr:rowOff>609600</xdr:rowOff>
        </xdr:from>
        <xdr:to>
          <xdr:col>0</xdr:col>
          <xdr:colOff>1571625</xdr:colOff>
          <xdr:row>1</xdr:row>
          <xdr:rowOff>876300</xdr:rowOff>
        </xdr:to>
        <xdr:sp macro="" textlink="">
          <xdr:nvSpPr>
            <xdr:cNvPr id="6211" name="cmdSearchbyEAN" hidden="1">
              <a:extLst>
                <a:ext uri="{63B3BB69-23CF-44E3-9099-C40C66FF867C}">
                  <a14:compatExt spid="_x0000_s6211"/>
                </a:ext>
                <a:ext uri="{FF2B5EF4-FFF2-40B4-BE49-F238E27FC236}">
                  <a16:creationId xmlns:a16="http://schemas.microsoft.com/office/drawing/2014/main" xmlns="" id="{4BF2255C-36E9-4628-9975-603BD09452C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2.vml"/><Relationship Id="rId7" Type="http://schemas.openxmlformats.org/officeDocument/2006/relationships/image" Target="../media/image3.emf"/><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3.vml"/><Relationship Id="rId7" Type="http://schemas.openxmlformats.org/officeDocument/2006/relationships/image" Target="../media/image7.emf"/><Relationship Id="rId12"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6.xml"/><Relationship Id="rId11" Type="http://schemas.openxmlformats.org/officeDocument/2006/relationships/image" Target="../media/image8.emf"/><Relationship Id="rId5" Type="http://schemas.openxmlformats.org/officeDocument/2006/relationships/image" Target="../media/image6.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4.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vmlDrawing" Target="../drawings/vmlDrawing4.vml"/><Relationship Id="rId7" Type="http://schemas.openxmlformats.org/officeDocument/2006/relationships/image" Target="../media/image10.emf"/><Relationship Id="rId12" Type="http://schemas.openxmlformats.org/officeDocument/2006/relationships/comments" Target="../comments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10.xml"/><Relationship Id="rId11" Type="http://schemas.openxmlformats.org/officeDocument/2006/relationships/image" Target="../media/image11.emf"/><Relationship Id="rId5" Type="http://schemas.openxmlformats.org/officeDocument/2006/relationships/image" Target="../media/image9.emf"/><Relationship Id="rId10" Type="http://schemas.openxmlformats.org/officeDocument/2006/relationships/control" Target="../activeX/activeX12.xml"/><Relationship Id="rId4" Type="http://schemas.openxmlformats.org/officeDocument/2006/relationships/control" Target="../activeX/activeX9.xml"/><Relationship Id="rId9" Type="http://schemas.openxmlformats.org/officeDocument/2006/relationships/image" Target="../media/image4.emf"/></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5.xml"/><Relationship Id="rId3" Type="http://schemas.openxmlformats.org/officeDocument/2006/relationships/vmlDrawing" Target="../drawings/vmlDrawing5.vml"/><Relationship Id="rId7" Type="http://schemas.openxmlformats.org/officeDocument/2006/relationships/image" Target="../media/image13.emf"/><Relationship Id="rId12" Type="http://schemas.openxmlformats.org/officeDocument/2006/relationships/comments" Target="../comments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14.xml"/><Relationship Id="rId11" Type="http://schemas.openxmlformats.org/officeDocument/2006/relationships/image" Target="../media/image14.emf"/><Relationship Id="rId5" Type="http://schemas.openxmlformats.org/officeDocument/2006/relationships/image" Target="../media/image12.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4.emf"/></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I45"/>
  <sheetViews>
    <sheetView tabSelected="1" workbookViewId="0">
      <selection activeCell="J20" sqref="J20"/>
    </sheetView>
  </sheetViews>
  <sheetFormatPr baseColWidth="10" defaultColWidth="9.140625" defaultRowHeight="12.75" x14ac:dyDescent="0.2"/>
  <cols>
    <col min="1" max="1" width="7.7109375" style="37" customWidth="1"/>
    <col min="2" max="2" width="33.7109375" style="37" customWidth="1"/>
    <col min="3" max="3" width="11.7109375" style="37" customWidth="1"/>
    <col min="4" max="4" width="29.5703125" style="37" customWidth="1"/>
    <col min="5" max="6" width="9.140625" style="37" customWidth="1"/>
    <col min="7" max="7" width="45.7109375" style="37" customWidth="1"/>
    <col min="8" max="8" width="9.140625" style="37"/>
    <col min="9" max="9" width="15" style="37" bestFit="1" customWidth="1"/>
    <col min="10" max="16384" width="9.140625" style="37"/>
  </cols>
  <sheetData>
    <row r="1" spans="1:9" ht="12.95" customHeight="1" x14ac:dyDescent="0.2">
      <c r="A1" s="33"/>
      <c r="B1" s="34"/>
      <c r="C1" s="35"/>
      <c r="D1" s="35"/>
      <c r="E1" s="35"/>
      <c r="F1" s="35"/>
      <c r="G1" s="35"/>
      <c r="H1" s="36"/>
    </row>
    <row r="2" spans="1:9" ht="30" customHeight="1" x14ac:dyDescent="0.4">
      <c r="A2" s="38"/>
      <c r="B2" s="39" t="s">
        <v>18</v>
      </c>
      <c r="C2" s="85"/>
      <c r="D2" s="85"/>
      <c r="E2" s="39"/>
      <c r="F2" s="39"/>
      <c r="G2" s="39"/>
      <c r="H2" s="40"/>
    </row>
    <row r="3" spans="1:9" ht="12.95" customHeight="1" x14ac:dyDescent="0.2">
      <c r="A3" s="38"/>
      <c r="B3" s="41"/>
      <c r="C3" s="42"/>
      <c r="D3" s="42"/>
      <c r="E3" s="42"/>
      <c r="F3" s="42"/>
      <c r="G3" s="42"/>
      <c r="H3" s="40"/>
    </row>
    <row r="4" spans="1:9" ht="12.95" customHeight="1" x14ac:dyDescent="0.2">
      <c r="A4" s="38"/>
      <c r="B4" s="86" t="s">
        <v>59</v>
      </c>
      <c r="C4" s="87"/>
      <c r="D4" s="88"/>
      <c r="E4" s="42"/>
      <c r="F4" s="42"/>
      <c r="G4" s="42"/>
      <c r="H4" s="43"/>
    </row>
    <row r="5" spans="1:9" ht="12.95" customHeight="1" x14ac:dyDescent="0.2">
      <c r="A5" s="38"/>
      <c r="B5" s="41"/>
      <c r="C5" s="44"/>
      <c r="D5" s="44"/>
      <c r="E5" s="44"/>
      <c r="F5" s="44"/>
      <c r="G5" s="44"/>
      <c r="H5" s="43"/>
    </row>
    <row r="6" spans="1:9" ht="12.95" customHeight="1" x14ac:dyDescent="0.2">
      <c r="A6" s="38"/>
      <c r="B6" s="42"/>
      <c r="C6" s="42"/>
      <c r="D6" s="42"/>
      <c r="E6" s="42"/>
      <c r="F6" s="42"/>
      <c r="G6" s="42"/>
      <c r="H6" s="40"/>
    </row>
    <row r="7" spans="1:9" ht="24.95" customHeight="1" x14ac:dyDescent="0.25">
      <c r="A7" s="38"/>
      <c r="B7" s="45" t="s">
        <v>41</v>
      </c>
      <c r="C7" s="89"/>
      <c r="D7" s="90"/>
      <c r="E7" s="90"/>
      <c r="F7" s="90"/>
      <c r="G7" s="91"/>
      <c r="H7" s="40"/>
    </row>
    <row r="8" spans="1:9" ht="24.95" customHeight="1" x14ac:dyDescent="0.25">
      <c r="A8" s="38"/>
      <c r="B8" s="46"/>
      <c r="C8" s="92"/>
      <c r="D8" s="93"/>
      <c r="E8" s="93"/>
      <c r="F8" s="93"/>
      <c r="G8" s="94"/>
      <c r="H8" s="40"/>
    </row>
    <row r="9" spans="1:9" ht="14.1" customHeight="1" x14ac:dyDescent="0.2">
      <c r="A9" s="38"/>
      <c r="B9" s="42"/>
      <c r="C9" s="47"/>
      <c r="D9" s="47"/>
      <c r="E9" s="47"/>
      <c r="F9" s="47"/>
      <c r="G9" s="47"/>
      <c r="H9" s="40"/>
    </row>
    <row r="10" spans="1:9" ht="37.5" customHeight="1" x14ac:dyDescent="0.2">
      <c r="A10" s="38"/>
      <c r="B10" s="48" t="s">
        <v>42</v>
      </c>
      <c r="C10" s="82"/>
      <c r="D10" s="83"/>
      <c r="E10" s="83"/>
      <c r="F10" s="83"/>
      <c r="G10" s="84"/>
      <c r="H10" s="40"/>
    </row>
    <row r="11" spans="1:9" ht="14.1" customHeight="1" x14ac:dyDescent="0.2">
      <c r="A11" s="38"/>
      <c r="B11" s="42"/>
      <c r="C11" s="47"/>
      <c r="D11" s="47"/>
      <c r="E11" s="47"/>
      <c r="F11" s="47"/>
      <c r="G11" s="47"/>
      <c r="H11" s="40"/>
    </row>
    <row r="12" spans="1:9" ht="37.5" customHeight="1" x14ac:dyDescent="0.2">
      <c r="A12" s="38"/>
      <c r="B12" s="48" t="s">
        <v>23</v>
      </c>
      <c r="C12" s="82"/>
      <c r="D12" s="83"/>
      <c r="E12" s="83"/>
      <c r="F12" s="83"/>
      <c r="G12" s="84"/>
      <c r="H12" s="40"/>
    </row>
    <row r="13" spans="1:9" ht="14.1" customHeight="1" x14ac:dyDescent="0.2">
      <c r="A13" s="38"/>
      <c r="B13" s="42"/>
      <c r="C13" s="47"/>
      <c r="D13" s="47"/>
      <c r="E13" s="47"/>
      <c r="F13" s="47"/>
      <c r="G13" s="47"/>
      <c r="H13" s="40"/>
    </row>
    <row r="14" spans="1:9" ht="37.5" customHeight="1" x14ac:dyDescent="0.2">
      <c r="A14" s="38"/>
      <c r="B14" s="48" t="s">
        <v>43</v>
      </c>
      <c r="C14" s="82"/>
      <c r="D14" s="83"/>
      <c r="E14" s="83"/>
      <c r="F14" s="83"/>
      <c r="G14" s="84"/>
      <c r="H14" s="40"/>
    </row>
    <row r="15" spans="1:9" ht="14.1" customHeight="1" x14ac:dyDescent="0.2">
      <c r="A15" s="38"/>
      <c r="B15" s="42"/>
      <c r="C15" s="47"/>
      <c r="D15" s="47"/>
      <c r="E15" s="47"/>
      <c r="F15" s="47"/>
      <c r="G15" s="47"/>
      <c r="H15" s="40"/>
    </row>
    <row r="16" spans="1:9" ht="36.75" customHeight="1" x14ac:dyDescent="0.2">
      <c r="A16" s="38"/>
      <c r="B16" s="48" t="s">
        <v>63</v>
      </c>
      <c r="C16" s="82"/>
      <c r="D16" s="83"/>
      <c r="E16" s="83"/>
      <c r="F16" s="83"/>
      <c r="G16" s="84"/>
      <c r="H16" s="40"/>
      <c r="I16" s="72"/>
    </row>
    <row r="17" spans="1:8" ht="14.1" customHeight="1" x14ac:dyDescent="0.2">
      <c r="A17" s="38"/>
      <c r="B17" s="42"/>
      <c r="C17" s="47"/>
      <c r="D17" s="47"/>
      <c r="E17" s="47"/>
      <c r="F17" s="47"/>
      <c r="G17" s="47"/>
      <c r="H17" s="40"/>
    </row>
    <row r="18" spans="1:8" ht="37.5" customHeight="1" x14ac:dyDescent="0.2">
      <c r="A18" s="38"/>
      <c r="B18" s="48" t="s">
        <v>24</v>
      </c>
      <c r="C18" s="82"/>
      <c r="D18" s="83"/>
      <c r="E18" s="83"/>
      <c r="F18" s="83"/>
      <c r="G18" s="84"/>
      <c r="H18" s="40" t="s">
        <v>0</v>
      </c>
    </row>
    <row r="19" spans="1:8" ht="14.1" customHeight="1" x14ac:dyDescent="0.2">
      <c r="A19" s="38"/>
      <c r="B19" s="42"/>
      <c r="C19" s="47"/>
      <c r="D19" s="47"/>
      <c r="E19" s="47"/>
      <c r="F19" s="47"/>
      <c r="G19" s="47"/>
      <c r="H19" s="40"/>
    </row>
    <row r="20" spans="1:8" ht="37.5" customHeight="1" x14ac:dyDescent="0.2">
      <c r="A20" s="38"/>
      <c r="B20" s="48" t="s">
        <v>25</v>
      </c>
      <c r="C20" s="82"/>
      <c r="D20" s="83"/>
      <c r="E20" s="83"/>
      <c r="F20" s="83"/>
      <c r="G20" s="84"/>
      <c r="H20" s="40" t="s">
        <v>0</v>
      </c>
    </row>
    <row r="21" spans="1:8" ht="14.1" customHeight="1" x14ac:dyDescent="0.2">
      <c r="A21" s="38"/>
      <c r="B21" s="42"/>
      <c r="C21" s="47"/>
      <c r="D21" s="47"/>
      <c r="E21" s="47"/>
      <c r="F21" s="47"/>
      <c r="G21" s="47"/>
      <c r="H21" s="40"/>
    </row>
    <row r="22" spans="1:8" ht="37.5" customHeight="1" x14ac:dyDescent="0.2">
      <c r="A22" s="38"/>
      <c r="B22" s="48" t="s">
        <v>22</v>
      </c>
      <c r="C22" s="95"/>
      <c r="D22" s="83"/>
      <c r="E22" s="83"/>
      <c r="F22" s="83"/>
      <c r="G22" s="84"/>
      <c r="H22" s="40" t="s">
        <v>0</v>
      </c>
    </row>
    <row r="23" spans="1:8" ht="14.1" customHeight="1" x14ac:dyDescent="0.2">
      <c r="A23" s="38"/>
      <c r="B23" s="42"/>
      <c r="C23" s="47"/>
      <c r="D23" s="47"/>
      <c r="E23" s="47"/>
      <c r="F23" s="47"/>
      <c r="G23" s="47"/>
      <c r="H23" s="40"/>
    </row>
    <row r="24" spans="1:8" s="55" customFormat="1" ht="37.5" customHeight="1" x14ac:dyDescent="0.2">
      <c r="A24" s="49"/>
      <c r="B24" s="50" t="s">
        <v>40</v>
      </c>
      <c r="C24" s="51"/>
      <c r="D24" s="52"/>
      <c r="E24" s="52"/>
      <c r="F24" s="52"/>
      <c r="G24" s="53"/>
      <c r="H24" s="54"/>
    </row>
    <row r="25" spans="1:8" ht="14.1" customHeight="1" x14ac:dyDescent="0.2">
      <c r="A25" s="38"/>
      <c r="B25" s="42"/>
      <c r="C25" s="47"/>
      <c r="D25" s="47"/>
      <c r="E25" s="47"/>
      <c r="F25" s="47"/>
      <c r="G25" s="47"/>
      <c r="H25" s="40"/>
    </row>
    <row r="26" spans="1:8" s="55" customFormat="1" ht="37.5" customHeight="1" x14ac:dyDescent="0.2">
      <c r="A26" s="49"/>
      <c r="B26" s="50" t="s">
        <v>19</v>
      </c>
      <c r="C26" s="96"/>
      <c r="D26" s="97"/>
      <c r="E26" s="97"/>
      <c r="F26" s="97"/>
      <c r="G26" s="98"/>
      <c r="H26" s="54"/>
    </row>
    <row r="27" spans="1:8" ht="14.1" customHeight="1" x14ac:dyDescent="0.2">
      <c r="A27" s="38"/>
      <c r="B27" s="42"/>
      <c r="C27" s="47"/>
      <c r="D27" s="47"/>
      <c r="E27" s="47"/>
      <c r="F27" s="47"/>
      <c r="G27" s="47"/>
      <c r="H27" s="40"/>
    </row>
    <row r="28" spans="1:8" s="55" customFormat="1" ht="37.5" customHeight="1" x14ac:dyDescent="0.2">
      <c r="A28" s="49"/>
      <c r="B28" s="50" t="s">
        <v>44</v>
      </c>
      <c r="C28" s="111"/>
      <c r="D28" s="112"/>
      <c r="E28" s="112"/>
      <c r="F28" s="112"/>
      <c r="G28" s="113"/>
      <c r="H28" s="54"/>
    </row>
    <row r="29" spans="1:8" ht="14.1" customHeight="1" x14ac:dyDescent="0.2">
      <c r="A29" s="38"/>
      <c r="B29" s="42"/>
      <c r="C29" s="56" t="s">
        <v>53</v>
      </c>
      <c r="D29" s="56" t="s">
        <v>46</v>
      </c>
      <c r="E29" s="67"/>
      <c r="F29" s="56" t="s">
        <v>45</v>
      </c>
      <c r="G29" s="68"/>
      <c r="H29" s="40"/>
    </row>
    <row r="30" spans="1:8" ht="37.5" customHeight="1" x14ac:dyDescent="0.2">
      <c r="A30" s="38"/>
      <c r="B30" s="57" t="s">
        <v>52</v>
      </c>
      <c r="C30" s="58"/>
      <c r="D30" s="111"/>
      <c r="E30" s="113"/>
      <c r="F30" s="111"/>
      <c r="G30" s="113"/>
      <c r="H30" s="40"/>
    </row>
    <row r="31" spans="1:8" ht="14.1" customHeight="1" x14ac:dyDescent="0.2">
      <c r="A31" s="38"/>
      <c r="B31" s="42"/>
      <c r="C31" s="56" t="s">
        <v>53</v>
      </c>
      <c r="D31" s="56" t="s">
        <v>46</v>
      </c>
      <c r="E31" s="67"/>
      <c r="F31" s="56" t="s">
        <v>45</v>
      </c>
      <c r="G31" s="68"/>
      <c r="H31" s="40"/>
    </row>
    <row r="32" spans="1:8" ht="37.5" customHeight="1" x14ac:dyDescent="0.2">
      <c r="A32" s="38"/>
      <c r="B32" s="57" t="s">
        <v>54</v>
      </c>
      <c r="C32" s="58"/>
      <c r="D32" s="111"/>
      <c r="E32" s="113"/>
      <c r="F32" s="112"/>
      <c r="G32" s="113"/>
      <c r="H32" s="40"/>
    </row>
    <row r="33" spans="1:8" ht="24.95" customHeight="1" x14ac:dyDescent="0.2">
      <c r="A33" s="38"/>
      <c r="B33" s="42"/>
      <c r="C33" s="42"/>
      <c r="D33" s="42"/>
      <c r="E33" s="42"/>
      <c r="F33" s="42"/>
      <c r="G33" s="42"/>
      <c r="H33" s="40"/>
    </row>
    <row r="34" spans="1:8" ht="103.5" customHeight="1" x14ac:dyDescent="0.2">
      <c r="A34" s="38"/>
      <c r="B34" s="108" t="s">
        <v>14419</v>
      </c>
      <c r="C34" s="109"/>
      <c r="D34" s="110"/>
      <c r="H34" s="40"/>
    </row>
    <row r="35" spans="1:8" ht="12.75" customHeight="1" x14ac:dyDescent="0.2">
      <c r="A35" s="38"/>
      <c r="B35" s="99" t="s">
        <v>14420</v>
      </c>
      <c r="C35" s="100"/>
      <c r="D35" s="101"/>
      <c r="H35" s="40"/>
    </row>
    <row r="36" spans="1:8" ht="12.75" customHeight="1" x14ac:dyDescent="0.2">
      <c r="A36" s="38"/>
      <c r="B36" s="102"/>
      <c r="C36" s="103"/>
      <c r="D36" s="104"/>
      <c r="H36" s="40"/>
    </row>
    <row r="37" spans="1:8" ht="20.25" customHeight="1" x14ac:dyDescent="0.2">
      <c r="A37" s="38"/>
      <c r="B37" s="105"/>
      <c r="C37" s="106"/>
      <c r="D37" s="107"/>
      <c r="H37" s="40"/>
    </row>
    <row r="38" spans="1:8" ht="12.95" customHeight="1" x14ac:dyDescent="0.2">
      <c r="A38" s="38"/>
      <c r="B38" s="42"/>
      <c r="C38" s="42"/>
      <c r="D38" s="42"/>
      <c r="H38" s="40"/>
    </row>
    <row r="39" spans="1:8" x14ac:dyDescent="0.2">
      <c r="A39" s="38"/>
      <c r="B39" s="42"/>
      <c r="C39" s="42"/>
      <c r="D39" s="42"/>
      <c r="E39" s="42"/>
      <c r="F39" s="42"/>
      <c r="G39" s="42"/>
      <c r="H39" s="40"/>
    </row>
    <row r="40" spans="1:8" x14ac:dyDescent="0.2">
      <c r="A40" s="59" t="s">
        <v>26</v>
      </c>
      <c r="B40" s="60"/>
      <c r="C40" s="61" t="s">
        <v>31</v>
      </c>
      <c r="D40" s="60"/>
      <c r="E40" s="62"/>
      <c r="F40" s="62"/>
      <c r="G40" s="62"/>
      <c r="H40" s="63"/>
    </row>
    <row r="41" spans="1:8" x14ac:dyDescent="0.2">
      <c r="A41" s="64"/>
    </row>
    <row r="45" spans="1:8" x14ac:dyDescent="0.2">
      <c r="B45" s="37" t="s">
        <v>66</v>
      </c>
      <c r="D45" s="37" t="s">
        <v>67</v>
      </c>
    </row>
  </sheetData>
  <sheetProtection algorithmName="SHA-512" hashValue="U/jyDMnAP5MXTjC2sNcdNkCJ9B7RpDkgY+21bDYxtgThVl07ECvC3p0FRptLtzCHOkLCn6a2lsf9TBDWHCW6cQ==" saltValue="UIbOmgSqhJyVkoJ5hMKRQw==" spinCount="100000" sheet="1" objects="1" scenarios="1"/>
  <mergeCells count="18">
    <mergeCell ref="B35:D37"/>
    <mergeCell ref="B34:D34"/>
    <mergeCell ref="C28:G28"/>
    <mergeCell ref="D30:E30"/>
    <mergeCell ref="F30:G30"/>
    <mergeCell ref="D32:E32"/>
    <mergeCell ref="F32:G32"/>
    <mergeCell ref="C16:G16"/>
    <mergeCell ref="C18:G18"/>
    <mergeCell ref="C20:G20"/>
    <mergeCell ref="C22:G22"/>
    <mergeCell ref="C26:G26"/>
    <mergeCell ref="C14:G14"/>
    <mergeCell ref="C2:D2"/>
    <mergeCell ref="B4:D4"/>
    <mergeCell ref="C7:G8"/>
    <mergeCell ref="C10:G10"/>
    <mergeCell ref="C12:G12"/>
  </mergeCells>
  <dataValidations count="8">
    <dataValidation type="textLength" operator="lessThanOrEqual" showInputMessage="1" showErrorMessage="1" errorTitle="Text Size" error="Maximum 40 characters is allowed" sqref="D30:E30 D32:E32">
      <formula1>40</formula1>
    </dataValidation>
    <dataValidation type="textLength" operator="lessThanOrEqual" showInputMessage="1" showErrorMessage="1" errorTitle="Text Size" error="Maximum 10 characters is allowed" sqref="C30 C32">
      <formula1>10</formula1>
    </dataValidation>
    <dataValidation type="textLength" operator="lessThanOrEqual" showInputMessage="1" showErrorMessage="1" errorTitle="Text Size" error="Maximum 50 characters is allowed" sqref="C12:G12 C14:G14 C18:G18 C20:G20 C22:G22 C28:G28 F30:G30 F32:G32">
      <formula1>50</formula1>
    </dataValidation>
    <dataValidation type="textLength" operator="lessThanOrEqual" showInputMessage="1" showErrorMessage="1" errorTitle="Error Date" error="Please enter date in correct format (dd.mm.yy) starting from 01.01.09" sqref="C26:G26">
      <formula1>8</formula1>
    </dataValidation>
    <dataValidation type="textLength" operator="lessThanOrEqual" showInputMessage="1" showErrorMessage="1" errorTitle="Text Size" error="Maximum 100 characters is allowed" sqref="C7:G8">
      <formula1>100</formula1>
    </dataValidation>
    <dataValidation type="list" operator="lessThanOrEqual" showInputMessage="1" showErrorMessage="1" sqref="C24">
      <formula1>"Oui,Non"</formula1>
    </dataValidation>
    <dataValidation type="textLength" operator="lessThanOrEqual" showInputMessage="1" showErrorMessage="1" errorTitle="Text Size" error="Maximum 13 digits is allowed" sqref="C16:G16">
      <formula1>14</formula1>
    </dataValidation>
    <dataValidation type="textLength" operator="lessThanOrEqual" showInputMessage="1" showErrorMessage="1" errorTitle="Text Size" error="Maximum 255 characters is allowed" sqref="C10:G10">
      <formula1>255</formula1>
    </dataValidation>
  </dataValidations>
  <pageMargins left="0.78740157480314965" right="0.78740157480314965" top="0.98425196850393704" bottom="0.98425196850393704" header="0.51181102362204722" footer="0.51181102362204722"/>
  <pageSetup paperSize="9" scale="55" orientation="portrait" r:id="rId1"/>
  <headerFooter alignWithMargins="0">
    <oddHeader>&amp;LReporting year: 2024&amp;RANSM</oddHeader>
    <oddFooter>&amp;C&amp;D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V1197"/>
  <sheetViews>
    <sheetView zoomScaleNormal="100" workbookViewId="0">
      <pane ySplit="2" topLeftCell="A3" activePane="bottomLeft" state="frozen"/>
      <selection pane="bottomLeft" activeCell="S1068" sqref="S1068"/>
    </sheetView>
  </sheetViews>
  <sheetFormatPr baseColWidth="10" defaultColWidth="9.140625" defaultRowHeight="12.75" x14ac:dyDescent="0.2"/>
  <cols>
    <col min="1" max="1" width="47.42578125" style="1" customWidth="1"/>
    <col min="2" max="2" width="17" style="1" customWidth="1"/>
    <col min="3" max="3" width="16.85546875" style="1" customWidth="1"/>
    <col min="4" max="4" width="19" style="1" bestFit="1" customWidth="1"/>
    <col min="5" max="5" width="8" style="1" customWidth="1"/>
    <col min="6" max="6" width="11.7109375" style="2" bestFit="1" customWidth="1"/>
    <col min="7" max="7" width="9.140625" style="2" customWidth="1"/>
    <col min="8" max="8" width="12.140625" style="2" customWidth="1"/>
    <col min="9" max="9" width="12.28515625" style="2" customWidth="1"/>
    <col min="10" max="10" width="9.140625" style="2" customWidth="1"/>
    <col min="11" max="11" width="11.42578125" style="70" customWidth="1"/>
    <col min="12" max="12" width="14" style="2" customWidth="1"/>
    <col min="13" max="13" width="9.140625" style="2" customWidth="1"/>
    <col min="14" max="14" width="11.85546875" style="2" customWidth="1"/>
    <col min="15" max="15" width="11.42578125" style="2" customWidth="1"/>
    <col min="16" max="16" width="11" style="2" customWidth="1"/>
    <col min="17" max="17" width="9.140625" style="2" customWidth="1"/>
    <col min="18" max="18" width="9.5703125" style="2" customWidth="1"/>
    <col min="19" max="19" width="12.28515625" style="2" customWidth="1"/>
    <col min="20" max="21" width="9.140625" style="2" customWidth="1"/>
    <col min="22" max="22" width="13.85546875" style="3" customWidth="1"/>
    <col min="23" max="16384" width="9.140625" style="1"/>
  </cols>
  <sheetData>
    <row r="1" spans="1:22" s="10" customFormat="1" ht="20.25" x14ac:dyDescent="0.3">
      <c r="A1" s="12" t="s">
        <v>21</v>
      </c>
      <c r="B1" s="12"/>
      <c r="C1" s="13"/>
      <c r="D1" s="13"/>
      <c r="E1" s="13"/>
      <c r="F1" s="14"/>
      <c r="G1" s="14"/>
      <c r="H1" s="14"/>
      <c r="I1" s="14"/>
      <c r="J1" s="14"/>
      <c r="K1" s="14"/>
      <c r="L1" s="14"/>
      <c r="M1" s="14"/>
      <c r="N1" s="14"/>
      <c r="O1" s="14"/>
      <c r="P1" s="14"/>
      <c r="Q1" s="14"/>
      <c r="R1" s="14"/>
      <c r="S1" s="14"/>
      <c r="T1" s="14"/>
      <c r="U1" s="14"/>
      <c r="V1" s="15"/>
    </row>
    <row r="2" spans="1:22" s="11" customFormat="1" ht="99" customHeight="1" x14ac:dyDescent="0.2">
      <c r="A2" s="73" t="s">
        <v>32</v>
      </c>
      <c r="B2" s="74" t="s">
        <v>27</v>
      </c>
      <c r="C2" s="74" t="s">
        <v>1</v>
      </c>
      <c r="D2" s="74" t="s">
        <v>13</v>
      </c>
      <c r="E2" s="74" t="s">
        <v>14</v>
      </c>
      <c r="F2" s="75" t="s">
        <v>34</v>
      </c>
      <c r="G2" s="75" t="s">
        <v>5</v>
      </c>
      <c r="H2" s="75" t="s">
        <v>47</v>
      </c>
      <c r="I2" s="75" t="s">
        <v>3</v>
      </c>
      <c r="J2" s="75" t="s">
        <v>4</v>
      </c>
      <c r="K2" s="76" t="s">
        <v>39</v>
      </c>
      <c r="L2" s="75" t="s">
        <v>6</v>
      </c>
      <c r="M2" s="75" t="s">
        <v>49</v>
      </c>
      <c r="N2" s="75" t="s">
        <v>51</v>
      </c>
      <c r="O2" s="75" t="s">
        <v>60</v>
      </c>
      <c r="P2" s="75" t="s">
        <v>61</v>
      </c>
      <c r="Q2" s="75" t="s">
        <v>55</v>
      </c>
      <c r="R2" s="77" t="s">
        <v>56</v>
      </c>
      <c r="S2" s="75" t="s">
        <v>62</v>
      </c>
      <c r="T2" s="75" t="s">
        <v>10</v>
      </c>
      <c r="U2" s="75" t="s">
        <v>9</v>
      </c>
      <c r="V2" s="78" t="s">
        <v>35</v>
      </c>
    </row>
    <row r="3" spans="1:22" s="66" customFormat="1" x14ac:dyDescent="0.2">
      <c r="A3" s="81" t="s">
        <v>68</v>
      </c>
      <c r="B3" s="81" t="s">
        <v>1260</v>
      </c>
      <c r="C3" s="81" t="s">
        <v>2455</v>
      </c>
      <c r="D3" s="81"/>
      <c r="E3" s="81" t="s">
        <v>3244</v>
      </c>
      <c r="F3" s="69"/>
      <c r="G3" s="69"/>
      <c r="H3" s="69"/>
      <c r="I3" s="69"/>
      <c r="J3" s="69"/>
      <c r="K3" s="69"/>
      <c r="L3" s="69"/>
      <c r="M3" s="69"/>
      <c r="N3" s="69"/>
      <c r="O3" s="69"/>
      <c r="P3" s="69"/>
      <c r="Q3" s="69"/>
      <c r="R3" s="81"/>
      <c r="S3" s="81"/>
      <c r="T3" s="69"/>
      <c r="U3" s="69"/>
      <c r="V3" s="69"/>
    </row>
    <row r="4" spans="1:22" s="66" customFormat="1" x14ac:dyDescent="0.2">
      <c r="A4" s="81" t="s">
        <v>69</v>
      </c>
      <c r="B4" s="81" t="s">
        <v>1261</v>
      </c>
      <c r="C4" s="81" t="s">
        <v>2456</v>
      </c>
      <c r="D4" s="81"/>
      <c r="E4" s="81" t="s">
        <v>3244</v>
      </c>
      <c r="F4" s="69"/>
      <c r="G4" s="69"/>
      <c r="H4" s="69"/>
      <c r="I4" s="69"/>
      <c r="J4" s="69"/>
      <c r="K4" s="69"/>
      <c r="L4" s="69"/>
      <c r="M4" s="69"/>
      <c r="N4" s="69"/>
      <c r="O4" s="69"/>
      <c r="P4" s="69"/>
      <c r="Q4" s="69"/>
      <c r="R4" s="81"/>
      <c r="S4" s="81"/>
      <c r="T4" s="69"/>
      <c r="U4" s="69"/>
      <c r="V4" s="69"/>
    </row>
    <row r="5" spans="1:22" s="66" customFormat="1" x14ac:dyDescent="0.2">
      <c r="A5" s="81" t="s">
        <v>70</v>
      </c>
      <c r="B5" s="81" t="s">
        <v>1262</v>
      </c>
      <c r="C5" s="81" t="s">
        <v>2457</v>
      </c>
      <c r="D5" s="81"/>
      <c r="E5" s="81" t="s">
        <v>3244</v>
      </c>
      <c r="F5" s="69"/>
      <c r="G5" s="69"/>
      <c r="H5" s="69"/>
      <c r="I5" s="69"/>
      <c r="J5" s="69"/>
      <c r="K5" s="69"/>
      <c r="L5" s="69"/>
      <c r="M5" s="69"/>
      <c r="N5" s="69"/>
      <c r="O5" s="69"/>
      <c r="P5" s="69"/>
      <c r="Q5" s="69"/>
      <c r="R5" s="81"/>
      <c r="S5" s="81"/>
      <c r="T5" s="69"/>
      <c r="U5" s="69"/>
      <c r="V5" s="69"/>
    </row>
    <row r="6" spans="1:22" s="66" customFormat="1" x14ac:dyDescent="0.2">
      <c r="A6" s="81" t="s">
        <v>71</v>
      </c>
      <c r="B6" s="81" t="s">
        <v>1263</v>
      </c>
      <c r="C6" s="81" t="s">
        <v>2458</v>
      </c>
      <c r="D6" s="81"/>
      <c r="E6" s="81" t="s">
        <v>3244</v>
      </c>
      <c r="F6" s="69"/>
      <c r="G6" s="69"/>
      <c r="H6" s="69"/>
      <c r="I6" s="69"/>
      <c r="J6" s="69"/>
      <c r="K6" s="69"/>
      <c r="L6" s="69"/>
      <c r="M6" s="69"/>
      <c r="N6" s="69"/>
      <c r="O6" s="69"/>
      <c r="P6" s="69"/>
      <c r="Q6" s="69"/>
      <c r="R6" s="81"/>
      <c r="S6" s="81"/>
      <c r="T6" s="69"/>
      <c r="U6" s="69"/>
      <c r="V6" s="69"/>
    </row>
    <row r="7" spans="1:22" s="66" customFormat="1" x14ac:dyDescent="0.2">
      <c r="A7" s="81" t="s">
        <v>72</v>
      </c>
      <c r="B7" s="81" t="s">
        <v>1264</v>
      </c>
      <c r="C7" s="81"/>
      <c r="D7" s="81"/>
      <c r="E7" s="81" t="s">
        <v>3244</v>
      </c>
      <c r="F7" s="69"/>
      <c r="G7" s="69"/>
      <c r="H7" s="69"/>
      <c r="I7" s="69"/>
      <c r="J7" s="69"/>
      <c r="K7" s="69"/>
      <c r="L7" s="69"/>
      <c r="M7" s="69"/>
      <c r="N7" s="69"/>
      <c r="O7" s="69"/>
      <c r="P7" s="69"/>
      <c r="Q7" s="69"/>
      <c r="R7" s="69"/>
      <c r="S7" s="69"/>
      <c r="T7" s="69"/>
      <c r="U7" s="69"/>
      <c r="V7" s="69"/>
    </row>
    <row r="8" spans="1:22" s="66" customFormat="1" x14ac:dyDescent="0.2">
      <c r="A8" s="81" t="s">
        <v>73</v>
      </c>
      <c r="B8" s="81" t="s">
        <v>1265</v>
      </c>
      <c r="C8" s="81"/>
      <c r="D8" s="81"/>
      <c r="E8" s="81" t="s">
        <v>3244</v>
      </c>
      <c r="F8" s="69"/>
      <c r="G8" s="69"/>
      <c r="H8" s="69"/>
      <c r="I8" s="69"/>
      <c r="J8" s="69"/>
      <c r="K8" s="69"/>
      <c r="L8" s="69"/>
      <c r="M8" s="69"/>
      <c r="N8" s="69"/>
      <c r="O8" s="69"/>
      <c r="P8" s="69"/>
      <c r="Q8" s="69"/>
      <c r="R8" s="69"/>
      <c r="S8" s="69"/>
      <c r="T8" s="69"/>
      <c r="U8" s="69"/>
      <c r="V8" s="69"/>
    </row>
    <row r="9" spans="1:22" s="66" customFormat="1" x14ac:dyDescent="0.2">
      <c r="A9" s="81" t="s">
        <v>74</v>
      </c>
      <c r="B9" s="81" t="s">
        <v>1266</v>
      </c>
      <c r="C9" s="81"/>
      <c r="D9" s="81"/>
      <c r="E9" s="81" t="s">
        <v>3244</v>
      </c>
      <c r="F9" s="69"/>
      <c r="G9" s="69"/>
      <c r="H9" s="69"/>
      <c r="I9" s="69"/>
      <c r="J9" s="69"/>
      <c r="K9" s="69"/>
      <c r="L9" s="69"/>
      <c r="M9" s="69"/>
      <c r="N9" s="69"/>
      <c r="O9" s="69"/>
      <c r="P9" s="69"/>
      <c r="Q9" s="69"/>
      <c r="R9" s="69"/>
      <c r="S9" s="69"/>
      <c r="T9" s="69"/>
      <c r="U9" s="69"/>
      <c r="V9" s="69"/>
    </row>
    <row r="10" spans="1:22" s="66" customFormat="1" x14ac:dyDescent="0.2">
      <c r="A10" s="81" t="s">
        <v>75</v>
      </c>
      <c r="B10" s="81" t="s">
        <v>1267</v>
      </c>
      <c r="C10" s="81"/>
      <c r="D10" s="81" t="s">
        <v>3194</v>
      </c>
      <c r="E10" s="81" t="s">
        <v>3244</v>
      </c>
      <c r="F10" s="69"/>
      <c r="G10" s="69"/>
      <c r="H10" s="69"/>
      <c r="I10" s="69"/>
      <c r="J10" s="69"/>
      <c r="K10" s="69"/>
      <c r="L10" s="69"/>
      <c r="M10" s="69"/>
      <c r="N10" s="69"/>
      <c r="O10" s="69"/>
      <c r="P10" s="69"/>
      <c r="Q10" s="69"/>
      <c r="R10" s="69"/>
      <c r="S10" s="69"/>
      <c r="T10" s="69"/>
      <c r="U10" s="69"/>
      <c r="V10" s="69"/>
    </row>
    <row r="11" spans="1:22" s="66" customFormat="1" x14ac:dyDescent="0.2">
      <c r="A11" s="81" t="s">
        <v>76</v>
      </c>
      <c r="B11" s="81" t="s">
        <v>1268</v>
      </c>
      <c r="C11" s="81"/>
      <c r="D11" s="81"/>
      <c r="E11" s="81" t="s">
        <v>3244</v>
      </c>
      <c r="F11" s="69"/>
      <c r="G11" s="69"/>
      <c r="H11" s="69"/>
      <c r="I11" s="69"/>
      <c r="J11" s="69"/>
      <c r="K11" s="69"/>
      <c r="L11" s="69"/>
      <c r="M11" s="69"/>
      <c r="N11" s="69"/>
      <c r="O11" s="69"/>
      <c r="P11" s="69"/>
      <c r="Q11" s="69"/>
      <c r="R11" s="81"/>
      <c r="S11" s="81"/>
      <c r="T11" s="69"/>
      <c r="U11" s="69"/>
      <c r="V11" s="69"/>
    </row>
    <row r="12" spans="1:22" s="66" customFormat="1" x14ac:dyDescent="0.2">
      <c r="A12" s="81" t="s">
        <v>77</v>
      </c>
      <c r="B12" s="81" t="s">
        <v>1269</v>
      </c>
      <c r="C12" s="81" t="s">
        <v>2459</v>
      </c>
      <c r="D12" s="81"/>
      <c r="E12" s="81" t="s">
        <v>3244</v>
      </c>
      <c r="F12" s="69"/>
      <c r="G12" s="69"/>
      <c r="H12" s="69"/>
      <c r="I12" s="69"/>
      <c r="J12" s="69"/>
      <c r="K12" s="69"/>
      <c r="L12" s="69"/>
      <c r="M12" s="69"/>
      <c r="N12" s="69"/>
      <c r="O12" s="69"/>
      <c r="P12" s="69"/>
      <c r="Q12" s="69"/>
      <c r="R12" s="81"/>
      <c r="S12" s="81"/>
      <c r="T12" s="69"/>
      <c r="U12" s="69"/>
      <c r="V12" s="69"/>
    </row>
    <row r="13" spans="1:22" s="66" customFormat="1" x14ac:dyDescent="0.2">
      <c r="A13" s="81" t="s">
        <v>78</v>
      </c>
      <c r="B13" s="81" t="s">
        <v>1270</v>
      </c>
      <c r="C13" s="81" t="s">
        <v>2460</v>
      </c>
      <c r="D13" s="81"/>
      <c r="E13" s="81" t="s">
        <v>3244</v>
      </c>
      <c r="F13" s="69"/>
      <c r="G13" s="69"/>
      <c r="H13" s="69"/>
      <c r="I13" s="69"/>
      <c r="J13" s="69"/>
      <c r="K13" s="69"/>
      <c r="L13" s="69"/>
      <c r="M13" s="69"/>
      <c r="N13" s="69"/>
      <c r="O13" s="69"/>
      <c r="P13" s="69"/>
      <c r="Q13" s="69"/>
      <c r="R13" s="81"/>
      <c r="S13" s="81"/>
      <c r="T13" s="69"/>
      <c r="U13" s="69"/>
      <c r="V13" s="69"/>
    </row>
    <row r="14" spans="1:22" s="66" customFormat="1" x14ac:dyDescent="0.2">
      <c r="A14" s="81" t="s">
        <v>79</v>
      </c>
      <c r="B14" s="81" t="s">
        <v>1271</v>
      </c>
      <c r="C14" s="81" t="s">
        <v>2461</v>
      </c>
      <c r="D14" s="81"/>
      <c r="E14" s="81" t="s">
        <v>3244</v>
      </c>
      <c r="F14" s="69"/>
      <c r="G14" s="69"/>
      <c r="H14" s="69"/>
      <c r="I14" s="69"/>
      <c r="J14" s="69"/>
      <c r="K14" s="69"/>
      <c r="L14" s="69"/>
      <c r="M14" s="69"/>
      <c r="N14" s="69"/>
      <c r="O14" s="69"/>
      <c r="P14" s="69"/>
      <c r="Q14" s="69"/>
      <c r="R14" s="81"/>
      <c r="S14" s="81"/>
      <c r="T14" s="69"/>
      <c r="U14" s="69"/>
      <c r="V14" s="69"/>
    </row>
    <row r="15" spans="1:22" s="66" customFormat="1" x14ac:dyDescent="0.2">
      <c r="A15" s="81" t="s">
        <v>80</v>
      </c>
      <c r="B15" s="81" t="s">
        <v>1272</v>
      </c>
      <c r="C15" s="81" t="s">
        <v>2462</v>
      </c>
      <c r="D15" s="81"/>
      <c r="E15" s="81" t="s">
        <v>3244</v>
      </c>
      <c r="F15" s="69"/>
      <c r="G15" s="69"/>
      <c r="H15" s="69"/>
      <c r="I15" s="69"/>
      <c r="J15" s="69"/>
      <c r="K15" s="69"/>
      <c r="L15" s="69"/>
      <c r="M15" s="69"/>
      <c r="N15" s="69"/>
      <c r="O15" s="69"/>
      <c r="P15" s="69"/>
      <c r="Q15" s="69"/>
      <c r="R15" s="81"/>
      <c r="S15" s="81"/>
      <c r="T15" s="69"/>
      <c r="U15" s="69"/>
      <c r="V15" s="69"/>
    </row>
    <row r="16" spans="1:22" s="66" customFormat="1" x14ac:dyDescent="0.2">
      <c r="A16" s="81" t="s">
        <v>81</v>
      </c>
      <c r="B16" s="81" t="s">
        <v>1273</v>
      </c>
      <c r="C16" s="81" t="s">
        <v>2463</v>
      </c>
      <c r="D16" s="81"/>
      <c r="E16" s="81" t="s">
        <v>3244</v>
      </c>
      <c r="F16" s="69"/>
      <c r="G16" s="69"/>
      <c r="H16" s="69"/>
      <c r="I16" s="69"/>
      <c r="J16" s="69"/>
      <c r="K16" s="69"/>
      <c r="L16" s="69"/>
      <c r="M16" s="69"/>
      <c r="N16" s="69"/>
      <c r="O16" s="69"/>
      <c r="P16" s="69"/>
      <c r="Q16" s="69"/>
      <c r="R16" s="81"/>
      <c r="S16" s="81"/>
      <c r="T16" s="69"/>
      <c r="U16" s="69"/>
      <c r="V16" s="69"/>
    </row>
    <row r="17" spans="1:22" s="66" customFormat="1" x14ac:dyDescent="0.2">
      <c r="A17" s="81" t="s">
        <v>82</v>
      </c>
      <c r="B17" s="81" t="s">
        <v>1274</v>
      </c>
      <c r="C17" s="81"/>
      <c r="D17" s="81"/>
      <c r="E17" s="81" t="s">
        <v>3245</v>
      </c>
      <c r="F17" s="69"/>
      <c r="G17" s="69"/>
      <c r="H17" s="69"/>
      <c r="I17" s="69"/>
      <c r="J17" s="69"/>
      <c r="K17" s="69"/>
      <c r="L17" s="69"/>
      <c r="M17" s="69"/>
      <c r="N17" s="69"/>
      <c r="O17" s="69"/>
      <c r="P17" s="69"/>
      <c r="Q17" s="69"/>
      <c r="R17" s="81"/>
      <c r="S17" s="81"/>
      <c r="T17" s="69"/>
      <c r="U17" s="69"/>
      <c r="V17" s="69"/>
    </row>
    <row r="18" spans="1:22" s="66" customFormat="1" x14ac:dyDescent="0.2">
      <c r="A18" s="81" t="s">
        <v>83</v>
      </c>
      <c r="B18" s="81" t="s">
        <v>1275</v>
      </c>
      <c r="C18" s="81"/>
      <c r="D18" s="81" t="s">
        <v>3195</v>
      </c>
      <c r="E18" s="81" t="s">
        <v>3245</v>
      </c>
      <c r="F18" s="69"/>
      <c r="G18" s="69"/>
      <c r="H18" s="69"/>
      <c r="I18" s="69"/>
      <c r="J18" s="69"/>
      <c r="K18" s="69"/>
      <c r="L18" s="69"/>
      <c r="M18" s="69"/>
      <c r="N18" s="69"/>
      <c r="O18" s="69"/>
      <c r="P18" s="69"/>
      <c r="Q18" s="69"/>
      <c r="R18" s="69"/>
      <c r="S18" s="69"/>
      <c r="T18" s="69"/>
      <c r="U18" s="69"/>
      <c r="V18" s="69"/>
    </row>
    <row r="19" spans="1:22" s="66" customFormat="1" x14ac:dyDescent="0.2">
      <c r="A19" s="81" t="s">
        <v>84</v>
      </c>
      <c r="B19" s="81" t="s">
        <v>1276</v>
      </c>
      <c r="C19" s="81" t="s">
        <v>2464</v>
      </c>
      <c r="D19" s="81"/>
      <c r="E19" s="81" t="s">
        <v>3244</v>
      </c>
      <c r="F19" s="69"/>
      <c r="G19" s="69"/>
      <c r="H19" s="69"/>
      <c r="I19" s="69"/>
      <c r="J19" s="69"/>
      <c r="K19" s="69"/>
      <c r="L19" s="69"/>
      <c r="M19" s="69"/>
      <c r="N19" s="69"/>
      <c r="O19" s="69"/>
      <c r="P19" s="69"/>
      <c r="Q19" s="69"/>
      <c r="R19" s="81"/>
      <c r="S19" s="81"/>
      <c r="T19" s="69"/>
      <c r="U19" s="69"/>
      <c r="V19" s="69"/>
    </row>
    <row r="20" spans="1:22" s="66" customFormat="1" x14ac:dyDescent="0.2">
      <c r="A20" s="81" t="s">
        <v>85</v>
      </c>
      <c r="B20" s="81" t="s">
        <v>1277</v>
      </c>
      <c r="C20" s="81"/>
      <c r="D20" s="81" t="s">
        <v>3196</v>
      </c>
      <c r="E20" s="81" t="s">
        <v>3245</v>
      </c>
      <c r="F20" s="69"/>
      <c r="G20" s="69"/>
      <c r="H20" s="69"/>
      <c r="I20" s="69"/>
      <c r="J20" s="69"/>
      <c r="K20" s="69"/>
      <c r="L20" s="69"/>
      <c r="M20" s="69"/>
      <c r="N20" s="69"/>
      <c r="O20" s="69"/>
      <c r="P20" s="69"/>
      <c r="Q20" s="69"/>
      <c r="R20" s="69"/>
      <c r="S20" s="69"/>
      <c r="T20" s="69"/>
      <c r="U20" s="69"/>
      <c r="V20" s="69"/>
    </row>
    <row r="21" spans="1:22" s="66" customFormat="1" x14ac:dyDescent="0.2">
      <c r="A21" s="81" t="s">
        <v>86</v>
      </c>
      <c r="B21" s="81" t="s">
        <v>1278</v>
      </c>
      <c r="C21" s="81"/>
      <c r="D21" s="81"/>
      <c r="E21" s="81" t="s">
        <v>3244</v>
      </c>
      <c r="F21" s="69"/>
      <c r="G21" s="69"/>
      <c r="H21" s="69"/>
      <c r="I21" s="69"/>
      <c r="J21" s="69"/>
      <c r="K21" s="69"/>
      <c r="L21" s="69"/>
      <c r="M21" s="69"/>
      <c r="N21" s="69"/>
      <c r="O21" s="69"/>
      <c r="P21" s="69"/>
      <c r="Q21" s="69"/>
      <c r="R21" s="69"/>
      <c r="S21" s="69"/>
      <c r="T21" s="69"/>
      <c r="U21" s="69"/>
      <c r="V21" s="69"/>
    </row>
    <row r="22" spans="1:22" s="66" customFormat="1" x14ac:dyDescent="0.2">
      <c r="A22" s="81" t="s">
        <v>87</v>
      </c>
      <c r="B22" s="81" t="s">
        <v>1279</v>
      </c>
      <c r="C22" s="81"/>
      <c r="D22" s="81"/>
      <c r="E22" s="81" t="s">
        <v>3244</v>
      </c>
      <c r="F22" s="69"/>
      <c r="G22" s="69"/>
      <c r="H22" s="69"/>
      <c r="I22" s="69"/>
      <c r="J22" s="69"/>
      <c r="K22" s="69"/>
      <c r="L22" s="69"/>
      <c r="M22" s="69"/>
      <c r="N22" s="69"/>
      <c r="O22" s="69"/>
      <c r="P22" s="69"/>
      <c r="Q22" s="69"/>
      <c r="R22" s="69"/>
      <c r="S22" s="69"/>
      <c r="T22" s="69"/>
      <c r="U22" s="69"/>
      <c r="V22" s="69"/>
    </row>
    <row r="23" spans="1:22" s="66" customFormat="1" x14ac:dyDescent="0.2">
      <c r="A23" s="81" t="s">
        <v>88</v>
      </c>
      <c r="B23" s="81" t="s">
        <v>1280</v>
      </c>
      <c r="C23" s="81"/>
      <c r="D23" s="81"/>
      <c r="E23" s="81" t="s">
        <v>3244</v>
      </c>
      <c r="F23" s="69"/>
      <c r="G23" s="69"/>
      <c r="H23" s="69"/>
      <c r="I23" s="69"/>
      <c r="J23" s="69"/>
      <c r="K23" s="69"/>
      <c r="L23" s="69"/>
      <c r="M23" s="69"/>
      <c r="N23" s="69"/>
      <c r="O23" s="69"/>
      <c r="P23" s="69"/>
      <c r="Q23" s="69"/>
      <c r="R23" s="69"/>
      <c r="S23" s="69"/>
      <c r="T23" s="69"/>
      <c r="U23" s="69"/>
      <c r="V23" s="69"/>
    </row>
    <row r="24" spans="1:22" s="66" customFormat="1" x14ac:dyDescent="0.2">
      <c r="A24" s="81" t="s">
        <v>89</v>
      </c>
      <c r="B24" s="81" t="s">
        <v>1281</v>
      </c>
      <c r="C24" s="81"/>
      <c r="D24" s="81"/>
      <c r="E24" s="81" t="s">
        <v>3244</v>
      </c>
      <c r="F24" s="69"/>
      <c r="G24" s="69"/>
      <c r="H24" s="69"/>
      <c r="I24" s="69"/>
      <c r="J24" s="69"/>
      <c r="K24" s="69"/>
      <c r="L24" s="69"/>
      <c r="M24" s="69"/>
      <c r="N24" s="69"/>
      <c r="O24" s="69"/>
      <c r="P24" s="69"/>
      <c r="Q24" s="69"/>
      <c r="R24" s="69"/>
      <c r="S24" s="69"/>
      <c r="T24" s="69"/>
      <c r="U24" s="69"/>
      <c r="V24" s="69"/>
    </row>
    <row r="25" spans="1:22" s="66" customFormat="1" x14ac:dyDescent="0.2">
      <c r="A25" s="81" t="s">
        <v>90</v>
      </c>
      <c r="B25" s="81" t="s">
        <v>1282</v>
      </c>
      <c r="C25" s="81"/>
      <c r="D25" s="81"/>
      <c r="E25" s="81" t="s">
        <v>3244</v>
      </c>
      <c r="F25" s="69"/>
      <c r="G25" s="69"/>
      <c r="H25" s="69"/>
      <c r="I25" s="69"/>
      <c r="J25" s="69"/>
      <c r="K25" s="69"/>
      <c r="L25" s="69"/>
      <c r="M25" s="69"/>
      <c r="N25" s="69"/>
      <c r="O25" s="69"/>
      <c r="P25" s="69"/>
      <c r="Q25" s="69"/>
      <c r="R25" s="69"/>
      <c r="S25" s="69"/>
      <c r="T25" s="69"/>
      <c r="U25" s="69"/>
      <c r="V25" s="69"/>
    </row>
    <row r="26" spans="1:22" s="66" customFormat="1" x14ac:dyDescent="0.2">
      <c r="A26" s="81" t="s">
        <v>91</v>
      </c>
      <c r="B26" s="81" t="s">
        <v>1283</v>
      </c>
      <c r="C26" s="81"/>
      <c r="D26" s="81"/>
      <c r="E26" s="81" t="s">
        <v>3244</v>
      </c>
      <c r="F26" s="69"/>
      <c r="G26" s="69"/>
      <c r="H26" s="69"/>
      <c r="I26" s="69"/>
      <c r="J26" s="69"/>
      <c r="K26" s="69"/>
      <c r="L26" s="69"/>
      <c r="M26" s="69"/>
      <c r="N26" s="69"/>
      <c r="O26" s="69"/>
      <c r="P26" s="69"/>
      <c r="Q26" s="69"/>
      <c r="R26" s="69"/>
      <c r="S26" s="69"/>
      <c r="T26" s="69"/>
      <c r="U26" s="69"/>
      <c r="V26" s="69"/>
    </row>
    <row r="27" spans="1:22" s="66" customFormat="1" x14ac:dyDescent="0.2">
      <c r="A27" s="81" t="s">
        <v>92</v>
      </c>
      <c r="B27" s="81" t="s">
        <v>1284</v>
      </c>
      <c r="C27" s="81"/>
      <c r="D27" s="81"/>
      <c r="E27" s="81" t="s">
        <v>3244</v>
      </c>
      <c r="F27" s="69"/>
      <c r="G27" s="69"/>
      <c r="H27" s="69"/>
      <c r="I27" s="69"/>
      <c r="J27" s="69"/>
      <c r="K27" s="69"/>
      <c r="L27" s="69"/>
      <c r="M27" s="69"/>
      <c r="N27" s="69"/>
      <c r="O27" s="69"/>
      <c r="P27" s="69"/>
      <c r="Q27" s="69"/>
      <c r="R27" s="69"/>
      <c r="S27" s="69"/>
      <c r="T27" s="69"/>
      <c r="U27" s="69"/>
      <c r="V27" s="69"/>
    </row>
    <row r="28" spans="1:22" s="66" customFormat="1" x14ac:dyDescent="0.2">
      <c r="A28" s="81" t="s">
        <v>93</v>
      </c>
      <c r="B28" s="81" t="s">
        <v>1285</v>
      </c>
      <c r="C28" s="81"/>
      <c r="D28" s="81"/>
      <c r="E28" s="81" t="s">
        <v>3244</v>
      </c>
      <c r="F28" s="69"/>
      <c r="G28" s="69"/>
      <c r="H28" s="69"/>
      <c r="I28" s="69"/>
      <c r="J28" s="69"/>
      <c r="K28" s="69"/>
      <c r="L28" s="69"/>
      <c r="M28" s="69"/>
      <c r="N28" s="69"/>
      <c r="O28" s="69"/>
      <c r="P28" s="69"/>
      <c r="Q28" s="69"/>
      <c r="R28" s="69"/>
      <c r="S28" s="69"/>
      <c r="T28" s="69"/>
      <c r="U28" s="69"/>
      <c r="V28" s="69"/>
    </row>
    <row r="29" spans="1:22" s="66" customFormat="1" x14ac:dyDescent="0.2">
      <c r="A29" s="81" t="s">
        <v>94</v>
      </c>
      <c r="B29" s="81" t="s">
        <v>1286</v>
      </c>
      <c r="C29" s="81"/>
      <c r="D29" s="81"/>
      <c r="E29" s="81" t="s">
        <v>3244</v>
      </c>
      <c r="F29" s="69"/>
      <c r="G29" s="69"/>
      <c r="H29" s="69"/>
      <c r="I29" s="69"/>
      <c r="J29" s="69"/>
      <c r="K29" s="69"/>
      <c r="L29" s="69"/>
      <c r="M29" s="69"/>
      <c r="N29" s="69"/>
      <c r="O29" s="69"/>
      <c r="P29" s="69"/>
      <c r="Q29" s="69"/>
      <c r="R29" s="69"/>
      <c r="S29" s="69"/>
      <c r="T29" s="69"/>
      <c r="U29" s="69"/>
      <c r="V29" s="69"/>
    </row>
    <row r="30" spans="1:22" s="66" customFormat="1" x14ac:dyDescent="0.2">
      <c r="A30" s="81" t="s">
        <v>95</v>
      </c>
      <c r="B30" s="81" t="s">
        <v>1287</v>
      </c>
      <c r="C30" s="81"/>
      <c r="D30" s="81" t="s">
        <v>3197</v>
      </c>
      <c r="E30" s="81" t="s">
        <v>3245</v>
      </c>
      <c r="F30" s="69"/>
      <c r="G30" s="69"/>
      <c r="H30" s="69"/>
      <c r="I30" s="69"/>
      <c r="J30" s="69"/>
      <c r="K30" s="69"/>
      <c r="L30" s="69"/>
      <c r="M30" s="69"/>
      <c r="N30" s="69"/>
      <c r="O30" s="69"/>
      <c r="P30" s="69"/>
      <c r="Q30" s="69"/>
      <c r="R30" s="69"/>
      <c r="S30" s="69"/>
      <c r="T30" s="69"/>
      <c r="U30" s="69"/>
      <c r="V30" s="69"/>
    </row>
    <row r="31" spans="1:22" s="66" customFormat="1" x14ac:dyDescent="0.2">
      <c r="A31" s="81" t="s">
        <v>96</v>
      </c>
      <c r="B31" s="81" t="s">
        <v>1288</v>
      </c>
      <c r="C31" s="81"/>
      <c r="D31" s="81"/>
      <c r="E31" s="81" t="s">
        <v>3244</v>
      </c>
      <c r="F31" s="69"/>
      <c r="G31" s="69"/>
      <c r="H31" s="69"/>
      <c r="I31" s="69"/>
      <c r="J31" s="69"/>
      <c r="K31" s="69"/>
      <c r="L31" s="69"/>
      <c r="M31" s="69"/>
      <c r="N31" s="69"/>
      <c r="O31" s="69"/>
      <c r="P31" s="69"/>
      <c r="Q31" s="69"/>
      <c r="R31" s="69"/>
      <c r="S31" s="69"/>
      <c r="T31" s="69"/>
      <c r="U31" s="69"/>
      <c r="V31" s="69"/>
    </row>
    <row r="32" spans="1:22" s="66" customFormat="1" x14ac:dyDescent="0.2">
      <c r="A32" s="81" t="s">
        <v>97</v>
      </c>
      <c r="B32" s="81" t="s">
        <v>1289</v>
      </c>
      <c r="C32" s="81" t="s">
        <v>2465</v>
      </c>
      <c r="D32" s="81"/>
      <c r="E32" s="81" t="s">
        <v>3245</v>
      </c>
      <c r="F32" s="69"/>
      <c r="G32" s="69"/>
      <c r="H32" s="69"/>
      <c r="I32" s="69"/>
      <c r="J32" s="69"/>
      <c r="K32" s="69"/>
      <c r="L32" s="69"/>
      <c r="M32" s="69"/>
      <c r="N32" s="69"/>
      <c r="O32" s="69"/>
      <c r="P32" s="69"/>
      <c r="Q32" s="69"/>
      <c r="R32" s="81"/>
      <c r="S32" s="81"/>
      <c r="T32" s="69"/>
      <c r="U32" s="69"/>
      <c r="V32" s="69"/>
    </row>
    <row r="33" spans="1:22" s="66" customFormat="1" x14ac:dyDescent="0.2">
      <c r="A33" s="81" t="s">
        <v>98</v>
      </c>
      <c r="B33" s="81" t="s">
        <v>1290</v>
      </c>
      <c r="C33" s="81" t="s">
        <v>2466</v>
      </c>
      <c r="D33" s="81"/>
      <c r="E33" s="81" t="s">
        <v>3245</v>
      </c>
      <c r="F33" s="69"/>
      <c r="G33" s="69"/>
      <c r="H33" s="69"/>
      <c r="I33" s="69"/>
      <c r="J33" s="69"/>
      <c r="K33" s="69"/>
      <c r="L33" s="69"/>
      <c r="M33" s="69"/>
      <c r="N33" s="69"/>
      <c r="O33" s="69"/>
      <c r="P33" s="69"/>
      <c r="Q33" s="69"/>
      <c r="R33" s="81"/>
      <c r="S33" s="81"/>
      <c r="T33" s="69"/>
      <c r="U33" s="69"/>
      <c r="V33" s="69"/>
    </row>
    <row r="34" spans="1:22" s="66" customFormat="1" x14ac:dyDescent="0.2">
      <c r="A34" s="81" t="s">
        <v>99</v>
      </c>
      <c r="B34" s="81" t="s">
        <v>1291</v>
      </c>
      <c r="C34" s="81" t="s">
        <v>2467</v>
      </c>
      <c r="D34" s="81"/>
      <c r="E34" s="81" t="s">
        <v>3245</v>
      </c>
      <c r="F34" s="69"/>
      <c r="G34" s="69"/>
      <c r="H34" s="69"/>
      <c r="I34" s="69"/>
      <c r="J34" s="69"/>
      <c r="K34" s="69"/>
      <c r="L34" s="69"/>
      <c r="M34" s="69"/>
      <c r="N34" s="69"/>
      <c r="O34" s="69"/>
      <c r="P34" s="69"/>
      <c r="Q34" s="69"/>
      <c r="R34" s="81"/>
      <c r="S34" s="81"/>
      <c r="T34" s="69"/>
      <c r="U34" s="69"/>
      <c r="V34" s="69"/>
    </row>
    <row r="35" spans="1:22" s="66" customFormat="1" x14ac:dyDescent="0.2">
      <c r="A35" s="81" t="s">
        <v>100</v>
      </c>
      <c r="B35" s="81" t="s">
        <v>1292</v>
      </c>
      <c r="C35" s="81" t="s">
        <v>2468</v>
      </c>
      <c r="D35" s="81"/>
      <c r="E35" s="81" t="s">
        <v>3244</v>
      </c>
      <c r="F35" s="69"/>
      <c r="G35" s="69"/>
      <c r="H35" s="69"/>
      <c r="I35" s="69"/>
      <c r="J35" s="69"/>
      <c r="K35" s="69"/>
      <c r="L35" s="69"/>
      <c r="M35" s="69"/>
      <c r="N35" s="69"/>
      <c r="O35" s="69"/>
      <c r="P35" s="69"/>
      <c r="Q35" s="69"/>
      <c r="R35" s="81"/>
      <c r="S35" s="81"/>
      <c r="T35" s="69"/>
      <c r="U35" s="69"/>
      <c r="V35" s="69"/>
    </row>
    <row r="36" spans="1:22" s="66" customFormat="1" x14ac:dyDescent="0.2">
      <c r="A36" s="81" t="s">
        <v>101</v>
      </c>
      <c r="B36" s="81" t="s">
        <v>1293</v>
      </c>
      <c r="C36" s="81" t="s">
        <v>2469</v>
      </c>
      <c r="D36" s="81"/>
      <c r="E36" s="81" t="s">
        <v>3244</v>
      </c>
      <c r="F36" s="69"/>
      <c r="G36" s="69"/>
      <c r="H36" s="69"/>
      <c r="I36" s="69"/>
      <c r="J36" s="69"/>
      <c r="K36" s="69"/>
      <c r="L36" s="69"/>
      <c r="M36" s="69"/>
      <c r="N36" s="69"/>
      <c r="O36" s="69"/>
      <c r="P36" s="69"/>
      <c r="Q36" s="69"/>
      <c r="R36" s="81"/>
      <c r="S36" s="81"/>
      <c r="T36" s="69"/>
      <c r="U36" s="69"/>
      <c r="V36" s="69"/>
    </row>
    <row r="37" spans="1:22" s="66" customFormat="1" x14ac:dyDescent="0.2">
      <c r="A37" s="81" t="s">
        <v>102</v>
      </c>
      <c r="B37" s="81" t="s">
        <v>1294</v>
      </c>
      <c r="C37" s="81" t="s">
        <v>2470</v>
      </c>
      <c r="D37" s="81"/>
      <c r="E37" s="81" t="s">
        <v>3244</v>
      </c>
      <c r="F37" s="69"/>
      <c r="G37" s="69"/>
      <c r="H37" s="69"/>
      <c r="I37" s="69"/>
      <c r="J37" s="69"/>
      <c r="K37" s="69"/>
      <c r="L37" s="69"/>
      <c r="M37" s="69"/>
      <c r="N37" s="69"/>
      <c r="O37" s="69"/>
      <c r="P37" s="69"/>
      <c r="Q37" s="69"/>
      <c r="R37" s="81"/>
      <c r="S37" s="81"/>
      <c r="T37" s="69"/>
      <c r="U37" s="69"/>
      <c r="V37" s="69"/>
    </row>
    <row r="38" spans="1:22" s="66" customFormat="1" x14ac:dyDescent="0.2">
      <c r="A38" s="81" t="s">
        <v>103</v>
      </c>
      <c r="B38" s="81" t="s">
        <v>1295</v>
      </c>
      <c r="C38" s="81" t="s">
        <v>2471</v>
      </c>
      <c r="D38" s="81"/>
      <c r="E38" s="81" t="s">
        <v>3244</v>
      </c>
      <c r="F38" s="69"/>
      <c r="G38" s="69"/>
      <c r="H38" s="69"/>
      <c r="I38" s="69"/>
      <c r="J38" s="69"/>
      <c r="K38" s="69"/>
      <c r="L38" s="69"/>
      <c r="M38" s="69"/>
      <c r="N38" s="69"/>
      <c r="O38" s="69"/>
      <c r="P38" s="69"/>
      <c r="Q38" s="69"/>
      <c r="R38" s="81"/>
      <c r="S38" s="81"/>
      <c r="T38" s="69"/>
      <c r="U38" s="69"/>
      <c r="V38" s="69"/>
    </row>
    <row r="39" spans="1:22" x14ac:dyDescent="0.2">
      <c r="A39" s="81" t="s">
        <v>104</v>
      </c>
      <c r="B39" s="81" t="s">
        <v>1296</v>
      </c>
      <c r="C39" s="81" t="s">
        <v>2472</v>
      </c>
      <c r="D39" s="81"/>
      <c r="E39" s="81" t="s">
        <v>3244</v>
      </c>
      <c r="F39" s="69"/>
      <c r="G39" s="69"/>
      <c r="H39" s="69"/>
      <c r="I39" s="69"/>
      <c r="J39" s="69"/>
      <c r="K39" s="69"/>
      <c r="L39" s="69"/>
      <c r="M39" s="69"/>
      <c r="N39" s="69"/>
      <c r="O39" s="69"/>
      <c r="P39" s="69"/>
      <c r="Q39" s="69"/>
      <c r="R39" s="81"/>
      <c r="S39" s="81"/>
      <c r="T39" s="69"/>
      <c r="U39" s="69"/>
      <c r="V39" s="69"/>
    </row>
    <row r="40" spans="1:22" x14ac:dyDescent="0.2">
      <c r="A40" s="81" t="s">
        <v>105</v>
      </c>
      <c r="B40" s="81" t="s">
        <v>1297</v>
      </c>
      <c r="C40" s="81" t="s">
        <v>2473</v>
      </c>
      <c r="D40" s="81"/>
      <c r="E40" s="81" t="s">
        <v>3244</v>
      </c>
      <c r="F40" s="69"/>
      <c r="G40" s="69"/>
      <c r="H40" s="69"/>
      <c r="I40" s="69"/>
      <c r="J40" s="69"/>
      <c r="K40" s="69"/>
      <c r="L40" s="69"/>
      <c r="M40" s="69"/>
      <c r="N40" s="69"/>
      <c r="O40" s="69"/>
      <c r="P40" s="69"/>
      <c r="Q40" s="69"/>
      <c r="R40" s="81"/>
      <c r="S40" s="81"/>
      <c r="T40" s="69"/>
      <c r="U40" s="69"/>
      <c r="V40" s="69"/>
    </row>
    <row r="41" spans="1:22" x14ac:dyDescent="0.2">
      <c r="A41" s="81" t="s">
        <v>106</v>
      </c>
      <c r="B41" s="81" t="s">
        <v>1298</v>
      </c>
      <c r="C41" s="81" t="s">
        <v>2474</v>
      </c>
      <c r="D41" s="81"/>
      <c r="E41" s="81" t="s">
        <v>3244</v>
      </c>
      <c r="F41" s="69"/>
      <c r="G41" s="69"/>
      <c r="H41" s="69"/>
      <c r="I41" s="69"/>
      <c r="J41" s="69"/>
      <c r="K41" s="69"/>
      <c r="L41" s="69"/>
      <c r="M41" s="69"/>
      <c r="N41" s="69"/>
      <c r="O41" s="69"/>
      <c r="P41" s="69"/>
      <c r="Q41" s="69"/>
      <c r="R41" s="81"/>
      <c r="S41" s="81"/>
      <c r="T41" s="69"/>
      <c r="U41" s="69"/>
      <c r="V41" s="69"/>
    </row>
    <row r="42" spans="1:22" x14ac:dyDescent="0.2">
      <c r="A42" s="81" t="s">
        <v>107</v>
      </c>
      <c r="B42" s="81" t="s">
        <v>1299</v>
      </c>
      <c r="C42" s="81"/>
      <c r="D42" s="81"/>
      <c r="E42" s="81" t="s">
        <v>3244</v>
      </c>
      <c r="F42" s="69"/>
      <c r="G42" s="69"/>
      <c r="H42" s="69"/>
      <c r="I42" s="69"/>
      <c r="J42" s="69"/>
      <c r="K42" s="69"/>
      <c r="L42" s="69"/>
      <c r="M42" s="69"/>
      <c r="N42" s="69"/>
      <c r="O42" s="69"/>
      <c r="P42" s="69"/>
      <c r="Q42" s="69"/>
      <c r="R42" s="69"/>
      <c r="S42" s="69"/>
      <c r="T42" s="69"/>
      <c r="U42" s="69"/>
      <c r="V42" s="69"/>
    </row>
    <row r="43" spans="1:22" x14ac:dyDescent="0.2">
      <c r="A43" s="81" t="s">
        <v>108</v>
      </c>
      <c r="B43" s="81" t="s">
        <v>1300</v>
      </c>
      <c r="C43" s="81"/>
      <c r="D43" s="81"/>
      <c r="E43" s="81" t="s">
        <v>3244</v>
      </c>
      <c r="F43" s="69"/>
      <c r="G43" s="69"/>
      <c r="H43" s="69"/>
      <c r="I43" s="69"/>
      <c r="J43" s="69"/>
      <c r="K43" s="69"/>
      <c r="L43" s="69"/>
      <c r="M43" s="69"/>
      <c r="N43" s="69"/>
      <c r="O43" s="69"/>
      <c r="P43" s="69"/>
      <c r="Q43" s="69"/>
      <c r="R43" s="69"/>
      <c r="S43" s="69"/>
      <c r="T43" s="69"/>
      <c r="U43" s="69"/>
      <c r="V43" s="69"/>
    </row>
    <row r="44" spans="1:22" x14ac:dyDescent="0.2">
      <c r="A44" s="81" t="s">
        <v>109</v>
      </c>
      <c r="B44" s="81" t="s">
        <v>1301</v>
      </c>
      <c r="C44" s="81" t="s">
        <v>2475</v>
      </c>
      <c r="D44" s="81"/>
      <c r="E44" s="81" t="s">
        <v>3244</v>
      </c>
      <c r="F44" s="69"/>
      <c r="G44" s="69"/>
      <c r="H44" s="69"/>
      <c r="I44" s="69"/>
      <c r="J44" s="69"/>
      <c r="K44" s="69"/>
      <c r="L44" s="69"/>
      <c r="M44" s="69"/>
      <c r="N44" s="69"/>
      <c r="O44" s="69"/>
      <c r="P44" s="69"/>
      <c r="Q44" s="69"/>
      <c r="R44" s="81"/>
      <c r="S44" s="81"/>
      <c r="T44" s="69"/>
      <c r="U44" s="69"/>
      <c r="V44" s="69"/>
    </row>
    <row r="45" spans="1:22" x14ac:dyDescent="0.2">
      <c r="A45" s="81" t="s">
        <v>110</v>
      </c>
      <c r="B45" s="81" t="s">
        <v>1302</v>
      </c>
      <c r="C45" s="81" t="s">
        <v>2476</v>
      </c>
      <c r="D45" s="81"/>
      <c r="E45" s="81" t="s">
        <v>3244</v>
      </c>
      <c r="F45" s="69"/>
      <c r="G45" s="69"/>
      <c r="H45" s="69"/>
      <c r="I45" s="69"/>
      <c r="J45" s="69"/>
      <c r="K45" s="69"/>
      <c r="L45" s="69"/>
      <c r="M45" s="69"/>
      <c r="N45" s="69"/>
      <c r="O45" s="69"/>
      <c r="P45" s="69"/>
      <c r="Q45" s="69"/>
      <c r="R45" s="81"/>
      <c r="S45" s="81"/>
      <c r="T45" s="69"/>
      <c r="U45" s="69"/>
      <c r="V45" s="69"/>
    </row>
    <row r="46" spans="1:22" x14ac:dyDescent="0.2">
      <c r="A46" s="81" t="s">
        <v>111</v>
      </c>
      <c r="B46" s="81" t="s">
        <v>1303</v>
      </c>
      <c r="C46" s="81"/>
      <c r="D46" s="81"/>
      <c r="E46" s="81" t="s">
        <v>3244</v>
      </c>
      <c r="F46" s="69"/>
      <c r="G46" s="69"/>
      <c r="H46" s="69"/>
      <c r="I46" s="69"/>
      <c r="J46" s="69"/>
      <c r="K46" s="69"/>
      <c r="L46" s="69"/>
      <c r="M46" s="69"/>
      <c r="N46" s="69"/>
      <c r="O46" s="69"/>
      <c r="P46" s="69"/>
      <c r="Q46" s="69"/>
      <c r="R46" s="81"/>
      <c r="S46" s="81"/>
      <c r="T46" s="69"/>
      <c r="U46" s="69"/>
      <c r="V46" s="69"/>
    </row>
    <row r="47" spans="1:22" x14ac:dyDescent="0.2">
      <c r="A47" s="81" t="s">
        <v>112</v>
      </c>
      <c r="B47" s="81" t="s">
        <v>1304</v>
      </c>
      <c r="C47" s="81" t="s">
        <v>2477</v>
      </c>
      <c r="D47" s="81"/>
      <c r="E47" s="81" t="s">
        <v>3244</v>
      </c>
      <c r="F47" s="69"/>
      <c r="G47" s="69"/>
      <c r="H47" s="69"/>
      <c r="I47" s="69"/>
      <c r="J47" s="69"/>
      <c r="K47" s="69"/>
      <c r="L47" s="69"/>
      <c r="M47" s="69"/>
      <c r="N47" s="69"/>
      <c r="O47" s="69"/>
      <c r="P47" s="69"/>
      <c r="Q47" s="69"/>
      <c r="R47" s="81"/>
      <c r="S47" s="81"/>
      <c r="T47" s="69"/>
      <c r="U47" s="69"/>
      <c r="V47" s="69"/>
    </row>
    <row r="48" spans="1:22" x14ac:dyDescent="0.2">
      <c r="A48" s="81" t="s">
        <v>113</v>
      </c>
      <c r="B48" s="81" t="s">
        <v>1305</v>
      </c>
      <c r="C48" s="81" t="s">
        <v>2478</v>
      </c>
      <c r="D48" s="81"/>
      <c r="E48" s="81" t="s">
        <v>3244</v>
      </c>
      <c r="F48" s="69"/>
      <c r="G48" s="69"/>
      <c r="H48" s="69"/>
      <c r="I48" s="69"/>
      <c r="J48" s="69"/>
      <c r="K48" s="69"/>
      <c r="L48" s="69"/>
      <c r="M48" s="69"/>
      <c r="N48" s="69"/>
      <c r="O48" s="69"/>
      <c r="P48" s="69"/>
      <c r="Q48" s="69"/>
      <c r="R48" s="81"/>
      <c r="S48" s="81"/>
      <c r="T48" s="69"/>
      <c r="U48" s="69"/>
      <c r="V48" s="69"/>
    </row>
    <row r="49" spans="1:22" x14ac:dyDescent="0.2">
      <c r="A49" s="81" t="s">
        <v>114</v>
      </c>
      <c r="B49" s="81" t="s">
        <v>1306</v>
      </c>
      <c r="C49" s="81" t="s">
        <v>2479</v>
      </c>
      <c r="D49" s="81"/>
      <c r="E49" s="81" t="s">
        <v>3244</v>
      </c>
      <c r="F49" s="69"/>
      <c r="G49" s="69"/>
      <c r="H49" s="69"/>
      <c r="I49" s="69"/>
      <c r="J49" s="69"/>
      <c r="K49" s="69"/>
      <c r="L49" s="69"/>
      <c r="M49" s="69"/>
      <c r="N49" s="69"/>
      <c r="O49" s="69"/>
      <c r="P49" s="69"/>
      <c r="Q49" s="69"/>
      <c r="R49" s="81"/>
      <c r="S49" s="81"/>
      <c r="T49" s="69"/>
      <c r="U49" s="69"/>
      <c r="V49" s="69"/>
    </row>
    <row r="50" spans="1:22" x14ac:dyDescent="0.2">
      <c r="A50" s="81" t="s">
        <v>115</v>
      </c>
      <c r="B50" s="81" t="s">
        <v>1307</v>
      </c>
      <c r="C50" s="81"/>
      <c r="D50" s="81" t="s">
        <v>3198</v>
      </c>
      <c r="E50" s="81" t="s">
        <v>3244</v>
      </c>
      <c r="F50" s="69"/>
      <c r="G50" s="69"/>
      <c r="H50" s="69"/>
      <c r="I50" s="69"/>
      <c r="J50" s="69"/>
      <c r="K50" s="69"/>
      <c r="L50" s="69"/>
      <c r="M50" s="69"/>
      <c r="N50" s="69"/>
      <c r="O50" s="69"/>
      <c r="P50" s="69"/>
      <c r="Q50" s="69"/>
      <c r="R50" s="69"/>
      <c r="S50" s="69"/>
      <c r="T50" s="69"/>
      <c r="U50" s="69"/>
      <c r="V50" s="69"/>
    </row>
    <row r="51" spans="1:22" x14ac:dyDescent="0.2">
      <c r="A51" s="81" t="s">
        <v>116</v>
      </c>
      <c r="B51" s="81" t="s">
        <v>1308</v>
      </c>
      <c r="C51" s="81"/>
      <c r="D51" s="81"/>
      <c r="E51" s="81" t="s">
        <v>3244</v>
      </c>
      <c r="F51" s="69"/>
      <c r="G51" s="69"/>
      <c r="H51" s="69"/>
      <c r="I51" s="69"/>
      <c r="J51" s="69"/>
      <c r="K51" s="69"/>
      <c r="L51" s="69"/>
      <c r="M51" s="69"/>
      <c r="N51" s="69"/>
      <c r="O51" s="69"/>
      <c r="P51" s="69"/>
      <c r="Q51" s="69"/>
      <c r="R51" s="69"/>
      <c r="S51" s="69"/>
      <c r="T51" s="69"/>
      <c r="U51" s="69"/>
      <c r="V51" s="69"/>
    </row>
    <row r="52" spans="1:22" x14ac:dyDescent="0.2">
      <c r="A52" s="81" t="s">
        <v>117</v>
      </c>
      <c r="B52" s="81" t="s">
        <v>1309</v>
      </c>
      <c r="C52" s="81"/>
      <c r="D52" s="81" t="s">
        <v>3199</v>
      </c>
      <c r="E52" s="81" t="s">
        <v>3244</v>
      </c>
      <c r="F52" s="69"/>
      <c r="G52" s="69"/>
      <c r="H52" s="69"/>
      <c r="I52" s="69"/>
      <c r="J52" s="69"/>
      <c r="K52" s="69"/>
      <c r="L52" s="69"/>
      <c r="M52" s="69"/>
      <c r="N52" s="69"/>
      <c r="O52" s="69"/>
      <c r="P52" s="69"/>
      <c r="Q52" s="69"/>
      <c r="R52" s="69"/>
      <c r="S52" s="69"/>
      <c r="T52" s="69"/>
      <c r="U52" s="69"/>
      <c r="V52" s="69"/>
    </row>
    <row r="53" spans="1:22" x14ac:dyDescent="0.2">
      <c r="A53" s="81" t="s">
        <v>118</v>
      </c>
      <c r="B53" s="81" t="s">
        <v>1310</v>
      </c>
      <c r="C53" s="81"/>
      <c r="D53" s="81"/>
      <c r="E53" s="81" t="s">
        <v>3244</v>
      </c>
      <c r="F53" s="69"/>
      <c r="G53" s="69"/>
      <c r="H53" s="69"/>
      <c r="I53" s="69"/>
      <c r="J53" s="69"/>
      <c r="K53" s="69"/>
      <c r="L53" s="69"/>
      <c r="M53" s="69"/>
      <c r="N53" s="69"/>
      <c r="O53" s="69"/>
      <c r="P53" s="69"/>
      <c r="Q53" s="69"/>
      <c r="R53" s="69"/>
      <c r="S53" s="69"/>
      <c r="T53" s="69"/>
      <c r="U53" s="69"/>
      <c r="V53" s="69"/>
    </row>
    <row r="54" spans="1:22" x14ac:dyDescent="0.2">
      <c r="A54" s="81" t="s">
        <v>119</v>
      </c>
      <c r="B54" s="81" t="s">
        <v>1311</v>
      </c>
      <c r="C54" s="81"/>
      <c r="D54" s="81"/>
      <c r="E54" s="81" t="s">
        <v>3244</v>
      </c>
      <c r="F54" s="69"/>
      <c r="G54" s="69"/>
      <c r="H54" s="69"/>
      <c r="I54" s="69"/>
      <c r="J54" s="69"/>
      <c r="K54" s="69"/>
      <c r="L54" s="69"/>
      <c r="M54" s="69"/>
      <c r="N54" s="69"/>
      <c r="O54" s="69"/>
      <c r="P54" s="69"/>
      <c r="Q54" s="69"/>
      <c r="R54" s="81"/>
      <c r="S54" s="81"/>
      <c r="T54" s="69"/>
      <c r="U54" s="69"/>
      <c r="V54" s="69"/>
    </row>
    <row r="55" spans="1:22" x14ac:dyDescent="0.2">
      <c r="A55" s="81" t="s">
        <v>120</v>
      </c>
      <c r="B55" s="81" t="s">
        <v>1312</v>
      </c>
      <c r="C55" s="81" t="s">
        <v>2480</v>
      </c>
      <c r="D55" s="81"/>
      <c r="E55" s="81" t="s">
        <v>3244</v>
      </c>
      <c r="F55" s="69"/>
      <c r="G55" s="69"/>
      <c r="H55" s="69"/>
      <c r="I55" s="69"/>
      <c r="J55" s="69"/>
      <c r="K55" s="69"/>
      <c r="L55" s="69"/>
      <c r="M55" s="69"/>
      <c r="N55" s="69"/>
      <c r="O55" s="69"/>
      <c r="P55" s="69"/>
      <c r="Q55" s="69"/>
      <c r="R55" s="81"/>
      <c r="S55" s="81"/>
      <c r="T55" s="69"/>
      <c r="U55" s="69"/>
      <c r="V55" s="69"/>
    </row>
    <row r="56" spans="1:22" x14ac:dyDescent="0.2">
      <c r="A56" s="81" t="s">
        <v>121</v>
      </c>
      <c r="B56" s="81" t="s">
        <v>1313</v>
      </c>
      <c r="C56" s="81" t="s">
        <v>2481</v>
      </c>
      <c r="D56" s="81"/>
      <c r="E56" s="81" t="s">
        <v>3244</v>
      </c>
      <c r="F56" s="69"/>
      <c r="G56" s="69"/>
      <c r="H56" s="69"/>
      <c r="I56" s="69"/>
      <c r="J56" s="69"/>
      <c r="K56" s="69"/>
      <c r="L56" s="69"/>
      <c r="M56" s="69"/>
      <c r="N56" s="69"/>
      <c r="O56" s="69"/>
      <c r="P56" s="69"/>
      <c r="Q56" s="69"/>
      <c r="R56" s="81"/>
      <c r="S56" s="81"/>
      <c r="T56" s="69"/>
      <c r="U56" s="69"/>
      <c r="V56" s="69"/>
    </row>
    <row r="57" spans="1:22" x14ac:dyDescent="0.2">
      <c r="A57" s="81" t="s">
        <v>122</v>
      </c>
      <c r="B57" s="81" t="s">
        <v>1314</v>
      </c>
      <c r="C57" s="81"/>
      <c r="D57" s="81"/>
      <c r="E57" s="81" t="s">
        <v>3244</v>
      </c>
      <c r="F57" s="69"/>
      <c r="G57" s="69"/>
      <c r="H57" s="69"/>
      <c r="I57" s="69"/>
      <c r="J57" s="69"/>
      <c r="K57" s="69"/>
      <c r="L57" s="69"/>
      <c r="M57" s="69"/>
      <c r="N57" s="69"/>
      <c r="O57" s="69"/>
      <c r="P57" s="69"/>
      <c r="Q57" s="69"/>
      <c r="R57" s="69"/>
      <c r="S57" s="69"/>
      <c r="T57" s="69"/>
      <c r="U57" s="69"/>
      <c r="V57" s="69"/>
    </row>
    <row r="58" spans="1:22" x14ac:dyDescent="0.2">
      <c r="A58" s="81" t="s">
        <v>123</v>
      </c>
      <c r="B58" s="81" t="s">
        <v>1315</v>
      </c>
      <c r="C58" s="81"/>
      <c r="D58" s="81"/>
      <c r="E58" s="81" t="s">
        <v>3244</v>
      </c>
      <c r="F58" s="69"/>
      <c r="G58" s="69"/>
      <c r="H58" s="69"/>
      <c r="I58" s="69"/>
      <c r="J58" s="69"/>
      <c r="K58" s="69"/>
      <c r="L58" s="69"/>
      <c r="M58" s="69"/>
      <c r="N58" s="69"/>
      <c r="O58" s="69"/>
      <c r="P58" s="69"/>
      <c r="Q58" s="69"/>
      <c r="R58" s="69"/>
      <c r="S58" s="69"/>
      <c r="T58" s="69"/>
      <c r="U58" s="69"/>
      <c r="V58" s="69"/>
    </row>
    <row r="59" spans="1:22" x14ac:dyDescent="0.2">
      <c r="A59" s="81" t="s">
        <v>124</v>
      </c>
      <c r="B59" s="81" t="s">
        <v>1316</v>
      </c>
      <c r="C59" s="81"/>
      <c r="D59" s="81"/>
      <c r="E59" s="81" t="s">
        <v>3244</v>
      </c>
      <c r="F59" s="69"/>
      <c r="G59" s="69"/>
      <c r="H59" s="69"/>
      <c r="I59" s="69"/>
      <c r="J59" s="69"/>
      <c r="K59" s="69"/>
      <c r="L59" s="69"/>
      <c r="M59" s="69"/>
      <c r="N59" s="69"/>
      <c r="O59" s="69"/>
      <c r="P59" s="69"/>
      <c r="Q59" s="69"/>
      <c r="R59" s="69"/>
      <c r="S59" s="69"/>
      <c r="T59" s="69"/>
      <c r="U59" s="69"/>
      <c r="V59" s="69"/>
    </row>
    <row r="60" spans="1:22" x14ac:dyDescent="0.2">
      <c r="A60" s="81" t="s">
        <v>125</v>
      </c>
      <c r="B60" s="81" t="s">
        <v>1317</v>
      </c>
      <c r="C60" s="81" t="s">
        <v>2482</v>
      </c>
      <c r="D60" s="81"/>
      <c r="E60" s="81" t="s">
        <v>3244</v>
      </c>
      <c r="F60" s="69"/>
      <c r="G60" s="69"/>
      <c r="H60" s="69"/>
      <c r="I60" s="69"/>
      <c r="J60" s="69"/>
      <c r="K60" s="69"/>
      <c r="L60" s="69"/>
      <c r="M60" s="69"/>
      <c r="N60" s="69"/>
      <c r="O60" s="69"/>
      <c r="P60" s="69"/>
      <c r="Q60" s="69"/>
      <c r="R60" s="81"/>
      <c r="S60" s="81"/>
      <c r="T60" s="69"/>
      <c r="U60" s="69"/>
      <c r="V60" s="69"/>
    </row>
    <row r="61" spans="1:22" x14ac:dyDescent="0.2">
      <c r="A61" s="81" t="s">
        <v>126</v>
      </c>
      <c r="B61" s="81" t="s">
        <v>1318</v>
      </c>
      <c r="C61" s="81"/>
      <c r="D61" s="81"/>
      <c r="E61" s="81" t="s">
        <v>3244</v>
      </c>
      <c r="F61" s="69"/>
      <c r="G61" s="69"/>
      <c r="H61" s="69"/>
      <c r="I61" s="69"/>
      <c r="J61" s="69"/>
      <c r="K61" s="69"/>
      <c r="L61" s="69"/>
      <c r="M61" s="69"/>
      <c r="N61" s="69"/>
      <c r="O61" s="69"/>
      <c r="P61" s="69"/>
      <c r="Q61" s="69"/>
      <c r="R61" s="81"/>
      <c r="S61" s="81"/>
      <c r="T61" s="69"/>
      <c r="U61" s="69"/>
      <c r="V61" s="69"/>
    </row>
    <row r="62" spans="1:22" x14ac:dyDescent="0.2">
      <c r="A62" s="81" t="s">
        <v>127</v>
      </c>
      <c r="B62" s="81" t="s">
        <v>1319</v>
      </c>
      <c r="C62" s="81" t="s">
        <v>2483</v>
      </c>
      <c r="D62" s="81"/>
      <c r="E62" s="81" t="s">
        <v>3244</v>
      </c>
      <c r="F62" s="69"/>
      <c r="G62" s="69"/>
      <c r="H62" s="69"/>
      <c r="I62" s="69"/>
      <c r="J62" s="69"/>
      <c r="K62" s="69"/>
      <c r="L62" s="69"/>
      <c r="M62" s="69"/>
      <c r="N62" s="69"/>
      <c r="O62" s="69"/>
      <c r="P62" s="69"/>
      <c r="Q62" s="69"/>
      <c r="R62" s="81"/>
      <c r="S62" s="81"/>
      <c r="T62" s="69"/>
      <c r="U62" s="69"/>
      <c r="V62" s="69"/>
    </row>
    <row r="63" spans="1:22" x14ac:dyDescent="0.2">
      <c r="A63" s="81" t="s">
        <v>128</v>
      </c>
      <c r="B63" s="81" t="s">
        <v>1320</v>
      </c>
      <c r="C63" s="81" t="s">
        <v>2484</v>
      </c>
      <c r="D63" s="81"/>
      <c r="E63" s="81" t="s">
        <v>3244</v>
      </c>
      <c r="F63" s="69"/>
      <c r="G63" s="69"/>
      <c r="H63" s="69"/>
      <c r="I63" s="69"/>
      <c r="J63" s="69"/>
      <c r="K63" s="69"/>
      <c r="L63" s="69"/>
      <c r="M63" s="69"/>
      <c r="N63" s="69"/>
      <c r="O63" s="69"/>
      <c r="P63" s="69"/>
      <c r="Q63" s="69"/>
      <c r="R63" s="81"/>
      <c r="S63" s="81"/>
      <c r="T63" s="69"/>
      <c r="U63" s="69"/>
      <c r="V63" s="69"/>
    </row>
    <row r="64" spans="1:22" x14ac:dyDescent="0.2">
      <c r="A64" s="81" t="s">
        <v>129</v>
      </c>
      <c r="B64" s="81" t="s">
        <v>1321</v>
      </c>
      <c r="C64" s="81" t="s">
        <v>2485</v>
      </c>
      <c r="D64" s="81"/>
      <c r="E64" s="81" t="s">
        <v>3244</v>
      </c>
      <c r="F64" s="69"/>
      <c r="G64" s="69"/>
      <c r="H64" s="69"/>
      <c r="I64" s="69"/>
      <c r="J64" s="69"/>
      <c r="K64" s="69"/>
      <c r="L64" s="69"/>
      <c r="M64" s="69"/>
      <c r="N64" s="69"/>
      <c r="O64" s="69"/>
      <c r="P64" s="69"/>
      <c r="Q64" s="69"/>
      <c r="R64" s="81"/>
      <c r="S64" s="81"/>
      <c r="T64" s="69"/>
      <c r="U64" s="69"/>
      <c r="V64" s="69"/>
    </row>
    <row r="65" spans="1:22" x14ac:dyDescent="0.2">
      <c r="A65" s="81" t="s">
        <v>130</v>
      </c>
      <c r="B65" s="81" t="s">
        <v>1322</v>
      </c>
      <c r="C65" s="81" t="s">
        <v>2486</v>
      </c>
      <c r="D65" s="81"/>
      <c r="E65" s="81" t="s">
        <v>3244</v>
      </c>
      <c r="F65" s="69"/>
      <c r="G65" s="69"/>
      <c r="H65" s="69"/>
      <c r="I65" s="69"/>
      <c r="J65" s="69"/>
      <c r="K65" s="69"/>
      <c r="L65" s="69"/>
      <c r="M65" s="69"/>
      <c r="N65" s="69"/>
      <c r="O65" s="69"/>
      <c r="P65" s="69"/>
      <c r="Q65" s="69"/>
      <c r="R65" s="81"/>
      <c r="S65" s="81"/>
      <c r="T65" s="69"/>
      <c r="U65" s="69"/>
      <c r="V65" s="69"/>
    </row>
    <row r="66" spans="1:22" x14ac:dyDescent="0.2">
      <c r="A66" s="81" t="s">
        <v>131</v>
      </c>
      <c r="B66" s="81" t="s">
        <v>1323</v>
      </c>
      <c r="C66" s="81" t="s">
        <v>2487</v>
      </c>
      <c r="D66" s="81"/>
      <c r="E66" s="81" t="s">
        <v>3244</v>
      </c>
      <c r="F66" s="69"/>
      <c r="G66" s="69"/>
      <c r="H66" s="69"/>
      <c r="I66" s="69"/>
      <c r="J66" s="69"/>
      <c r="K66" s="69"/>
      <c r="L66" s="69"/>
      <c r="M66" s="69"/>
      <c r="N66" s="69"/>
      <c r="O66" s="69"/>
      <c r="P66" s="69"/>
      <c r="Q66" s="69"/>
      <c r="R66" s="81"/>
      <c r="S66" s="81"/>
      <c r="T66" s="69"/>
      <c r="U66" s="69"/>
      <c r="V66" s="69"/>
    </row>
    <row r="67" spans="1:22" x14ac:dyDescent="0.2">
      <c r="A67" s="81" t="s">
        <v>132</v>
      </c>
      <c r="B67" s="81" t="s">
        <v>1324</v>
      </c>
      <c r="C67" s="81" t="s">
        <v>2488</v>
      </c>
      <c r="D67" s="81"/>
      <c r="E67" s="81" t="s">
        <v>3244</v>
      </c>
      <c r="F67" s="69"/>
      <c r="G67" s="69"/>
      <c r="H67" s="69"/>
      <c r="I67" s="69"/>
      <c r="J67" s="69"/>
      <c r="K67" s="69"/>
      <c r="L67" s="69"/>
      <c r="M67" s="69"/>
      <c r="N67" s="69"/>
      <c r="O67" s="69"/>
      <c r="P67" s="69"/>
      <c r="Q67" s="69"/>
      <c r="R67" s="81"/>
      <c r="S67" s="81"/>
      <c r="T67" s="69"/>
      <c r="U67" s="69"/>
      <c r="V67" s="69"/>
    </row>
    <row r="68" spans="1:22" x14ac:dyDescent="0.2">
      <c r="A68" s="81" t="s">
        <v>133</v>
      </c>
      <c r="B68" s="81" t="s">
        <v>1325</v>
      </c>
      <c r="C68" s="81"/>
      <c r="D68" s="81"/>
      <c r="E68" s="81" t="s">
        <v>3244</v>
      </c>
      <c r="F68" s="69"/>
      <c r="G68" s="69"/>
      <c r="H68" s="69"/>
      <c r="I68" s="69"/>
      <c r="J68" s="69"/>
      <c r="K68" s="69"/>
      <c r="L68" s="69"/>
      <c r="M68" s="69"/>
      <c r="N68" s="69"/>
      <c r="O68" s="69"/>
      <c r="P68" s="69"/>
      <c r="Q68" s="69"/>
      <c r="R68" s="81"/>
      <c r="S68" s="81"/>
      <c r="T68" s="69"/>
      <c r="U68" s="69"/>
      <c r="V68" s="69"/>
    </row>
    <row r="69" spans="1:22" x14ac:dyDescent="0.2">
      <c r="A69" s="81" t="s">
        <v>134</v>
      </c>
      <c r="B69" s="81" t="s">
        <v>1326</v>
      </c>
      <c r="C69" s="81" t="s">
        <v>2489</v>
      </c>
      <c r="D69" s="81"/>
      <c r="E69" s="81" t="s">
        <v>3244</v>
      </c>
      <c r="F69" s="69"/>
      <c r="G69" s="69"/>
      <c r="H69" s="69"/>
      <c r="I69" s="69"/>
      <c r="J69" s="69"/>
      <c r="K69" s="69"/>
      <c r="L69" s="69"/>
      <c r="M69" s="69"/>
      <c r="N69" s="69"/>
      <c r="O69" s="69"/>
      <c r="P69" s="69"/>
      <c r="Q69" s="69"/>
      <c r="R69" s="81"/>
      <c r="S69" s="81"/>
      <c r="T69" s="69"/>
      <c r="U69" s="69"/>
      <c r="V69" s="69"/>
    </row>
    <row r="70" spans="1:22" x14ac:dyDescent="0.2">
      <c r="A70" s="81" t="s">
        <v>135</v>
      </c>
      <c r="B70" s="81" t="s">
        <v>1327</v>
      </c>
      <c r="C70" s="81" t="s">
        <v>2490</v>
      </c>
      <c r="D70" s="81"/>
      <c r="E70" s="81" t="s">
        <v>3244</v>
      </c>
      <c r="F70" s="69"/>
      <c r="G70" s="69"/>
      <c r="H70" s="69"/>
      <c r="I70" s="69"/>
      <c r="J70" s="69"/>
      <c r="K70" s="69"/>
      <c r="L70" s="69"/>
      <c r="M70" s="69"/>
      <c r="N70" s="69"/>
      <c r="O70" s="69"/>
      <c r="P70" s="69"/>
      <c r="Q70" s="69"/>
      <c r="R70" s="81"/>
      <c r="S70" s="81"/>
      <c r="T70" s="69"/>
      <c r="U70" s="69"/>
      <c r="V70" s="69"/>
    </row>
    <row r="71" spans="1:22" x14ac:dyDescent="0.2">
      <c r="A71" s="81" t="s">
        <v>136</v>
      </c>
      <c r="B71" s="81" t="s">
        <v>1328</v>
      </c>
      <c r="C71" s="81" t="s">
        <v>2491</v>
      </c>
      <c r="D71" s="81"/>
      <c r="E71" s="81" t="s">
        <v>3244</v>
      </c>
      <c r="F71" s="69"/>
      <c r="G71" s="69"/>
      <c r="H71" s="69"/>
      <c r="I71" s="69"/>
      <c r="J71" s="69"/>
      <c r="K71" s="69"/>
      <c r="L71" s="69"/>
      <c r="M71" s="69"/>
      <c r="N71" s="69"/>
      <c r="O71" s="69"/>
      <c r="P71" s="69"/>
      <c r="Q71" s="69"/>
      <c r="R71" s="81"/>
      <c r="S71" s="81"/>
      <c r="T71" s="69"/>
      <c r="U71" s="69"/>
      <c r="V71" s="69"/>
    </row>
    <row r="72" spans="1:22" x14ac:dyDescent="0.2">
      <c r="A72" s="81" t="s">
        <v>137</v>
      </c>
      <c r="B72" s="81" t="s">
        <v>1329</v>
      </c>
      <c r="C72" s="81" t="s">
        <v>2492</v>
      </c>
      <c r="D72" s="81"/>
      <c r="E72" s="81" t="s">
        <v>3244</v>
      </c>
      <c r="F72" s="69"/>
      <c r="G72" s="69"/>
      <c r="H72" s="69"/>
      <c r="I72" s="69"/>
      <c r="J72" s="69"/>
      <c r="K72" s="69"/>
      <c r="L72" s="69"/>
      <c r="M72" s="69"/>
      <c r="N72" s="69"/>
      <c r="O72" s="69"/>
      <c r="P72" s="69"/>
      <c r="Q72" s="69"/>
      <c r="R72" s="81"/>
      <c r="S72" s="81"/>
      <c r="T72" s="69"/>
      <c r="U72" s="69"/>
      <c r="V72" s="69"/>
    </row>
    <row r="73" spans="1:22" x14ac:dyDescent="0.2">
      <c r="A73" s="81" t="s">
        <v>138</v>
      </c>
      <c r="B73" s="81" t="s">
        <v>1330</v>
      </c>
      <c r="C73" s="81" t="s">
        <v>2493</v>
      </c>
      <c r="D73" s="81"/>
      <c r="E73" s="81" t="s">
        <v>3244</v>
      </c>
      <c r="F73" s="69"/>
      <c r="G73" s="69"/>
      <c r="H73" s="69"/>
      <c r="I73" s="69"/>
      <c r="J73" s="69"/>
      <c r="K73" s="69"/>
      <c r="L73" s="69"/>
      <c r="M73" s="69"/>
      <c r="N73" s="69"/>
      <c r="O73" s="69"/>
      <c r="P73" s="69"/>
      <c r="Q73" s="69"/>
      <c r="R73" s="81"/>
      <c r="S73" s="81"/>
      <c r="T73" s="69"/>
      <c r="U73" s="69"/>
      <c r="V73" s="69"/>
    </row>
    <row r="74" spans="1:22" x14ac:dyDescent="0.2">
      <c r="A74" s="81" t="s">
        <v>139</v>
      </c>
      <c r="B74" s="81" t="s">
        <v>1331</v>
      </c>
      <c r="C74" s="81" t="s">
        <v>2494</v>
      </c>
      <c r="D74" s="81"/>
      <c r="E74" s="81" t="s">
        <v>3244</v>
      </c>
      <c r="F74" s="69"/>
      <c r="G74" s="69"/>
      <c r="H74" s="69"/>
      <c r="I74" s="69"/>
      <c r="J74" s="69"/>
      <c r="K74" s="69"/>
      <c r="L74" s="69"/>
      <c r="M74" s="69"/>
      <c r="N74" s="69"/>
      <c r="O74" s="69"/>
      <c r="P74" s="69"/>
      <c r="Q74" s="69"/>
      <c r="R74" s="81"/>
      <c r="S74" s="81"/>
      <c r="T74" s="69"/>
      <c r="U74" s="69"/>
      <c r="V74" s="69"/>
    </row>
    <row r="75" spans="1:22" x14ac:dyDescent="0.2">
      <c r="A75" s="81" t="s">
        <v>140</v>
      </c>
      <c r="B75" s="81" t="s">
        <v>1332</v>
      </c>
      <c r="C75" s="81" t="s">
        <v>2495</v>
      </c>
      <c r="D75" s="81"/>
      <c r="E75" s="81" t="s">
        <v>3244</v>
      </c>
      <c r="F75" s="69"/>
      <c r="G75" s="69"/>
      <c r="H75" s="69"/>
      <c r="I75" s="69"/>
      <c r="J75" s="69"/>
      <c r="K75" s="69"/>
      <c r="L75" s="69"/>
      <c r="M75" s="69"/>
      <c r="N75" s="69"/>
      <c r="O75" s="69"/>
      <c r="P75" s="69"/>
      <c r="Q75" s="69"/>
      <c r="R75" s="81"/>
      <c r="S75" s="81"/>
      <c r="T75" s="69"/>
      <c r="U75" s="69"/>
      <c r="V75" s="69"/>
    </row>
    <row r="76" spans="1:22" x14ac:dyDescent="0.2">
      <c r="A76" s="81" t="s">
        <v>141</v>
      </c>
      <c r="B76" s="81" t="s">
        <v>1333</v>
      </c>
      <c r="C76" s="81" t="s">
        <v>2496</v>
      </c>
      <c r="D76" s="81"/>
      <c r="E76" s="81" t="s">
        <v>3244</v>
      </c>
      <c r="F76" s="69"/>
      <c r="G76" s="69"/>
      <c r="H76" s="69"/>
      <c r="I76" s="69"/>
      <c r="J76" s="69"/>
      <c r="K76" s="69"/>
      <c r="L76" s="69"/>
      <c r="M76" s="69"/>
      <c r="N76" s="69"/>
      <c r="O76" s="69"/>
      <c r="P76" s="69"/>
      <c r="Q76" s="69"/>
      <c r="R76" s="81"/>
      <c r="S76" s="81"/>
      <c r="T76" s="69"/>
      <c r="U76" s="69"/>
      <c r="V76" s="69"/>
    </row>
    <row r="77" spans="1:22" x14ac:dyDescent="0.2">
      <c r="A77" s="81" t="s">
        <v>142</v>
      </c>
      <c r="B77" s="81" t="s">
        <v>1334</v>
      </c>
      <c r="C77" s="81"/>
      <c r="D77" s="81" t="s">
        <v>3200</v>
      </c>
      <c r="E77" s="81" t="s">
        <v>3244</v>
      </c>
      <c r="F77" s="69"/>
      <c r="G77" s="69"/>
      <c r="H77" s="69"/>
      <c r="I77" s="69"/>
      <c r="J77" s="69"/>
      <c r="K77" s="69"/>
      <c r="L77" s="69"/>
      <c r="M77" s="69"/>
      <c r="N77" s="69"/>
      <c r="O77" s="69"/>
      <c r="P77" s="69"/>
      <c r="Q77" s="69"/>
      <c r="R77" s="69"/>
      <c r="S77" s="69"/>
      <c r="T77" s="69"/>
      <c r="U77" s="69"/>
      <c r="V77" s="69"/>
    </row>
    <row r="78" spans="1:22" x14ac:dyDescent="0.2">
      <c r="A78" s="81" t="s">
        <v>143</v>
      </c>
      <c r="B78" s="81" t="s">
        <v>1335</v>
      </c>
      <c r="C78" s="81" t="s">
        <v>2497</v>
      </c>
      <c r="D78" s="81"/>
      <c r="E78" s="81" t="s">
        <v>3244</v>
      </c>
      <c r="F78" s="69"/>
      <c r="G78" s="69"/>
      <c r="H78" s="69"/>
      <c r="I78" s="69"/>
      <c r="J78" s="69"/>
      <c r="K78" s="69"/>
      <c r="L78" s="69"/>
      <c r="M78" s="69"/>
      <c r="N78" s="69"/>
      <c r="O78" s="69"/>
      <c r="P78" s="69"/>
      <c r="Q78" s="69"/>
      <c r="R78" s="81"/>
      <c r="S78" s="81"/>
      <c r="T78" s="69"/>
      <c r="U78" s="69"/>
      <c r="V78" s="69"/>
    </row>
    <row r="79" spans="1:22" x14ac:dyDescent="0.2">
      <c r="A79" s="81" t="s">
        <v>144</v>
      </c>
      <c r="B79" s="81" t="s">
        <v>1336</v>
      </c>
      <c r="C79" s="81" t="s">
        <v>2498</v>
      </c>
      <c r="D79" s="81"/>
      <c r="E79" s="81" t="s">
        <v>3244</v>
      </c>
      <c r="F79" s="69"/>
      <c r="G79" s="69"/>
      <c r="H79" s="69"/>
      <c r="I79" s="69"/>
      <c r="J79" s="69"/>
      <c r="K79" s="69"/>
      <c r="L79" s="69"/>
      <c r="M79" s="69"/>
      <c r="N79" s="69"/>
      <c r="O79" s="69"/>
      <c r="P79" s="69"/>
      <c r="Q79" s="69"/>
      <c r="R79" s="81"/>
      <c r="S79" s="81"/>
      <c r="T79" s="69"/>
      <c r="U79" s="69"/>
      <c r="V79" s="69"/>
    </row>
    <row r="80" spans="1:22" x14ac:dyDescent="0.2">
      <c r="A80" s="81" t="s">
        <v>145</v>
      </c>
      <c r="B80" s="81" t="s">
        <v>1337</v>
      </c>
      <c r="C80" s="81" t="s">
        <v>2499</v>
      </c>
      <c r="D80" s="81"/>
      <c r="E80" s="81" t="s">
        <v>3244</v>
      </c>
      <c r="F80" s="69"/>
      <c r="G80" s="69"/>
      <c r="H80" s="69"/>
      <c r="I80" s="69"/>
      <c r="J80" s="69"/>
      <c r="K80" s="69"/>
      <c r="L80" s="69"/>
      <c r="M80" s="69"/>
      <c r="N80" s="69"/>
      <c r="O80" s="69"/>
      <c r="P80" s="69"/>
      <c r="Q80" s="69"/>
      <c r="R80" s="81"/>
      <c r="S80" s="81"/>
      <c r="T80" s="69"/>
      <c r="U80" s="69"/>
      <c r="V80" s="69"/>
    </row>
    <row r="81" spans="1:22" x14ac:dyDescent="0.2">
      <c r="A81" s="81" t="s">
        <v>146</v>
      </c>
      <c r="B81" s="81" t="s">
        <v>1338</v>
      </c>
      <c r="C81" s="81" t="s">
        <v>2500</v>
      </c>
      <c r="D81" s="81"/>
      <c r="E81" s="81" t="s">
        <v>3244</v>
      </c>
      <c r="F81" s="69"/>
      <c r="G81" s="69"/>
      <c r="H81" s="69"/>
      <c r="I81" s="69"/>
      <c r="J81" s="69"/>
      <c r="K81" s="69"/>
      <c r="L81" s="69"/>
      <c r="M81" s="69"/>
      <c r="N81" s="69"/>
      <c r="O81" s="69"/>
      <c r="P81" s="69"/>
      <c r="Q81" s="69"/>
      <c r="R81" s="81"/>
      <c r="S81" s="81"/>
      <c r="T81" s="69"/>
      <c r="U81" s="69"/>
      <c r="V81" s="69"/>
    </row>
    <row r="82" spans="1:22" x14ac:dyDescent="0.2">
      <c r="A82" s="81" t="s">
        <v>147</v>
      </c>
      <c r="B82" s="81" t="s">
        <v>1339</v>
      </c>
      <c r="C82" s="81" t="s">
        <v>2501</v>
      </c>
      <c r="D82" s="81"/>
      <c r="E82" s="81" t="s">
        <v>3244</v>
      </c>
      <c r="F82" s="69"/>
      <c r="G82" s="69"/>
      <c r="H82" s="69"/>
      <c r="I82" s="69"/>
      <c r="J82" s="69"/>
      <c r="K82" s="69"/>
      <c r="L82" s="69"/>
      <c r="M82" s="69"/>
      <c r="N82" s="69"/>
      <c r="O82" s="69"/>
      <c r="P82" s="69"/>
      <c r="Q82" s="69"/>
      <c r="R82" s="81"/>
      <c r="S82" s="81"/>
      <c r="T82" s="69"/>
      <c r="U82" s="69"/>
      <c r="V82" s="69"/>
    </row>
    <row r="83" spans="1:22" x14ac:dyDescent="0.2">
      <c r="A83" s="81" t="s">
        <v>148</v>
      </c>
      <c r="B83" s="81" t="s">
        <v>1340</v>
      </c>
      <c r="C83" s="81" t="s">
        <v>2502</v>
      </c>
      <c r="D83" s="81"/>
      <c r="E83" s="81" t="s">
        <v>3244</v>
      </c>
      <c r="F83" s="69"/>
      <c r="G83" s="69"/>
      <c r="H83" s="69"/>
      <c r="I83" s="69"/>
      <c r="J83" s="69"/>
      <c r="K83" s="69"/>
      <c r="L83" s="69"/>
      <c r="M83" s="69"/>
      <c r="N83" s="69"/>
      <c r="O83" s="69"/>
      <c r="P83" s="69"/>
      <c r="Q83" s="69"/>
      <c r="R83" s="81"/>
      <c r="S83" s="81"/>
      <c r="T83" s="69"/>
      <c r="U83" s="69"/>
      <c r="V83" s="69"/>
    </row>
    <row r="84" spans="1:22" x14ac:dyDescent="0.2">
      <c r="A84" s="81" t="s">
        <v>149</v>
      </c>
      <c r="B84" s="81" t="s">
        <v>1341</v>
      </c>
      <c r="C84" s="81" t="s">
        <v>2503</v>
      </c>
      <c r="D84" s="81"/>
      <c r="E84" s="81" t="s">
        <v>3244</v>
      </c>
      <c r="F84" s="69"/>
      <c r="G84" s="69"/>
      <c r="H84" s="69"/>
      <c r="I84" s="69"/>
      <c r="J84" s="69"/>
      <c r="K84" s="69"/>
      <c r="L84" s="69"/>
      <c r="M84" s="69"/>
      <c r="N84" s="69"/>
      <c r="O84" s="69"/>
      <c r="P84" s="69"/>
      <c r="Q84" s="69"/>
      <c r="R84" s="81"/>
      <c r="S84" s="81"/>
      <c r="T84" s="69"/>
      <c r="U84" s="69"/>
      <c r="V84" s="69"/>
    </row>
    <row r="85" spans="1:22" x14ac:dyDescent="0.2">
      <c r="A85" s="81" t="s">
        <v>150</v>
      </c>
      <c r="B85" s="81" t="s">
        <v>1342</v>
      </c>
      <c r="C85" s="81" t="s">
        <v>2504</v>
      </c>
      <c r="D85" s="81"/>
      <c r="E85" s="81" t="s">
        <v>3244</v>
      </c>
      <c r="F85" s="69"/>
      <c r="G85" s="69"/>
      <c r="H85" s="69"/>
      <c r="I85" s="69"/>
      <c r="J85" s="69"/>
      <c r="K85" s="69"/>
      <c r="L85" s="69"/>
      <c r="M85" s="69"/>
      <c r="N85" s="69"/>
      <c r="O85" s="69"/>
      <c r="P85" s="69"/>
      <c r="Q85" s="69"/>
      <c r="R85" s="81"/>
      <c r="S85" s="81"/>
      <c r="T85" s="69"/>
      <c r="U85" s="69"/>
      <c r="V85" s="69"/>
    </row>
    <row r="86" spans="1:22" x14ac:dyDescent="0.2">
      <c r="A86" s="81" t="s">
        <v>151</v>
      </c>
      <c r="B86" s="81" t="s">
        <v>1343</v>
      </c>
      <c r="C86" s="81" t="s">
        <v>2505</v>
      </c>
      <c r="D86" s="81"/>
      <c r="E86" s="81" t="s">
        <v>3244</v>
      </c>
      <c r="F86" s="69"/>
      <c r="G86" s="69"/>
      <c r="H86" s="69"/>
      <c r="I86" s="69"/>
      <c r="J86" s="69"/>
      <c r="K86" s="69"/>
      <c r="L86" s="69"/>
      <c r="M86" s="69"/>
      <c r="N86" s="69"/>
      <c r="O86" s="69"/>
      <c r="P86" s="69"/>
      <c r="Q86" s="69"/>
      <c r="R86" s="81"/>
      <c r="S86" s="81"/>
      <c r="T86" s="69"/>
      <c r="U86" s="69"/>
      <c r="V86" s="69"/>
    </row>
    <row r="87" spans="1:22" x14ac:dyDescent="0.2">
      <c r="A87" s="81" t="s">
        <v>152</v>
      </c>
      <c r="B87" s="81" t="s">
        <v>1344</v>
      </c>
      <c r="C87" s="81" t="s">
        <v>2506</v>
      </c>
      <c r="D87" s="81"/>
      <c r="E87" s="81" t="s">
        <v>3244</v>
      </c>
      <c r="F87" s="69"/>
      <c r="G87" s="69"/>
      <c r="H87" s="69"/>
      <c r="I87" s="69"/>
      <c r="J87" s="69"/>
      <c r="K87" s="69"/>
      <c r="L87" s="69"/>
      <c r="M87" s="69"/>
      <c r="N87" s="69"/>
      <c r="O87" s="69"/>
      <c r="P87" s="69"/>
      <c r="Q87" s="69"/>
      <c r="R87" s="81"/>
      <c r="S87" s="81"/>
      <c r="T87" s="69"/>
      <c r="U87" s="69"/>
      <c r="V87" s="69"/>
    </row>
    <row r="88" spans="1:22" x14ac:dyDescent="0.2">
      <c r="A88" s="81" t="s">
        <v>153</v>
      </c>
      <c r="B88" s="81" t="s">
        <v>1345</v>
      </c>
      <c r="C88" s="81" t="s">
        <v>2507</v>
      </c>
      <c r="D88" s="81"/>
      <c r="E88" s="81" t="s">
        <v>3244</v>
      </c>
      <c r="F88" s="69"/>
      <c r="G88" s="69"/>
      <c r="H88" s="69"/>
      <c r="I88" s="69"/>
      <c r="J88" s="69"/>
      <c r="K88" s="69"/>
      <c r="L88" s="69"/>
      <c r="M88" s="69"/>
      <c r="N88" s="69"/>
      <c r="O88" s="69"/>
      <c r="P88" s="69"/>
      <c r="Q88" s="69"/>
      <c r="R88" s="81"/>
      <c r="S88" s="81"/>
      <c r="T88" s="69"/>
      <c r="U88" s="69"/>
      <c r="V88" s="69"/>
    </row>
    <row r="89" spans="1:22" x14ac:dyDescent="0.2">
      <c r="A89" s="81" t="s">
        <v>154</v>
      </c>
      <c r="B89" s="81" t="s">
        <v>1346</v>
      </c>
      <c r="C89" s="81" t="s">
        <v>2508</v>
      </c>
      <c r="D89" s="81"/>
      <c r="E89" s="81" t="s">
        <v>3244</v>
      </c>
      <c r="F89" s="69"/>
      <c r="G89" s="69"/>
      <c r="H89" s="69"/>
      <c r="I89" s="69"/>
      <c r="J89" s="69"/>
      <c r="K89" s="69"/>
      <c r="L89" s="69"/>
      <c r="M89" s="69"/>
      <c r="N89" s="69"/>
      <c r="O89" s="69"/>
      <c r="P89" s="69"/>
      <c r="Q89" s="69"/>
      <c r="R89" s="81"/>
      <c r="S89" s="81"/>
      <c r="T89" s="69"/>
      <c r="U89" s="69"/>
      <c r="V89" s="69"/>
    </row>
    <row r="90" spans="1:22" x14ac:dyDescent="0.2">
      <c r="A90" s="81" t="s">
        <v>155</v>
      </c>
      <c r="B90" s="81" t="s">
        <v>1347</v>
      </c>
      <c r="C90" s="81" t="s">
        <v>2509</v>
      </c>
      <c r="D90" s="81"/>
      <c r="E90" s="81" t="s">
        <v>3244</v>
      </c>
      <c r="F90" s="69"/>
      <c r="G90" s="69"/>
      <c r="H90" s="69"/>
      <c r="I90" s="69"/>
      <c r="J90" s="69"/>
      <c r="K90" s="69"/>
      <c r="L90" s="69"/>
      <c r="M90" s="69"/>
      <c r="N90" s="69"/>
      <c r="O90" s="69"/>
      <c r="P90" s="69"/>
      <c r="Q90" s="69"/>
      <c r="R90" s="81"/>
      <c r="S90" s="81"/>
      <c r="T90" s="69"/>
      <c r="U90" s="69"/>
      <c r="V90" s="69"/>
    </row>
    <row r="91" spans="1:22" x14ac:dyDescent="0.2">
      <c r="A91" s="81" t="s">
        <v>156</v>
      </c>
      <c r="B91" s="81" t="s">
        <v>1348</v>
      </c>
      <c r="C91" s="81"/>
      <c r="D91" s="81"/>
      <c r="E91" s="81" t="s">
        <v>3244</v>
      </c>
      <c r="F91" s="69"/>
      <c r="G91" s="69"/>
      <c r="H91" s="69"/>
      <c r="I91" s="69"/>
      <c r="J91" s="69"/>
      <c r="K91" s="69"/>
      <c r="L91" s="69"/>
      <c r="M91" s="69"/>
      <c r="N91" s="69"/>
      <c r="O91" s="69"/>
      <c r="P91" s="69"/>
      <c r="Q91" s="69"/>
      <c r="R91" s="69"/>
      <c r="S91" s="69"/>
      <c r="T91" s="69"/>
      <c r="U91" s="69"/>
      <c r="V91" s="69"/>
    </row>
    <row r="92" spans="1:22" x14ac:dyDescent="0.2">
      <c r="A92" s="81" t="s">
        <v>157</v>
      </c>
      <c r="B92" s="81" t="s">
        <v>1349</v>
      </c>
      <c r="C92" s="81"/>
      <c r="D92" s="81"/>
      <c r="E92" s="81" t="s">
        <v>3244</v>
      </c>
      <c r="F92" s="69"/>
      <c r="G92" s="69"/>
      <c r="H92" s="69"/>
      <c r="I92" s="69"/>
      <c r="J92" s="69"/>
      <c r="K92" s="69"/>
      <c r="L92" s="69"/>
      <c r="M92" s="69"/>
      <c r="N92" s="69"/>
      <c r="O92" s="69"/>
      <c r="P92" s="69"/>
      <c r="Q92" s="69"/>
      <c r="R92" s="69"/>
      <c r="S92" s="69"/>
      <c r="T92" s="69"/>
      <c r="U92" s="69"/>
      <c r="V92" s="69"/>
    </row>
    <row r="93" spans="1:22" x14ac:dyDescent="0.2">
      <c r="A93" s="81" t="s">
        <v>158</v>
      </c>
      <c r="B93" s="81" t="s">
        <v>1350</v>
      </c>
      <c r="C93" s="81"/>
      <c r="D93" s="81"/>
      <c r="E93" s="81" t="s">
        <v>3244</v>
      </c>
      <c r="F93" s="69"/>
      <c r="G93" s="69"/>
      <c r="H93" s="69"/>
      <c r="I93" s="69"/>
      <c r="J93" s="69"/>
      <c r="K93" s="69"/>
      <c r="L93" s="69"/>
      <c r="M93" s="69"/>
      <c r="N93" s="69"/>
      <c r="O93" s="69"/>
      <c r="P93" s="69"/>
      <c r="Q93" s="69"/>
      <c r="R93" s="81"/>
      <c r="S93" s="81"/>
      <c r="T93" s="69"/>
      <c r="U93" s="69"/>
      <c r="V93" s="69"/>
    </row>
    <row r="94" spans="1:22" x14ac:dyDescent="0.2">
      <c r="A94" s="81" t="s">
        <v>159</v>
      </c>
      <c r="B94" s="81" t="s">
        <v>1351</v>
      </c>
      <c r="C94" s="81"/>
      <c r="D94" s="81"/>
      <c r="E94" s="81" t="s">
        <v>3244</v>
      </c>
      <c r="F94" s="69"/>
      <c r="G94" s="69"/>
      <c r="H94" s="69"/>
      <c r="I94" s="69"/>
      <c r="J94" s="69"/>
      <c r="K94" s="69"/>
      <c r="L94" s="69"/>
      <c r="M94" s="69"/>
      <c r="N94" s="69"/>
      <c r="O94" s="69"/>
      <c r="P94" s="69"/>
      <c r="Q94" s="69"/>
      <c r="R94" s="69"/>
      <c r="S94" s="69"/>
      <c r="T94" s="69"/>
      <c r="U94" s="69"/>
      <c r="V94" s="69"/>
    </row>
    <row r="95" spans="1:22" x14ac:dyDescent="0.2">
      <c r="A95" s="81" t="s">
        <v>160</v>
      </c>
      <c r="B95" s="81" t="s">
        <v>1352</v>
      </c>
      <c r="C95" s="81"/>
      <c r="D95" s="81"/>
      <c r="E95" s="81" t="s">
        <v>3244</v>
      </c>
      <c r="F95" s="69"/>
      <c r="G95" s="69"/>
      <c r="H95" s="69"/>
      <c r="I95" s="69"/>
      <c r="J95" s="69"/>
      <c r="K95" s="69"/>
      <c r="L95" s="69"/>
      <c r="M95" s="69"/>
      <c r="N95" s="69"/>
      <c r="O95" s="69"/>
      <c r="P95" s="69"/>
      <c r="Q95" s="69"/>
      <c r="R95" s="69"/>
      <c r="S95" s="69"/>
      <c r="T95" s="69"/>
      <c r="U95" s="69"/>
      <c r="V95" s="69"/>
    </row>
    <row r="96" spans="1:22" x14ac:dyDescent="0.2">
      <c r="A96" s="81" t="s">
        <v>161</v>
      </c>
      <c r="B96" s="81" t="s">
        <v>1353</v>
      </c>
      <c r="C96" s="81" t="s">
        <v>2510</v>
      </c>
      <c r="D96" s="81"/>
      <c r="E96" s="81" t="s">
        <v>3244</v>
      </c>
      <c r="F96" s="69"/>
      <c r="G96" s="69"/>
      <c r="H96" s="69"/>
      <c r="I96" s="69"/>
      <c r="J96" s="69"/>
      <c r="K96" s="69"/>
      <c r="L96" s="69"/>
      <c r="M96" s="69"/>
      <c r="N96" s="69"/>
      <c r="O96" s="69"/>
      <c r="P96" s="69"/>
      <c r="Q96" s="69"/>
      <c r="R96" s="81"/>
      <c r="S96" s="81"/>
      <c r="T96" s="69"/>
      <c r="U96" s="69"/>
      <c r="V96" s="69"/>
    </row>
    <row r="97" spans="1:22" x14ac:dyDescent="0.2">
      <c r="A97" s="81" t="s">
        <v>162</v>
      </c>
      <c r="B97" s="81" t="s">
        <v>1354</v>
      </c>
      <c r="C97" s="81" t="s">
        <v>2511</v>
      </c>
      <c r="D97" s="81"/>
      <c r="E97" s="81" t="s">
        <v>3244</v>
      </c>
      <c r="F97" s="69"/>
      <c r="G97" s="69"/>
      <c r="H97" s="69"/>
      <c r="I97" s="69"/>
      <c r="J97" s="69"/>
      <c r="K97" s="69"/>
      <c r="L97" s="69"/>
      <c r="M97" s="69"/>
      <c r="N97" s="69"/>
      <c r="O97" s="69"/>
      <c r="P97" s="69"/>
      <c r="Q97" s="69"/>
      <c r="R97" s="81"/>
      <c r="S97" s="81"/>
      <c r="T97" s="69"/>
      <c r="U97" s="69"/>
      <c r="V97" s="69"/>
    </row>
    <row r="98" spans="1:22" x14ac:dyDescent="0.2">
      <c r="A98" s="81" t="s">
        <v>163</v>
      </c>
      <c r="B98" s="81" t="s">
        <v>1355</v>
      </c>
      <c r="C98" s="81" t="s">
        <v>2512</v>
      </c>
      <c r="D98" s="81"/>
      <c r="E98" s="81" t="s">
        <v>3244</v>
      </c>
      <c r="F98" s="69"/>
      <c r="G98" s="69"/>
      <c r="H98" s="69"/>
      <c r="I98" s="69"/>
      <c r="J98" s="69"/>
      <c r="K98" s="69"/>
      <c r="L98" s="69"/>
      <c r="M98" s="69"/>
      <c r="N98" s="69"/>
      <c r="O98" s="69"/>
      <c r="P98" s="69"/>
      <c r="Q98" s="69"/>
      <c r="R98" s="81"/>
      <c r="S98" s="81"/>
      <c r="T98" s="69"/>
      <c r="U98" s="69"/>
      <c r="V98" s="69"/>
    </row>
    <row r="99" spans="1:22" x14ac:dyDescent="0.2">
      <c r="A99" s="81" t="s">
        <v>164</v>
      </c>
      <c r="B99" s="81" t="s">
        <v>1356</v>
      </c>
      <c r="C99" s="81" t="s">
        <v>2513</v>
      </c>
      <c r="D99" s="81"/>
      <c r="E99" s="81" t="s">
        <v>3244</v>
      </c>
      <c r="F99" s="69"/>
      <c r="G99" s="69"/>
      <c r="H99" s="69"/>
      <c r="I99" s="69"/>
      <c r="J99" s="69"/>
      <c r="K99" s="69"/>
      <c r="L99" s="69"/>
      <c r="M99" s="69"/>
      <c r="N99" s="69"/>
      <c r="O99" s="69"/>
      <c r="P99" s="69"/>
      <c r="Q99" s="69"/>
      <c r="R99" s="81"/>
      <c r="S99" s="81"/>
      <c r="T99" s="69"/>
      <c r="U99" s="69"/>
      <c r="V99" s="69"/>
    </row>
    <row r="100" spans="1:22" x14ac:dyDescent="0.2">
      <c r="A100" s="81" t="s">
        <v>165</v>
      </c>
      <c r="B100" s="81" t="s">
        <v>1357</v>
      </c>
      <c r="C100" s="81"/>
      <c r="D100" s="81"/>
      <c r="E100" s="81" t="s">
        <v>3244</v>
      </c>
      <c r="F100" s="69"/>
      <c r="G100" s="69"/>
      <c r="H100" s="69"/>
      <c r="I100" s="69"/>
      <c r="J100" s="69"/>
      <c r="K100" s="69"/>
      <c r="L100" s="69"/>
      <c r="M100" s="69"/>
      <c r="N100" s="69"/>
      <c r="O100" s="69"/>
      <c r="P100" s="69"/>
      <c r="Q100" s="69"/>
      <c r="R100" s="81"/>
      <c r="S100" s="81"/>
      <c r="T100" s="69"/>
      <c r="U100" s="69"/>
      <c r="V100" s="69"/>
    </row>
    <row r="101" spans="1:22" x14ac:dyDescent="0.2">
      <c r="A101" s="81" t="s">
        <v>166</v>
      </c>
      <c r="B101" s="81" t="s">
        <v>1358</v>
      </c>
      <c r="C101" s="81" t="s">
        <v>2514</v>
      </c>
      <c r="D101" s="81"/>
      <c r="E101" s="81" t="s">
        <v>3244</v>
      </c>
      <c r="F101" s="69"/>
      <c r="G101" s="69"/>
      <c r="H101" s="69"/>
      <c r="I101" s="69"/>
      <c r="J101" s="69"/>
      <c r="K101" s="69"/>
      <c r="L101" s="69"/>
      <c r="M101" s="69"/>
      <c r="N101" s="69"/>
      <c r="O101" s="69"/>
      <c r="P101" s="69"/>
      <c r="Q101" s="69"/>
      <c r="R101" s="81"/>
      <c r="S101" s="81"/>
      <c r="T101" s="69"/>
      <c r="U101" s="69"/>
      <c r="V101" s="69"/>
    </row>
    <row r="102" spans="1:22" x14ac:dyDescent="0.2">
      <c r="A102" s="81" t="s">
        <v>167</v>
      </c>
      <c r="B102" s="81" t="s">
        <v>1359</v>
      </c>
      <c r="C102" s="81" t="s">
        <v>2515</v>
      </c>
      <c r="D102" s="81"/>
      <c r="E102" s="81" t="s">
        <v>3244</v>
      </c>
      <c r="F102" s="69"/>
      <c r="G102" s="69"/>
      <c r="H102" s="69"/>
      <c r="I102" s="69"/>
      <c r="J102" s="69"/>
      <c r="K102" s="69"/>
      <c r="L102" s="69"/>
      <c r="M102" s="69"/>
      <c r="N102" s="69"/>
      <c r="O102" s="69"/>
      <c r="P102" s="69"/>
      <c r="Q102" s="69"/>
      <c r="R102" s="81"/>
      <c r="S102" s="81"/>
      <c r="T102" s="69"/>
      <c r="U102" s="69"/>
      <c r="V102" s="69"/>
    </row>
    <row r="103" spans="1:22" x14ac:dyDescent="0.2">
      <c r="A103" s="81" t="s">
        <v>168</v>
      </c>
      <c r="B103" s="81" t="s">
        <v>1360</v>
      </c>
      <c r="C103" s="81" t="s">
        <v>2516</v>
      </c>
      <c r="D103" s="81"/>
      <c r="E103" s="81" t="s">
        <v>3244</v>
      </c>
      <c r="F103" s="69"/>
      <c r="G103" s="69"/>
      <c r="H103" s="69"/>
      <c r="I103" s="69"/>
      <c r="J103" s="69"/>
      <c r="K103" s="69"/>
      <c r="L103" s="69"/>
      <c r="M103" s="69"/>
      <c r="N103" s="69"/>
      <c r="O103" s="69"/>
      <c r="P103" s="69"/>
      <c r="Q103" s="69"/>
      <c r="R103" s="81"/>
      <c r="S103" s="81"/>
      <c r="T103" s="69"/>
      <c r="U103" s="69"/>
      <c r="V103" s="69"/>
    </row>
    <row r="104" spans="1:22" x14ac:dyDescent="0.2">
      <c r="A104" s="81" t="s">
        <v>169</v>
      </c>
      <c r="B104" s="81" t="s">
        <v>1361</v>
      </c>
      <c r="C104" s="81" t="s">
        <v>2517</v>
      </c>
      <c r="D104" s="81"/>
      <c r="E104" s="81" t="s">
        <v>3244</v>
      </c>
      <c r="F104" s="69"/>
      <c r="G104" s="69"/>
      <c r="H104" s="69"/>
      <c r="I104" s="69"/>
      <c r="J104" s="69"/>
      <c r="K104" s="69"/>
      <c r="L104" s="69"/>
      <c r="M104" s="69"/>
      <c r="N104" s="69"/>
      <c r="O104" s="69"/>
      <c r="P104" s="69"/>
      <c r="Q104" s="69"/>
      <c r="R104" s="81"/>
      <c r="S104" s="81"/>
      <c r="T104" s="69"/>
      <c r="U104" s="69"/>
      <c r="V104" s="69"/>
    </row>
    <row r="105" spans="1:22" x14ac:dyDescent="0.2">
      <c r="A105" s="81" t="s">
        <v>170</v>
      </c>
      <c r="B105" s="81" t="s">
        <v>1362</v>
      </c>
      <c r="C105" s="81" t="s">
        <v>2518</v>
      </c>
      <c r="D105" s="81"/>
      <c r="E105" s="81" t="s">
        <v>3244</v>
      </c>
      <c r="F105" s="69"/>
      <c r="G105" s="69"/>
      <c r="H105" s="69"/>
      <c r="I105" s="69"/>
      <c r="J105" s="69"/>
      <c r="K105" s="69"/>
      <c r="L105" s="69"/>
      <c r="M105" s="69"/>
      <c r="N105" s="69"/>
      <c r="O105" s="69"/>
      <c r="P105" s="69"/>
      <c r="Q105" s="69"/>
      <c r="R105" s="81"/>
      <c r="S105" s="81"/>
      <c r="T105" s="69"/>
      <c r="U105" s="69"/>
      <c r="V105" s="69"/>
    </row>
    <row r="106" spans="1:22" x14ac:dyDescent="0.2">
      <c r="A106" s="81" t="s">
        <v>171</v>
      </c>
      <c r="B106" s="81" t="s">
        <v>1363</v>
      </c>
      <c r="C106" s="81"/>
      <c r="D106" s="81"/>
      <c r="E106" s="81" t="s">
        <v>3244</v>
      </c>
      <c r="F106" s="69"/>
      <c r="G106" s="69"/>
      <c r="H106" s="69"/>
      <c r="I106" s="69"/>
      <c r="J106" s="69"/>
      <c r="K106" s="69"/>
      <c r="L106" s="69"/>
      <c r="M106" s="69"/>
      <c r="N106" s="69"/>
      <c r="O106" s="69"/>
      <c r="P106" s="69"/>
      <c r="Q106" s="69"/>
      <c r="R106" s="69"/>
      <c r="S106" s="69"/>
      <c r="T106" s="69"/>
      <c r="U106" s="69"/>
      <c r="V106" s="69"/>
    </row>
    <row r="107" spans="1:22" x14ac:dyDescent="0.2">
      <c r="A107" s="81" t="s">
        <v>172</v>
      </c>
      <c r="B107" s="81" t="s">
        <v>1364</v>
      </c>
      <c r="C107" s="81"/>
      <c r="D107" s="81"/>
      <c r="E107" s="81" t="s">
        <v>3244</v>
      </c>
      <c r="F107" s="69"/>
      <c r="G107" s="69"/>
      <c r="H107" s="69"/>
      <c r="I107" s="69"/>
      <c r="J107" s="69"/>
      <c r="K107" s="69"/>
      <c r="L107" s="69"/>
      <c r="M107" s="69"/>
      <c r="N107" s="69"/>
      <c r="O107" s="69"/>
      <c r="P107" s="69"/>
      <c r="Q107" s="69"/>
      <c r="R107" s="81"/>
      <c r="S107" s="81"/>
      <c r="T107" s="69"/>
      <c r="U107" s="69"/>
      <c r="V107" s="69"/>
    </row>
    <row r="108" spans="1:22" x14ac:dyDescent="0.2">
      <c r="A108" s="81" t="s">
        <v>173</v>
      </c>
      <c r="B108" s="81" t="s">
        <v>1365</v>
      </c>
      <c r="C108" s="81" t="s">
        <v>2519</v>
      </c>
      <c r="D108" s="81"/>
      <c r="E108" s="81" t="s">
        <v>3244</v>
      </c>
      <c r="F108" s="69"/>
      <c r="G108" s="69"/>
      <c r="H108" s="69"/>
      <c r="I108" s="69"/>
      <c r="J108" s="69"/>
      <c r="K108" s="69"/>
      <c r="L108" s="69"/>
      <c r="M108" s="69"/>
      <c r="N108" s="69"/>
      <c r="O108" s="69"/>
      <c r="P108" s="69"/>
      <c r="Q108" s="69"/>
      <c r="R108" s="81"/>
      <c r="S108" s="81"/>
      <c r="T108" s="69"/>
      <c r="U108" s="69"/>
      <c r="V108" s="69"/>
    </row>
    <row r="109" spans="1:22" x14ac:dyDescent="0.2">
      <c r="A109" s="81" t="s">
        <v>174</v>
      </c>
      <c r="B109" s="81" t="s">
        <v>1366</v>
      </c>
      <c r="C109" s="81" t="s">
        <v>2520</v>
      </c>
      <c r="D109" s="81"/>
      <c r="E109" s="81" t="s">
        <v>3244</v>
      </c>
      <c r="F109" s="69"/>
      <c r="G109" s="69"/>
      <c r="H109" s="69"/>
      <c r="I109" s="69"/>
      <c r="J109" s="69"/>
      <c r="K109" s="69"/>
      <c r="L109" s="69"/>
      <c r="M109" s="69"/>
      <c r="N109" s="69"/>
      <c r="O109" s="69"/>
      <c r="P109" s="69"/>
      <c r="Q109" s="69"/>
      <c r="R109" s="81"/>
      <c r="S109" s="81"/>
      <c r="T109" s="69"/>
      <c r="U109" s="69"/>
      <c r="V109" s="69"/>
    </row>
    <row r="110" spans="1:22" x14ac:dyDescent="0.2">
      <c r="A110" s="81" t="s">
        <v>175</v>
      </c>
      <c r="B110" s="81" t="s">
        <v>1367</v>
      </c>
      <c r="C110" s="81" t="s">
        <v>2521</v>
      </c>
      <c r="D110" s="81"/>
      <c r="E110" s="81" t="s">
        <v>3244</v>
      </c>
      <c r="F110" s="69"/>
      <c r="G110" s="69"/>
      <c r="H110" s="69"/>
      <c r="I110" s="69"/>
      <c r="J110" s="69"/>
      <c r="K110" s="69"/>
      <c r="L110" s="69"/>
      <c r="M110" s="69"/>
      <c r="N110" s="69"/>
      <c r="O110" s="69"/>
      <c r="P110" s="69"/>
      <c r="Q110" s="69"/>
      <c r="R110" s="81"/>
      <c r="S110" s="81"/>
      <c r="T110" s="69"/>
      <c r="U110" s="69"/>
      <c r="V110" s="69"/>
    </row>
    <row r="111" spans="1:22" x14ac:dyDescent="0.2">
      <c r="A111" s="81" t="s">
        <v>176</v>
      </c>
      <c r="B111" s="81" t="s">
        <v>1368</v>
      </c>
      <c r="C111" s="81" t="s">
        <v>2522</v>
      </c>
      <c r="D111" s="81"/>
      <c r="E111" s="81" t="s">
        <v>3244</v>
      </c>
      <c r="F111" s="69"/>
      <c r="G111" s="69"/>
      <c r="H111" s="69"/>
      <c r="I111" s="69"/>
      <c r="J111" s="69"/>
      <c r="K111" s="69"/>
      <c r="L111" s="69"/>
      <c r="M111" s="69"/>
      <c r="N111" s="69"/>
      <c r="O111" s="69"/>
      <c r="P111" s="69"/>
      <c r="Q111" s="69"/>
      <c r="R111" s="81"/>
      <c r="S111" s="81"/>
      <c r="T111" s="69"/>
      <c r="U111" s="69"/>
      <c r="V111" s="69"/>
    </row>
    <row r="112" spans="1:22" x14ac:dyDescent="0.2">
      <c r="A112" s="81" t="s">
        <v>177</v>
      </c>
      <c r="B112" s="81" t="s">
        <v>1369</v>
      </c>
      <c r="C112" s="81" t="s">
        <v>2523</v>
      </c>
      <c r="D112" s="81"/>
      <c r="E112" s="81" t="s">
        <v>3244</v>
      </c>
      <c r="F112" s="69"/>
      <c r="G112" s="69"/>
      <c r="H112" s="69"/>
      <c r="I112" s="69"/>
      <c r="J112" s="69"/>
      <c r="K112" s="69"/>
      <c r="L112" s="69"/>
      <c r="M112" s="69"/>
      <c r="N112" s="69"/>
      <c r="O112" s="69"/>
      <c r="P112" s="69"/>
      <c r="Q112" s="69"/>
      <c r="R112" s="81"/>
      <c r="S112" s="81"/>
      <c r="T112" s="69"/>
      <c r="U112" s="69"/>
      <c r="V112" s="69"/>
    </row>
    <row r="113" spans="1:22" x14ac:dyDescent="0.2">
      <c r="A113" s="81" t="s">
        <v>178</v>
      </c>
      <c r="B113" s="81" t="s">
        <v>1370</v>
      </c>
      <c r="C113" s="81"/>
      <c r="D113" s="81"/>
      <c r="E113" s="81" t="s">
        <v>3244</v>
      </c>
      <c r="F113" s="69"/>
      <c r="G113" s="69"/>
      <c r="H113" s="69"/>
      <c r="I113" s="69"/>
      <c r="J113" s="69"/>
      <c r="K113" s="69"/>
      <c r="L113" s="69"/>
      <c r="M113" s="69"/>
      <c r="N113" s="69"/>
      <c r="O113" s="69"/>
      <c r="P113" s="69"/>
      <c r="Q113" s="69"/>
      <c r="R113" s="81"/>
      <c r="S113" s="81"/>
      <c r="T113" s="69"/>
      <c r="U113" s="69"/>
      <c r="V113" s="69"/>
    </row>
    <row r="114" spans="1:22" x14ac:dyDescent="0.2">
      <c r="A114" s="81" t="s">
        <v>179</v>
      </c>
      <c r="B114" s="81" t="s">
        <v>1371</v>
      </c>
      <c r="C114" s="81" t="s">
        <v>2524</v>
      </c>
      <c r="D114" s="81"/>
      <c r="E114" s="81" t="s">
        <v>3244</v>
      </c>
      <c r="F114" s="69"/>
      <c r="G114" s="69"/>
      <c r="H114" s="69"/>
      <c r="I114" s="69"/>
      <c r="J114" s="69"/>
      <c r="K114" s="69"/>
      <c r="L114" s="69"/>
      <c r="M114" s="69"/>
      <c r="N114" s="69"/>
      <c r="O114" s="69"/>
      <c r="P114" s="69"/>
      <c r="Q114" s="69"/>
      <c r="R114" s="81"/>
      <c r="S114" s="81"/>
      <c r="T114" s="69"/>
      <c r="U114" s="69"/>
      <c r="V114" s="69"/>
    </row>
    <row r="115" spans="1:22" x14ac:dyDescent="0.2">
      <c r="A115" s="81" t="s">
        <v>180</v>
      </c>
      <c r="B115" s="81" t="s">
        <v>1372</v>
      </c>
      <c r="C115" s="81" t="s">
        <v>2525</v>
      </c>
      <c r="D115" s="81"/>
      <c r="E115" s="81" t="s">
        <v>3244</v>
      </c>
      <c r="F115" s="69"/>
      <c r="G115" s="69"/>
      <c r="H115" s="69"/>
      <c r="I115" s="69"/>
      <c r="J115" s="69"/>
      <c r="K115" s="69"/>
      <c r="L115" s="69"/>
      <c r="M115" s="69"/>
      <c r="N115" s="69"/>
      <c r="O115" s="69"/>
      <c r="P115" s="69"/>
      <c r="Q115" s="69"/>
      <c r="R115" s="81"/>
      <c r="S115" s="81"/>
      <c r="T115" s="69"/>
      <c r="U115" s="69"/>
      <c r="V115" s="69"/>
    </row>
    <row r="116" spans="1:22" x14ac:dyDescent="0.2">
      <c r="A116" s="81" t="s">
        <v>181</v>
      </c>
      <c r="B116" s="81" t="s">
        <v>1373</v>
      </c>
      <c r="C116" s="81" t="s">
        <v>2526</v>
      </c>
      <c r="D116" s="81"/>
      <c r="E116" s="81" t="s">
        <v>3244</v>
      </c>
      <c r="F116" s="69"/>
      <c r="G116" s="69"/>
      <c r="H116" s="69"/>
      <c r="I116" s="69"/>
      <c r="J116" s="69"/>
      <c r="K116" s="69"/>
      <c r="L116" s="69"/>
      <c r="M116" s="69"/>
      <c r="N116" s="69"/>
      <c r="O116" s="69"/>
      <c r="P116" s="69"/>
      <c r="Q116" s="69"/>
      <c r="R116" s="81"/>
      <c r="S116" s="81"/>
      <c r="T116" s="69"/>
      <c r="U116" s="69"/>
      <c r="V116" s="69"/>
    </row>
    <row r="117" spans="1:22" x14ac:dyDescent="0.2">
      <c r="A117" s="81" t="s">
        <v>182</v>
      </c>
      <c r="B117" s="81" t="s">
        <v>1374</v>
      </c>
      <c r="C117" s="81" t="s">
        <v>2527</v>
      </c>
      <c r="D117" s="81"/>
      <c r="E117" s="81" t="s">
        <v>3244</v>
      </c>
      <c r="F117" s="69"/>
      <c r="G117" s="69"/>
      <c r="H117" s="69"/>
      <c r="I117" s="69"/>
      <c r="J117" s="69"/>
      <c r="K117" s="69"/>
      <c r="L117" s="69"/>
      <c r="M117" s="69"/>
      <c r="N117" s="69"/>
      <c r="O117" s="69"/>
      <c r="P117" s="69"/>
      <c r="Q117" s="69"/>
      <c r="R117" s="81"/>
      <c r="S117" s="81"/>
      <c r="T117" s="69"/>
      <c r="U117" s="69"/>
      <c r="V117" s="69"/>
    </row>
    <row r="118" spans="1:22" x14ac:dyDescent="0.2">
      <c r="A118" s="81" t="s">
        <v>183</v>
      </c>
      <c r="B118" s="81" t="s">
        <v>1375</v>
      </c>
      <c r="C118" s="81"/>
      <c r="D118" s="81"/>
      <c r="E118" s="81" t="s">
        <v>3244</v>
      </c>
      <c r="F118" s="69"/>
      <c r="G118" s="69"/>
      <c r="H118" s="69"/>
      <c r="I118" s="69"/>
      <c r="J118" s="69"/>
      <c r="K118" s="69"/>
      <c r="L118" s="69"/>
      <c r="M118" s="69"/>
      <c r="N118" s="69"/>
      <c r="O118" s="69"/>
      <c r="P118" s="69"/>
      <c r="Q118" s="69"/>
      <c r="R118" s="81"/>
      <c r="S118" s="81"/>
      <c r="T118" s="69"/>
      <c r="U118" s="69"/>
      <c r="V118" s="69"/>
    </row>
    <row r="119" spans="1:22" x14ac:dyDescent="0.2">
      <c r="A119" s="81" t="s">
        <v>184</v>
      </c>
      <c r="B119" s="81" t="s">
        <v>1376</v>
      </c>
      <c r="C119" s="81"/>
      <c r="D119" s="81"/>
      <c r="E119" s="81" t="s">
        <v>3244</v>
      </c>
      <c r="F119" s="69"/>
      <c r="G119" s="69"/>
      <c r="H119" s="69"/>
      <c r="I119" s="69"/>
      <c r="J119" s="69"/>
      <c r="K119" s="69"/>
      <c r="L119" s="69"/>
      <c r="M119" s="69"/>
      <c r="N119" s="69"/>
      <c r="O119" s="69"/>
      <c r="P119" s="69"/>
      <c r="Q119" s="69"/>
      <c r="R119" s="69"/>
      <c r="S119" s="69"/>
      <c r="T119" s="69"/>
      <c r="U119" s="69"/>
      <c r="V119" s="69"/>
    </row>
    <row r="120" spans="1:22" x14ac:dyDescent="0.2">
      <c r="A120" s="81" t="s">
        <v>185</v>
      </c>
      <c r="B120" s="81" t="s">
        <v>1377</v>
      </c>
      <c r="C120" s="81" t="s">
        <v>2528</v>
      </c>
      <c r="D120" s="81"/>
      <c r="E120" s="81" t="s">
        <v>3244</v>
      </c>
      <c r="F120" s="69"/>
      <c r="G120" s="69"/>
      <c r="H120" s="69"/>
      <c r="I120" s="69"/>
      <c r="J120" s="69"/>
      <c r="K120" s="69"/>
      <c r="L120" s="69"/>
      <c r="M120" s="69"/>
      <c r="N120" s="69"/>
      <c r="O120" s="69"/>
      <c r="P120" s="69"/>
      <c r="Q120" s="69"/>
      <c r="R120" s="81"/>
      <c r="S120" s="81"/>
      <c r="T120" s="69"/>
      <c r="U120" s="69"/>
      <c r="V120" s="69"/>
    </row>
    <row r="121" spans="1:22" x14ac:dyDescent="0.2">
      <c r="A121" s="81" t="s">
        <v>186</v>
      </c>
      <c r="B121" s="81" t="s">
        <v>1378</v>
      </c>
      <c r="C121" s="81" t="s">
        <v>2529</v>
      </c>
      <c r="D121" s="81"/>
      <c r="E121" s="81" t="s">
        <v>3244</v>
      </c>
      <c r="F121" s="69"/>
      <c r="G121" s="69"/>
      <c r="H121" s="69"/>
      <c r="I121" s="69"/>
      <c r="J121" s="69"/>
      <c r="K121" s="69"/>
      <c r="L121" s="69"/>
      <c r="M121" s="69"/>
      <c r="N121" s="69"/>
      <c r="O121" s="69"/>
      <c r="P121" s="69"/>
      <c r="Q121" s="69"/>
      <c r="R121" s="81"/>
      <c r="S121" s="81"/>
      <c r="T121" s="69"/>
      <c r="U121" s="69"/>
      <c r="V121" s="69"/>
    </row>
    <row r="122" spans="1:22" x14ac:dyDescent="0.2">
      <c r="A122" s="81" t="s">
        <v>187</v>
      </c>
      <c r="B122" s="81" t="s">
        <v>1379</v>
      </c>
      <c r="C122" s="81" t="s">
        <v>2530</v>
      </c>
      <c r="D122" s="81"/>
      <c r="E122" s="81" t="s">
        <v>3244</v>
      </c>
      <c r="F122" s="69"/>
      <c r="G122" s="69"/>
      <c r="H122" s="69"/>
      <c r="I122" s="69"/>
      <c r="J122" s="69"/>
      <c r="K122" s="69"/>
      <c r="L122" s="69"/>
      <c r="M122" s="69"/>
      <c r="N122" s="69"/>
      <c r="O122" s="69"/>
      <c r="P122" s="69"/>
      <c r="Q122" s="69"/>
      <c r="R122" s="81"/>
      <c r="S122" s="81"/>
      <c r="T122" s="69"/>
      <c r="U122" s="69"/>
      <c r="V122" s="69"/>
    </row>
    <row r="123" spans="1:22" x14ac:dyDescent="0.2">
      <c r="A123" s="81" t="s">
        <v>188</v>
      </c>
      <c r="B123" s="81" t="s">
        <v>1380</v>
      </c>
      <c r="C123" s="81"/>
      <c r="D123" s="81" t="s">
        <v>3201</v>
      </c>
      <c r="E123" s="81" t="s">
        <v>3245</v>
      </c>
      <c r="F123" s="69"/>
      <c r="G123" s="69"/>
      <c r="H123" s="69"/>
      <c r="I123" s="69"/>
      <c r="J123" s="69"/>
      <c r="K123" s="69"/>
      <c r="L123" s="69"/>
      <c r="M123" s="69"/>
      <c r="N123" s="69"/>
      <c r="O123" s="69"/>
      <c r="P123" s="69"/>
      <c r="Q123" s="69"/>
      <c r="R123" s="69"/>
      <c r="S123" s="69"/>
      <c r="T123" s="69"/>
      <c r="U123" s="69"/>
      <c r="V123" s="69"/>
    </row>
    <row r="124" spans="1:22" x14ac:dyDescent="0.2">
      <c r="A124" s="81" t="s">
        <v>189</v>
      </c>
      <c r="B124" s="81" t="s">
        <v>1381</v>
      </c>
      <c r="C124" s="81" t="s">
        <v>2531</v>
      </c>
      <c r="D124" s="81"/>
      <c r="E124" s="81" t="s">
        <v>3244</v>
      </c>
      <c r="F124" s="69"/>
      <c r="G124" s="69"/>
      <c r="H124" s="69"/>
      <c r="I124" s="69"/>
      <c r="J124" s="69"/>
      <c r="K124" s="69"/>
      <c r="L124" s="69"/>
      <c r="M124" s="69"/>
      <c r="N124" s="69"/>
      <c r="O124" s="69"/>
      <c r="P124" s="69"/>
      <c r="Q124" s="69"/>
      <c r="R124" s="81"/>
      <c r="S124" s="81"/>
      <c r="T124" s="69"/>
      <c r="U124" s="69"/>
      <c r="V124" s="69"/>
    </row>
    <row r="125" spans="1:22" x14ac:dyDescent="0.2">
      <c r="A125" s="81" t="s">
        <v>190</v>
      </c>
      <c r="B125" s="81" t="s">
        <v>1382</v>
      </c>
      <c r="C125" s="81" t="s">
        <v>2532</v>
      </c>
      <c r="D125" s="81"/>
      <c r="E125" s="81" t="s">
        <v>3244</v>
      </c>
      <c r="F125" s="69"/>
      <c r="G125" s="69"/>
      <c r="H125" s="69"/>
      <c r="I125" s="69"/>
      <c r="J125" s="69"/>
      <c r="K125" s="69"/>
      <c r="L125" s="69"/>
      <c r="M125" s="69"/>
      <c r="N125" s="69"/>
      <c r="O125" s="69"/>
      <c r="P125" s="69"/>
      <c r="Q125" s="69"/>
      <c r="R125" s="81"/>
      <c r="S125" s="81"/>
      <c r="T125" s="69"/>
      <c r="U125" s="69"/>
      <c r="V125" s="69"/>
    </row>
    <row r="126" spans="1:22" x14ac:dyDescent="0.2">
      <c r="A126" s="81" t="s">
        <v>191</v>
      </c>
      <c r="B126" s="81" t="s">
        <v>1383</v>
      </c>
      <c r="C126" s="81" t="s">
        <v>2533</v>
      </c>
      <c r="D126" s="81"/>
      <c r="E126" s="81" t="s">
        <v>3244</v>
      </c>
      <c r="F126" s="69"/>
      <c r="G126" s="69"/>
      <c r="H126" s="69"/>
      <c r="I126" s="69"/>
      <c r="J126" s="69"/>
      <c r="K126" s="69"/>
      <c r="L126" s="69"/>
      <c r="M126" s="69"/>
      <c r="N126" s="69"/>
      <c r="O126" s="69"/>
      <c r="P126" s="69"/>
      <c r="Q126" s="69"/>
      <c r="R126" s="81"/>
      <c r="S126" s="81"/>
      <c r="T126" s="69"/>
      <c r="U126" s="69"/>
      <c r="V126" s="69"/>
    </row>
    <row r="127" spans="1:22" x14ac:dyDescent="0.2">
      <c r="A127" s="81" t="s">
        <v>192</v>
      </c>
      <c r="B127" s="81" t="s">
        <v>1384</v>
      </c>
      <c r="C127" s="81" t="s">
        <v>2534</v>
      </c>
      <c r="D127" s="81"/>
      <c r="E127" s="81" t="s">
        <v>3244</v>
      </c>
      <c r="F127" s="69"/>
      <c r="G127" s="69"/>
      <c r="H127" s="69"/>
      <c r="I127" s="69"/>
      <c r="J127" s="69"/>
      <c r="K127" s="69"/>
      <c r="L127" s="69"/>
      <c r="M127" s="69"/>
      <c r="N127" s="69"/>
      <c r="O127" s="69"/>
      <c r="P127" s="69"/>
      <c r="Q127" s="69"/>
      <c r="R127" s="81"/>
      <c r="S127" s="81"/>
      <c r="T127" s="69"/>
      <c r="U127" s="69"/>
      <c r="V127" s="69"/>
    </row>
    <row r="128" spans="1:22" x14ac:dyDescent="0.2">
      <c r="A128" s="81" t="s">
        <v>193</v>
      </c>
      <c r="B128" s="81" t="s">
        <v>1385</v>
      </c>
      <c r="C128" s="81" t="s">
        <v>2535</v>
      </c>
      <c r="D128" s="81"/>
      <c r="E128" s="81" t="s">
        <v>3244</v>
      </c>
      <c r="F128" s="69"/>
      <c r="G128" s="69"/>
      <c r="H128" s="69"/>
      <c r="I128" s="69"/>
      <c r="J128" s="69"/>
      <c r="K128" s="69"/>
      <c r="L128" s="69"/>
      <c r="M128" s="69"/>
      <c r="N128" s="69"/>
      <c r="O128" s="69"/>
      <c r="P128" s="69"/>
      <c r="Q128" s="69"/>
      <c r="R128" s="81"/>
      <c r="S128" s="81"/>
      <c r="T128" s="69"/>
      <c r="U128" s="69"/>
      <c r="V128" s="69"/>
    </row>
    <row r="129" spans="1:22" x14ac:dyDescent="0.2">
      <c r="A129" s="81" t="s">
        <v>194</v>
      </c>
      <c r="B129" s="81" t="s">
        <v>1386</v>
      </c>
      <c r="C129" s="81" t="s">
        <v>2536</v>
      </c>
      <c r="D129" s="81"/>
      <c r="E129" s="81" t="s">
        <v>3244</v>
      </c>
      <c r="F129" s="69"/>
      <c r="G129" s="69"/>
      <c r="H129" s="69"/>
      <c r="I129" s="69"/>
      <c r="J129" s="69"/>
      <c r="K129" s="69"/>
      <c r="L129" s="69"/>
      <c r="M129" s="69"/>
      <c r="N129" s="69"/>
      <c r="O129" s="69"/>
      <c r="P129" s="69"/>
      <c r="Q129" s="69"/>
      <c r="R129" s="81"/>
      <c r="S129" s="81"/>
      <c r="T129" s="69"/>
      <c r="U129" s="69"/>
      <c r="V129" s="69"/>
    </row>
    <row r="130" spans="1:22" x14ac:dyDescent="0.2">
      <c r="A130" s="81" t="s">
        <v>195</v>
      </c>
      <c r="B130" s="81" t="s">
        <v>1387</v>
      </c>
      <c r="C130" s="81" t="s">
        <v>2537</v>
      </c>
      <c r="D130" s="81"/>
      <c r="E130" s="81" t="s">
        <v>3244</v>
      </c>
      <c r="F130" s="69"/>
      <c r="G130" s="69"/>
      <c r="H130" s="69"/>
      <c r="I130" s="69"/>
      <c r="J130" s="69"/>
      <c r="K130" s="69"/>
      <c r="L130" s="69"/>
      <c r="M130" s="69"/>
      <c r="N130" s="69"/>
      <c r="O130" s="69"/>
      <c r="P130" s="69"/>
      <c r="Q130" s="69"/>
      <c r="R130" s="81"/>
      <c r="S130" s="81"/>
      <c r="T130" s="69"/>
      <c r="U130" s="69"/>
      <c r="V130" s="69"/>
    </row>
    <row r="131" spans="1:22" x14ac:dyDescent="0.2">
      <c r="A131" s="81" t="s">
        <v>196</v>
      </c>
      <c r="B131" s="81" t="s">
        <v>1388</v>
      </c>
      <c r="C131" s="81" t="s">
        <v>2538</v>
      </c>
      <c r="D131" s="81"/>
      <c r="E131" s="81" t="s">
        <v>3244</v>
      </c>
      <c r="F131" s="69"/>
      <c r="G131" s="69"/>
      <c r="H131" s="69"/>
      <c r="I131" s="69"/>
      <c r="J131" s="69"/>
      <c r="K131" s="69"/>
      <c r="L131" s="69"/>
      <c r="M131" s="69"/>
      <c r="N131" s="69"/>
      <c r="O131" s="69"/>
      <c r="P131" s="69"/>
      <c r="Q131" s="69"/>
      <c r="R131" s="81"/>
      <c r="S131" s="81"/>
      <c r="T131" s="69"/>
      <c r="U131" s="69"/>
      <c r="V131" s="69"/>
    </row>
    <row r="132" spans="1:22" x14ac:dyDescent="0.2">
      <c r="A132" s="81" t="s">
        <v>197</v>
      </c>
      <c r="B132" s="81" t="s">
        <v>1389</v>
      </c>
      <c r="C132" s="81"/>
      <c r="D132" s="81"/>
      <c r="E132" s="81" t="s">
        <v>3244</v>
      </c>
      <c r="F132" s="69"/>
      <c r="G132" s="69"/>
      <c r="H132" s="69"/>
      <c r="I132" s="69"/>
      <c r="J132" s="69"/>
      <c r="K132" s="69"/>
      <c r="L132" s="69"/>
      <c r="M132" s="69"/>
      <c r="N132" s="69"/>
      <c r="O132" s="69"/>
      <c r="P132" s="69"/>
      <c r="Q132" s="69"/>
      <c r="R132" s="81"/>
      <c r="S132" s="81"/>
      <c r="T132" s="69"/>
      <c r="U132" s="69"/>
      <c r="V132" s="69"/>
    </row>
    <row r="133" spans="1:22" x14ac:dyDescent="0.2">
      <c r="A133" s="81" t="s">
        <v>198</v>
      </c>
      <c r="B133" s="81" t="s">
        <v>1390</v>
      </c>
      <c r="C133" s="81" t="s">
        <v>2539</v>
      </c>
      <c r="D133" s="81"/>
      <c r="E133" s="81" t="s">
        <v>3244</v>
      </c>
      <c r="F133" s="69"/>
      <c r="G133" s="69"/>
      <c r="H133" s="69"/>
      <c r="I133" s="69"/>
      <c r="J133" s="69"/>
      <c r="K133" s="69"/>
      <c r="L133" s="69"/>
      <c r="M133" s="69"/>
      <c r="N133" s="69"/>
      <c r="O133" s="69"/>
      <c r="P133" s="69"/>
      <c r="Q133" s="69"/>
      <c r="R133" s="81"/>
      <c r="S133" s="81"/>
      <c r="T133" s="69"/>
      <c r="U133" s="69"/>
      <c r="V133" s="69"/>
    </row>
    <row r="134" spans="1:22" x14ac:dyDescent="0.2">
      <c r="A134" s="81" t="s">
        <v>199</v>
      </c>
      <c r="B134" s="81" t="s">
        <v>1391</v>
      </c>
      <c r="C134" s="81" t="s">
        <v>2540</v>
      </c>
      <c r="D134" s="81"/>
      <c r="E134" s="81" t="s">
        <v>3244</v>
      </c>
      <c r="F134" s="69"/>
      <c r="G134" s="69"/>
      <c r="H134" s="69"/>
      <c r="I134" s="69"/>
      <c r="J134" s="69"/>
      <c r="K134" s="69"/>
      <c r="L134" s="69"/>
      <c r="M134" s="69"/>
      <c r="N134" s="69"/>
      <c r="O134" s="69"/>
      <c r="P134" s="69"/>
      <c r="Q134" s="69"/>
      <c r="R134" s="81"/>
      <c r="S134" s="81"/>
      <c r="T134" s="69"/>
      <c r="U134" s="69"/>
      <c r="V134" s="69"/>
    </row>
    <row r="135" spans="1:22" x14ac:dyDescent="0.2">
      <c r="A135" s="81" t="s">
        <v>200</v>
      </c>
      <c r="B135" s="81" t="s">
        <v>1392</v>
      </c>
      <c r="C135" s="81" t="s">
        <v>2541</v>
      </c>
      <c r="D135" s="81"/>
      <c r="E135" s="81" t="s">
        <v>3244</v>
      </c>
      <c r="F135" s="69"/>
      <c r="G135" s="69"/>
      <c r="H135" s="69"/>
      <c r="I135" s="69"/>
      <c r="J135" s="69"/>
      <c r="K135" s="69"/>
      <c r="L135" s="69"/>
      <c r="M135" s="69"/>
      <c r="N135" s="69"/>
      <c r="O135" s="69"/>
      <c r="P135" s="69"/>
      <c r="Q135" s="69"/>
      <c r="R135" s="81"/>
      <c r="S135" s="81"/>
      <c r="T135" s="69"/>
      <c r="U135" s="69"/>
      <c r="V135" s="69"/>
    </row>
    <row r="136" spans="1:22" x14ac:dyDescent="0.2">
      <c r="A136" s="81" t="s">
        <v>201</v>
      </c>
      <c r="B136" s="81" t="s">
        <v>1393</v>
      </c>
      <c r="C136" s="81"/>
      <c r="D136" s="81" t="s">
        <v>3202</v>
      </c>
      <c r="E136" s="81" t="s">
        <v>3244</v>
      </c>
      <c r="F136" s="69"/>
      <c r="G136" s="69"/>
      <c r="H136" s="69"/>
      <c r="I136" s="69"/>
      <c r="J136" s="69"/>
      <c r="K136" s="69"/>
      <c r="L136" s="69"/>
      <c r="M136" s="69"/>
      <c r="N136" s="69"/>
      <c r="O136" s="69"/>
      <c r="P136" s="69"/>
      <c r="Q136" s="69"/>
      <c r="R136" s="69"/>
      <c r="S136" s="69"/>
      <c r="T136" s="69"/>
      <c r="U136" s="69"/>
      <c r="V136" s="69"/>
    </row>
    <row r="137" spans="1:22" x14ac:dyDescent="0.2">
      <c r="A137" s="81" t="s">
        <v>202</v>
      </c>
      <c r="B137" s="81" t="s">
        <v>1394</v>
      </c>
      <c r="C137" s="81" t="s">
        <v>2542</v>
      </c>
      <c r="D137" s="81"/>
      <c r="E137" s="81" t="s">
        <v>3244</v>
      </c>
      <c r="F137" s="69"/>
      <c r="G137" s="69"/>
      <c r="H137" s="69"/>
      <c r="I137" s="69"/>
      <c r="J137" s="69"/>
      <c r="K137" s="69"/>
      <c r="L137" s="69"/>
      <c r="M137" s="69"/>
      <c r="N137" s="69"/>
      <c r="O137" s="69"/>
      <c r="P137" s="69"/>
      <c r="Q137" s="69"/>
      <c r="R137" s="81"/>
      <c r="S137" s="81"/>
      <c r="T137" s="69"/>
      <c r="U137" s="69"/>
      <c r="V137" s="69"/>
    </row>
    <row r="138" spans="1:22" x14ac:dyDescent="0.2">
      <c r="A138" s="81" t="s">
        <v>203</v>
      </c>
      <c r="B138" s="81" t="s">
        <v>1395</v>
      </c>
      <c r="C138" s="81"/>
      <c r="D138" s="81"/>
      <c r="E138" s="81" t="s">
        <v>3244</v>
      </c>
      <c r="F138" s="69"/>
      <c r="G138" s="69"/>
      <c r="H138" s="69"/>
      <c r="I138" s="69"/>
      <c r="J138" s="69"/>
      <c r="K138" s="69"/>
      <c r="L138" s="69"/>
      <c r="M138" s="69"/>
      <c r="N138" s="69"/>
      <c r="O138" s="69"/>
      <c r="P138" s="69"/>
      <c r="Q138" s="69"/>
      <c r="R138" s="81"/>
      <c r="S138" s="81"/>
      <c r="T138" s="69"/>
      <c r="U138" s="69"/>
      <c r="V138" s="69"/>
    </row>
    <row r="139" spans="1:22" x14ac:dyDescent="0.2">
      <c r="A139" s="81" t="s">
        <v>204</v>
      </c>
      <c r="B139" s="81" t="s">
        <v>1396</v>
      </c>
      <c r="C139" s="81" t="s">
        <v>2543</v>
      </c>
      <c r="D139" s="81"/>
      <c r="E139" s="81" t="s">
        <v>3244</v>
      </c>
      <c r="F139" s="69"/>
      <c r="G139" s="69"/>
      <c r="H139" s="69"/>
      <c r="I139" s="69"/>
      <c r="J139" s="69"/>
      <c r="K139" s="69"/>
      <c r="L139" s="69"/>
      <c r="M139" s="69"/>
      <c r="N139" s="69"/>
      <c r="O139" s="69"/>
      <c r="P139" s="69"/>
      <c r="Q139" s="69"/>
      <c r="R139" s="81"/>
      <c r="S139" s="81"/>
      <c r="T139" s="69"/>
      <c r="U139" s="69"/>
      <c r="V139" s="69"/>
    </row>
    <row r="140" spans="1:22" x14ac:dyDescent="0.2">
      <c r="A140" s="81" t="s">
        <v>205</v>
      </c>
      <c r="B140" s="81" t="s">
        <v>1397</v>
      </c>
      <c r="C140" s="81" t="s">
        <v>2544</v>
      </c>
      <c r="D140" s="81"/>
      <c r="E140" s="81" t="s">
        <v>3244</v>
      </c>
      <c r="F140" s="69"/>
      <c r="G140" s="69"/>
      <c r="H140" s="69"/>
      <c r="I140" s="69"/>
      <c r="J140" s="69"/>
      <c r="K140" s="69"/>
      <c r="L140" s="69"/>
      <c r="M140" s="69"/>
      <c r="N140" s="69"/>
      <c r="O140" s="69"/>
      <c r="P140" s="69"/>
      <c r="Q140" s="69"/>
      <c r="R140" s="81"/>
      <c r="S140" s="81"/>
      <c r="T140" s="69"/>
      <c r="U140" s="69"/>
      <c r="V140" s="69"/>
    </row>
    <row r="141" spans="1:22" x14ac:dyDescent="0.2">
      <c r="A141" s="81" t="s">
        <v>206</v>
      </c>
      <c r="B141" s="81" t="s">
        <v>1398</v>
      </c>
      <c r="C141" s="81" t="s">
        <v>2545</v>
      </c>
      <c r="D141" s="81"/>
      <c r="E141" s="81" t="s">
        <v>3244</v>
      </c>
      <c r="F141" s="69"/>
      <c r="G141" s="69"/>
      <c r="H141" s="69"/>
      <c r="I141" s="69"/>
      <c r="J141" s="69"/>
      <c r="K141" s="69"/>
      <c r="L141" s="69"/>
      <c r="M141" s="69"/>
      <c r="N141" s="69"/>
      <c r="O141" s="69"/>
      <c r="P141" s="69"/>
      <c r="Q141" s="69"/>
      <c r="R141" s="81"/>
      <c r="S141" s="81"/>
      <c r="T141" s="69"/>
      <c r="U141" s="69"/>
      <c r="V141" s="69"/>
    </row>
    <row r="142" spans="1:22" x14ac:dyDescent="0.2">
      <c r="A142" s="81" t="s">
        <v>207</v>
      </c>
      <c r="B142" s="81" t="s">
        <v>1399</v>
      </c>
      <c r="C142" s="81" t="s">
        <v>2546</v>
      </c>
      <c r="D142" s="81"/>
      <c r="E142" s="81" t="s">
        <v>3244</v>
      </c>
      <c r="F142" s="69"/>
      <c r="G142" s="69"/>
      <c r="H142" s="69"/>
      <c r="I142" s="69"/>
      <c r="J142" s="69"/>
      <c r="K142" s="69"/>
      <c r="L142" s="69"/>
      <c r="M142" s="69"/>
      <c r="N142" s="69"/>
      <c r="O142" s="69"/>
      <c r="P142" s="69"/>
      <c r="Q142" s="69"/>
      <c r="R142" s="81"/>
      <c r="S142" s="81"/>
      <c r="T142" s="69"/>
      <c r="U142" s="69"/>
      <c r="V142" s="69"/>
    </row>
    <row r="143" spans="1:22" x14ac:dyDescent="0.2">
      <c r="A143" s="81" t="s">
        <v>208</v>
      </c>
      <c r="B143" s="81" t="s">
        <v>1400</v>
      </c>
      <c r="C143" s="81" t="s">
        <v>2547</v>
      </c>
      <c r="D143" s="81"/>
      <c r="E143" s="81" t="s">
        <v>3244</v>
      </c>
      <c r="F143" s="69"/>
      <c r="G143" s="69"/>
      <c r="H143" s="69"/>
      <c r="I143" s="69"/>
      <c r="J143" s="69"/>
      <c r="K143" s="69"/>
      <c r="L143" s="69"/>
      <c r="M143" s="69"/>
      <c r="N143" s="69"/>
      <c r="O143" s="69"/>
      <c r="P143" s="69"/>
      <c r="Q143" s="69"/>
      <c r="R143" s="81"/>
      <c r="S143" s="81"/>
      <c r="T143" s="69"/>
      <c r="U143" s="69"/>
      <c r="V143" s="69"/>
    </row>
    <row r="144" spans="1:22" x14ac:dyDescent="0.2">
      <c r="A144" s="81" t="s">
        <v>209</v>
      </c>
      <c r="B144" s="81" t="s">
        <v>1401</v>
      </c>
      <c r="C144" s="81" t="s">
        <v>2548</v>
      </c>
      <c r="D144" s="81"/>
      <c r="E144" s="81" t="s">
        <v>3244</v>
      </c>
      <c r="F144" s="69"/>
      <c r="G144" s="69"/>
      <c r="H144" s="69"/>
      <c r="I144" s="69"/>
      <c r="J144" s="69"/>
      <c r="K144" s="69"/>
      <c r="L144" s="69"/>
      <c r="M144" s="69"/>
      <c r="N144" s="69"/>
      <c r="O144" s="69"/>
      <c r="P144" s="69"/>
      <c r="Q144" s="69"/>
      <c r="R144" s="81"/>
      <c r="S144" s="81"/>
      <c r="T144" s="69"/>
      <c r="U144" s="69"/>
      <c r="V144" s="69"/>
    </row>
    <row r="145" spans="1:22" x14ac:dyDescent="0.2">
      <c r="A145" s="81" t="s">
        <v>210</v>
      </c>
      <c r="B145" s="81" t="s">
        <v>1402</v>
      </c>
      <c r="C145" s="81" t="s">
        <v>2549</v>
      </c>
      <c r="D145" s="81"/>
      <c r="E145" s="81" t="s">
        <v>3244</v>
      </c>
      <c r="F145" s="69"/>
      <c r="G145" s="69"/>
      <c r="H145" s="69"/>
      <c r="I145" s="69"/>
      <c r="J145" s="69"/>
      <c r="K145" s="69"/>
      <c r="L145" s="69"/>
      <c r="M145" s="69"/>
      <c r="N145" s="69"/>
      <c r="O145" s="69"/>
      <c r="P145" s="69"/>
      <c r="Q145" s="69"/>
      <c r="R145" s="81"/>
      <c r="S145" s="81"/>
      <c r="T145" s="69"/>
      <c r="U145" s="69"/>
      <c r="V145" s="69"/>
    </row>
    <row r="146" spans="1:22" x14ac:dyDescent="0.2">
      <c r="A146" s="81" t="s">
        <v>211</v>
      </c>
      <c r="B146" s="81" t="s">
        <v>1403</v>
      </c>
      <c r="C146" s="81" t="s">
        <v>2550</v>
      </c>
      <c r="D146" s="81"/>
      <c r="E146" s="81" t="s">
        <v>3244</v>
      </c>
      <c r="F146" s="69"/>
      <c r="G146" s="69"/>
      <c r="H146" s="69"/>
      <c r="I146" s="69"/>
      <c r="J146" s="69"/>
      <c r="K146" s="69"/>
      <c r="L146" s="69"/>
      <c r="M146" s="69"/>
      <c r="N146" s="69"/>
      <c r="O146" s="69"/>
      <c r="P146" s="69"/>
      <c r="Q146" s="69"/>
      <c r="R146" s="81"/>
      <c r="S146" s="81"/>
      <c r="T146" s="69"/>
      <c r="U146" s="69"/>
      <c r="V146" s="69"/>
    </row>
    <row r="147" spans="1:22" x14ac:dyDescent="0.2">
      <c r="A147" s="81" t="s">
        <v>212</v>
      </c>
      <c r="B147" s="81" t="s">
        <v>1404</v>
      </c>
      <c r="C147" s="81" t="s">
        <v>2551</v>
      </c>
      <c r="D147" s="81"/>
      <c r="E147" s="81" t="s">
        <v>3244</v>
      </c>
      <c r="F147" s="69"/>
      <c r="G147" s="69"/>
      <c r="H147" s="69"/>
      <c r="I147" s="69"/>
      <c r="J147" s="69"/>
      <c r="K147" s="69"/>
      <c r="L147" s="69"/>
      <c r="M147" s="69"/>
      <c r="N147" s="69"/>
      <c r="O147" s="69"/>
      <c r="P147" s="69"/>
      <c r="Q147" s="69"/>
      <c r="R147" s="81"/>
      <c r="S147" s="81"/>
      <c r="T147" s="69"/>
      <c r="U147" s="69"/>
      <c r="V147" s="69"/>
    </row>
    <row r="148" spans="1:22" x14ac:dyDescent="0.2">
      <c r="A148" s="81" t="s">
        <v>213</v>
      </c>
      <c r="B148" s="81" t="s">
        <v>1405</v>
      </c>
      <c r="C148" s="81" t="s">
        <v>2552</v>
      </c>
      <c r="D148" s="81"/>
      <c r="E148" s="81" t="s">
        <v>3244</v>
      </c>
      <c r="F148" s="69"/>
      <c r="G148" s="69"/>
      <c r="H148" s="69"/>
      <c r="I148" s="69"/>
      <c r="J148" s="69"/>
      <c r="K148" s="69"/>
      <c r="L148" s="69"/>
      <c r="M148" s="69"/>
      <c r="N148" s="69"/>
      <c r="O148" s="69"/>
      <c r="P148" s="69"/>
      <c r="Q148" s="69"/>
      <c r="R148" s="81"/>
      <c r="S148" s="81"/>
      <c r="T148" s="69"/>
      <c r="U148" s="69"/>
      <c r="V148" s="69"/>
    </row>
    <row r="149" spans="1:22" x14ac:dyDescent="0.2">
      <c r="A149" s="81" t="s">
        <v>214</v>
      </c>
      <c r="B149" s="81" t="s">
        <v>1406</v>
      </c>
      <c r="C149" s="81"/>
      <c r="D149" s="81"/>
      <c r="E149" s="81" t="s">
        <v>3244</v>
      </c>
      <c r="F149" s="69"/>
      <c r="G149" s="69"/>
      <c r="H149" s="69"/>
      <c r="I149" s="69"/>
      <c r="J149" s="69"/>
      <c r="K149" s="69"/>
      <c r="L149" s="69"/>
      <c r="M149" s="69"/>
      <c r="N149" s="69"/>
      <c r="O149" s="69"/>
      <c r="P149" s="69"/>
      <c r="Q149" s="69"/>
      <c r="R149" s="81"/>
      <c r="S149" s="81"/>
      <c r="T149" s="69"/>
      <c r="U149" s="69"/>
      <c r="V149" s="69"/>
    </row>
    <row r="150" spans="1:22" x14ac:dyDescent="0.2">
      <c r="A150" s="81" t="s">
        <v>215</v>
      </c>
      <c r="B150" s="81" t="s">
        <v>1407</v>
      </c>
      <c r="C150" s="81"/>
      <c r="D150" s="81"/>
      <c r="E150" s="81" t="s">
        <v>3244</v>
      </c>
      <c r="F150" s="69"/>
      <c r="G150" s="69"/>
      <c r="H150" s="69"/>
      <c r="I150" s="69"/>
      <c r="J150" s="69"/>
      <c r="K150" s="69"/>
      <c r="L150" s="69"/>
      <c r="M150" s="69"/>
      <c r="N150" s="69"/>
      <c r="O150" s="69"/>
      <c r="P150" s="69"/>
      <c r="Q150" s="69"/>
      <c r="R150" s="81"/>
      <c r="S150" s="81"/>
      <c r="T150" s="69"/>
      <c r="U150" s="69"/>
      <c r="V150" s="69"/>
    </row>
    <row r="151" spans="1:22" x14ac:dyDescent="0.2">
      <c r="A151" s="81" t="s">
        <v>216</v>
      </c>
      <c r="B151" s="81" t="s">
        <v>1408</v>
      </c>
      <c r="C151" s="81"/>
      <c r="D151" s="81"/>
      <c r="E151" s="81" t="s">
        <v>3244</v>
      </c>
      <c r="F151" s="69"/>
      <c r="G151" s="69"/>
      <c r="H151" s="69"/>
      <c r="I151" s="69"/>
      <c r="J151" s="69"/>
      <c r="K151" s="69"/>
      <c r="L151" s="69"/>
      <c r="M151" s="69"/>
      <c r="N151" s="69"/>
      <c r="O151" s="69"/>
      <c r="P151" s="69"/>
      <c r="Q151" s="69"/>
      <c r="R151" s="81"/>
      <c r="S151" s="81"/>
      <c r="T151" s="69"/>
      <c r="U151" s="69"/>
      <c r="V151" s="69"/>
    </row>
    <row r="152" spans="1:22" x14ac:dyDescent="0.2">
      <c r="A152" s="81" t="s">
        <v>217</v>
      </c>
      <c r="B152" s="81" t="s">
        <v>1409</v>
      </c>
      <c r="C152" s="81"/>
      <c r="D152" s="81" t="s">
        <v>3203</v>
      </c>
      <c r="E152" s="81" t="s">
        <v>3245</v>
      </c>
      <c r="F152" s="69"/>
      <c r="G152" s="69"/>
      <c r="H152" s="69"/>
      <c r="I152" s="69"/>
      <c r="J152" s="69"/>
      <c r="K152" s="69"/>
      <c r="L152" s="69"/>
      <c r="M152" s="69"/>
      <c r="N152" s="69"/>
      <c r="O152" s="69"/>
      <c r="P152" s="69"/>
      <c r="Q152" s="69"/>
      <c r="R152" s="69"/>
      <c r="S152" s="69"/>
      <c r="T152" s="69"/>
      <c r="U152" s="69"/>
      <c r="V152" s="69"/>
    </row>
    <row r="153" spans="1:22" x14ac:dyDescent="0.2">
      <c r="A153" s="81" t="s">
        <v>218</v>
      </c>
      <c r="B153" s="81" t="s">
        <v>1410</v>
      </c>
      <c r="C153" s="81" t="s">
        <v>2553</v>
      </c>
      <c r="D153" s="81"/>
      <c r="E153" s="81" t="s">
        <v>3244</v>
      </c>
      <c r="F153" s="69"/>
      <c r="G153" s="69"/>
      <c r="H153" s="69"/>
      <c r="I153" s="69"/>
      <c r="J153" s="69"/>
      <c r="K153" s="69"/>
      <c r="L153" s="69"/>
      <c r="M153" s="69"/>
      <c r="N153" s="69"/>
      <c r="O153" s="69"/>
      <c r="P153" s="69"/>
      <c r="Q153" s="69"/>
      <c r="R153" s="81"/>
      <c r="S153" s="81"/>
      <c r="T153" s="69"/>
      <c r="U153" s="69"/>
      <c r="V153" s="69"/>
    </row>
    <row r="154" spans="1:22" x14ac:dyDescent="0.2">
      <c r="A154" s="81" t="s">
        <v>219</v>
      </c>
      <c r="B154" s="81" t="s">
        <v>1411</v>
      </c>
      <c r="C154" s="81" t="s">
        <v>2554</v>
      </c>
      <c r="D154" s="81"/>
      <c r="E154" s="81" t="s">
        <v>3244</v>
      </c>
      <c r="F154" s="69"/>
      <c r="G154" s="69"/>
      <c r="H154" s="69"/>
      <c r="I154" s="69"/>
      <c r="J154" s="69"/>
      <c r="K154" s="69"/>
      <c r="L154" s="69"/>
      <c r="M154" s="69"/>
      <c r="N154" s="69"/>
      <c r="O154" s="69"/>
      <c r="P154" s="69"/>
      <c r="Q154" s="69"/>
      <c r="R154" s="81"/>
      <c r="S154" s="81"/>
      <c r="T154" s="69"/>
      <c r="U154" s="69"/>
      <c r="V154" s="69"/>
    </row>
    <row r="155" spans="1:22" x14ac:dyDescent="0.2">
      <c r="A155" s="81" t="s">
        <v>220</v>
      </c>
      <c r="B155" s="81" t="s">
        <v>1412</v>
      </c>
      <c r="C155" s="81"/>
      <c r="D155" s="81"/>
      <c r="E155" s="81" t="s">
        <v>3244</v>
      </c>
      <c r="F155" s="69"/>
      <c r="G155" s="69"/>
      <c r="H155" s="69"/>
      <c r="I155" s="69"/>
      <c r="J155" s="69"/>
      <c r="K155" s="69"/>
      <c r="L155" s="69"/>
      <c r="M155" s="69"/>
      <c r="N155" s="69"/>
      <c r="O155" s="69"/>
      <c r="P155" s="69"/>
      <c r="Q155" s="69"/>
      <c r="R155" s="81"/>
      <c r="S155" s="81"/>
      <c r="T155" s="69"/>
      <c r="U155" s="69"/>
      <c r="V155" s="69"/>
    </row>
    <row r="156" spans="1:22" x14ac:dyDescent="0.2">
      <c r="A156" s="81" t="s">
        <v>221</v>
      </c>
      <c r="B156" s="81" t="s">
        <v>1413</v>
      </c>
      <c r="C156" s="81"/>
      <c r="D156" s="81"/>
      <c r="E156" s="81" t="s">
        <v>3246</v>
      </c>
      <c r="F156" s="69"/>
      <c r="G156" s="69"/>
      <c r="H156" s="69"/>
      <c r="I156" s="69"/>
      <c r="J156" s="69"/>
      <c r="K156" s="69"/>
      <c r="L156" s="69"/>
      <c r="M156" s="69"/>
      <c r="N156" s="69"/>
      <c r="O156" s="69"/>
      <c r="P156" s="69"/>
      <c r="Q156" s="69"/>
      <c r="R156" s="81"/>
      <c r="S156" s="81"/>
      <c r="T156" s="69"/>
      <c r="U156" s="69"/>
      <c r="V156" s="69"/>
    </row>
    <row r="157" spans="1:22" x14ac:dyDescent="0.2">
      <c r="A157" s="81" t="s">
        <v>222</v>
      </c>
      <c r="B157" s="81" t="s">
        <v>1414</v>
      </c>
      <c r="C157" s="81"/>
      <c r="D157" s="81"/>
      <c r="E157" s="81" t="s">
        <v>3244</v>
      </c>
      <c r="F157" s="69"/>
      <c r="G157" s="69"/>
      <c r="H157" s="69"/>
      <c r="I157" s="69"/>
      <c r="J157" s="69"/>
      <c r="K157" s="69"/>
      <c r="L157" s="69"/>
      <c r="M157" s="69"/>
      <c r="N157" s="69"/>
      <c r="O157" s="69"/>
      <c r="P157" s="69"/>
      <c r="Q157" s="69"/>
      <c r="R157" s="69"/>
      <c r="S157" s="69"/>
      <c r="T157" s="69"/>
      <c r="U157" s="69"/>
      <c r="V157" s="69"/>
    </row>
    <row r="158" spans="1:22" x14ac:dyDescent="0.2">
      <c r="A158" s="81" t="s">
        <v>223</v>
      </c>
      <c r="B158" s="81" t="s">
        <v>1415</v>
      </c>
      <c r="C158" s="81" t="s">
        <v>2555</v>
      </c>
      <c r="D158" s="81"/>
      <c r="E158" s="81" t="s">
        <v>3244</v>
      </c>
      <c r="F158" s="69"/>
      <c r="G158" s="69"/>
      <c r="H158" s="69"/>
      <c r="I158" s="69"/>
      <c r="J158" s="69"/>
      <c r="K158" s="69"/>
      <c r="L158" s="69"/>
      <c r="M158" s="69"/>
      <c r="N158" s="69"/>
      <c r="O158" s="69"/>
      <c r="P158" s="69"/>
      <c r="Q158" s="69"/>
      <c r="R158" s="81"/>
      <c r="S158" s="81"/>
      <c r="T158" s="69"/>
      <c r="U158" s="69"/>
      <c r="V158" s="69"/>
    </row>
    <row r="159" spans="1:22" x14ac:dyDescent="0.2">
      <c r="A159" s="81" t="s">
        <v>224</v>
      </c>
      <c r="B159" s="81" t="s">
        <v>1416</v>
      </c>
      <c r="C159" s="81"/>
      <c r="D159" s="81"/>
      <c r="E159" s="81" t="s">
        <v>3244</v>
      </c>
      <c r="F159" s="69"/>
      <c r="G159" s="69"/>
      <c r="H159" s="69"/>
      <c r="I159" s="69"/>
      <c r="J159" s="69"/>
      <c r="K159" s="69"/>
      <c r="L159" s="69"/>
      <c r="M159" s="69"/>
      <c r="N159" s="69"/>
      <c r="O159" s="69"/>
      <c r="P159" s="69"/>
      <c r="Q159" s="69"/>
      <c r="R159" s="81"/>
      <c r="S159" s="81"/>
      <c r="T159" s="69"/>
      <c r="U159" s="69"/>
      <c r="V159" s="69"/>
    </row>
    <row r="160" spans="1:22" x14ac:dyDescent="0.2">
      <c r="A160" s="81" t="s">
        <v>225</v>
      </c>
      <c r="B160" s="81" t="s">
        <v>1417</v>
      </c>
      <c r="C160" s="81"/>
      <c r="D160" s="81"/>
      <c r="E160" s="81" t="s">
        <v>3245</v>
      </c>
      <c r="F160" s="69"/>
      <c r="G160" s="69"/>
      <c r="H160" s="69"/>
      <c r="I160" s="69"/>
      <c r="J160" s="69"/>
      <c r="K160" s="69"/>
      <c r="L160" s="69"/>
      <c r="M160" s="69"/>
      <c r="N160" s="69"/>
      <c r="O160" s="69"/>
      <c r="P160" s="69"/>
      <c r="Q160" s="69"/>
      <c r="R160" s="69"/>
      <c r="S160" s="69"/>
      <c r="T160" s="69"/>
      <c r="U160" s="69"/>
      <c r="V160" s="69"/>
    </row>
    <row r="161" spans="1:22" x14ac:dyDescent="0.2">
      <c r="A161" s="81" t="s">
        <v>226</v>
      </c>
      <c r="B161" s="81" t="s">
        <v>1418</v>
      </c>
      <c r="C161" s="81"/>
      <c r="D161" s="81"/>
      <c r="E161" s="81" t="s">
        <v>3245</v>
      </c>
      <c r="F161" s="69"/>
      <c r="G161" s="69"/>
      <c r="H161" s="69"/>
      <c r="I161" s="69"/>
      <c r="J161" s="69"/>
      <c r="K161" s="69"/>
      <c r="L161" s="69"/>
      <c r="M161" s="69"/>
      <c r="N161" s="69"/>
      <c r="O161" s="69"/>
      <c r="P161" s="69"/>
      <c r="Q161" s="69"/>
      <c r="R161" s="69"/>
      <c r="S161" s="69"/>
      <c r="T161" s="69"/>
      <c r="U161" s="69"/>
      <c r="V161" s="69"/>
    </row>
    <row r="162" spans="1:22" x14ac:dyDescent="0.2">
      <c r="A162" s="81" t="s">
        <v>227</v>
      </c>
      <c r="B162" s="81" t="s">
        <v>1419</v>
      </c>
      <c r="C162" s="81" t="s">
        <v>2556</v>
      </c>
      <c r="D162" s="81"/>
      <c r="E162" s="81" t="s">
        <v>3244</v>
      </c>
      <c r="F162" s="69"/>
      <c r="G162" s="69"/>
      <c r="H162" s="69"/>
      <c r="I162" s="69"/>
      <c r="J162" s="69"/>
      <c r="K162" s="69"/>
      <c r="L162" s="69"/>
      <c r="M162" s="69"/>
      <c r="N162" s="69"/>
      <c r="O162" s="69"/>
      <c r="P162" s="69"/>
      <c r="Q162" s="69"/>
      <c r="R162" s="81"/>
      <c r="S162" s="81"/>
      <c r="T162" s="69"/>
      <c r="U162" s="69"/>
      <c r="V162" s="69"/>
    </row>
    <row r="163" spans="1:22" x14ac:dyDescent="0.2">
      <c r="A163" s="81" t="s">
        <v>228</v>
      </c>
      <c r="B163" s="81" t="s">
        <v>1420</v>
      </c>
      <c r="C163" s="81" t="s">
        <v>2557</v>
      </c>
      <c r="D163" s="81"/>
      <c r="E163" s="81" t="s">
        <v>3244</v>
      </c>
      <c r="F163" s="69"/>
      <c r="G163" s="69"/>
      <c r="H163" s="69"/>
      <c r="I163" s="69"/>
      <c r="J163" s="69"/>
      <c r="K163" s="69"/>
      <c r="L163" s="69"/>
      <c r="M163" s="69"/>
      <c r="N163" s="69"/>
      <c r="O163" s="69"/>
      <c r="P163" s="69"/>
      <c r="Q163" s="69"/>
      <c r="R163" s="81"/>
      <c r="S163" s="81"/>
      <c r="T163" s="69"/>
      <c r="U163" s="69"/>
      <c r="V163" s="69"/>
    </row>
    <row r="164" spans="1:22" x14ac:dyDescent="0.2">
      <c r="A164" s="81" t="s">
        <v>229</v>
      </c>
      <c r="B164" s="81" t="s">
        <v>1421</v>
      </c>
      <c r="C164" s="81" t="s">
        <v>2558</v>
      </c>
      <c r="D164" s="81"/>
      <c r="E164" s="81" t="s">
        <v>3244</v>
      </c>
      <c r="F164" s="69"/>
      <c r="G164" s="69"/>
      <c r="H164" s="69"/>
      <c r="I164" s="69"/>
      <c r="J164" s="69"/>
      <c r="K164" s="69"/>
      <c r="L164" s="69"/>
      <c r="M164" s="69"/>
      <c r="N164" s="69"/>
      <c r="O164" s="69"/>
      <c r="P164" s="69"/>
      <c r="Q164" s="69"/>
      <c r="R164" s="81"/>
      <c r="S164" s="81"/>
      <c r="T164" s="69"/>
      <c r="U164" s="69"/>
      <c r="V164" s="69"/>
    </row>
    <row r="165" spans="1:22" x14ac:dyDescent="0.2">
      <c r="A165" s="81" t="s">
        <v>230</v>
      </c>
      <c r="B165" s="81" t="s">
        <v>1422</v>
      </c>
      <c r="C165" s="81" t="s">
        <v>2559</v>
      </c>
      <c r="D165" s="81"/>
      <c r="E165" s="81" t="s">
        <v>3244</v>
      </c>
      <c r="F165" s="69"/>
      <c r="G165" s="69"/>
      <c r="H165" s="69"/>
      <c r="I165" s="69"/>
      <c r="J165" s="69"/>
      <c r="K165" s="69"/>
      <c r="L165" s="69"/>
      <c r="M165" s="69"/>
      <c r="N165" s="69"/>
      <c r="O165" s="69"/>
      <c r="P165" s="69"/>
      <c r="Q165" s="69"/>
      <c r="R165" s="81"/>
      <c r="S165" s="81"/>
      <c r="T165" s="69"/>
      <c r="U165" s="69"/>
      <c r="V165" s="69"/>
    </row>
    <row r="166" spans="1:22" x14ac:dyDescent="0.2">
      <c r="A166" s="81" t="s">
        <v>231</v>
      </c>
      <c r="B166" s="81" t="s">
        <v>1423</v>
      </c>
      <c r="C166" s="81" t="s">
        <v>2560</v>
      </c>
      <c r="D166" s="81"/>
      <c r="E166" s="81" t="s">
        <v>3244</v>
      </c>
      <c r="F166" s="69"/>
      <c r="G166" s="69"/>
      <c r="H166" s="69"/>
      <c r="I166" s="69"/>
      <c r="J166" s="69"/>
      <c r="K166" s="69"/>
      <c r="L166" s="69"/>
      <c r="M166" s="69"/>
      <c r="N166" s="69"/>
      <c r="O166" s="69"/>
      <c r="P166" s="69"/>
      <c r="Q166" s="69"/>
      <c r="R166" s="81"/>
      <c r="S166" s="81"/>
      <c r="T166" s="69"/>
      <c r="U166" s="69"/>
      <c r="V166" s="69"/>
    </row>
    <row r="167" spans="1:22" x14ac:dyDescent="0.2">
      <c r="A167" s="81" t="s">
        <v>232</v>
      </c>
      <c r="B167" s="81" t="s">
        <v>1424</v>
      </c>
      <c r="C167" s="81" t="s">
        <v>2561</v>
      </c>
      <c r="D167" s="81"/>
      <c r="E167" s="81" t="s">
        <v>3244</v>
      </c>
      <c r="F167" s="69"/>
      <c r="G167" s="69"/>
      <c r="H167" s="69"/>
      <c r="I167" s="69"/>
      <c r="J167" s="69"/>
      <c r="K167" s="69"/>
      <c r="L167" s="69"/>
      <c r="M167" s="69"/>
      <c r="N167" s="69"/>
      <c r="O167" s="69"/>
      <c r="P167" s="69"/>
      <c r="Q167" s="69"/>
      <c r="R167" s="81"/>
      <c r="S167" s="81"/>
      <c r="T167" s="69"/>
      <c r="U167" s="69"/>
      <c r="V167" s="69"/>
    </row>
    <row r="168" spans="1:22" x14ac:dyDescent="0.2">
      <c r="A168" s="81" t="s">
        <v>233</v>
      </c>
      <c r="B168" s="81" t="s">
        <v>1425</v>
      </c>
      <c r="C168" s="81" t="s">
        <v>2562</v>
      </c>
      <c r="D168" s="81"/>
      <c r="E168" s="81" t="s">
        <v>3244</v>
      </c>
      <c r="F168" s="69"/>
      <c r="G168" s="69"/>
      <c r="H168" s="69"/>
      <c r="I168" s="69"/>
      <c r="J168" s="69"/>
      <c r="K168" s="69"/>
      <c r="L168" s="69"/>
      <c r="M168" s="69"/>
      <c r="N168" s="69"/>
      <c r="O168" s="69"/>
      <c r="P168" s="69"/>
      <c r="Q168" s="69"/>
      <c r="R168" s="81"/>
      <c r="S168" s="81"/>
      <c r="T168" s="69"/>
      <c r="U168" s="69"/>
      <c r="V168" s="69"/>
    </row>
    <row r="169" spans="1:22" x14ac:dyDescent="0.2">
      <c r="A169" s="81" t="s">
        <v>234</v>
      </c>
      <c r="B169" s="81" t="s">
        <v>1426</v>
      </c>
      <c r="C169" s="81"/>
      <c r="D169" s="81"/>
      <c r="E169" s="81" t="s">
        <v>3244</v>
      </c>
      <c r="F169" s="69"/>
      <c r="G169" s="69"/>
      <c r="H169" s="69"/>
      <c r="I169" s="69"/>
      <c r="J169" s="69"/>
      <c r="K169" s="69"/>
      <c r="L169" s="69"/>
      <c r="M169" s="69"/>
      <c r="N169" s="69"/>
      <c r="O169" s="69"/>
      <c r="P169" s="69"/>
      <c r="Q169" s="69"/>
      <c r="R169" s="81"/>
      <c r="S169" s="81"/>
      <c r="T169" s="69"/>
      <c r="U169" s="69"/>
      <c r="V169" s="69"/>
    </row>
    <row r="170" spans="1:22" x14ac:dyDescent="0.2">
      <c r="A170" s="81" t="s">
        <v>235</v>
      </c>
      <c r="B170" s="81" t="s">
        <v>1427</v>
      </c>
      <c r="C170" s="81" t="s">
        <v>2563</v>
      </c>
      <c r="D170" s="81"/>
      <c r="E170" s="81" t="s">
        <v>3244</v>
      </c>
      <c r="F170" s="69"/>
      <c r="G170" s="69"/>
      <c r="H170" s="69"/>
      <c r="I170" s="69"/>
      <c r="J170" s="69"/>
      <c r="K170" s="69"/>
      <c r="L170" s="69"/>
      <c r="M170" s="69"/>
      <c r="N170" s="69"/>
      <c r="O170" s="69"/>
      <c r="P170" s="69"/>
      <c r="Q170" s="69"/>
      <c r="R170" s="81"/>
      <c r="S170" s="81"/>
      <c r="T170" s="69"/>
      <c r="U170" s="69"/>
      <c r="V170" s="69"/>
    </row>
    <row r="171" spans="1:22" x14ac:dyDescent="0.2">
      <c r="A171" s="81" t="s">
        <v>236</v>
      </c>
      <c r="B171" s="81" t="s">
        <v>1428</v>
      </c>
      <c r="C171" s="81" t="s">
        <v>2564</v>
      </c>
      <c r="D171" s="81"/>
      <c r="E171" s="81" t="s">
        <v>3244</v>
      </c>
      <c r="F171" s="69"/>
      <c r="G171" s="69"/>
      <c r="H171" s="69"/>
      <c r="I171" s="69"/>
      <c r="J171" s="69"/>
      <c r="K171" s="69"/>
      <c r="L171" s="69"/>
      <c r="M171" s="69"/>
      <c r="N171" s="69"/>
      <c r="O171" s="69"/>
      <c r="P171" s="69"/>
      <c r="Q171" s="69"/>
      <c r="R171" s="81"/>
      <c r="S171" s="81"/>
      <c r="T171" s="69"/>
      <c r="U171" s="69"/>
      <c r="V171" s="69"/>
    </row>
    <row r="172" spans="1:22" x14ac:dyDescent="0.2">
      <c r="A172" s="81" t="s">
        <v>237</v>
      </c>
      <c r="B172" s="81" t="s">
        <v>1429</v>
      </c>
      <c r="C172" s="81" t="s">
        <v>2565</v>
      </c>
      <c r="D172" s="81"/>
      <c r="E172" s="81" t="s">
        <v>3244</v>
      </c>
      <c r="F172" s="69"/>
      <c r="G172" s="69"/>
      <c r="H172" s="69"/>
      <c r="I172" s="69"/>
      <c r="J172" s="69"/>
      <c r="K172" s="69"/>
      <c r="L172" s="69"/>
      <c r="M172" s="69"/>
      <c r="N172" s="69"/>
      <c r="O172" s="69"/>
      <c r="P172" s="69"/>
      <c r="Q172" s="69"/>
      <c r="R172" s="81"/>
      <c r="S172" s="81"/>
      <c r="T172" s="69"/>
      <c r="U172" s="69"/>
      <c r="V172" s="69"/>
    </row>
    <row r="173" spans="1:22" x14ac:dyDescent="0.2">
      <c r="A173" s="81" t="s">
        <v>238</v>
      </c>
      <c r="B173" s="81" t="s">
        <v>1430</v>
      </c>
      <c r="C173" s="81"/>
      <c r="D173" s="81"/>
      <c r="E173" s="81" t="s">
        <v>3244</v>
      </c>
      <c r="F173" s="69"/>
      <c r="G173" s="69"/>
      <c r="H173" s="69"/>
      <c r="I173" s="69"/>
      <c r="J173" s="69"/>
      <c r="K173" s="69"/>
      <c r="L173" s="69"/>
      <c r="M173" s="69"/>
      <c r="N173" s="69"/>
      <c r="O173" s="69"/>
      <c r="P173" s="69"/>
      <c r="Q173" s="69"/>
      <c r="R173" s="81"/>
      <c r="S173" s="81"/>
      <c r="T173" s="69"/>
      <c r="U173" s="69"/>
      <c r="V173" s="69"/>
    </row>
    <row r="174" spans="1:22" x14ac:dyDescent="0.2">
      <c r="A174" s="81" t="s">
        <v>239</v>
      </c>
      <c r="B174" s="81" t="s">
        <v>1431</v>
      </c>
      <c r="C174" s="81" t="s">
        <v>2566</v>
      </c>
      <c r="D174" s="81"/>
      <c r="E174" s="81" t="s">
        <v>3244</v>
      </c>
      <c r="F174" s="69"/>
      <c r="G174" s="69"/>
      <c r="H174" s="69"/>
      <c r="I174" s="69"/>
      <c r="J174" s="69"/>
      <c r="K174" s="69"/>
      <c r="L174" s="69"/>
      <c r="M174" s="69"/>
      <c r="N174" s="69"/>
      <c r="O174" s="69"/>
      <c r="P174" s="69"/>
      <c r="Q174" s="69"/>
      <c r="R174" s="81"/>
      <c r="S174" s="81"/>
      <c r="T174" s="69"/>
      <c r="U174" s="69"/>
      <c r="V174" s="69"/>
    </row>
    <row r="175" spans="1:22" x14ac:dyDescent="0.2">
      <c r="A175" s="81" t="s">
        <v>240</v>
      </c>
      <c r="B175" s="81" t="s">
        <v>1432</v>
      </c>
      <c r="C175" s="81"/>
      <c r="D175" s="81"/>
      <c r="E175" s="81" t="s">
        <v>3244</v>
      </c>
      <c r="F175" s="69"/>
      <c r="G175" s="69"/>
      <c r="H175" s="69"/>
      <c r="I175" s="69"/>
      <c r="J175" s="69"/>
      <c r="K175" s="69"/>
      <c r="L175" s="69"/>
      <c r="M175" s="69"/>
      <c r="N175" s="69"/>
      <c r="O175" s="69"/>
      <c r="P175" s="69"/>
      <c r="Q175" s="69"/>
      <c r="R175" s="69"/>
      <c r="S175" s="69"/>
      <c r="T175" s="69"/>
      <c r="U175" s="69"/>
      <c r="V175" s="69"/>
    </row>
    <row r="176" spans="1:22" x14ac:dyDescent="0.2">
      <c r="A176" s="81" t="s">
        <v>241</v>
      </c>
      <c r="B176" s="81" t="s">
        <v>1433</v>
      </c>
      <c r="C176" s="81"/>
      <c r="D176" s="81"/>
      <c r="E176" s="81" t="s">
        <v>3244</v>
      </c>
      <c r="F176" s="69"/>
      <c r="G176" s="69"/>
      <c r="H176" s="69"/>
      <c r="I176" s="69"/>
      <c r="J176" s="69"/>
      <c r="K176" s="69"/>
      <c r="L176" s="69"/>
      <c r="M176" s="69"/>
      <c r="N176" s="69"/>
      <c r="O176" s="69"/>
      <c r="P176" s="69"/>
      <c r="Q176" s="69"/>
      <c r="R176" s="81"/>
      <c r="S176" s="81"/>
      <c r="T176" s="69"/>
      <c r="U176" s="69"/>
      <c r="V176" s="69"/>
    </row>
    <row r="177" spans="1:22" x14ac:dyDescent="0.2">
      <c r="A177" s="81" t="s">
        <v>242</v>
      </c>
      <c r="B177" s="81" t="s">
        <v>1434</v>
      </c>
      <c r="C177" s="81" t="s">
        <v>2567</v>
      </c>
      <c r="D177" s="81"/>
      <c r="E177" s="81" t="s">
        <v>3244</v>
      </c>
      <c r="F177" s="69"/>
      <c r="G177" s="69"/>
      <c r="H177" s="69"/>
      <c r="I177" s="69"/>
      <c r="J177" s="69"/>
      <c r="K177" s="69"/>
      <c r="L177" s="69"/>
      <c r="M177" s="69"/>
      <c r="N177" s="69"/>
      <c r="O177" s="69"/>
      <c r="P177" s="69"/>
      <c r="Q177" s="69"/>
      <c r="R177" s="81"/>
      <c r="S177" s="81"/>
      <c r="T177" s="69"/>
      <c r="U177" s="69"/>
      <c r="V177" s="69"/>
    </row>
    <row r="178" spans="1:22" x14ac:dyDescent="0.2">
      <c r="A178" s="81" t="s">
        <v>243</v>
      </c>
      <c r="B178" s="81" t="s">
        <v>1435</v>
      </c>
      <c r="C178" s="81" t="s">
        <v>2568</v>
      </c>
      <c r="D178" s="81"/>
      <c r="E178" s="81" t="s">
        <v>3244</v>
      </c>
      <c r="F178" s="69"/>
      <c r="G178" s="69"/>
      <c r="H178" s="69"/>
      <c r="I178" s="69"/>
      <c r="J178" s="69"/>
      <c r="K178" s="69"/>
      <c r="L178" s="69"/>
      <c r="M178" s="69"/>
      <c r="N178" s="69"/>
      <c r="O178" s="69"/>
      <c r="P178" s="69"/>
      <c r="Q178" s="69"/>
      <c r="R178" s="81"/>
      <c r="S178" s="81"/>
      <c r="T178" s="69"/>
      <c r="U178" s="69"/>
      <c r="V178" s="69"/>
    </row>
    <row r="179" spans="1:22" x14ac:dyDescent="0.2">
      <c r="A179" s="81" t="s">
        <v>244</v>
      </c>
      <c r="B179" s="81" t="s">
        <v>1436</v>
      </c>
      <c r="C179" s="81"/>
      <c r="D179" s="81"/>
      <c r="E179" s="81" t="s">
        <v>3244</v>
      </c>
      <c r="F179" s="69"/>
      <c r="G179" s="69"/>
      <c r="H179" s="69"/>
      <c r="I179" s="69"/>
      <c r="J179" s="69"/>
      <c r="K179" s="69"/>
      <c r="L179" s="69"/>
      <c r="M179" s="69"/>
      <c r="N179" s="69"/>
      <c r="O179" s="69"/>
      <c r="P179" s="69"/>
      <c r="Q179" s="69"/>
      <c r="R179" s="81"/>
      <c r="S179" s="81"/>
      <c r="T179" s="69"/>
      <c r="U179" s="69"/>
      <c r="V179" s="69"/>
    </row>
    <row r="180" spans="1:22" x14ac:dyDescent="0.2">
      <c r="A180" s="81" t="s">
        <v>245</v>
      </c>
      <c r="B180" s="81" t="s">
        <v>1437</v>
      </c>
      <c r="C180" s="81"/>
      <c r="D180" s="81"/>
      <c r="E180" s="81" t="s">
        <v>3244</v>
      </c>
      <c r="F180" s="69"/>
      <c r="G180" s="69"/>
      <c r="H180" s="69"/>
      <c r="I180" s="69"/>
      <c r="J180" s="69"/>
      <c r="K180" s="69"/>
      <c r="L180" s="69"/>
      <c r="M180" s="69"/>
      <c r="N180" s="69"/>
      <c r="O180" s="69"/>
      <c r="P180" s="69"/>
      <c r="Q180" s="69"/>
      <c r="R180" s="81"/>
      <c r="S180" s="81"/>
      <c r="T180" s="69"/>
      <c r="U180" s="69"/>
      <c r="V180" s="69"/>
    </row>
    <row r="181" spans="1:22" x14ac:dyDescent="0.2">
      <c r="A181" s="81" t="s">
        <v>246</v>
      </c>
      <c r="B181" s="81" t="s">
        <v>1438</v>
      </c>
      <c r="C181" s="81" t="s">
        <v>2569</v>
      </c>
      <c r="D181" s="81"/>
      <c r="E181" s="81" t="s">
        <v>3244</v>
      </c>
      <c r="F181" s="69"/>
      <c r="G181" s="69"/>
      <c r="H181" s="69"/>
      <c r="I181" s="69"/>
      <c r="J181" s="69"/>
      <c r="K181" s="69"/>
      <c r="L181" s="69"/>
      <c r="M181" s="69"/>
      <c r="N181" s="69"/>
      <c r="O181" s="69"/>
      <c r="P181" s="69"/>
      <c r="Q181" s="69"/>
      <c r="R181" s="81"/>
      <c r="S181" s="81"/>
      <c r="T181" s="69"/>
      <c r="U181" s="69"/>
      <c r="V181" s="69"/>
    </row>
    <row r="182" spans="1:22" x14ac:dyDescent="0.2">
      <c r="A182" s="81" t="s">
        <v>247</v>
      </c>
      <c r="B182" s="81" t="s">
        <v>1439</v>
      </c>
      <c r="C182" s="81" t="s">
        <v>2570</v>
      </c>
      <c r="D182" s="81"/>
      <c r="E182" s="81" t="s">
        <v>3244</v>
      </c>
      <c r="F182" s="69"/>
      <c r="G182" s="69"/>
      <c r="H182" s="69"/>
      <c r="I182" s="69"/>
      <c r="J182" s="69"/>
      <c r="K182" s="69"/>
      <c r="L182" s="69"/>
      <c r="M182" s="69"/>
      <c r="N182" s="69"/>
      <c r="O182" s="69"/>
      <c r="P182" s="69"/>
      <c r="Q182" s="69"/>
      <c r="R182" s="81"/>
      <c r="S182" s="81"/>
      <c r="T182" s="69"/>
      <c r="U182" s="69"/>
      <c r="V182" s="69"/>
    </row>
    <row r="183" spans="1:22" x14ac:dyDescent="0.2">
      <c r="A183" s="81" t="s">
        <v>248</v>
      </c>
      <c r="B183" s="81" t="s">
        <v>1440</v>
      </c>
      <c r="C183" s="81"/>
      <c r="D183" s="81"/>
      <c r="E183" s="81" t="s">
        <v>3244</v>
      </c>
      <c r="F183" s="69"/>
      <c r="G183" s="69"/>
      <c r="H183" s="69"/>
      <c r="I183" s="69"/>
      <c r="J183" s="69"/>
      <c r="K183" s="69"/>
      <c r="L183" s="69"/>
      <c r="M183" s="69"/>
      <c r="N183" s="69"/>
      <c r="O183" s="69"/>
      <c r="P183" s="69"/>
      <c r="Q183" s="69"/>
      <c r="R183" s="69"/>
      <c r="S183" s="69"/>
      <c r="T183" s="69"/>
      <c r="U183" s="69"/>
      <c r="V183" s="69"/>
    </row>
    <row r="184" spans="1:22" x14ac:dyDescent="0.2">
      <c r="A184" s="81" t="s">
        <v>249</v>
      </c>
      <c r="B184" s="81" t="s">
        <v>1441</v>
      </c>
      <c r="C184" s="81" t="s">
        <v>2571</v>
      </c>
      <c r="D184" s="81"/>
      <c r="E184" s="81" t="s">
        <v>3244</v>
      </c>
      <c r="F184" s="69"/>
      <c r="G184" s="69"/>
      <c r="H184" s="69"/>
      <c r="I184" s="69"/>
      <c r="J184" s="69"/>
      <c r="K184" s="69"/>
      <c r="L184" s="69"/>
      <c r="M184" s="69"/>
      <c r="N184" s="69"/>
      <c r="O184" s="69"/>
      <c r="P184" s="69"/>
      <c r="Q184" s="69"/>
      <c r="R184" s="81"/>
      <c r="S184" s="81"/>
      <c r="T184" s="69"/>
      <c r="U184" s="69"/>
      <c r="V184" s="69"/>
    </row>
    <row r="185" spans="1:22" x14ac:dyDescent="0.2">
      <c r="A185" s="81" t="s">
        <v>250</v>
      </c>
      <c r="B185" s="81" t="s">
        <v>1442</v>
      </c>
      <c r="C185" s="81" t="s">
        <v>2572</v>
      </c>
      <c r="D185" s="81"/>
      <c r="E185" s="81" t="s">
        <v>3244</v>
      </c>
      <c r="F185" s="69"/>
      <c r="G185" s="69"/>
      <c r="H185" s="69"/>
      <c r="I185" s="69"/>
      <c r="J185" s="69"/>
      <c r="K185" s="69"/>
      <c r="L185" s="69"/>
      <c r="M185" s="69"/>
      <c r="N185" s="69"/>
      <c r="O185" s="69"/>
      <c r="P185" s="69"/>
      <c r="Q185" s="69"/>
      <c r="R185" s="81"/>
      <c r="S185" s="81"/>
      <c r="T185" s="69"/>
      <c r="U185" s="69"/>
      <c r="V185" s="69"/>
    </row>
    <row r="186" spans="1:22" x14ac:dyDescent="0.2">
      <c r="A186" s="81" t="s">
        <v>251</v>
      </c>
      <c r="B186" s="81" t="s">
        <v>1443</v>
      </c>
      <c r="C186" s="81" t="s">
        <v>2573</v>
      </c>
      <c r="D186" s="81"/>
      <c r="E186" s="81" t="s">
        <v>3244</v>
      </c>
      <c r="F186" s="69"/>
      <c r="G186" s="69"/>
      <c r="H186" s="69"/>
      <c r="I186" s="69"/>
      <c r="J186" s="69"/>
      <c r="K186" s="69"/>
      <c r="L186" s="69"/>
      <c r="M186" s="69"/>
      <c r="N186" s="69"/>
      <c r="O186" s="69"/>
      <c r="P186" s="69"/>
      <c r="Q186" s="69"/>
      <c r="R186" s="81"/>
      <c r="S186" s="81"/>
      <c r="T186" s="69"/>
      <c r="U186" s="69"/>
      <c r="V186" s="69"/>
    </row>
    <row r="187" spans="1:22" x14ac:dyDescent="0.2">
      <c r="A187" s="81" t="s">
        <v>252</v>
      </c>
      <c r="B187" s="81" t="s">
        <v>1444</v>
      </c>
      <c r="C187" s="81" t="s">
        <v>2574</v>
      </c>
      <c r="D187" s="81"/>
      <c r="E187" s="81" t="s">
        <v>3244</v>
      </c>
      <c r="F187" s="69"/>
      <c r="G187" s="69"/>
      <c r="H187" s="69"/>
      <c r="I187" s="69"/>
      <c r="J187" s="69"/>
      <c r="K187" s="69"/>
      <c r="L187" s="69"/>
      <c r="M187" s="69"/>
      <c r="N187" s="69"/>
      <c r="O187" s="69"/>
      <c r="P187" s="69"/>
      <c r="Q187" s="69"/>
      <c r="R187" s="69"/>
      <c r="S187" s="69"/>
      <c r="T187" s="69"/>
      <c r="U187" s="69"/>
      <c r="V187" s="69"/>
    </row>
    <row r="188" spans="1:22" x14ac:dyDescent="0.2">
      <c r="A188" s="81" t="s">
        <v>253</v>
      </c>
      <c r="B188" s="81" t="s">
        <v>1445</v>
      </c>
      <c r="C188" s="81" t="s">
        <v>2575</v>
      </c>
      <c r="D188" s="81"/>
      <c r="E188" s="81" t="s">
        <v>3244</v>
      </c>
      <c r="F188" s="69"/>
      <c r="G188" s="69"/>
      <c r="H188" s="69"/>
      <c r="I188" s="69"/>
      <c r="J188" s="69"/>
      <c r="K188" s="69"/>
      <c r="L188" s="69"/>
      <c r="M188" s="69"/>
      <c r="N188" s="69"/>
      <c r="O188" s="69"/>
      <c r="P188" s="69"/>
      <c r="Q188" s="69"/>
      <c r="R188" s="69"/>
      <c r="S188" s="69"/>
      <c r="T188" s="69"/>
      <c r="U188" s="69"/>
      <c r="V188" s="69"/>
    </row>
    <row r="189" spans="1:22" x14ac:dyDescent="0.2">
      <c r="A189" s="81" t="s">
        <v>254</v>
      </c>
      <c r="B189" s="81" t="s">
        <v>1446</v>
      </c>
      <c r="C189" s="81" t="s">
        <v>2576</v>
      </c>
      <c r="D189" s="81"/>
      <c r="E189" s="81" t="s">
        <v>3244</v>
      </c>
      <c r="F189" s="69"/>
      <c r="G189" s="69"/>
      <c r="H189" s="69"/>
      <c r="I189" s="69"/>
      <c r="J189" s="69"/>
      <c r="K189" s="69"/>
      <c r="L189" s="69"/>
      <c r="M189" s="69"/>
      <c r="N189" s="69"/>
      <c r="O189" s="69"/>
      <c r="P189" s="69"/>
      <c r="Q189" s="69"/>
      <c r="R189" s="69"/>
      <c r="S189" s="69"/>
      <c r="T189" s="69"/>
      <c r="U189" s="69"/>
      <c r="V189" s="69"/>
    </row>
    <row r="190" spans="1:22" x14ac:dyDescent="0.2">
      <c r="A190" s="81" t="s">
        <v>255</v>
      </c>
      <c r="B190" s="81" t="s">
        <v>1447</v>
      </c>
      <c r="C190" s="81" t="s">
        <v>2577</v>
      </c>
      <c r="D190" s="81"/>
      <c r="E190" s="81" t="s">
        <v>3244</v>
      </c>
      <c r="F190" s="69"/>
      <c r="G190" s="69"/>
      <c r="H190" s="69"/>
      <c r="I190" s="69"/>
      <c r="J190" s="69"/>
      <c r="K190" s="69"/>
      <c r="L190" s="69"/>
      <c r="M190" s="69"/>
      <c r="N190" s="69"/>
      <c r="O190" s="69"/>
      <c r="P190" s="69"/>
      <c r="Q190" s="69"/>
      <c r="R190" s="69"/>
      <c r="S190" s="69"/>
      <c r="T190" s="69"/>
      <c r="U190" s="69"/>
      <c r="V190" s="69"/>
    </row>
    <row r="191" spans="1:22" x14ac:dyDescent="0.2">
      <c r="A191" s="81" t="s">
        <v>256</v>
      </c>
      <c r="B191" s="81" t="s">
        <v>1448</v>
      </c>
      <c r="C191" s="81" t="s">
        <v>2578</v>
      </c>
      <c r="D191" s="81"/>
      <c r="E191" s="81" t="s">
        <v>3244</v>
      </c>
      <c r="F191" s="69"/>
      <c r="G191" s="69"/>
      <c r="H191" s="69"/>
      <c r="I191" s="69"/>
      <c r="J191" s="69"/>
      <c r="K191" s="69"/>
      <c r="L191" s="69"/>
      <c r="M191" s="69"/>
      <c r="N191" s="69"/>
      <c r="O191" s="69"/>
      <c r="P191" s="69"/>
      <c r="Q191" s="69"/>
      <c r="R191" s="81"/>
      <c r="S191" s="81"/>
      <c r="T191" s="69"/>
      <c r="U191" s="69"/>
      <c r="V191" s="69"/>
    </row>
    <row r="192" spans="1:22" x14ac:dyDescent="0.2">
      <c r="A192" s="81" t="s">
        <v>257</v>
      </c>
      <c r="B192" s="81" t="s">
        <v>1449</v>
      </c>
      <c r="C192" s="81" t="s">
        <v>2579</v>
      </c>
      <c r="D192" s="81"/>
      <c r="E192" s="81" t="s">
        <v>3244</v>
      </c>
      <c r="F192" s="69"/>
      <c r="G192" s="69"/>
      <c r="H192" s="69"/>
      <c r="I192" s="69"/>
      <c r="J192" s="69"/>
      <c r="K192" s="69"/>
      <c r="L192" s="69"/>
      <c r="M192" s="69"/>
      <c r="N192" s="69"/>
      <c r="O192" s="69"/>
      <c r="P192" s="69"/>
      <c r="Q192" s="69"/>
      <c r="R192" s="81"/>
      <c r="S192" s="81"/>
      <c r="T192" s="69"/>
      <c r="U192" s="69"/>
      <c r="V192" s="69"/>
    </row>
    <row r="193" spans="1:22" x14ac:dyDescent="0.2">
      <c r="A193" s="81" t="s">
        <v>258</v>
      </c>
      <c r="B193" s="81" t="s">
        <v>1450</v>
      </c>
      <c r="C193" s="81" t="s">
        <v>2580</v>
      </c>
      <c r="D193" s="81"/>
      <c r="E193" s="81" t="s">
        <v>3244</v>
      </c>
      <c r="F193" s="69"/>
      <c r="G193" s="69"/>
      <c r="H193" s="69"/>
      <c r="I193" s="69"/>
      <c r="J193" s="69"/>
      <c r="K193" s="69"/>
      <c r="L193" s="69"/>
      <c r="M193" s="69"/>
      <c r="N193" s="69"/>
      <c r="O193" s="69"/>
      <c r="P193" s="69"/>
      <c r="Q193" s="69"/>
      <c r="R193" s="81"/>
      <c r="S193" s="81"/>
      <c r="T193" s="69"/>
      <c r="U193" s="69"/>
      <c r="V193" s="69"/>
    </row>
    <row r="194" spans="1:22" x14ac:dyDescent="0.2">
      <c r="A194" s="81" t="s">
        <v>259</v>
      </c>
      <c r="B194" s="81" t="s">
        <v>1451</v>
      </c>
      <c r="C194" s="81"/>
      <c r="D194" s="81"/>
      <c r="E194" s="81" t="s">
        <v>3244</v>
      </c>
      <c r="F194" s="69"/>
      <c r="G194" s="69"/>
      <c r="H194" s="69"/>
      <c r="I194" s="69"/>
      <c r="J194" s="69"/>
      <c r="K194" s="69"/>
      <c r="L194" s="69"/>
      <c r="M194" s="69"/>
      <c r="N194" s="69"/>
      <c r="O194" s="69"/>
      <c r="P194" s="69"/>
      <c r="Q194" s="69"/>
      <c r="R194" s="81"/>
      <c r="S194" s="81"/>
      <c r="T194" s="69"/>
      <c r="U194" s="69"/>
      <c r="V194" s="69"/>
    </row>
    <row r="195" spans="1:22" x14ac:dyDescent="0.2">
      <c r="A195" s="81" t="s">
        <v>260</v>
      </c>
      <c r="B195" s="81" t="s">
        <v>1452</v>
      </c>
      <c r="C195" s="81" t="s">
        <v>2581</v>
      </c>
      <c r="D195" s="81"/>
      <c r="E195" s="81" t="s">
        <v>3244</v>
      </c>
      <c r="F195" s="69"/>
      <c r="G195" s="69"/>
      <c r="H195" s="69"/>
      <c r="I195" s="69"/>
      <c r="J195" s="69"/>
      <c r="K195" s="69"/>
      <c r="L195" s="69"/>
      <c r="M195" s="69"/>
      <c r="N195" s="69"/>
      <c r="O195" s="69"/>
      <c r="P195" s="69"/>
      <c r="Q195" s="69"/>
      <c r="R195" s="81"/>
      <c r="S195" s="81"/>
      <c r="T195" s="69"/>
      <c r="U195" s="69"/>
      <c r="V195" s="69"/>
    </row>
    <row r="196" spans="1:22" x14ac:dyDescent="0.2">
      <c r="A196" s="81" t="s">
        <v>261</v>
      </c>
      <c r="B196" s="81" t="s">
        <v>1453</v>
      </c>
      <c r="C196" s="81" t="s">
        <v>2582</v>
      </c>
      <c r="D196" s="81"/>
      <c r="E196" s="81" t="s">
        <v>3244</v>
      </c>
      <c r="F196" s="69"/>
      <c r="G196" s="69"/>
      <c r="H196" s="69"/>
      <c r="I196" s="69"/>
      <c r="J196" s="69"/>
      <c r="K196" s="69"/>
      <c r="L196" s="69"/>
      <c r="M196" s="69"/>
      <c r="N196" s="69"/>
      <c r="O196" s="69"/>
      <c r="P196" s="69"/>
      <c r="Q196" s="69"/>
      <c r="R196" s="81"/>
      <c r="S196" s="81"/>
      <c r="T196" s="69"/>
      <c r="U196" s="69"/>
      <c r="V196" s="69"/>
    </row>
    <row r="197" spans="1:22" x14ac:dyDescent="0.2">
      <c r="A197" s="81" t="s">
        <v>262</v>
      </c>
      <c r="B197" s="81" t="s">
        <v>1454</v>
      </c>
      <c r="C197" s="81" t="s">
        <v>2583</v>
      </c>
      <c r="D197" s="81"/>
      <c r="E197" s="81" t="s">
        <v>3244</v>
      </c>
      <c r="F197" s="69"/>
      <c r="G197" s="69"/>
      <c r="H197" s="69"/>
      <c r="I197" s="69"/>
      <c r="J197" s="69"/>
      <c r="K197" s="69"/>
      <c r="L197" s="69"/>
      <c r="M197" s="69"/>
      <c r="N197" s="69"/>
      <c r="O197" s="69"/>
      <c r="P197" s="69"/>
      <c r="Q197" s="69"/>
      <c r="R197" s="81"/>
      <c r="S197" s="81"/>
      <c r="T197" s="69"/>
      <c r="U197" s="69"/>
      <c r="V197" s="69"/>
    </row>
    <row r="198" spans="1:22" x14ac:dyDescent="0.2">
      <c r="A198" s="81" t="s">
        <v>263</v>
      </c>
      <c r="B198" s="81" t="s">
        <v>1455</v>
      </c>
      <c r="C198" s="81"/>
      <c r="D198" s="81"/>
      <c r="E198" s="81" t="s">
        <v>3244</v>
      </c>
      <c r="F198" s="69"/>
      <c r="G198" s="69"/>
      <c r="H198" s="69"/>
      <c r="I198" s="69"/>
      <c r="J198" s="69"/>
      <c r="K198" s="69"/>
      <c r="L198" s="69"/>
      <c r="M198" s="69"/>
      <c r="N198" s="69"/>
      <c r="O198" s="69"/>
      <c r="P198" s="69"/>
      <c r="Q198" s="69"/>
      <c r="R198" s="81"/>
      <c r="S198" s="81"/>
      <c r="T198" s="69"/>
      <c r="U198" s="69"/>
      <c r="V198" s="69"/>
    </row>
    <row r="199" spans="1:22" x14ac:dyDescent="0.2">
      <c r="A199" s="81" t="s">
        <v>264</v>
      </c>
      <c r="B199" s="81" t="s">
        <v>1456</v>
      </c>
      <c r="C199" s="81" t="s">
        <v>2584</v>
      </c>
      <c r="D199" s="81"/>
      <c r="E199" s="81" t="s">
        <v>3244</v>
      </c>
      <c r="F199" s="69"/>
      <c r="G199" s="69"/>
      <c r="H199" s="69"/>
      <c r="I199" s="69"/>
      <c r="J199" s="69"/>
      <c r="K199" s="69"/>
      <c r="L199" s="69"/>
      <c r="M199" s="69"/>
      <c r="N199" s="69"/>
      <c r="O199" s="69"/>
      <c r="P199" s="69"/>
      <c r="Q199" s="69"/>
      <c r="R199" s="81"/>
      <c r="S199" s="81"/>
      <c r="T199" s="69"/>
      <c r="U199" s="69"/>
      <c r="V199" s="69"/>
    </row>
    <row r="200" spans="1:22" x14ac:dyDescent="0.2">
      <c r="A200" s="81" t="s">
        <v>265</v>
      </c>
      <c r="B200" s="81" t="s">
        <v>1457</v>
      </c>
      <c r="C200" s="81" t="s">
        <v>2585</v>
      </c>
      <c r="D200" s="81"/>
      <c r="E200" s="81" t="s">
        <v>3244</v>
      </c>
      <c r="F200" s="69"/>
      <c r="G200" s="69"/>
      <c r="H200" s="69"/>
      <c r="I200" s="69"/>
      <c r="J200" s="69"/>
      <c r="K200" s="69"/>
      <c r="L200" s="69"/>
      <c r="M200" s="69"/>
      <c r="N200" s="69"/>
      <c r="O200" s="69"/>
      <c r="P200" s="69"/>
      <c r="Q200" s="69"/>
      <c r="R200" s="81"/>
      <c r="S200" s="81"/>
      <c r="T200" s="69"/>
      <c r="U200" s="69"/>
      <c r="V200" s="69"/>
    </row>
    <row r="201" spans="1:22" x14ac:dyDescent="0.2">
      <c r="A201" s="81" t="s">
        <v>266</v>
      </c>
      <c r="B201" s="81" t="s">
        <v>1458</v>
      </c>
      <c r="C201" s="81" t="s">
        <v>2586</v>
      </c>
      <c r="D201" s="81"/>
      <c r="E201" s="81" t="s">
        <v>3244</v>
      </c>
      <c r="F201" s="69"/>
      <c r="G201" s="69"/>
      <c r="H201" s="69"/>
      <c r="I201" s="69"/>
      <c r="J201" s="69"/>
      <c r="K201" s="69"/>
      <c r="L201" s="69"/>
      <c r="M201" s="69"/>
      <c r="N201" s="69"/>
      <c r="O201" s="69"/>
      <c r="P201" s="69"/>
      <c r="Q201" s="69"/>
      <c r="R201" s="81"/>
      <c r="S201" s="81"/>
      <c r="T201" s="69"/>
      <c r="U201" s="69"/>
      <c r="V201" s="69"/>
    </row>
    <row r="202" spans="1:22" x14ac:dyDescent="0.2">
      <c r="A202" s="81" t="s">
        <v>267</v>
      </c>
      <c r="B202" s="81" t="s">
        <v>1459</v>
      </c>
      <c r="C202" s="81" t="s">
        <v>2587</v>
      </c>
      <c r="D202" s="81"/>
      <c r="E202" s="81" t="s">
        <v>3244</v>
      </c>
      <c r="F202" s="69"/>
      <c r="G202" s="69"/>
      <c r="H202" s="69"/>
      <c r="I202" s="69"/>
      <c r="J202" s="69"/>
      <c r="K202" s="69"/>
      <c r="L202" s="69"/>
      <c r="M202" s="69"/>
      <c r="N202" s="69"/>
      <c r="O202" s="69"/>
      <c r="P202" s="69"/>
      <c r="Q202" s="69"/>
      <c r="R202" s="81"/>
      <c r="S202" s="81"/>
      <c r="T202" s="69"/>
      <c r="U202" s="69"/>
      <c r="V202" s="69"/>
    </row>
    <row r="203" spans="1:22" x14ac:dyDescent="0.2">
      <c r="A203" s="81" t="s">
        <v>268</v>
      </c>
      <c r="B203" s="81" t="s">
        <v>1460</v>
      </c>
      <c r="C203" s="81" t="s">
        <v>2588</v>
      </c>
      <c r="D203" s="81"/>
      <c r="E203" s="81" t="s">
        <v>3244</v>
      </c>
      <c r="F203" s="69"/>
      <c r="G203" s="69"/>
      <c r="H203" s="69"/>
      <c r="I203" s="69"/>
      <c r="J203" s="69"/>
      <c r="K203" s="69"/>
      <c r="L203" s="69"/>
      <c r="M203" s="69"/>
      <c r="N203" s="69"/>
      <c r="O203" s="69"/>
      <c r="P203" s="69"/>
      <c r="Q203" s="69"/>
      <c r="R203" s="81"/>
      <c r="S203" s="81"/>
      <c r="T203" s="69"/>
      <c r="U203" s="69"/>
      <c r="V203" s="69"/>
    </row>
    <row r="204" spans="1:22" x14ac:dyDescent="0.2">
      <c r="A204" s="81" t="s">
        <v>269</v>
      </c>
      <c r="B204" s="81" t="s">
        <v>1461</v>
      </c>
      <c r="C204" s="81" t="s">
        <v>2589</v>
      </c>
      <c r="D204" s="81"/>
      <c r="E204" s="81" t="s">
        <v>3244</v>
      </c>
      <c r="F204" s="69"/>
      <c r="G204" s="69"/>
      <c r="H204" s="69"/>
      <c r="I204" s="69"/>
      <c r="J204" s="69"/>
      <c r="K204" s="69"/>
      <c r="L204" s="69"/>
      <c r="M204" s="69"/>
      <c r="N204" s="69"/>
      <c r="O204" s="69"/>
      <c r="P204" s="69"/>
      <c r="Q204" s="69"/>
      <c r="R204" s="81"/>
      <c r="S204" s="81"/>
      <c r="T204" s="69"/>
      <c r="U204" s="69"/>
      <c r="V204" s="69"/>
    </row>
    <row r="205" spans="1:22" x14ac:dyDescent="0.2">
      <c r="A205" s="81" t="s">
        <v>270</v>
      </c>
      <c r="B205" s="81" t="s">
        <v>1462</v>
      </c>
      <c r="C205" s="81" t="s">
        <v>2590</v>
      </c>
      <c r="D205" s="81"/>
      <c r="E205" s="81" t="s">
        <v>3244</v>
      </c>
      <c r="F205" s="69"/>
      <c r="G205" s="69"/>
      <c r="H205" s="69"/>
      <c r="I205" s="69"/>
      <c r="J205" s="69"/>
      <c r="K205" s="69"/>
      <c r="L205" s="69"/>
      <c r="M205" s="69"/>
      <c r="N205" s="69"/>
      <c r="O205" s="69"/>
      <c r="P205" s="69"/>
      <c r="Q205" s="69"/>
      <c r="R205" s="81"/>
      <c r="S205" s="81"/>
      <c r="T205" s="69"/>
      <c r="U205" s="69"/>
      <c r="V205" s="69"/>
    </row>
    <row r="206" spans="1:22" x14ac:dyDescent="0.2">
      <c r="A206" s="81" t="s">
        <v>271</v>
      </c>
      <c r="B206" s="81" t="s">
        <v>1463</v>
      </c>
      <c r="C206" s="81"/>
      <c r="D206" s="81"/>
      <c r="E206" s="81" t="s">
        <v>3244</v>
      </c>
      <c r="F206" s="69"/>
      <c r="G206" s="69"/>
      <c r="H206" s="69"/>
      <c r="I206" s="69"/>
      <c r="J206" s="69"/>
      <c r="K206" s="69"/>
      <c r="L206" s="69"/>
      <c r="M206" s="69"/>
      <c r="N206" s="69"/>
      <c r="O206" s="69"/>
      <c r="P206" s="69"/>
      <c r="Q206" s="69"/>
      <c r="R206" s="81"/>
      <c r="S206" s="81"/>
      <c r="T206" s="69"/>
      <c r="U206" s="69"/>
      <c r="V206" s="69"/>
    </row>
    <row r="207" spans="1:22" x14ac:dyDescent="0.2">
      <c r="A207" s="81" t="s">
        <v>272</v>
      </c>
      <c r="B207" s="81" t="s">
        <v>1464</v>
      </c>
      <c r="C207" s="81" t="s">
        <v>2591</v>
      </c>
      <c r="D207" s="81"/>
      <c r="E207" s="81" t="s">
        <v>3244</v>
      </c>
      <c r="F207" s="69"/>
      <c r="G207" s="69"/>
      <c r="H207" s="69"/>
      <c r="I207" s="69"/>
      <c r="J207" s="69"/>
      <c r="K207" s="69"/>
      <c r="L207" s="69"/>
      <c r="M207" s="69"/>
      <c r="N207" s="69"/>
      <c r="O207" s="69"/>
      <c r="P207" s="69"/>
      <c r="Q207" s="69"/>
      <c r="R207" s="81"/>
      <c r="S207" s="81"/>
      <c r="T207" s="69"/>
      <c r="U207" s="69"/>
      <c r="V207" s="69"/>
    </row>
    <row r="208" spans="1:22" x14ac:dyDescent="0.2">
      <c r="A208" s="81" t="s">
        <v>273</v>
      </c>
      <c r="B208" s="81" t="s">
        <v>1465</v>
      </c>
      <c r="C208" s="81" t="s">
        <v>2592</v>
      </c>
      <c r="D208" s="81"/>
      <c r="E208" s="81" t="s">
        <v>3244</v>
      </c>
      <c r="F208" s="69"/>
      <c r="G208" s="69"/>
      <c r="H208" s="69"/>
      <c r="I208" s="69"/>
      <c r="J208" s="69"/>
      <c r="K208" s="69"/>
      <c r="L208" s="69"/>
      <c r="M208" s="69"/>
      <c r="N208" s="69"/>
      <c r="O208" s="69"/>
      <c r="P208" s="69"/>
      <c r="Q208" s="69"/>
      <c r="R208" s="81"/>
      <c r="S208" s="81"/>
      <c r="T208" s="69"/>
      <c r="U208" s="69"/>
      <c r="V208" s="69"/>
    </row>
    <row r="209" spans="1:22" x14ac:dyDescent="0.2">
      <c r="A209" s="81" t="s">
        <v>274</v>
      </c>
      <c r="B209" s="81" t="s">
        <v>1466</v>
      </c>
      <c r="C209" s="81" t="s">
        <v>2593</v>
      </c>
      <c r="D209" s="81"/>
      <c r="E209" s="81" t="s">
        <v>3244</v>
      </c>
      <c r="F209" s="69"/>
      <c r="G209" s="69"/>
      <c r="H209" s="69"/>
      <c r="I209" s="69"/>
      <c r="J209" s="69"/>
      <c r="K209" s="69"/>
      <c r="L209" s="69"/>
      <c r="M209" s="69"/>
      <c r="N209" s="69"/>
      <c r="O209" s="69"/>
      <c r="P209" s="69"/>
      <c r="Q209" s="69"/>
      <c r="R209" s="81"/>
      <c r="S209" s="81"/>
      <c r="T209" s="69"/>
      <c r="U209" s="69"/>
      <c r="V209" s="69"/>
    </row>
    <row r="210" spans="1:22" x14ac:dyDescent="0.2">
      <c r="A210" s="81" t="s">
        <v>275</v>
      </c>
      <c r="B210" s="81" t="s">
        <v>1467</v>
      </c>
      <c r="C210" s="81" t="s">
        <v>2594</v>
      </c>
      <c r="D210" s="81"/>
      <c r="E210" s="81" t="s">
        <v>3244</v>
      </c>
      <c r="F210" s="69"/>
      <c r="G210" s="69"/>
      <c r="H210" s="69"/>
      <c r="I210" s="69"/>
      <c r="J210" s="69"/>
      <c r="K210" s="69"/>
      <c r="L210" s="69"/>
      <c r="M210" s="69"/>
      <c r="N210" s="69"/>
      <c r="O210" s="69"/>
      <c r="P210" s="69"/>
      <c r="Q210" s="69"/>
      <c r="R210" s="81"/>
      <c r="S210" s="81"/>
      <c r="T210" s="69"/>
      <c r="U210" s="69"/>
      <c r="V210" s="69"/>
    </row>
    <row r="211" spans="1:22" x14ac:dyDescent="0.2">
      <c r="A211" s="81" t="s">
        <v>276</v>
      </c>
      <c r="B211" s="81" t="s">
        <v>1468</v>
      </c>
      <c r="C211" s="81" t="s">
        <v>2595</v>
      </c>
      <c r="D211" s="81"/>
      <c r="E211" s="81" t="s">
        <v>3244</v>
      </c>
      <c r="F211" s="69"/>
      <c r="G211" s="69"/>
      <c r="H211" s="69"/>
      <c r="I211" s="69"/>
      <c r="J211" s="69"/>
      <c r="K211" s="69"/>
      <c r="L211" s="69"/>
      <c r="M211" s="69"/>
      <c r="N211" s="69"/>
      <c r="O211" s="69"/>
      <c r="P211" s="69"/>
      <c r="Q211" s="69"/>
      <c r="R211" s="81"/>
      <c r="S211" s="81"/>
      <c r="T211" s="69"/>
      <c r="U211" s="69"/>
      <c r="V211" s="69"/>
    </row>
    <row r="212" spans="1:22" x14ac:dyDescent="0.2">
      <c r="A212" s="81" t="s">
        <v>277</v>
      </c>
      <c r="B212" s="81" t="s">
        <v>1469</v>
      </c>
      <c r="C212" s="81" t="s">
        <v>2596</v>
      </c>
      <c r="D212" s="81"/>
      <c r="E212" s="81" t="s">
        <v>3244</v>
      </c>
      <c r="F212" s="69"/>
      <c r="G212" s="69"/>
      <c r="H212" s="69"/>
      <c r="I212" s="69"/>
      <c r="J212" s="69"/>
      <c r="K212" s="69"/>
      <c r="L212" s="69"/>
      <c r="M212" s="69"/>
      <c r="N212" s="69"/>
      <c r="O212" s="69"/>
      <c r="P212" s="69"/>
      <c r="Q212" s="69"/>
      <c r="R212" s="81"/>
      <c r="S212" s="81"/>
      <c r="T212" s="69"/>
      <c r="U212" s="69"/>
      <c r="V212" s="69"/>
    </row>
    <row r="213" spans="1:22" x14ac:dyDescent="0.2">
      <c r="A213" s="81" t="s">
        <v>278</v>
      </c>
      <c r="B213" s="81" t="s">
        <v>1470</v>
      </c>
      <c r="C213" s="81" t="s">
        <v>2597</v>
      </c>
      <c r="D213" s="81"/>
      <c r="E213" s="81" t="s">
        <v>3244</v>
      </c>
      <c r="F213" s="69"/>
      <c r="G213" s="69"/>
      <c r="H213" s="69"/>
      <c r="I213" s="69"/>
      <c r="J213" s="69"/>
      <c r="K213" s="69"/>
      <c r="L213" s="69"/>
      <c r="M213" s="69"/>
      <c r="N213" s="69"/>
      <c r="O213" s="69"/>
      <c r="P213" s="69"/>
      <c r="Q213" s="69"/>
      <c r="R213" s="81"/>
      <c r="S213" s="81"/>
      <c r="T213" s="69"/>
      <c r="U213" s="69"/>
      <c r="V213" s="69"/>
    </row>
    <row r="214" spans="1:22" x14ac:dyDescent="0.2">
      <c r="A214" s="81" t="s">
        <v>279</v>
      </c>
      <c r="B214" s="81" t="s">
        <v>1471</v>
      </c>
      <c r="C214" s="81" t="s">
        <v>2598</v>
      </c>
      <c r="D214" s="81"/>
      <c r="E214" s="81" t="s">
        <v>3244</v>
      </c>
      <c r="F214" s="69"/>
      <c r="G214" s="69"/>
      <c r="H214" s="69"/>
      <c r="I214" s="69"/>
      <c r="J214" s="69"/>
      <c r="K214" s="69"/>
      <c r="L214" s="69"/>
      <c r="M214" s="69"/>
      <c r="N214" s="69"/>
      <c r="O214" s="69"/>
      <c r="P214" s="69"/>
      <c r="Q214" s="69"/>
      <c r="R214" s="81"/>
      <c r="S214" s="81"/>
      <c r="T214" s="69"/>
      <c r="U214" s="69"/>
      <c r="V214" s="69"/>
    </row>
    <row r="215" spans="1:22" x14ac:dyDescent="0.2">
      <c r="A215" s="81" t="s">
        <v>280</v>
      </c>
      <c r="B215" s="81" t="s">
        <v>1472</v>
      </c>
      <c r="C215" s="81" t="s">
        <v>2599</v>
      </c>
      <c r="D215" s="81"/>
      <c r="E215" s="81" t="s">
        <v>3244</v>
      </c>
      <c r="F215" s="69"/>
      <c r="G215" s="69"/>
      <c r="H215" s="69"/>
      <c r="I215" s="69"/>
      <c r="J215" s="69"/>
      <c r="K215" s="69"/>
      <c r="L215" s="69"/>
      <c r="M215" s="69"/>
      <c r="N215" s="69"/>
      <c r="O215" s="69"/>
      <c r="P215" s="69"/>
      <c r="Q215" s="69"/>
      <c r="R215" s="81"/>
      <c r="S215" s="81"/>
      <c r="T215" s="69"/>
      <c r="U215" s="69"/>
      <c r="V215" s="69"/>
    </row>
    <row r="216" spans="1:22" x14ac:dyDescent="0.2">
      <c r="A216" s="81" t="s">
        <v>281</v>
      </c>
      <c r="B216" s="81" t="s">
        <v>1473</v>
      </c>
      <c r="C216" s="81" t="s">
        <v>2600</v>
      </c>
      <c r="D216" s="81"/>
      <c r="E216" s="81" t="s">
        <v>3244</v>
      </c>
      <c r="F216" s="69"/>
      <c r="G216" s="69"/>
      <c r="H216" s="69"/>
      <c r="I216" s="69"/>
      <c r="J216" s="69"/>
      <c r="K216" s="69"/>
      <c r="L216" s="69"/>
      <c r="M216" s="69"/>
      <c r="N216" s="69"/>
      <c r="O216" s="69"/>
      <c r="P216" s="69"/>
      <c r="Q216" s="69"/>
      <c r="R216" s="81"/>
      <c r="S216" s="81"/>
      <c r="T216" s="69"/>
      <c r="U216" s="69"/>
      <c r="V216" s="69"/>
    </row>
    <row r="217" spans="1:22" x14ac:dyDescent="0.2">
      <c r="A217" s="81" t="s">
        <v>282</v>
      </c>
      <c r="B217" s="81" t="s">
        <v>1474</v>
      </c>
      <c r="C217" s="81" t="s">
        <v>2601</v>
      </c>
      <c r="D217" s="81"/>
      <c r="E217" s="81" t="s">
        <v>3244</v>
      </c>
      <c r="F217" s="69"/>
      <c r="G217" s="69"/>
      <c r="H217" s="69"/>
      <c r="I217" s="69"/>
      <c r="J217" s="69"/>
      <c r="K217" s="69"/>
      <c r="L217" s="69"/>
      <c r="M217" s="69"/>
      <c r="N217" s="69"/>
      <c r="O217" s="69"/>
      <c r="P217" s="69"/>
      <c r="Q217" s="69"/>
      <c r="R217" s="81"/>
      <c r="S217" s="81"/>
      <c r="T217" s="69"/>
      <c r="U217" s="69"/>
      <c r="V217" s="69"/>
    </row>
    <row r="218" spans="1:22" x14ac:dyDescent="0.2">
      <c r="A218" s="81" t="s">
        <v>283</v>
      </c>
      <c r="B218" s="81" t="s">
        <v>1475</v>
      </c>
      <c r="C218" s="81" t="s">
        <v>2602</v>
      </c>
      <c r="D218" s="81"/>
      <c r="E218" s="81" t="s">
        <v>3244</v>
      </c>
      <c r="F218" s="69"/>
      <c r="G218" s="69"/>
      <c r="H218" s="69"/>
      <c r="I218" s="69"/>
      <c r="J218" s="69"/>
      <c r="K218" s="69"/>
      <c r="L218" s="69"/>
      <c r="M218" s="69"/>
      <c r="N218" s="69"/>
      <c r="O218" s="69"/>
      <c r="P218" s="69"/>
      <c r="Q218" s="69"/>
      <c r="R218" s="81"/>
      <c r="S218" s="81"/>
      <c r="T218" s="69"/>
      <c r="U218" s="69"/>
      <c r="V218" s="69"/>
    </row>
    <row r="219" spans="1:22" x14ac:dyDescent="0.2">
      <c r="A219" s="81" t="s">
        <v>284</v>
      </c>
      <c r="B219" s="81" t="s">
        <v>1476</v>
      </c>
      <c r="C219" s="81" t="s">
        <v>2603</v>
      </c>
      <c r="D219" s="81"/>
      <c r="E219" s="81" t="s">
        <v>3244</v>
      </c>
      <c r="F219" s="69"/>
      <c r="G219" s="69"/>
      <c r="H219" s="69"/>
      <c r="I219" s="69"/>
      <c r="J219" s="69"/>
      <c r="K219" s="69"/>
      <c r="L219" s="69"/>
      <c r="M219" s="69"/>
      <c r="N219" s="69"/>
      <c r="O219" s="69"/>
      <c r="P219" s="69"/>
      <c r="Q219" s="69"/>
      <c r="R219" s="81"/>
      <c r="S219" s="81"/>
      <c r="T219" s="69"/>
      <c r="U219" s="69"/>
      <c r="V219" s="69"/>
    </row>
    <row r="220" spans="1:22" x14ac:dyDescent="0.2">
      <c r="A220" s="81" t="s">
        <v>285</v>
      </c>
      <c r="B220" s="81" t="s">
        <v>1477</v>
      </c>
      <c r="C220" s="81" t="s">
        <v>2604</v>
      </c>
      <c r="D220" s="81"/>
      <c r="E220" s="81" t="s">
        <v>3244</v>
      </c>
      <c r="F220" s="69"/>
      <c r="G220" s="69"/>
      <c r="H220" s="69"/>
      <c r="I220" s="69"/>
      <c r="J220" s="69"/>
      <c r="K220" s="69"/>
      <c r="L220" s="69"/>
      <c r="M220" s="69"/>
      <c r="N220" s="69"/>
      <c r="O220" s="69"/>
      <c r="P220" s="69"/>
      <c r="Q220" s="69"/>
      <c r="R220" s="81"/>
      <c r="S220" s="81"/>
      <c r="T220" s="69"/>
      <c r="U220" s="69"/>
      <c r="V220" s="69"/>
    </row>
    <row r="221" spans="1:22" x14ac:dyDescent="0.2">
      <c r="A221" s="81" t="s">
        <v>286</v>
      </c>
      <c r="B221" s="81" t="s">
        <v>1478</v>
      </c>
      <c r="C221" s="81" t="s">
        <v>2605</v>
      </c>
      <c r="D221" s="81"/>
      <c r="E221" s="81" t="s">
        <v>3244</v>
      </c>
      <c r="F221" s="69"/>
      <c r="G221" s="69"/>
      <c r="H221" s="69"/>
      <c r="I221" s="69"/>
      <c r="J221" s="69"/>
      <c r="K221" s="69"/>
      <c r="L221" s="69"/>
      <c r="M221" s="69"/>
      <c r="N221" s="69"/>
      <c r="O221" s="69"/>
      <c r="P221" s="69"/>
      <c r="Q221" s="69"/>
      <c r="R221" s="81"/>
      <c r="S221" s="81"/>
      <c r="T221" s="69"/>
      <c r="U221" s="69"/>
      <c r="V221" s="69"/>
    </row>
    <row r="222" spans="1:22" x14ac:dyDescent="0.2">
      <c r="A222" s="81" t="s">
        <v>287</v>
      </c>
      <c r="B222" s="81" t="s">
        <v>1479</v>
      </c>
      <c r="C222" s="81" t="s">
        <v>2606</v>
      </c>
      <c r="D222" s="81"/>
      <c r="E222" s="81" t="s">
        <v>3244</v>
      </c>
      <c r="F222" s="69"/>
      <c r="G222" s="69"/>
      <c r="H222" s="69"/>
      <c r="I222" s="69"/>
      <c r="J222" s="69"/>
      <c r="K222" s="69"/>
      <c r="L222" s="69"/>
      <c r="M222" s="69"/>
      <c r="N222" s="69"/>
      <c r="O222" s="69"/>
      <c r="P222" s="69"/>
      <c r="Q222" s="69"/>
      <c r="R222" s="81"/>
      <c r="S222" s="81"/>
      <c r="T222" s="69"/>
      <c r="U222" s="69"/>
      <c r="V222" s="69"/>
    </row>
    <row r="223" spans="1:22" x14ac:dyDescent="0.2">
      <c r="A223" s="81" t="s">
        <v>288</v>
      </c>
      <c r="B223" s="81" t="s">
        <v>1480</v>
      </c>
      <c r="C223" s="81" t="s">
        <v>2607</v>
      </c>
      <c r="D223" s="81"/>
      <c r="E223" s="81" t="s">
        <v>3244</v>
      </c>
      <c r="F223" s="69"/>
      <c r="G223" s="69"/>
      <c r="H223" s="69"/>
      <c r="I223" s="69"/>
      <c r="J223" s="69"/>
      <c r="K223" s="69"/>
      <c r="L223" s="69"/>
      <c r="M223" s="69"/>
      <c r="N223" s="69"/>
      <c r="O223" s="69"/>
      <c r="P223" s="69"/>
      <c r="Q223" s="69"/>
      <c r="R223" s="81"/>
      <c r="S223" s="81"/>
      <c r="T223" s="69"/>
      <c r="U223" s="69"/>
      <c r="V223" s="69"/>
    </row>
    <row r="224" spans="1:22" x14ac:dyDescent="0.2">
      <c r="A224" s="81" t="s">
        <v>289</v>
      </c>
      <c r="B224" s="81" t="s">
        <v>1481</v>
      </c>
      <c r="C224" s="81" t="s">
        <v>2608</v>
      </c>
      <c r="D224" s="81"/>
      <c r="E224" s="81" t="s">
        <v>3244</v>
      </c>
      <c r="F224" s="69"/>
      <c r="G224" s="69"/>
      <c r="H224" s="69"/>
      <c r="I224" s="69"/>
      <c r="J224" s="69"/>
      <c r="K224" s="69"/>
      <c r="L224" s="69"/>
      <c r="M224" s="69"/>
      <c r="N224" s="69"/>
      <c r="O224" s="69"/>
      <c r="P224" s="69"/>
      <c r="Q224" s="69"/>
      <c r="R224" s="81"/>
      <c r="S224" s="81"/>
      <c r="T224" s="69"/>
      <c r="U224" s="69"/>
      <c r="V224" s="69"/>
    </row>
    <row r="225" spans="1:22" x14ac:dyDescent="0.2">
      <c r="A225" s="81" t="s">
        <v>290</v>
      </c>
      <c r="B225" s="81" t="s">
        <v>1482</v>
      </c>
      <c r="C225" s="81" t="s">
        <v>2609</v>
      </c>
      <c r="D225" s="81"/>
      <c r="E225" s="81" t="s">
        <v>3244</v>
      </c>
      <c r="F225" s="69"/>
      <c r="G225" s="69"/>
      <c r="H225" s="69"/>
      <c r="I225" s="69"/>
      <c r="J225" s="69"/>
      <c r="K225" s="69"/>
      <c r="L225" s="69"/>
      <c r="M225" s="69"/>
      <c r="N225" s="69"/>
      <c r="O225" s="69"/>
      <c r="P225" s="69"/>
      <c r="Q225" s="69"/>
      <c r="R225" s="81"/>
      <c r="S225" s="81"/>
      <c r="T225" s="69"/>
      <c r="U225" s="69"/>
      <c r="V225" s="69"/>
    </row>
    <row r="226" spans="1:22" x14ac:dyDescent="0.2">
      <c r="A226" s="81" t="s">
        <v>291</v>
      </c>
      <c r="B226" s="81" t="s">
        <v>1483</v>
      </c>
      <c r="C226" s="81" t="s">
        <v>2610</v>
      </c>
      <c r="D226" s="81"/>
      <c r="E226" s="81" t="s">
        <v>3244</v>
      </c>
      <c r="F226" s="69"/>
      <c r="G226" s="69"/>
      <c r="H226" s="69"/>
      <c r="I226" s="69"/>
      <c r="J226" s="69"/>
      <c r="K226" s="69"/>
      <c r="L226" s="69"/>
      <c r="M226" s="69"/>
      <c r="N226" s="69"/>
      <c r="O226" s="69"/>
      <c r="P226" s="69"/>
      <c r="Q226" s="69"/>
      <c r="R226" s="81"/>
      <c r="S226" s="81"/>
      <c r="T226" s="69"/>
      <c r="U226" s="69"/>
      <c r="V226" s="69"/>
    </row>
    <row r="227" spans="1:22" x14ac:dyDescent="0.2">
      <c r="A227" s="81" t="s">
        <v>292</v>
      </c>
      <c r="B227" s="81" t="s">
        <v>1484</v>
      </c>
      <c r="C227" s="81" t="s">
        <v>2611</v>
      </c>
      <c r="D227" s="81"/>
      <c r="E227" s="81" t="s">
        <v>3244</v>
      </c>
      <c r="F227" s="69"/>
      <c r="G227" s="69"/>
      <c r="H227" s="69"/>
      <c r="I227" s="69"/>
      <c r="J227" s="69"/>
      <c r="K227" s="69"/>
      <c r="L227" s="69"/>
      <c r="M227" s="69"/>
      <c r="N227" s="69"/>
      <c r="O227" s="69"/>
      <c r="P227" s="69"/>
      <c r="Q227" s="69"/>
      <c r="R227" s="81"/>
      <c r="S227" s="81"/>
      <c r="T227" s="69"/>
      <c r="U227" s="69"/>
      <c r="V227" s="69"/>
    </row>
    <row r="228" spans="1:22" x14ac:dyDescent="0.2">
      <c r="A228" s="81" t="s">
        <v>293</v>
      </c>
      <c r="B228" s="81" t="s">
        <v>1485</v>
      </c>
      <c r="C228" s="81" t="s">
        <v>2612</v>
      </c>
      <c r="D228" s="81"/>
      <c r="E228" s="81" t="s">
        <v>3244</v>
      </c>
      <c r="F228" s="69"/>
      <c r="G228" s="69"/>
      <c r="H228" s="69"/>
      <c r="I228" s="69"/>
      <c r="J228" s="69"/>
      <c r="K228" s="69"/>
      <c r="L228" s="69"/>
      <c r="M228" s="69"/>
      <c r="N228" s="69"/>
      <c r="O228" s="69"/>
      <c r="P228" s="69"/>
      <c r="Q228" s="69"/>
      <c r="R228" s="81"/>
      <c r="S228" s="81"/>
      <c r="T228" s="69"/>
      <c r="U228" s="69"/>
      <c r="V228" s="69"/>
    </row>
    <row r="229" spans="1:22" x14ac:dyDescent="0.2">
      <c r="A229" s="81" t="s">
        <v>294</v>
      </c>
      <c r="B229" s="81" t="s">
        <v>1486</v>
      </c>
      <c r="C229" s="81" t="s">
        <v>2613</v>
      </c>
      <c r="D229" s="81"/>
      <c r="E229" s="81" t="s">
        <v>3244</v>
      </c>
      <c r="F229" s="69"/>
      <c r="G229" s="69"/>
      <c r="H229" s="69"/>
      <c r="I229" s="69"/>
      <c r="J229" s="69"/>
      <c r="K229" s="69"/>
      <c r="L229" s="69"/>
      <c r="M229" s="69"/>
      <c r="N229" s="69"/>
      <c r="O229" s="69"/>
      <c r="P229" s="69"/>
      <c r="Q229" s="69"/>
      <c r="R229" s="81"/>
      <c r="S229" s="81"/>
      <c r="T229" s="69"/>
      <c r="U229" s="69"/>
      <c r="V229" s="69"/>
    </row>
    <row r="230" spans="1:22" x14ac:dyDescent="0.2">
      <c r="A230" s="81" t="s">
        <v>295</v>
      </c>
      <c r="B230" s="81" t="s">
        <v>1487</v>
      </c>
      <c r="C230" s="81" t="s">
        <v>2614</v>
      </c>
      <c r="D230" s="81"/>
      <c r="E230" s="81" t="s">
        <v>3244</v>
      </c>
      <c r="F230" s="69"/>
      <c r="G230" s="69"/>
      <c r="H230" s="69"/>
      <c r="I230" s="69"/>
      <c r="J230" s="69"/>
      <c r="K230" s="69"/>
      <c r="L230" s="69"/>
      <c r="M230" s="69"/>
      <c r="N230" s="69"/>
      <c r="O230" s="69"/>
      <c r="P230" s="69"/>
      <c r="Q230" s="69"/>
      <c r="R230" s="81"/>
      <c r="S230" s="81"/>
      <c r="T230" s="69"/>
      <c r="U230" s="69"/>
      <c r="V230" s="69"/>
    </row>
    <row r="231" spans="1:22" x14ac:dyDescent="0.2">
      <c r="A231" s="81" t="s">
        <v>296</v>
      </c>
      <c r="B231" s="81" t="s">
        <v>1488</v>
      </c>
      <c r="C231" s="81"/>
      <c r="D231" s="81"/>
      <c r="E231" s="81" t="s">
        <v>3244</v>
      </c>
      <c r="F231" s="69"/>
      <c r="G231" s="69"/>
      <c r="H231" s="69"/>
      <c r="I231" s="69"/>
      <c r="J231" s="69"/>
      <c r="K231" s="69"/>
      <c r="L231" s="69"/>
      <c r="M231" s="69"/>
      <c r="N231" s="69"/>
      <c r="O231" s="69"/>
      <c r="P231" s="69"/>
      <c r="Q231" s="69"/>
      <c r="R231" s="81"/>
      <c r="S231" s="81"/>
      <c r="T231" s="69"/>
      <c r="U231" s="69"/>
      <c r="V231" s="69"/>
    </row>
    <row r="232" spans="1:22" x14ac:dyDescent="0.2">
      <c r="A232" s="81" t="s">
        <v>297</v>
      </c>
      <c r="B232" s="81" t="s">
        <v>1489</v>
      </c>
      <c r="C232" s="81"/>
      <c r="D232" s="81"/>
      <c r="E232" s="81" t="s">
        <v>3244</v>
      </c>
      <c r="F232" s="69"/>
      <c r="G232" s="69"/>
      <c r="H232" s="69"/>
      <c r="I232" s="69"/>
      <c r="J232" s="69"/>
      <c r="K232" s="69"/>
      <c r="L232" s="69"/>
      <c r="M232" s="69"/>
      <c r="N232" s="69"/>
      <c r="O232" s="69"/>
      <c r="P232" s="69"/>
      <c r="Q232" s="69"/>
      <c r="R232" s="81"/>
      <c r="S232" s="81"/>
      <c r="T232" s="69"/>
      <c r="U232" s="69"/>
      <c r="V232" s="69"/>
    </row>
    <row r="233" spans="1:22" x14ac:dyDescent="0.2">
      <c r="A233" s="81" t="s">
        <v>298</v>
      </c>
      <c r="B233" s="81" t="s">
        <v>1490</v>
      </c>
      <c r="C233" s="81"/>
      <c r="D233" s="81"/>
      <c r="E233" s="81" t="s">
        <v>3244</v>
      </c>
      <c r="F233" s="69"/>
      <c r="G233" s="69"/>
      <c r="H233" s="69"/>
      <c r="I233" s="69"/>
      <c r="J233" s="69"/>
      <c r="K233" s="69"/>
      <c r="L233" s="69"/>
      <c r="M233" s="69"/>
      <c r="N233" s="69"/>
      <c r="O233" s="69"/>
      <c r="P233" s="69"/>
      <c r="Q233" s="69"/>
      <c r="R233" s="81"/>
      <c r="S233" s="81"/>
      <c r="T233" s="69"/>
      <c r="U233" s="69"/>
      <c r="V233" s="69"/>
    </row>
    <row r="234" spans="1:22" x14ac:dyDescent="0.2">
      <c r="A234" s="81" t="s">
        <v>299</v>
      </c>
      <c r="B234" s="81" t="s">
        <v>1491</v>
      </c>
      <c r="C234" s="81"/>
      <c r="D234" s="81"/>
      <c r="E234" s="81" t="s">
        <v>3244</v>
      </c>
      <c r="F234" s="69"/>
      <c r="G234" s="69"/>
      <c r="H234" s="69"/>
      <c r="I234" s="69"/>
      <c r="J234" s="69"/>
      <c r="K234" s="69"/>
      <c r="L234" s="69"/>
      <c r="M234" s="69"/>
      <c r="N234" s="69"/>
      <c r="O234" s="69"/>
      <c r="P234" s="69"/>
      <c r="Q234" s="69"/>
      <c r="R234" s="81"/>
      <c r="S234" s="81"/>
      <c r="T234" s="69"/>
      <c r="U234" s="69"/>
      <c r="V234" s="69"/>
    </row>
    <row r="235" spans="1:22" x14ac:dyDescent="0.2">
      <c r="A235" s="81" t="s">
        <v>300</v>
      </c>
      <c r="B235" s="81" t="s">
        <v>1492</v>
      </c>
      <c r="C235" s="81"/>
      <c r="D235" s="81"/>
      <c r="E235" s="81" t="s">
        <v>3244</v>
      </c>
      <c r="F235" s="69"/>
      <c r="G235" s="69"/>
      <c r="H235" s="69"/>
      <c r="I235" s="69"/>
      <c r="J235" s="69"/>
      <c r="K235" s="69"/>
      <c r="L235" s="69"/>
      <c r="M235" s="69"/>
      <c r="N235" s="69"/>
      <c r="O235" s="69"/>
      <c r="P235" s="69"/>
      <c r="Q235" s="69"/>
      <c r="R235" s="81"/>
      <c r="S235" s="81"/>
      <c r="T235" s="69"/>
      <c r="U235" s="69"/>
      <c r="V235" s="69"/>
    </row>
    <row r="236" spans="1:22" x14ac:dyDescent="0.2">
      <c r="A236" s="81" t="s">
        <v>301</v>
      </c>
      <c r="B236" s="81" t="s">
        <v>1493</v>
      </c>
      <c r="C236" s="81"/>
      <c r="D236" s="81"/>
      <c r="E236" s="81" t="s">
        <v>3244</v>
      </c>
      <c r="F236" s="69"/>
      <c r="G236" s="69"/>
      <c r="H236" s="69"/>
      <c r="I236" s="69"/>
      <c r="J236" s="69"/>
      <c r="K236" s="69"/>
      <c r="L236" s="69"/>
      <c r="M236" s="69"/>
      <c r="N236" s="69"/>
      <c r="O236" s="69"/>
      <c r="P236" s="69"/>
      <c r="Q236" s="69"/>
      <c r="R236" s="81"/>
      <c r="S236" s="81"/>
      <c r="T236" s="69"/>
      <c r="U236" s="69"/>
      <c r="V236" s="69"/>
    </row>
    <row r="237" spans="1:22" x14ac:dyDescent="0.2">
      <c r="A237" s="81" t="s">
        <v>302</v>
      </c>
      <c r="B237" s="81" t="s">
        <v>1494</v>
      </c>
      <c r="C237" s="81"/>
      <c r="D237" s="81"/>
      <c r="E237" s="81" t="s">
        <v>3244</v>
      </c>
      <c r="F237" s="69"/>
      <c r="G237" s="69"/>
      <c r="H237" s="69"/>
      <c r="I237" s="69"/>
      <c r="J237" s="69"/>
      <c r="K237" s="69"/>
      <c r="L237" s="69"/>
      <c r="M237" s="69"/>
      <c r="N237" s="69"/>
      <c r="O237" s="69"/>
      <c r="P237" s="69"/>
      <c r="Q237" s="69"/>
      <c r="R237" s="81"/>
      <c r="S237" s="81"/>
      <c r="T237" s="69"/>
      <c r="U237" s="69"/>
      <c r="V237" s="69"/>
    </row>
    <row r="238" spans="1:22" x14ac:dyDescent="0.2">
      <c r="A238" s="81" t="s">
        <v>303</v>
      </c>
      <c r="B238" s="81" t="s">
        <v>1495</v>
      </c>
      <c r="C238" s="81" t="s">
        <v>2615</v>
      </c>
      <c r="D238" s="81"/>
      <c r="E238" s="81" t="s">
        <v>3244</v>
      </c>
      <c r="F238" s="69"/>
      <c r="G238" s="69"/>
      <c r="H238" s="69"/>
      <c r="I238" s="69"/>
      <c r="J238" s="69"/>
      <c r="K238" s="69"/>
      <c r="L238" s="69"/>
      <c r="M238" s="69"/>
      <c r="N238" s="69"/>
      <c r="O238" s="69"/>
      <c r="P238" s="69"/>
      <c r="Q238" s="69"/>
      <c r="R238" s="81"/>
      <c r="S238" s="81"/>
      <c r="T238" s="69"/>
      <c r="U238" s="69"/>
      <c r="V238" s="69"/>
    </row>
    <row r="239" spans="1:22" x14ac:dyDescent="0.2">
      <c r="A239" s="81" t="s">
        <v>304</v>
      </c>
      <c r="B239" s="81" t="s">
        <v>1496</v>
      </c>
      <c r="C239" s="81" t="s">
        <v>2616</v>
      </c>
      <c r="D239" s="81"/>
      <c r="E239" s="81" t="s">
        <v>3244</v>
      </c>
      <c r="F239" s="69"/>
      <c r="G239" s="69"/>
      <c r="H239" s="69"/>
      <c r="I239" s="69"/>
      <c r="J239" s="69"/>
      <c r="K239" s="69"/>
      <c r="L239" s="69"/>
      <c r="M239" s="69"/>
      <c r="N239" s="69"/>
      <c r="O239" s="69"/>
      <c r="P239" s="69"/>
      <c r="Q239" s="69"/>
      <c r="R239" s="81"/>
      <c r="S239" s="81"/>
      <c r="T239" s="69"/>
      <c r="U239" s="69"/>
      <c r="V239" s="69"/>
    </row>
    <row r="240" spans="1:22" x14ac:dyDescent="0.2">
      <c r="A240" s="81" t="s">
        <v>305</v>
      </c>
      <c r="B240" s="81" t="s">
        <v>1497</v>
      </c>
      <c r="C240" s="81" t="s">
        <v>2617</v>
      </c>
      <c r="D240" s="81"/>
      <c r="E240" s="81" t="s">
        <v>3244</v>
      </c>
      <c r="F240" s="69"/>
      <c r="G240" s="69"/>
      <c r="H240" s="69"/>
      <c r="I240" s="69"/>
      <c r="J240" s="69"/>
      <c r="K240" s="69"/>
      <c r="L240" s="69"/>
      <c r="M240" s="69"/>
      <c r="N240" s="69"/>
      <c r="O240" s="69"/>
      <c r="P240" s="69"/>
      <c r="Q240" s="69"/>
      <c r="R240" s="81"/>
      <c r="S240" s="81"/>
      <c r="T240" s="69"/>
      <c r="U240" s="69"/>
      <c r="V240" s="69"/>
    </row>
    <row r="241" spans="1:22" x14ac:dyDescent="0.2">
      <c r="A241" s="81" t="s">
        <v>306</v>
      </c>
      <c r="B241" s="81" t="s">
        <v>1498</v>
      </c>
      <c r="C241" s="81" t="s">
        <v>2618</v>
      </c>
      <c r="D241" s="81"/>
      <c r="E241" s="81" t="s">
        <v>3244</v>
      </c>
      <c r="F241" s="69"/>
      <c r="G241" s="69"/>
      <c r="H241" s="69"/>
      <c r="I241" s="69"/>
      <c r="J241" s="69"/>
      <c r="K241" s="69"/>
      <c r="L241" s="69"/>
      <c r="M241" s="69"/>
      <c r="N241" s="69"/>
      <c r="O241" s="69"/>
      <c r="P241" s="69"/>
      <c r="Q241" s="69"/>
      <c r="R241" s="81"/>
      <c r="S241" s="81"/>
      <c r="T241" s="69"/>
      <c r="U241" s="69"/>
      <c r="V241" s="69"/>
    </row>
    <row r="242" spans="1:22" x14ac:dyDescent="0.2">
      <c r="A242" s="81" t="s">
        <v>307</v>
      </c>
      <c r="B242" s="81" t="s">
        <v>1499</v>
      </c>
      <c r="C242" s="81" t="s">
        <v>2619</v>
      </c>
      <c r="D242" s="81"/>
      <c r="E242" s="81" t="s">
        <v>3244</v>
      </c>
      <c r="F242" s="69"/>
      <c r="G242" s="69"/>
      <c r="H242" s="69"/>
      <c r="I242" s="69"/>
      <c r="J242" s="69"/>
      <c r="K242" s="69"/>
      <c r="L242" s="69"/>
      <c r="M242" s="69"/>
      <c r="N242" s="69"/>
      <c r="O242" s="69"/>
      <c r="P242" s="69"/>
      <c r="Q242" s="69"/>
      <c r="R242" s="81"/>
      <c r="S242" s="81"/>
      <c r="T242" s="69"/>
      <c r="U242" s="69"/>
      <c r="V242" s="69"/>
    </row>
    <row r="243" spans="1:22" x14ac:dyDescent="0.2">
      <c r="A243" s="81" t="s">
        <v>308</v>
      </c>
      <c r="B243" s="81" t="s">
        <v>1500</v>
      </c>
      <c r="C243" s="81" t="s">
        <v>2620</v>
      </c>
      <c r="D243" s="81"/>
      <c r="E243" s="81" t="s">
        <v>3244</v>
      </c>
      <c r="F243" s="69"/>
      <c r="G243" s="69"/>
      <c r="H243" s="69"/>
      <c r="I243" s="69"/>
      <c r="J243" s="69"/>
      <c r="K243" s="69"/>
      <c r="L243" s="69"/>
      <c r="M243" s="69"/>
      <c r="N243" s="69"/>
      <c r="O243" s="69"/>
      <c r="P243" s="69"/>
      <c r="Q243" s="69"/>
      <c r="R243" s="81"/>
      <c r="S243" s="81"/>
      <c r="T243" s="69"/>
      <c r="U243" s="69"/>
      <c r="V243" s="69"/>
    </row>
    <row r="244" spans="1:22" x14ac:dyDescent="0.2">
      <c r="A244" s="81" t="s">
        <v>309</v>
      </c>
      <c r="B244" s="81" t="s">
        <v>1501</v>
      </c>
      <c r="C244" s="81"/>
      <c r="D244" s="81"/>
      <c r="E244" s="81" t="s">
        <v>3244</v>
      </c>
      <c r="F244" s="69"/>
      <c r="G244" s="69"/>
      <c r="H244" s="69"/>
      <c r="I244" s="69"/>
      <c r="J244" s="69"/>
      <c r="K244" s="69"/>
      <c r="L244" s="69"/>
      <c r="M244" s="69"/>
      <c r="N244" s="69"/>
      <c r="O244" s="69"/>
      <c r="P244" s="69"/>
      <c r="Q244" s="69"/>
      <c r="R244" s="81"/>
      <c r="S244" s="81"/>
      <c r="T244" s="69"/>
      <c r="U244" s="69"/>
      <c r="V244" s="69"/>
    </row>
    <row r="245" spans="1:22" x14ac:dyDescent="0.2">
      <c r="A245" s="81" t="s">
        <v>310</v>
      </c>
      <c r="B245" s="81" t="s">
        <v>1502</v>
      </c>
      <c r="C245" s="81"/>
      <c r="D245" s="81"/>
      <c r="E245" s="81" t="s">
        <v>3244</v>
      </c>
      <c r="F245" s="69"/>
      <c r="G245" s="69"/>
      <c r="H245" s="69"/>
      <c r="I245" s="69"/>
      <c r="J245" s="69"/>
      <c r="K245" s="69"/>
      <c r="L245" s="69"/>
      <c r="M245" s="69"/>
      <c r="N245" s="69"/>
      <c r="O245" s="69"/>
      <c r="P245" s="69"/>
      <c r="Q245" s="69"/>
      <c r="R245" s="81"/>
      <c r="S245" s="81"/>
      <c r="T245" s="69"/>
      <c r="U245" s="69"/>
      <c r="V245" s="69"/>
    </row>
    <row r="246" spans="1:22" x14ac:dyDescent="0.2">
      <c r="A246" s="81" t="s">
        <v>311</v>
      </c>
      <c r="B246" s="81" t="s">
        <v>1503</v>
      </c>
      <c r="C246" s="81" t="s">
        <v>2621</v>
      </c>
      <c r="D246" s="81"/>
      <c r="E246" s="81" t="s">
        <v>3244</v>
      </c>
      <c r="F246" s="69"/>
      <c r="G246" s="69"/>
      <c r="H246" s="69"/>
      <c r="I246" s="69"/>
      <c r="J246" s="69"/>
      <c r="K246" s="69"/>
      <c r="L246" s="69"/>
      <c r="M246" s="69"/>
      <c r="N246" s="69"/>
      <c r="O246" s="69"/>
      <c r="P246" s="69"/>
      <c r="Q246" s="69"/>
      <c r="R246" s="81"/>
      <c r="S246" s="81"/>
      <c r="T246" s="69"/>
      <c r="U246" s="69"/>
      <c r="V246" s="69"/>
    </row>
    <row r="247" spans="1:22" x14ac:dyDescent="0.2">
      <c r="A247" s="81" t="s">
        <v>312</v>
      </c>
      <c r="B247" s="81" t="s">
        <v>1504</v>
      </c>
      <c r="C247" s="81" t="s">
        <v>2622</v>
      </c>
      <c r="D247" s="81"/>
      <c r="E247" s="81" t="s">
        <v>3244</v>
      </c>
      <c r="F247" s="69"/>
      <c r="G247" s="69"/>
      <c r="H247" s="69"/>
      <c r="I247" s="69"/>
      <c r="J247" s="69"/>
      <c r="K247" s="69"/>
      <c r="L247" s="69"/>
      <c r="M247" s="69"/>
      <c r="N247" s="69"/>
      <c r="O247" s="69"/>
      <c r="P247" s="69"/>
      <c r="Q247" s="69"/>
      <c r="R247" s="81"/>
      <c r="S247" s="81"/>
      <c r="T247" s="69"/>
      <c r="U247" s="69"/>
      <c r="V247" s="69"/>
    </row>
    <row r="248" spans="1:22" x14ac:dyDescent="0.2">
      <c r="A248" s="81" t="s">
        <v>313</v>
      </c>
      <c r="B248" s="81" t="s">
        <v>1505</v>
      </c>
      <c r="C248" s="81"/>
      <c r="D248" s="81"/>
      <c r="E248" s="81" t="s">
        <v>3244</v>
      </c>
      <c r="F248" s="69"/>
      <c r="G248" s="69"/>
      <c r="H248" s="69"/>
      <c r="I248" s="69"/>
      <c r="J248" s="69"/>
      <c r="K248" s="69"/>
      <c r="L248" s="69"/>
      <c r="M248" s="69"/>
      <c r="N248" s="69"/>
      <c r="O248" s="69"/>
      <c r="P248" s="69"/>
      <c r="Q248" s="69"/>
      <c r="R248" s="81"/>
      <c r="S248" s="81"/>
      <c r="T248" s="69"/>
      <c r="U248" s="69"/>
      <c r="V248" s="69"/>
    </row>
    <row r="249" spans="1:22" x14ac:dyDescent="0.2">
      <c r="A249" s="81" t="s">
        <v>314</v>
      </c>
      <c r="B249" s="81" t="s">
        <v>1506</v>
      </c>
      <c r="C249" s="81" t="s">
        <v>2623</v>
      </c>
      <c r="D249" s="81"/>
      <c r="E249" s="81" t="s">
        <v>3244</v>
      </c>
      <c r="F249" s="69"/>
      <c r="G249" s="69"/>
      <c r="H249" s="69"/>
      <c r="I249" s="69"/>
      <c r="J249" s="69"/>
      <c r="K249" s="69"/>
      <c r="L249" s="69"/>
      <c r="M249" s="69"/>
      <c r="N249" s="69"/>
      <c r="O249" s="69"/>
      <c r="P249" s="69"/>
      <c r="Q249" s="69"/>
      <c r="R249" s="81"/>
      <c r="S249" s="81"/>
      <c r="T249" s="69"/>
      <c r="U249" s="69"/>
      <c r="V249" s="69"/>
    </row>
    <row r="250" spans="1:22" x14ac:dyDescent="0.2">
      <c r="A250" s="81" t="s">
        <v>315</v>
      </c>
      <c r="B250" s="81" t="s">
        <v>1507</v>
      </c>
      <c r="C250" s="81" t="s">
        <v>2624</v>
      </c>
      <c r="D250" s="81"/>
      <c r="E250" s="81" t="s">
        <v>3244</v>
      </c>
      <c r="F250" s="69"/>
      <c r="G250" s="69"/>
      <c r="H250" s="69"/>
      <c r="I250" s="69"/>
      <c r="J250" s="69"/>
      <c r="K250" s="69"/>
      <c r="L250" s="69"/>
      <c r="M250" s="69"/>
      <c r="N250" s="69"/>
      <c r="O250" s="69"/>
      <c r="P250" s="69"/>
      <c r="Q250" s="69"/>
      <c r="R250" s="81"/>
      <c r="S250" s="81"/>
      <c r="T250" s="69"/>
      <c r="U250" s="69"/>
      <c r="V250" s="69"/>
    </row>
    <row r="251" spans="1:22" x14ac:dyDescent="0.2">
      <c r="A251" s="81" t="s">
        <v>316</v>
      </c>
      <c r="B251" s="81" t="s">
        <v>1508</v>
      </c>
      <c r="C251" s="81"/>
      <c r="D251" s="81"/>
      <c r="E251" s="81" t="s">
        <v>3246</v>
      </c>
      <c r="F251" s="69"/>
      <c r="G251" s="69"/>
      <c r="H251" s="69"/>
      <c r="I251" s="69"/>
      <c r="J251" s="69"/>
      <c r="K251" s="69"/>
      <c r="L251" s="69"/>
      <c r="M251" s="69"/>
      <c r="N251" s="69"/>
      <c r="O251" s="69"/>
      <c r="P251" s="69"/>
      <c r="Q251" s="69"/>
      <c r="R251" s="81"/>
      <c r="S251" s="81"/>
      <c r="T251" s="69"/>
      <c r="U251" s="69"/>
      <c r="V251" s="69"/>
    </row>
    <row r="252" spans="1:22" x14ac:dyDescent="0.2">
      <c r="A252" s="81" t="s">
        <v>317</v>
      </c>
      <c r="B252" s="81" t="s">
        <v>1509</v>
      </c>
      <c r="C252" s="81"/>
      <c r="D252" s="81"/>
      <c r="E252" s="81" t="s">
        <v>3246</v>
      </c>
      <c r="F252" s="69"/>
      <c r="G252" s="69"/>
      <c r="H252" s="69"/>
      <c r="I252" s="69"/>
      <c r="J252" s="69"/>
      <c r="K252" s="69"/>
      <c r="L252" s="69"/>
      <c r="M252" s="69"/>
      <c r="N252" s="69"/>
      <c r="O252" s="69"/>
      <c r="P252" s="69"/>
      <c r="Q252" s="69"/>
      <c r="R252" s="81"/>
      <c r="S252" s="81"/>
      <c r="T252" s="69"/>
      <c r="U252" s="69"/>
      <c r="V252" s="69"/>
    </row>
    <row r="253" spans="1:22" x14ac:dyDescent="0.2">
      <c r="A253" s="81" t="s">
        <v>318</v>
      </c>
      <c r="B253" s="81" t="s">
        <v>1510</v>
      </c>
      <c r="C253" s="81"/>
      <c r="D253" s="81"/>
      <c r="E253" s="81" t="s">
        <v>3244</v>
      </c>
      <c r="F253" s="69"/>
      <c r="G253" s="69"/>
      <c r="H253" s="69"/>
      <c r="I253" s="69"/>
      <c r="J253" s="69"/>
      <c r="K253" s="69"/>
      <c r="L253" s="69"/>
      <c r="M253" s="69"/>
      <c r="N253" s="69"/>
      <c r="O253" s="69"/>
      <c r="P253" s="69"/>
      <c r="Q253" s="69"/>
      <c r="R253" s="81"/>
      <c r="S253" s="81"/>
      <c r="T253" s="69"/>
      <c r="U253" s="69"/>
      <c r="V253" s="69"/>
    </row>
    <row r="254" spans="1:22" x14ac:dyDescent="0.2">
      <c r="A254" s="81" t="s">
        <v>319</v>
      </c>
      <c r="B254" s="81" t="s">
        <v>1511</v>
      </c>
      <c r="C254" s="81"/>
      <c r="D254" s="81"/>
      <c r="E254" s="81" t="s">
        <v>3244</v>
      </c>
      <c r="F254" s="69"/>
      <c r="G254" s="69"/>
      <c r="H254" s="69"/>
      <c r="I254" s="69"/>
      <c r="J254" s="69"/>
      <c r="K254" s="69"/>
      <c r="L254" s="69"/>
      <c r="M254" s="69"/>
      <c r="N254" s="69"/>
      <c r="O254" s="69"/>
      <c r="P254" s="69"/>
      <c r="Q254" s="69"/>
      <c r="R254" s="81"/>
      <c r="S254" s="81"/>
      <c r="T254" s="69"/>
      <c r="U254" s="69"/>
      <c r="V254" s="69"/>
    </row>
    <row r="255" spans="1:22" x14ac:dyDescent="0.2">
      <c r="A255" s="81" t="s">
        <v>320</v>
      </c>
      <c r="B255" s="81" t="s">
        <v>1512</v>
      </c>
      <c r="C255" s="81" t="s">
        <v>2625</v>
      </c>
      <c r="D255" s="81"/>
      <c r="E255" s="81" t="s">
        <v>3246</v>
      </c>
      <c r="F255" s="69"/>
      <c r="G255" s="69"/>
      <c r="H255" s="69"/>
      <c r="I255" s="69"/>
      <c r="J255" s="69"/>
      <c r="K255" s="69"/>
      <c r="L255" s="69"/>
      <c r="M255" s="69"/>
      <c r="N255" s="69"/>
      <c r="O255" s="69"/>
      <c r="P255" s="69"/>
      <c r="Q255" s="69"/>
      <c r="R255" s="81"/>
      <c r="S255" s="81"/>
      <c r="T255" s="69"/>
      <c r="U255" s="69"/>
      <c r="V255" s="69"/>
    </row>
    <row r="256" spans="1:22" x14ac:dyDescent="0.2">
      <c r="A256" s="81" t="s">
        <v>321</v>
      </c>
      <c r="B256" s="81" t="s">
        <v>1513</v>
      </c>
      <c r="C256" s="81"/>
      <c r="D256" s="81"/>
      <c r="E256" s="81" t="s">
        <v>3246</v>
      </c>
      <c r="F256" s="69"/>
      <c r="G256" s="69"/>
      <c r="H256" s="69"/>
      <c r="I256" s="69"/>
      <c r="J256" s="69"/>
      <c r="K256" s="69"/>
      <c r="L256" s="69"/>
      <c r="M256" s="69"/>
      <c r="N256" s="69"/>
      <c r="O256" s="69"/>
      <c r="P256" s="69"/>
      <c r="Q256" s="69"/>
      <c r="R256" s="81"/>
      <c r="S256" s="81"/>
      <c r="T256" s="69"/>
      <c r="U256" s="69"/>
      <c r="V256" s="69"/>
    </row>
    <row r="257" spans="1:22" x14ac:dyDescent="0.2">
      <c r="A257" s="81" t="s">
        <v>322</v>
      </c>
      <c r="B257" s="81" t="s">
        <v>1514</v>
      </c>
      <c r="C257" s="81"/>
      <c r="D257" s="81"/>
      <c r="E257" s="81" t="s">
        <v>3244</v>
      </c>
      <c r="F257" s="69"/>
      <c r="G257" s="69"/>
      <c r="H257" s="69"/>
      <c r="I257" s="69"/>
      <c r="J257" s="69"/>
      <c r="K257" s="69"/>
      <c r="L257" s="69"/>
      <c r="M257" s="69"/>
      <c r="N257" s="69"/>
      <c r="O257" s="69"/>
      <c r="P257" s="69"/>
      <c r="Q257" s="69"/>
      <c r="R257" s="81"/>
      <c r="S257" s="81"/>
      <c r="T257" s="69"/>
      <c r="U257" s="69"/>
      <c r="V257" s="69"/>
    </row>
    <row r="258" spans="1:22" x14ac:dyDescent="0.2">
      <c r="A258" s="81" t="s">
        <v>323</v>
      </c>
      <c r="B258" s="81" t="s">
        <v>1515</v>
      </c>
      <c r="C258" s="81"/>
      <c r="D258" s="81"/>
      <c r="E258" s="81" t="s">
        <v>3244</v>
      </c>
      <c r="F258" s="69"/>
      <c r="G258" s="69"/>
      <c r="H258" s="69"/>
      <c r="I258" s="69"/>
      <c r="J258" s="69"/>
      <c r="K258" s="69"/>
      <c r="L258" s="69"/>
      <c r="M258" s="69"/>
      <c r="N258" s="69"/>
      <c r="O258" s="69"/>
      <c r="P258" s="69"/>
      <c r="Q258" s="69"/>
      <c r="R258" s="81"/>
      <c r="S258" s="81"/>
      <c r="T258" s="69"/>
      <c r="U258" s="69"/>
      <c r="V258" s="69"/>
    </row>
    <row r="259" spans="1:22" x14ac:dyDescent="0.2">
      <c r="A259" s="81" t="s">
        <v>324</v>
      </c>
      <c r="B259" s="81" t="s">
        <v>1516</v>
      </c>
      <c r="C259" s="81"/>
      <c r="D259" s="81"/>
      <c r="E259" s="81" t="s">
        <v>3244</v>
      </c>
      <c r="F259" s="69"/>
      <c r="G259" s="69"/>
      <c r="H259" s="69"/>
      <c r="I259" s="69"/>
      <c r="J259" s="69"/>
      <c r="K259" s="69"/>
      <c r="L259" s="69"/>
      <c r="M259" s="69"/>
      <c r="N259" s="69"/>
      <c r="O259" s="69"/>
      <c r="P259" s="69"/>
      <c r="Q259" s="69"/>
      <c r="R259" s="81"/>
      <c r="S259" s="81"/>
      <c r="T259" s="69"/>
      <c r="U259" s="69"/>
      <c r="V259" s="69"/>
    </row>
    <row r="260" spans="1:22" x14ac:dyDescent="0.2">
      <c r="A260" s="81" t="s">
        <v>325</v>
      </c>
      <c r="B260" s="81" t="s">
        <v>1517</v>
      </c>
      <c r="C260" s="81"/>
      <c r="D260" s="81"/>
      <c r="E260" s="81" t="s">
        <v>3244</v>
      </c>
      <c r="F260" s="69"/>
      <c r="G260" s="69"/>
      <c r="H260" s="69"/>
      <c r="I260" s="69"/>
      <c r="J260" s="69"/>
      <c r="K260" s="69"/>
      <c r="L260" s="69"/>
      <c r="M260" s="69"/>
      <c r="N260" s="69"/>
      <c r="O260" s="69"/>
      <c r="P260" s="69"/>
      <c r="Q260" s="69"/>
      <c r="R260" s="81"/>
      <c r="S260" s="81"/>
      <c r="T260" s="69"/>
      <c r="U260" s="69"/>
      <c r="V260" s="69"/>
    </row>
    <row r="261" spans="1:22" x14ac:dyDescent="0.2">
      <c r="A261" s="81" t="s">
        <v>326</v>
      </c>
      <c r="B261" s="81" t="s">
        <v>1518</v>
      </c>
      <c r="C261" s="81" t="s">
        <v>2626</v>
      </c>
      <c r="D261" s="81"/>
      <c r="E261" s="81" t="s">
        <v>3246</v>
      </c>
      <c r="F261" s="69"/>
      <c r="G261" s="69"/>
      <c r="H261" s="69"/>
      <c r="I261" s="69"/>
      <c r="J261" s="69"/>
      <c r="K261" s="69"/>
      <c r="L261" s="69"/>
      <c r="M261" s="69"/>
      <c r="N261" s="69"/>
      <c r="O261" s="69"/>
      <c r="P261" s="69"/>
      <c r="Q261" s="69"/>
      <c r="R261" s="81"/>
      <c r="S261" s="81"/>
      <c r="T261" s="69"/>
      <c r="U261" s="69"/>
      <c r="V261" s="69"/>
    </row>
    <row r="262" spans="1:22" x14ac:dyDescent="0.2">
      <c r="A262" s="81" t="s">
        <v>327</v>
      </c>
      <c r="B262" s="81" t="s">
        <v>1519</v>
      </c>
      <c r="C262" s="81"/>
      <c r="D262" s="81"/>
      <c r="E262" s="81" t="s">
        <v>3246</v>
      </c>
      <c r="F262" s="69"/>
      <c r="G262" s="69"/>
      <c r="H262" s="69"/>
      <c r="I262" s="69"/>
      <c r="J262" s="69"/>
      <c r="K262" s="69"/>
      <c r="L262" s="69"/>
      <c r="M262" s="69"/>
      <c r="N262" s="69"/>
      <c r="O262" s="69"/>
      <c r="P262" s="69"/>
      <c r="Q262" s="69"/>
      <c r="R262" s="81"/>
      <c r="S262" s="81"/>
      <c r="T262" s="69"/>
      <c r="U262" s="69"/>
      <c r="V262" s="69"/>
    </row>
    <row r="263" spans="1:22" x14ac:dyDescent="0.2">
      <c r="A263" s="81" t="s">
        <v>328</v>
      </c>
      <c r="B263" s="81" t="s">
        <v>1520</v>
      </c>
      <c r="C263" s="81"/>
      <c r="D263" s="81"/>
      <c r="E263" s="81" t="s">
        <v>3246</v>
      </c>
      <c r="F263" s="69"/>
      <c r="G263" s="69"/>
      <c r="H263" s="69"/>
      <c r="I263" s="69"/>
      <c r="J263" s="69"/>
      <c r="K263" s="69"/>
      <c r="L263" s="69"/>
      <c r="M263" s="69"/>
      <c r="N263" s="69"/>
      <c r="O263" s="69"/>
      <c r="P263" s="69"/>
      <c r="Q263" s="69"/>
      <c r="R263" s="81"/>
      <c r="S263" s="81"/>
      <c r="T263" s="69"/>
      <c r="U263" s="69"/>
      <c r="V263" s="69"/>
    </row>
    <row r="264" spans="1:22" x14ac:dyDescent="0.2">
      <c r="A264" s="81" t="s">
        <v>329</v>
      </c>
      <c r="B264" s="81" t="s">
        <v>1521</v>
      </c>
      <c r="C264" s="81"/>
      <c r="D264" s="81"/>
      <c r="E264" s="81" t="s">
        <v>3246</v>
      </c>
      <c r="F264" s="69"/>
      <c r="G264" s="69"/>
      <c r="H264" s="69"/>
      <c r="I264" s="69"/>
      <c r="J264" s="69"/>
      <c r="K264" s="69"/>
      <c r="L264" s="69"/>
      <c r="M264" s="69"/>
      <c r="N264" s="69"/>
      <c r="O264" s="69"/>
      <c r="P264" s="69"/>
      <c r="Q264" s="69"/>
      <c r="R264" s="81"/>
      <c r="S264" s="81"/>
      <c r="T264" s="69"/>
      <c r="U264" s="69"/>
      <c r="V264" s="69"/>
    </row>
    <row r="265" spans="1:22" x14ac:dyDescent="0.2">
      <c r="A265" s="81" t="s">
        <v>330</v>
      </c>
      <c r="B265" s="81" t="s">
        <v>1522</v>
      </c>
      <c r="C265" s="81"/>
      <c r="D265" s="81"/>
      <c r="E265" s="81" t="s">
        <v>3246</v>
      </c>
      <c r="F265" s="69"/>
      <c r="G265" s="69"/>
      <c r="H265" s="69"/>
      <c r="I265" s="69"/>
      <c r="J265" s="69"/>
      <c r="K265" s="69"/>
      <c r="L265" s="69"/>
      <c r="M265" s="69"/>
      <c r="N265" s="69"/>
      <c r="O265" s="69"/>
      <c r="P265" s="69"/>
      <c r="Q265" s="69"/>
      <c r="R265" s="81"/>
      <c r="S265" s="81"/>
      <c r="T265" s="69"/>
      <c r="U265" s="69"/>
      <c r="V265" s="69"/>
    </row>
    <row r="266" spans="1:22" x14ac:dyDescent="0.2">
      <c r="A266" s="81" t="s">
        <v>331</v>
      </c>
      <c r="B266" s="81" t="s">
        <v>1523</v>
      </c>
      <c r="C266" s="81"/>
      <c r="D266" s="81"/>
      <c r="E266" s="81" t="s">
        <v>3244</v>
      </c>
      <c r="F266" s="69"/>
      <c r="G266" s="69"/>
      <c r="H266" s="69"/>
      <c r="I266" s="69"/>
      <c r="J266" s="69"/>
      <c r="K266" s="69"/>
      <c r="L266" s="69"/>
      <c r="M266" s="69"/>
      <c r="N266" s="69"/>
      <c r="O266" s="69"/>
      <c r="P266" s="69"/>
      <c r="Q266" s="69"/>
      <c r="R266" s="81"/>
      <c r="S266" s="81"/>
      <c r="T266" s="69"/>
      <c r="U266" s="69"/>
      <c r="V266" s="69"/>
    </row>
    <row r="267" spans="1:22" x14ac:dyDescent="0.2">
      <c r="A267" s="81" t="s">
        <v>332</v>
      </c>
      <c r="B267" s="81" t="s">
        <v>1524</v>
      </c>
      <c r="C267" s="81"/>
      <c r="D267" s="81"/>
      <c r="E267" s="81" t="s">
        <v>3244</v>
      </c>
      <c r="F267" s="69"/>
      <c r="G267" s="69"/>
      <c r="H267" s="69"/>
      <c r="I267" s="69"/>
      <c r="J267" s="69"/>
      <c r="K267" s="69"/>
      <c r="L267" s="69"/>
      <c r="M267" s="69"/>
      <c r="N267" s="69"/>
      <c r="O267" s="69"/>
      <c r="P267" s="69"/>
      <c r="Q267" s="69"/>
      <c r="R267" s="81"/>
      <c r="S267" s="81"/>
      <c r="T267" s="69"/>
      <c r="U267" s="69"/>
      <c r="V267" s="69"/>
    </row>
    <row r="268" spans="1:22" x14ac:dyDescent="0.2">
      <c r="A268" s="81" t="s">
        <v>333</v>
      </c>
      <c r="B268" s="81" t="s">
        <v>1525</v>
      </c>
      <c r="C268" s="81"/>
      <c r="D268" s="81"/>
      <c r="E268" s="81" t="s">
        <v>3244</v>
      </c>
      <c r="F268" s="69"/>
      <c r="G268" s="69"/>
      <c r="H268" s="69"/>
      <c r="I268" s="69"/>
      <c r="J268" s="69"/>
      <c r="K268" s="69"/>
      <c r="L268" s="69"/>
      <c r="M268" s="69"/>
      <c r="N268" s="69"/>
      <c r="O268" s="69"/>
      <c r="P268" s="69"/>
      <c r="Q268" s="69"/>
      <c r="R268" s="81"/>
      <c r="S268" s="81"/>
      <c r="T268" s="69"/>
      <c r="U268" s="69"/>
      <c r="V268" s="69"/>
    </row>
    <row r="269" spans="1:22" x14ac:dyDescent="0.2">
      <c r="A269" s="81" t="s">
        <v>334</v>
      </c>
      <c r="B269" s="81" t="s">
        <v>1526</v>
      </c>
      <c r="C269" s="81"/>
      <c r="D269" s="81"/>
      <c r="E269" s="81" t="s">
        <v>3244</v>
      </c>
      <c r="F269" s="69"/>
      <c r="G269" s="69"/>
      <c r="H269" s="69"/>
      <c r="I269" s="69"/>
      <c r="J269" s="69"/>
      <c r="K269" s="69"/>
      <c r="L269" s="69"/>
      <c r="M269" s="69"/>
      <c r="N269" s="69"/>
      <c r="O269" s="69"/>
      <c r="P269" s="69"/>
      <c r="Q269" s="69"/>
      <c r="R269" s="81"/>
      <c r="S269" s="81"/>
      <c r="T269" s="69"/>
      <c r="U269" s="69"/>
      <c r="V269" s="69"/>
    </row>
    <row r="270" spans="1:22" x14ac:dyDescent="0.2">
      <c r="A270" s="81" t="s">
        <v>335</v>
      </c>
      <c r="B270" s="81" t="s">
        <v>1527</v>
      </c>
      <c r="C270" s="81"/>
      <c r="D270" s="81"/>
      <c r="E270" s="81" t="s">
        <v>3244</v>
      </c>
      <c r="F270" s="69"/>
      <c r="G270" s="69"/>
      <c r="H270" s="69"/>
      <c r="I270" s="69"/>
      <c r="J270" s="69"/>
      <c r="K270" s="69"/>
      <c r="L270" s="69"/>
      <c r="M270" s="69"/>
      <c r="N270" s="69"/>
      <c r="O270" s="69"/>
      <c r="P270" s="69"/>
      <c r="Q270" s="69"/>
      <c r="R270" s="69"/>
      <c r="S270" s="69"/>
      <c r="T270" s="69"/>
      <c r="U270" s="69"/>
      <c r="V270" s="69"/>
    </row>
    <row r="271" spans="1:22" x14ac:dyDescent="0.2">
      <c r="A271" s="81" t="s">
        <v>336</v>
      </c>
      <c r="B271" s="81" t="s">
        <v>1528</v>
      </c>
      <c r="C271" s="81"/>
      <c r="D271" s="81"/>
      <c r="E271" s="81" t="s">
        <v>3244</v>
      </c>
      <c r="F271" s="69"/>
      <c r="G271" s="69"/>
      <c r="H271" s="69"/>
      <c r="I271" s="69"/>
      <c r="J271" s="69"/>
      <c r="K271" s="69"/>
      <c r="L271" s="69"/>
      <c r="M271" s="69"/>
      <c r="N271" s="69"/>
      <c r="O271" s="69"/>
      <c r="P271" s="69"/>
      <c r="Q271" s="69"/>
      <c r="R271" s="81"/>
      <c r="S271" s="81"/>
      <c r="T271" s="69"/>
      <c r="U271" s="69"/>
      <c r="V271" s="69"/>
    </row>
    <row r="272" spans="1:22" x14ac:dyDescent="0.2">
      <c r="A272" s="81" t="s">
        <v>336</v>
      </c>
      <c r="B272" s="81" t="s">
        <v>1529</v>
      </c>
      <c r="C272" s="81"/>
      <c r="D272" s="81"/>
      <c r="E272" s="81" t="s">
        <v>3244</v>
      </c>
      <c r="F272" s="69"/>
      <c r="G272" s="69"/>
      <c r="H272" s="69"/>
      <c r="I272" s="69"/>
      <c r="J272" s="69"/>
      <c r="K272" s="69"/>
      <c r="L272" s="69"/>
      <c r="M272" s="69"/>
      <c r="N272" s="69"/>
      <c r="O272" s="69"/>
      <c r="P272" s="69"/>
      <c r="Q272" s="69"/>
      <c r="R272" s="81"/>
      <c r="S272" s="81"/>
      <c r="T272" s="69"/>
      <c r="U272" s="69"/>
      <c r="V272" s="69"/>
    </row>
    <row r="273" spans="1:22" x14ac:dyDescent="0.2">
      <c r="A273" s="81" t="s">
        <v>337</v>
      </c>
      <c r="B273" s="81" t="s">
        <v>1530</v>
      </c>
      <c r="C273" s="81"/>
      <c r="D273" s="81"/>
      <c r="E273" s="81" t="s">
        <v>3246</v>
      </c>
      <c r="F273" s="69"/>
      <c r="G273" s="69"/>
      <c r="H273" s="69"/>
      <c r="I273" s="69"/>
      <c r="J273" s="69"/>
      <c r="K273" s="69"/>
      <c r="L273" s="69"/>
      <c r="M273" s="69"/>
      <c r="N273" s="69"/>
      <c r="O273" s="69"/>
      <c r="P273" s="69"/>
      <c r="Q273" s="69"/>
      <c r="R273" s="81"/>
      <c r="S273" s="81"/>
      <c r="T273" s="69"/>
      <c r="U273" s="69"/>
      <c r="V273" s="69"/>
    </row>
    <row r="274" spans="1:22" x14ac:dyDescent="0.2">
      <c r="A274" s="81" t="s">
        <v>337</v>
      </c>
      <c r="B274" s="81" t="s">
        <v>1531</v>
      </c>
      <c r="C274" s="81"/>
      <c r="D274" s="81"/>
      <c r="E274" s="81" t="s">
        <v>3246</v>
      </c>
      <c r="F274" s="69"/>
      <c r="G274" s="69"/>
      <c r="H274" s="69"/>
      <c r="I274" s="69"/>
      <c r="J274" s="69"/>
      <c r="K274" s="69"/>
      <c r="L274" s="69"/>
      <c r="M274" s="69"/>
      <c r="N274" s="69"/>
      <c r="O274" s="69"/>
      <c r="P274" s="69"/>
      <c r="Q274" s="69"/>
      <c r="R274" s="81"/>
      <c r="S274" s="81"/>
      <c r="T274" s="69"/>
      <c r="U274" s="69"/>
      <c r="V274" s="69"/>
    </row>
    <row r="275" spans="1:22" x14ac:dyDescent="0.2">
      <c r="A275" s="81" t="s">
        <v>338</v>
      </c>
      <c r="B275" s="81" t="s">
        <v>1532</v>
      </c>
      <c r="C275" s="81"/>
      <c r="D275" s="81"/>
      <c r="E275" s="81" t="s">
        <v>3244</v>
      </c>
      <c r="F275" s="69"/>
      <c r="G275" s="69"/>
      <c r="H275" s="69"/>
      <c r="I275" s="69"/>
      <c r="J275" s="69"/>
      <c r="K275" s="69"/>
      <c r="L275" s="69"/>
      <c r="M275" s="69"/>
      <c r="N275" s="69"/>
      <c r="O275" s="69"/>
      <c r="P275" s="69"/>
      <c r="Q275" s="69"/>
      <c r="R275" s="69"/>
      <c r="S275" s="69"/>
      <c r="T275" s="69"/>
      <c r="U275" s="69"/>
      <c r="V275" s="69"/>
    </row>
    <row r="276" spans="1:22" x14ac:dyDescent="0.2">
      <c r="A276" s="81" t="s">
        <v>339</v>
      </c>
      <c r="B276" s="81" t="s">
        <v>1533</v>
      </c>
      <c r="C276" s="81"/>
      <c r="D276" s="81"/>
      <c r="E276" s="81" t="s">
        <v>3246</v>
      </c>
      <c r="F276" s="69"/>
      <c r="G276" s="69"/>
      <c r="H276" s="69"/>
      <c r="I276" s="69"/>
      <c r="J276" s="69"/>
      <c r="K276" s="69"/>
      <c r="L276" s="69"/>
      <c r="M276" s="69"/>
      <c r="N276" s="69"/>
      <c r="O276" s="69"/>
      <c r="P276" s="69"/>
      <c r="Q276" s="69"/>
      <c r="R276" s="81"/>
      <c r="S276" s="81"/>
      <c r="T276" s="69"/>
      <c r="U276" s="69"/>
      <c r="V276" s="69"/>
    </row>
    <row r="277" spans="1:22" x14ac:dyDescent="0.2">
      <c r="A277" s="81" t="s">
        <v>340</v>
      </c>
      <c r="B277" s="81" t="s">
        <v>1534</v>
      </c>
      <c r="C277" s="81"/>
      <c r="D277" s="81"/>
      <c r="E277" s="81" t="s">
        <v>3244</v>
      </c>
      <c r="F277" s="69"/>
      <c r="G277" s="69"/>
      <c r="H277" s="69"/>
      <c r="I277" s="69"/>
      <c r="J277" s="69"/>
      <c r="K277" s="69"/>
      <c r="L277" s="69"/>
      <c r="M277" s="69"/>
      <c r="N277" s="69"/>
      <c r="O277" s="69"/>
      <c r="P277" s="69"/>
      <c r="Q277" s="69"/>
      <c r="R277" s="69"/>
      <c r="S277" s="69"/>
      <c r="T277" s="69"/>
      <c r="U277" s="69"/>
      <c r="V277" s="69"/>
    </row>
    <row r="278" spans="1:22" x14ac:dyDescent="0.2">
      <c r="A278" s="81" t="s">
        <v>341</v>
      </c>
      <c r="B278" s="81" t="s">
        <v>1535</v>
      </c>
      <c r="C278" s="81"/>
      <c r="D278" s="81"/>
      <c r="E278" s="81" t="s">
        <v>3244</v>
      </c>
      <c r="F278" s="69"/>
      <c r="G278" s="69"/>
      <c r="H278" s="69"/>
      <c r="I278" s="69"/>
      <c r="J278" s="69"/>
      <c r="K278" s="69"/>
      <c r="L278" s="69"/>
      <c r="M278" s="69"/>
      <c r="N278" s="69"/>
      <c r="O278" s="69"/>
      <c r="P278" s="69"/>
      <c r="Q278" s="69"/>
      <c r="R278" s="81"/>
      <c r="S278" s="81"/>
      <c r="T278" s="69"/>
      <c r="U278" s="69"/>
      <c r="V278" s="69"/>
    </row>
    <row r="279" spans="1:22" x14ac:dyDescent="0.2">
      <c r="A279" s="81" t="s">
        <v>342</v>
      </c>
      <c r="B279" s="81" t="s">
        <v>1536</v>
      </c>
      <c r="C279" s="81"/>
      <c r="D279" s="81"/>
      <c r="E279" s="81" t="s">
        <v>3244</v>
      </c>
      <c r="F279" s="69"/>
      <c r="G279" s="69"/>
      <c r="H279" s="69"/>
      <c r="I279" s="69"/>
      <c r="J279" s="69"/>
      <c r="K279" s="69"/>
      <c r="L279" s="69"/>
      <c r="M279" s="69"/>
      <c r="N279" s="69"/>
      <c r="O279" s="69"/>
      <c r="P279" s="69"/>
      <c r="Q279" s="69"/>
      <c r="R279" s="81"/>
      <c r="S279" s="81"/>
      <c r="T279" s="69"/>
      <c r="U279" s="69"/>
      <c r="V279" s="69"/>
    </row>
    <row r="280" spans="1:22" x14ac:dyDescent="0.2">
      <c r="A280" s="81" t="s">
        <v>343</v>
      </c>
      <c r="B280" s="81" t="s">
        <v>1537</v>
      </c>
      <c r="C280" s="81"/>
      <c r="D280" s="81"/>
      <c r="E280" s="81" t="s">
        <v>3246</v>
      </c>
      <c r="F280" s="69"/>
      <c r="G280" s="69"/>
      <c r="H280" s="69"/>
      <c r="I280" s="69"/>
      <c r="J280" s="69"/>
      <c r="K280" s="69"/>
      <c r="L280" s="69"/>
      <c r="M280" s="69"/>
      <c r="N280" s="69"/>
      <c r="O280" s="69"/>
      <c r="P280" s="69"/>
      <c r="Q280" s="69"/>
      <c r="R280" s="81"/>
      <c r="S280" s="81"/>
      <c r="T280" s="69"/>
      <c r="U280" s="69"/>
      <c r="V280" s="69"/>
    </row>
    <row r="281" spans="1:22" x14ac:dyDescent="0.2">
      <c r="A281" s="81" t="s">
        <v>344</v>
      </c>
      <c r="B281" s="81" t="s">
        <v>1538</v>
      </c>
      <c r="C281" s="81"/>
      <c r="D281" s="81"/>
      <c r="E281" s="81" t="s">
        <v>3244</v>
      </c>
      <c r="F281" s="69"/>
      <c r="G281" s="69"/>
      <c r="H281" s="69"/>
      <c r="I281" s="69"/>
      <c r="J281" s="69"/>
      <c r="K281" s="69"/>
      <c r="L281" s="69"/>
      <c r="M281" s="69"/>
      <c r="N281" s="69"/>
      <c r="O281" s="69"/>
      <c r="P281" s="69"/>
      <c r="Q281" s="69"/>
      <c r="R281" s="81"/>
      <c r="S281" s="81"/>
      <c r="T281" s="69"/>
      <c r="U281" s="69"/>
      <c r="V281" s="69"/>
    </row>
    <row r="282" spans="1:22" x14ac:dyDescent="0.2">
      <c r="A282" s="81" t="s">
        <v>345</v>
      </c>
      <c r="B282" s="81" t="s">
        <v>1539</v>
      </c>
      <c r="C282" s="81"/>
      <c r="D282" s="81"/>
      <c r="E282" s="81" t="s">
        <v>3246</v>
      </c>
      <c r="F282" s="69"/>
      <c r="G282" s="69"/>
      <c r="H282" s="69"/>
      <c r="I282" s="69"/>
      <c r="J282" s="69"/>
      <c r="K282" s="69"/>
      <c r="L282" s="69"/>
      <c r="M282" s="69"/>
      <c r="N282" s="69"/>
      <c r="O282" s="69"/>
      <c r="P282" s="69"/>
      <c r="Q282" s="69"/>
      <c r="R282" s="81"/>
      <c r="S282" s="81"/>
      <c r="T282" s="69"/>
      <c r="U282" s="69"/>
      <c r="V282" s="69"/>
    </row>
    <row r="283" spans="1:22" x14ac:dyDescent="0.2">
      <c r="A283" s="81" t="s">
        <v>346</v>
      </c>
      <c r="B283" s="81" t="s">
        <v>1540</v>
      </c>
      <c r="C283" s="81"/>
      <c r="D283" s="81"/>
      <c r="E283" s="81" t="s">
        <v>3246</v>
      </c>
      <c r="F283" s="69"/>
      <c r="G283" s="69"/>
      <c r="H283" s="69"/>
      <c r="I283" s="69"/>
      <c r="J283" s="69"/>
      <c r="K283" s="69"/>
      <c r="L283" s="69"/>
      <c r="M283" s="69"/>
      <c r="N283" s="69"/>
      <c r="O283" s="69"/>
      <c r="P283" s="69"/>
      <c r="Q283" s="69"/>
      <c r="R283" s="81"/>
      <c r="S283" s="81"/>
      <c r="T283" s="69"/>
      <c r="U283" s="69"/>
      <c r="V283" s="69"/>
    </row>
    <row r="284" spans="1:22" x14ac:dyDescent="0.2">
      <c r="A284" s="81" t="s">
        <v>347</v>
      </c>
      <c r="B284" s="81" t="s">
        <v>1541</v>
      </c>
      <c r="C284" s="81"/>
      <c r="D284" s="81"/>
      <c r="E284" s="81" t="s">
        <v>3246</v>
      </c>
      <c r="F284" s="69"/>
      <c r="G284" s="69"/>
      <c r="H284" s="69"/>
      <c r="I284" s="69"/>
      <c r="J284" s="69"/>
      <c r="K284" s="69"/>
      <c r="L284" s="69"/>
      <c r="M284" s="69"/>
      <c r="N284" s="69"/>
      <c r="O284" s="69"/>
      <c r="P284" s="69"/>
      <c r="Q284" s="69"/>
      <c r="R284" s="81"/>
      <c r="S284" s="81"/>
      <c r="T284" s="69"/>
      <c r="U284" s="69"/>
      <c r="V284" s="69"/>
    </row>
    <row r="285" spans="1:22" x14ac:dyDescent="0.2">
      <c r="A285" s="81" t="s">
        <v>348</v>
      </c>
      <c r="B285" s="81" t="s">
        <v>1542</v>
      </c>
      <c r="C285" s="81"/>
      <c r="D285" s="81"/>
      <c r="E285" s="81" t="s">
        <v>3244</v>
      </c>
      <c r="F285" s="69"/>
      <c r="G285" s="69"/>
      <c r="H285" s="69"/>
      <c r="I285" s="69"/>
      <c r="J285" s="69"/>
      <c r="K285" s="69"/>
      <c r="L285" s="69"/>
      <c r="M285" s="69"/>
      <c r="N285" s="69"/>
      <c r="O285" s="69"/>
      <c r="P285" s="69"/>
      <c r="Q285" s="69"/>
      <c r="R285" s="69"/>
      <c r="S285" s="69"/>
      <c r="T285" s="69"/>
      <c r="U285" s="69"/>
      <c r="V285" s="69"/>
    </row>
    <row r="286" spans="1:22" x14ac:dyDescent="0.2">
      <c r="A286" s="81" t="s">
        <v>349</v>
      </c>
      <c r="B286" s="81" t="s">
        <v>1543</v>
      </c>
      <c r="C286" s="81"/>
      <c r="D286" s="81"/>
      <c r="E286" s="81" t="s">
        <v>3244</v>
      </c>
      <c r="F286" s="69"/>
      <c r="G286" s="69"/>
      <c r="H286" s="69"/>
      <c r="I286" s="69"/>
      <c r="J286" s="69"/>
      <c r="K286" s="69"/>
      <c r="L286" s="69"/>
      <c r="M286" s="69"/>
      <c r="N286" s="69"/>
      <c r="O286" s="69"/>
      <c r="P286" s="69"/>
      <c r="Q286" s="69"/>
      <c r="R286" s="69"/>
      <c r="S286" s="69"/>
      <c r="T286" s="69"/>
      <c r="U286" s="69"/>
      <c r="V286" s="69"/>
    </row>
    <row r="287" spans="1:22" x14ac:dyDescent="0.2">
      <c r="A287" s="81" t="s">
        <v>350</v>
      </c>
      <c r="B287" s="81" t="s">
        <v>1544</v>
      </c>
      <c r="C287" s="81"/>
      <c r="D287" s="81"/>
      <c r="E287" s="81" t="s">
        <v>3244</v>
      </c>
      <c r="F287" s="69"/>
      <c r="G287" s="69"/>
      <c r="H287" s="69"/>
      <c r="I287" s="69"/>
      <c r="J287" s="69"/>
      <c r="K287" s="69"/>
      <c r="L287" s="69"/>
      <c r="M287" s="69"/>
      <c r="N287" s="69"/>
      <c r="O287" s="69"/>
      <c r="P287" s="69"/>
      <c r="Q287" s="69"/>
      <c r="R287" s="69"/>
      <c r="S287" s="69"/>
      <c r="T287" s="69"/>
      <c r="U287" s="69"/>
      <c r="V287" s="69"/>
    </row>
    <row r="288" spans="1:22" x14ac:dyDescent="0.2">
      <c r="A288" s="81" t="s">
        <v>351</v>
      </c>
      <c r="B288" s="81" t="s">
        <v>1545</v>
      </c>
      <c r="C288" s="81" t="s">
        <v>2627</v>
      </c>
      <c r="D288" s="81"/>
      <c r="E288" s="81" t="s">
        <v>3244</v>
      </c>
      <c r="F288" s="69"/>
      <c r="G288" s="69"/>
      <c r="H288" s="69"/>
      <c r="I288" s="69"/>
      <c r="J288" s="69"/>
      <c r="K288" s="69"/>
      <c r="L288" s="69"/>
      <c r="M288" s="69"/>
      <c r="N288" s="69"/>
      <c r="O288" s="69"/>
      <c r="P288" s="69"/>
      <c r="Q288" s="69"/>
      <c r="R288" s="81"/>
      <c r="S288" s="81"/>
      <c r="T288" s="69"/>
      <c r="U288" s="69"/>
      <c r="V288" s="69"/>
    </row>
    <row r="289" spans="1:22" x14ac:dyDescent="0.2">
      <c r="A289" s="81" t="s">
        <v>352</v>
      </c>
      <c r="B289" s="81" t="s">
        <v>1546</v>
      </c>
      <c r="C289" s="81" t="s">
        <v>2628</v>
      </c>
      <c r="D289" s="81"/>
      <c r="E289" s="81" t="s">
        <v>3244</v>
      </c>
      <c r="F289" s="69"/>
      <c r="G289" s="69"/>
      <c r="H289" s="69"/>
      <c r="I289" s="69"/>
      <c r="J289" s="69"/>
      <c r="K289" s="69"/>
      <c r="L289" s="69"/>
      <c r="M289" s="69"/>
      <c r="N289" s="69"/>
      <c r="O289" s="69"/>
      <c r="P289" s="69"/>
      <c r="Q289" s="69"/>
      <c r="R289" s="81"/>
      <c r="S289" s="81"/>
      <c r="T289" s="69"/>
      <c r="U289" s="69"/>
      <c r="V289" s="69"/>
    </row>
    <row r="290" spans="1:22" x14ac:dyDescent="0.2">
      <c r="A290" s="81" t="s">
        <v>353</v>
      </c>
      <c r="B290" s="81" t="s">
        <v>1547</v>
      </c>
      <c r="C290" s="81" t="s">
        <v>2629</v>
      </c>
      <c r="D290" s="81"/>
      <c r="E290" s="81" t="s">
        <v>3244</v>
      </c>
      <c r="F290" s="69"/>
      <c r="G290" s="69"/>
      <c r="H290" s="69"/>
      <c r="I290" s="69"/>
      <c r="J290" s="69"/>
      <c r="K290" s="69"/>
      <c r="L290" s="69"/>
      <c r="M290" s="69"/>
      <c r="N290" s="69"/>
      <c r="O290" s="69"/>
      <c r="P290" s="69"/>
      <c r="Q290" s="69"/>
      <c r="R290" s="81"/>
      <c r="S290" s="81"/>
      <c r="T290" s="69"/>
      <c r="U290" s="69"/>
      <c r="V290" s="69"/>
    </row>
    <row r="291" spans="1:22" x14ac:dyDescent="0.2">
      <c r="A291" s="81" t="s">
        <v>354</v>
      </c>
      <c r="B291" s="81" t="s">
        <v>1548</v>
      </c>
      <c r="C291" s="81"/>
      <c r="D291" s="81"/>
      <c r="E291" s="81" t="s">
        <v>3244</v>
      </c>
      <c r="F291" s="69"/>
      <c r="G291" s="69"/>
      <c r="H291" s="69"/>
      <c r="I291" s="69"/>
      <c r="J291" s="69"/>
      <c r="K291" s="69"/>
      <c r="L291" s="69"/>
      <c r="M291" s="69"/>
      <c r="N291" s="69"/>
      <c r="O291" s="69"/>
      <c r="P291" s="69"/>
      <c r="Q291" s="69"/>
      <c r="R291" s="69"/>
      <c r="S291" s="69"/>
      <c r="T291" s="69"/>
      <c r="U291" s="69"/>
      <c r="V291" s="69"/>
    </row>
    <row r="292" spans="1:22" x14ac:dyDescent="0.2">
      <c r="A292" s="81" t="s">
        <v>355</v>
      </c>
      <c r="B292" s="81" t="s">
        <v>1549</v>
      </c>
      <c r="C292" s="81" t="s">
        <v>2630</v>
      </c>
      <c r="D292" s="81"/>
      <c r="E292" s="81" t="s">
        <v>3244</v>
      </c>
      <c r="F292" s="69"/>
      <c r="G292" s="69"/>
      <c r="H292" s="69"/>
      <c r="I292" s="69"/>
      <c r="J292" s="69"/>
      <c r="K292" s="69"/>
      <c r="L292" s="69"/>
      <c r="M292" s="69"/>
      <c r="N292" s="69"/>
      <c r="O292" s="69"/>
      <c r="P292" s="69"/>
      <c r="Q292" s="69"/>
      <c r="R292" s="81"/>
      <c r="S292" s="81"/>
      <c r="T292" s="69"/>
      <c r="U292" s="69"/>
      <c r="V292" s="69"/>
    </row>
    <row r="293" spans="1:22" x14ac:dyDescent="0.2">
      <c r="A293" s="81" t="s">
        <v>356</v>
      </c>
      <c r="B293" s="81" t="s">
        <v>1550</v>
      </c>
      <c r="C293" s="81"/>
      <c r="D293" s="81"/>
      <c r="E293" s="81" t="s">
        <v>3244</v>
      </c>
      <c r="F293" s="69"/>
      <c r="G293" s="69"/>
      <c r="H293" s="69"/>
      <c r="I293" s="69"/>
      <c r="J293" s="69"/>
      <c r="K293" s="69"/>
      <c r="L293" s="69"/>
      <c r="M293" s="69"/>
      <c r="N293" s="69"/>
      <c r="O293" s="69"/>
      <c r="P293" s="69"/>
      <c r="Q293" s="69"/>
      <c r="R293" s="69"/>
      <c r="S293" s="69"/>
      <c r="T293" s="69"/>
      <c r="U293" s="69"/>
      <c r="V293" s="69"/>
    </row>
    <row r="294" spans="1:22" x14ac:dyDescent="0.2">
      <c r="A294" s="81" t="s">
        <v>357</v>
      </c>
      <c r="B294" s="81" t="s">
        <v>1551</v>
      </c>
      <c r="C294" s="81" t="s">
        <v>2631</v>
      </c>
      <c r="D294" s="81"/>
      <c r="E294" s="81" t="s">
        <v>3244</v>
      </c>
      <c r="F294" s="69"/>
      <c r="G294" s="69"/>
      <c r="H294" s="69"/>
      <c r="I294" s="69"/>
      <c r="J294" s="69"/>
      <c r="K294" s="69"/>
      <c r="L294" s="69"/>
      <c r="M294" s="69"/>
      <c r="N294" s="69"/>
      <c r="O294" s="69"/>
      <c r="P294" s="69"/>
      <c r="Q294" s="69"/>
      <c r="R294" s="81"/>
      <c r="S294" s="81"/>
      <c r="T294" s="69"/>
      <c r="U294" s="69"/>
      <c r="V294" s="69"/>
    </row>
    <row r="295" spans="1:22" x14ac:dyDescent="0.2">
      <c r="A295" s="81" t="s">
        <v>358</v>
      </c>
      <c r="B295" s="81" t="s">
        <v>1552</v>
      </c>
      <c r="C295" s="81"/>
      <c r="D295" s="81" t="s">
        <v>3204</v>
      </c>
      <c r="E295" s="81" t="s">
        <v>3244</v>
      </c>
      <c r="F295" s="69"/>
      <c r="G295" s="69"/>
      <c r="H295" s="69"/>
      <c r="I295" s="69"/>
      <c r="J295" s="69"/>
      <c r="K295" s="69"/>
      <c r="L295" s="69"/>
      <c r="M295" s="69"/>
      <c r="N295" s="69"/>
      <c r="O295" s="69"/>
      <c r="P295" s="69"/>
      <c r="Q295" s="69"/>
      <c r="R295" s="69"/>
      <c r="S295" s="69"/>
      <c r="T295" s="69"/>
      <c r="U295" s="69"/>
      <c r="V295" s="69"/>
    </row>
    <row r="296" spans="1:22" x14ac:dyDescent="0.2">
      <c r="A296" s="81" t="s">
        <v>359</v>
      </c>
      <c r="B296" s="81" t="s">
        <v>1553</v>
      </c>
      <c r="C296" s="81" t="s">
        <v>2632</v>
      </c>
      <c r="D296" s="81"/>
      <c r="E296" s="81" t="s">
        <v>3244</v>
      </c>
      <c r="F296" s="69"/>
      <c r="G296" s="69"/>
      <c r="H296" s="69"/>
      <c r="I296" s="69"/>
      <c r="J296" s="69"/>
      <c r="K296" s="69"/>
      <c r="L296" s="69"/>
      <c r="M296" s="69"/>
      <c r="N296" s="69"/>
      <c r="O296" s="69"/>
      <c r="P296" s="69"/>
      <c r="Q296" s="69"/>
      <c r="R296" s="81"/>
      <c r="S296" s="81"/>
      <c r="T296" s="69"/>
      <c r="U296" s="69"/>
      <c r="V296" s="69"/>
    </row>
    <row r="297" spans="1:22" x14ac:dyDescent="0.2">
      <c r="A297" s="81" t="s">
        <v>360</v>
      </c>
      <c r="B297" s="81" t="s">
        <v>1554</v>
      </c>
      <c r="C297" s="81" t="s">
        <v>2633</v>
      </c>
      <c r="D297" s="81"/>
      <c r="E297" s="81" t="s">
        <v>3244</v>
      </c>
      <c r="F297" s="69"/>
      <c r="G297" s="69"/>
      <c r="H297" s="69"/>
      <c r="I297" s="69"/>
      <c r="J297" s="69"/>
      <c r="K297" s="69"/>
      <c r="L297" s="69"/>
      <c r="M297" s="69"/>
      <c r="N297" s="69"/>
      <c r="O297" s="69"/>
      <c r="P297" s="69"/>
      <c r="Q297" s="69"/>
      <c r="R297" s="81"/>
      <c r="S297" s="81"/>
      <c r="T297" s="69"/>
      <c r="U297" s="69"/>
      <c r="V297" s="69"/>
    </row>
    <row r="298" spans="1:22" x14ac:dyDescent="0.2">
      <c r="A298" s="81" t="s">
        <v>361</v>
      </c>
      <c r="B298" s="81" t="s">
        <v>1555</v>
      </c>
      <c r="C298" s="81" t="s">
        <v>2634</v>
      </c>
      <c r="D298" s="81"/>
      <c r="E298" s="81" t="s">
        <v>3244</v>
      </c>
      <c r="F298" s="69"/>
      <c r="G298" s="69"/>
      <c r="H298" s="69"/>
      <c r="I298" s="69"/>
      <c r="J298" s="69"/>
      <c r="K298" s="69"/>
      <c r="L298" s="69"/>
      <c r="M298" s="69"/>
      <c r="N298" s="69"/>
      <c r="O298" s="69"/>
      <c r="P298" s="69"/>
      <c r="Q298" s="69"/>
      <c r="R298" s="81"/>
      <c r="S298" s="81"/>
      <c r="T298" s="69"/>
      <c r="U298" s="69"/>
      <c r="V298" s="69"/>
    </row>
    <row r="299" spans="1:22" x14ac:dyDescent="0.2">
      <c r="A299" s="81" t="s">
        <v>362</v>
      </c>
      <c r="B299" s="81" t="s">
        <v>1556</v>
      </c>
      <c r="C299" s="81" t="s">
        <v>2635</v>
      </c>
      <c r="D299" s="81"/>
      <c r="E299" s="81" t="s">
        <v>3244</v>
      </c>
      <c r="F299" s="69"/>
      <c r="G299" s="69"/>
      <c r="H299" s="69"/>
      <c r="I299" s="69"/>
      <c r="J299" s="69"/>
      <c r="K299" s="69"/>
      <c r="L299" s="69"/>
      <c r="M299" s="69"/>
      <c r="N299" s="69"/>
      <c r="O299" s="69"/>
      <c r="P299" s="69"/>
      <c r="Q299" s="69"/>
      <c r="R299" s="81"/>
      <c r="S299" s="81"/>
      <c r="T299" s="69"/>
      <c r="U299" s="69"/>
      <c r="V299" s="69"/>
    </row>
    <row r="300" spans="1:22" x14ac:dyDescent="0.2">
      <c r="A300" s="81" t="s">
        <v>363</v>
      </c>
      <c r="B300" s="81" t="s">
        <v>1557</v>
      </c>
      <c r="C300" s="81" t="s">
        <v>2636</v>
      </c>
      <c r="D300" s="81"/>
      <c r="E300" s="81" t="s">
        <v>3244</v>
      </c>
      <c r="F300" s="69"/>
      <c r="G300" s="69"/>
      <c r="H300" s="69"/>
      <c r="I300" s="69"/>
      <c r="J300" s="69"/>
      <c r="K300" s="69"/>
      <c r="L300" s="69"/>
      <c r="M300" s="69"/>
      <c r="N300" s="69"/>
      <c r="O300" s="69"/>
      <c r="P300" s="69"/>
      <c r="Q300" s="69"/>
      <c r="R300" s="81"/>
      <c r="S300" s="81"/>
      <c r="T300" s="69"/>
      <c r="U300" s="69"/>
      <c r="V300" s="69"/>
    </row>
    <row r="301" spans="1:22" x14ac:dyDescent="0.2">
      <c r="A301" s="81" t="s">
        <v>364</v>
      </c>
      <c r="B301" s="81" t="s">
        <v>1558</v>
      </c>
      <c r="C301" s="81"/>
      <c r="D301" s="81" t="s">
        <v>3205</v>
      </c>
      <c r="E301" s="81" t="s">
        <v>3245</v>
      </c>
      <c r="F301" s="69"/>
      <c r="G301" s="69"/>
      <c r="H301" s="69"/>
      <c r="I301" s="69"/>
      <c r="J301" s="69"/>
      <c r="K301" s="69"/>
      <c r="L301" s="69"/>
      <c r="M301" s="69"/>
      <c r="N301" s="69"/>
      <c r="O301" s="69"/>
      <c r="P301" s="69"/>
      <c r="Q301" s="69"/>
      <c r="R301" s="69"/>
      <c r="S301" s="69"/>
      <c r="T301" s="69"/>
      <c r="U301" s="69"/>
      <c r="V301" s="69"/>
    </row>
    <row r="302" spans="1:22" x14ac:dyDescent="0.2">
      <c r="A302" s="81" t="s">
        <v>365</v>
      </c>
      <c r="B302" s="81" t="s">
        <v>1559</v>
      </c>
      <c r="C302" s="81" t="s">
        <v>2637</v>
      </c>
      <c r="D302" s="81"/>
      <c r="E302" s="81" t="s">
        <v>3244</v>
      </c>
      <c r="F302" s="69"/>
      <c r="G302" s="69"/>
      <c r="H302" s="69"/>
      <c r="I302" s="69"/>
      <c r="J302" s="69"/>
      <c r="K302" s="69"/>
      <c r="L302" s="69"/>
      <c r="M302" s="69"/>
      <c r="N302" s="69"/>
      <c r="O302" s="69"/>
      <c r="P302" s="69"/>
      <c r="Q302" s="69"/>
      <c r="R302" s="81"/>
      <c r="S302" s="81"/>
      <c r="T302" s="69"/>
      <c r="U302" s="69"/>
      <c r="V302" s="69"/>
    </row>
    <row r="303" spans="1:22" x14ac:dyDescent="0.2">
      <c r="A303" s="81" t="s">
        <v>366</v>
      </c>
      <c r="B303" s="81" t="s">
        <v>1560</v>
      </c>
      <c r="C303" s="81" t="s">
        <v>2638</v>
      </c>
      <c r="D303" s="81"/>
      <c r="E303" s="81" t="s">
        <v>3244</v>
      </c>
      <c r="F303" s="69"/>
      <c r="G303" s="69"/>
      <c r="H303" s="69"/>
      <c r="I303" s="69"/>
      <c r="J303" s="69"/>
      <c r="K303" s="69"/>
      <c r="L303" s="69"/>
      <c r="M303" s="69"/>
      <c r="N303" s="69"/>
      <c r="O303" s="69"/>
      <c r="P303" s="69"/>
      <c r="Q303" s="69"/>
      <c r="R303" s="81"/>
      <c r="S303" s="81"/>
      <c r="T303" s="69"/>
      <c r="U303" s="69"/>
      <c r="V303" s="69"/>
    </row>
    <row r="304" spans="1:22" x14ac:dyDescent="0.2">
      <c r="A304" s="81" t="s">
        <v>367</v>
      </c>
      <c r="B304" s="81" t="s">
        <v>1561</v>
      </c>
      <c r="C304" s="81" t="s">
        <v>2639</v>
      </c>
      <c r="D304" s="81"/>
      <c r="E304" s="81" t="s">
        <v>3244</v>
      </c>
      <c r="F304" s="69"/>
      <c r="G304" s="69"/>
      <c r="H304" s="69"/>
      <c r="I304" s="69"/>
      <c r="J304" s="69"/>
      <c r="K304" s="69"/>
      <c r="L304" s="69"/>
      <c r="M304" s="69"/>
      <c r="N304" s="69"/>
      <c r="O304" s="69"/>
      <c r="P304" s="69"/>
      <c r="Q304" s="69"/>
      <c r="R304" s="81"/>
      <c r="S304" s="81"/>
      <c r="T304" s="69"/>
      <c r="U304" s="69"/>
      <c r="V304" s="69"/>
    </row>
    <row r="305" spans="1:22" x14ac:dyDescent="0.2">
      <c r="A305" s="81" t="s">
        <v>368</v>
      </c>
      <c r="B305" s="81" t="s">
        <v>1562</v>
      </c>
      <c r="C305" s="81" t="s">
        <v>2640</v>
      </c>
      <c r="D305" s="81"/>
      <c r="E305" s="81" t="s">
        <v>3244</v>
      </c>
      <c r="F305" s="69"/>
      <c r="G305" s="69"/>
      <c r="H305" s="69"/>
      <c r="I305" s="69"/>
      <c r="J305" s="69"/>
      <c r="K305" s="69"/>
      <c r="L305" s="69"/>
      <c r="M305" s="69"/>
      <c r="N305" s="69"/>
      <c r="O305" s="69"/>
      <c r="P305" s="69"/>
      <c r="Q305" s="69"/>
      <c r="R305" s="81"/>
      <c r="S305" s="81"/>
      <c r="T305" s="69"/>
      <c r="U305" s="69"/>
      <c r="V305" s="69"/>
    </row>
    <row r="306" spans="1:22" x14ac:dyDescent="0.2">
      <c r="A306" s="81" t="s">
        <v>369</v>
      </c>
      <c r="B306" s="81" t="s">
        <v>1563</v>
      </c>
      <c r="C306" s="81" t="s">
        <v>2641</v>
      </c>
      <c r="D306" s="81"/>
      <c r="E306" s="81" t="s">
        <v>3244</v>
      </c>
      <c r="F306" s="69"/>
      <c r="G306" s="69"/>
      <c r="H306" s="69"/>
      <c r="I306" s="69"/>
      <c r="J306" s="69"/>
      <c r="K306" s="69"/>
      <c r="L306" s="69"/>
      <c r="M306" s="69"/>
      <c r="N306" s="69"/>
      <c r="O306" s="69"/>
      <c r="P306" s="69"/>
      <c r="Q306" s="69"/>
      <c r="R306" s="81"/>
      <c r="S306" s="81"/>
      <c r="T306" s="69"/>
      <c r="U306" s="69"/>
      <c r="V306" s="69"/>
    </row>
    <row r="307" spans="1:22" x14ac:dyDescent="0.2">
      <c r="A307" s="81" t="s">
        <v>370</v>
      </c>
      <c r="B307" s="81" t="s">
        <v>1564</v>
      </c>
      <c r="C307" s="81" t="s">
        <v>2642</v>
      </c>
      <c r="D307" s="81"/>
      <c r="E307" s="81" t="s">
        <v>3244</v>
      </c>
      <c r="F307" s="69"/>
      <c r="G307" s="69"/>
      <c r="H307" s="69"/>
      <c r="I307" s="69"/>
      <c r="J307" s="69"/>
      <c r="K307" s="69"/>
      <c r="L307" s="69"/>
      <c r="M307" s="69"/>
      <c r="N307" s="69"/>
      <c r="O307" s="69"/>
      <c r="P307" s="69"/>
      <c r="Q307" s="69"/>
      <c r="R307" s="81"/>
      <c r="S307" s="81"/>
      <c r="T307" s="69"/>
      <c r="U307" s="69"/>
      <c r="V307" s="69"/>
    </row>
    <row r="308" spans="1:22" x14ac:dyDescent="0.2">
      <c r="A308" s="81" t="s">
        <v>371</v>
      </c>
      <c r="B308" s="81" t="s">
        <v>1565</v>
      </c>
      <c r="C308" s="81" t="s">
        <v>2643</v>
      </c>
      <c r="D308" s="81"/>
      <c r="E308" s="81" t="s">
        <v>3244</v>
      </c>
      <c r="F308" s="69"/>
      <c r="G308" s="69"/>
      <c r="H308" s="69"/>
      <c r="I308" s="69"/>
      <c r="J308" s="69"/>
      <c r="K308" s="69"/>
      <c r="L308" s="69"/>
      <c r="M308" s="69"/>
      <c r="N308" s="69"/>
      <c r="O308" s="69"/>
      <c r="P308" s="69"/>
      <c r="Q308" s="69"/>
      <c r="R308" s="81"/>
      <c r="S308" s="81"/>
      <c r="T308" s="69"/>
      <c r="U308" s="69"/>
      <c r="V308" s="69"/>
    </row>
    <row r="309" spans="1:22" x14ac:dyDescent="0.2">
      <c r="A309" s="81" t="s">
        <v>372</v>
      </c>
      <c r="B309" s="81" t="s">
        <v>1566</v>
      </c>
      <c r="C309" s="81" t="s">
        <v>2644</v>
      </c>
      <c r="D309" s="81"/>
      <c r="E309" s="81" t="s">
        <v>3244</v>
      </c>
      <c r="F309" s="69"/>
      <c r="G309" s="69"/>
      <c r="H309" s="69"/>
      <c r="I309" s="69"/>
      <c r="J309" s="69"/>
      <c r="K309" s="69"/>
      <c r="L309" s="69"/>
      <c r="M309" s="69"/>
      <c r="N309" s="69"/>
      <c r="O309" s="69"/>
      <c r="P309" s="69"/>
      <c r="Q309" s="69"/>
      <c r="R309" s="81"/>
      <c r="S309" s="81"/>
      <c r="T309" s="69"/>
      <c r="U309" s="69"/>
      <c r="V309" s="69"/>
    </row>
    <row r="310" spans="1:22" x14ac:dyDescent="0.2">
      <c r="A310" s="81" t="s">
        <v>373</v>
      </c>
      <c r="B310" s="81" t="s">
        <v>1567</v>
      </c>
      <c r="C310" s="81" t="s">
        <v>2645</v>
      </c>
      <c r="D310" s="81"/>
      <c r="E310" s="81" t="s">
        <v>3244</v>
      </c>
      <c r="F310" s="69"/>
      <c r="G310" s="69"/>
      <c r="H310" s="69"/>
      <c r="I310" s="69"/>
      <c r="J310" s="69"/>
      <c r="K310" s="69"/>
      <c r="L310" s="69"/>
      <c r="M310" s="69"/>
      <c r="N310" s="69"/>
      <c r="O310" s="69"/>
      <c r="P310" s="69"/>
      <c r="Q310" s="69"/>
      <c r="R310" s="81"/>
      <c r="S310" s="81"/>
      <c r="T310" s="69"/>
      <c r="U310" s="69"/>
      <c r="V310" s="69"/>
    </row>
    <row r="311" spans="1:22" x14ac:dyDescent="0.2">
      <c r="A311" s="81" t="s">
        <v>374</v>
      </c>
      <c r="B311" s="81" t="s">
        <v>1568</v>
      </c>
      <c r="C311" s="81" t="s">
        <v>2646</v>
      </c>
      <c r="D311" s="81"/>
      <c r="E311" s="81" t="s">
        <v>3244</v>
      </c>
      <c r="F311" s="69"/>
      <c r="G311" s="69"/>
      <c r="H311" s="69"/>
      <c r="I311" s="69"/>
      <c r="J311" s="69"/>
      <c r="K311" s="69"/>
      <c r="L311" s="69"/>
      <c r="M311" s="69"/>
      <c r="N311" s="69"/>
      <c r="O311" s="69"/>
      <c r="P311" s="69"/>
      <c r="Q311" s="69"/>
      <c r="R311" s="81"/>
      <c r="S311" s="81"/>
      <c r="T311" s="69"/>
      <c r="U311" s="69"/>
      <c r="V311" s="69"/>
    </row>
    <row r="312" spans="1:22" x14ac:dyDescent="0.2">
      <c r="A312" s="81" t="s">
        <v>375</v>
      </c>
      <c r="B312" s="81" t="s">
        <v>1569</v>
      </c>
      <c r="C312" s="81" t="s">
        <v>2647</v>
      </c>
      <c r="D312" s="81"/>
      <c r="E312" s="81" t="s">
        <v>3244</v>
      </c>
      <c r="F312" s="69"/>
      <c r="G312" s="69"/>
      <c r="H312" s="69"/>
      <c r="I312" s="69"/>
      <c r="J312" s="69"/>
      <c r="K312" s="69"/>
      <c r="L312" s="69"/>
      <c r="M312" s="69"/>
      <c r="N312" s="69"/>
      <c r="O312" s="69"/>
      <c r="P312" s="69"/>
      <c r="Q312" s="69"/>
      <c r="R312" s="81"/>
      <c r="S312" s="81"/>
      <c r="T312" s="69"/>
      <c r="U312" s="69"/>
      <c r="V312" s="69"/>
    </row>
    <row r="313" spans="1:22" x14ac:dyDescent="0.2">
      <c r="A313" s="81" t="s">
        <v>376</v>
      </c>
      <c r="B313" s="81" t="s">
        <v>1570</v>
      </c>
      <c r="C313" s="81" t="s">
        <v>2648</v>
      </c>
      <c r="D313" s="81"/>
      <c r="E313" s="81" t="s">
        <v>3244</v>
      </c>
      <c r="F313" s="69"/>
      <c r="G313" s="69"/>
      <c r="H313" s="69"/>
      <c r="I313" s="69"/>
      <c r="J313" s="69"/>
      <c r="K313" s="69"/>
      <c r="L313" s="69"/>
      <c r="M313" s="69"/>
      <c r="N313" s="69"/>
      <c r="O313" s="69"/>
      <c r="P313" s="69"/>
      <c r="Q313" s="69"/>
      <c r="R313" s="81"/>
      <c r="S313" s="81"/>
      <c r="T313" s="69"/>
      <c r="U313" s="69"/>
      <c r="V313" s="69"/>
    </row>
    <row r="314" spans="1:22" x14ac:dyDescent="0.2">
      <c r="A314" s="81" t="s">
        <v>377</v>
      </c>
      <c r="B314" s="81" t="s">
        <v>1571</v>
      </c>
      <c r="C314" s="81" t="s">
        <v>2649</v>
      </c>
      <c r="D314" s="81"/>
      <c r="E314" s="81" t="s">
        <v>3244</v>
      </c>
      <c r="F314" s="69"/>
      <c r="G314" s="69"/>
      <c r="H314" s="69"/>
      <c r="I314" s="69"/>
      <c r="J314" s="69"/>
      <c r="K314" s="69"/>
      <c r="L314" s="69"/>
      <c r="M314" s="69"/>
      <c r="N314" s="69"/>
      <c r="O314" s="69"/>
      <c r="P314" s="69"/>
      <c r="Q314" s="69"/>
      <c r="R314" s="81"/>
      <c r="S314" s="81"/>
      <c r="T314" s="69"/>
      <c r="U314" s="69"/>
      <c r="V314" s="69"/>
    </row>
    <row r="315" spans="1:22" x14ac:dyDescent="0.2">
      <c r="A315" s="81" t="s">
        <v>378</v>
      </c>
      <c r="B315" s="81" t="s">
        <v>1572</v>
      </c>
      <c r="C315" s="81" t="s">
        <v>2650</v>
      </c>
      <c r="D315" s="81"/>
      <c r="E315" s="81" t="s">
        <v>3244</v>
      </c>
      <c r="F315" s="69"/>
      <c r="G315" s="69"/>
      <c r="H315" s="69"/>
      <c r="I315" s="69"/>
      <c r="J315" s="69"/>
      <c r="K315" s="69"/>
      <c r="L315" s="69"/>
      <c r="M315" s="69"/>
      <c r="N315" s="69"/>
      <c r="O315" s="69"/>
      <c r="P315" s="69"/>
      <c r="Q315" s="69"/>
      <c r="R315" s="81"/>
      <c r="S315" s="81"/>
      <c r="T315" s="69"/>
      <c r="U315" s="69"/>
      <c r="V315" s="69"/>
    </row>
    <row r="316" spans="1:22" x14ac:dyDescent="0.2">
      <c r="A316" s="81" t="s">
        <v>379</v>
      </c>
      <c r="B316" s="81" t="s">
        <v>1573</v>
      </c>
      <c r="C316" s="81" t="s">
        <v>2651</v>
      </c>
      <c r="D316" s="81"/>
      <c r="E316" s="81" t="s">
        <v>3244</v>
      </c>
      <c r="F316" s="69"/>
      <c r="G316" s="69"/>
      <c r="H316" s="69"/>
      <c r="I316" s="69"/>
      <c r="J316" s="69"/>
      <c r="K316" s="69"/>
      <c r="L316" s="69"/>
      <c r="M316" s="69"/>
      <c r="N316" s="69"/>
      <c r="O316" s="69"/>
      <c r="P316" s="69"/>
      <c r="Q316" s="69"/>
      <c r="R316" s="81"/>
      <c r="S316" s="81"/>
      <c r="T316" s="69"/>
      <c r="U316" s="69"/>
      <c r="V316" s="69"/>
    </row>
    <row r="317" spans="1:22" x14ac:dyDescent="0.2">
      <c r="A317" s="81" t="s">
        <v>380</v>
      </c>
      <c r="B317" s="81" t="s">
        <v>1574</v>
      </c>
      <c r="C317" s="81" t="s">
        <v>2652</v>
      </c>
      <c r="D317" s="81"/>
      <c r="E317" s="81" t="s">
        <v>3244</v>
      </c>
      <c r="F317" s="69"/>
      <c r="G317" s="69"/>
      <c r="H317" s="69"/>
      <c r="I317" s="69"/>
      <c r="J317" s="69"/>
      <c r="K317" s="69"/>
      <c r="L317" s="69"/>
      <c r="M317" s="69"/>
      <c r="N317" s="69"/>
      <c r="O317" s="69"/>
      <c r="P317" s="69"/>
      <c r="Q317" s="69"/>
      <c r="R317" s="81"/>
      <c r="S317" s="81"/>
      <c r="T317" s="69"/>
      <c r="U317" s="69"/>
      <c r="V317" s="69"/>
    </row>
    <row r="318" spans="1:22" x14ac:dyDescent="0.2">
      <c r="A318" s="81" t="s">
        <v>381</v>
      </c>
      <c r="B318" s="81" t="s">
        <v>1575</v>
      </c>
      <c r="C318" s="81"/>
      <c r="D318" s="81"/>
      <c r="E318" s="81" t="s">
        <v>3244</v>
      </c>
      <c r="F318" s="69"/>
      <c r="G318" s="69"/>
      <c r="H318" s="69"/>
      <c r="I318" s="69"/>
      <c r="J318" s="69"/>
      <c r="K318" s="69"/>
      <c r="L318" s="69"/>
      <c r="M318" s="69"/>
      <c r="N318" s="69"/>
      <c r="O318" s="69"/>
      <c r="P318" s="69"/>
      <c r="Q318" s="69"/>
      <c r="R318" s="81"/>
      <c r="S318" s="81"/>
      <c r="T318" s="69"/>
      <c r="U318" s="69"/>
      <c r="V318" s="69"/>
    </row>
    <row r="319" spans="1:22" x14ac:dyDescent="0.2">
      <c r="A319" s="81" t="s">
        <v>382</v>
      </c>
      <c r="B319" s="81" t="s">
        <v>1576</v>
      </c>
      <c r="C319" s="81"/>
      <c r="D319" s="81"/>
      <c r="E319" s="81" t="s">
        <v>3244</v>
      </c>
      <c r="F319" s="69"/>
      <c r="G319" s="69"/>
      <c r="H319" s="69"/>
      <c r="I319" s="69"/>
      <c r="J319" s="69"/>
      <c r="K319" s="69"/>
      <c r="L319" s="69"/>
      <c r="M319" s="69"/>
      <c r="N319" s="69"/>
      <c r="O319" s="69"/>
      <c r="P319" s="69"/>
      <c r="Q319" s="69"/>
      <c r="R319" s="69"/>
      <c r="S319" s="69"/>
      <c r="T319" s="69"/>
      <c r="U319" s="69"/>
      <c r="V319" s="69"/>
    </row>
    <row r="320" spans="1:22" x14ac:dyDescent="0.2">
      <c r="A320" s="81" t="s">
        <v>383</v>
      </c>
      <c r="B320" s="81" t="s">
        <v>1577</v>
      </c>
      <c r="C320" s="81" t="s">
        <v>2653</v>
      </c>
      <c r="D320" s="81"/>
      <c r="E320" s="81" t="s">
        <v>3244</v>
      </c>
      <c r="F320" s="69"/>
      <c r="G320" s="69"/>
      <c r="H320" s="69"/>
      <c r="I320" s="69"/>
      <c r="J320" s="69"/>
      <c r="K320" s="69"/>
      <c r="L320" s="69"/>
      <c r="M320" s="69"/>
      <c r="N320" s="69"/>
      <c r="O320" s="69"/>
      <c r="P320" s="69"/>
      <c r="Q320" s="69"/>
      <c r="R320" s="81"/>
      <c r="S320" s="81"/>
      <c r="T320" s="69"/>
      <c r="U320" s="69"/>
      <c r="V320" s="69"/>
    </row>
    <row r="321" spans="1:22" x14ac:dyDescent="0.2">
      <c r="A321" s="81" t="s">
        <v>384</v>
      </c>
      <c r="B321" s="81" t="s">
        <v>1578</v>
      </c>
      <c r="C321" s="81" t="s">
        <v>2654</v>
      </c>
      <c r="D321" s="81"/>
      <c r="E321" s="81" t="s">
        <v>3244</v>
      </c>
      <c r="F321" s="69"/>
      <c r="G321" s="69"/>
      <c r="H321" s="69"/>
      <c r="I321" s="69"/>
      <c r="J321" s="69"/>
      <c r="K321" s="69"/>
      <c r="L321" s="69"/>
      <c r="M321" s="69"/>
      <c r="N321" s="69"/>
      <c r="O321" s="69"/>
      <c r="P321" s="69"/>
      <c r="Q321" s="69"/>
      <c r="R321" s="81"/>
      <c r="S321" s="81"/>
      <c r="T321" s="69"/>
      <c r="U321" s="69"/>
      <c r="V321" s="69"/>
    </row>
    <row r="322" spans="1:22" x14ac:dyDescent="0.2">
      <c r="A322" s="81" t="s">
        <v>385</v>
      </c>
      <c r="B322" s="81" t="s">
        <v>1579</v>
      </c>
      <c r="C322" s="81" t="s">
        <v>2655</v>
      </c>
      <c r="D322" s="81"/>
      <c r="E322" s="81" t="s">
        <v>3244</v>
      </c>
      <c r="F322" s="69"/>
      <c r="G322" s="69"/>
      <c r="H322" s="69"/>
      <c r="I322" s="69"/>
      <c r="J322" s="69"/>
      <c r="K322" s="69"/>
      <c r="L322" s="69"/>
      <c r="M322" s="69"/>
      <c r="N322" s="69"/>
      <c r="O322" s="69"/>
      <c r="P322" s="69"/>
      <c r="Q322" s="69"/>
      <c r="R322" s="81"/>
      <c r="S322" s="81"/>
      <c r="T322" s="69"/>
      <c r="U322" s="69"/>
      <c r="V322" s="69"/>
    </row>
    <row r="323" spans="1:22" x14ac:dyDescent="0.2">
      <c r="A323" s="81" t="s">
        <v>386</v>
      </c>
      <c r="B323" s="81" t="s">
        <v>1580</v>
      </c>
      <c r="C323" s="81" t="s">
        <v>2656</v>
      </c>
      <c r="D323" s="81"/>
      <c r="E323" s="81" t="s">
        <v>3244</v>
      </c>
      <c r="F323" s="69"/>
      <c r="G323" s="69"/>
      <c r="H323" s="69"/>
      <c r="I323" s="69"/>
      <c r="J323" s="69"/>
      <c r="K323" s="69"/>
      <c r="L323" s="69"/>
      <c r="M323" s="69"/>
      <c r="N323" s="69"/>
      <c r="O323" s="69"/>
      <c r="P323" s="69"/>
      <c r="Q323" s="69"/>
      <c r="R323" s="81"/>
      <c r="S323" s="81"/>
      <c r="T323" s="69"/>
      <c r="U323" s="69"/>
      <c r="V323" s="69"/>
    </row>
    <row r="324" spans="1:22" x14ac:dyDescent="0.2">
      <c r="A324" s="81" t="s">
        <v>387</v>
      </c>
      <c r="B324" s="81" t="s">
        <v>1581</v>
      </c>
      <c r="C324" s="81"/>
      <c r="D324" s="81"/>
      <c r="E324" s="81" t="s">
        <v>3244</v>
      </c>
      <c r="F324" s="69"/>
      <c r="G324" s="69"/>
      <c r="H324" s="69"/>
      <c r="I324" s="69"/>
      <c r="J324" s="69"/>
      <c r="K324" s="69"/>
      <c r="L324" s="69"/>
      <c r="M324" s="69"/>
      <c r="N324" s="69"/>
      <c r="O324" s="69"/>
      <c r="P324" s="69"/>
      <c r="Q324" s="69"/>
      <c r="R324" s="81"/>
      <c r="S324" s="81"/>
      <c r="T324" s="69"/>
      <c r="U324" s="69"/>
      <c r="V324" s="69"/>
    </row>
    <row r="325" spans="1:22" x14ac:dyDescent="0.2">
      <c r="A325" s="81" t="s">
        <v>388</v>
      </c>
      <c r="B325" s="81" t="s">
        <v>1582</v>
      </c>
      <c r="C325" s="81" t="s">
        <v>2657</v>
      </c>
      <c r="D325" s="81"/>
      <c r="E325" s="81" t="s">
        <v>3244</v>
      </c>
      <c r="F325" s="69"/>
      <c r="G325" s="69"/>
      <c r="H325" s="69"/>
      <c r="I325" s="69"/>
      <c r="J325" s="69"/>
      <c r="K325" s="69"/>
      <c r="L325" s="69"/>
      <c r="M325" s="69"/>
      <c r="N325" s="69"/>
      <c r="O325" s="69"/>
      <c r="P325" s="69"/>
      <c r="Q325" s="69"/>
      <c r="R325" s="81"/>
      <c r="S325" s="81"/>
      <c r="T325" s="69"/>
      <c r="U325" s="69"/>
      <c r="V325" s="69"/>
    </row>
    <row r="326" spans="1:22" x14ac:dyDescent="0.2">
      <c r="A326" s="81" t="s">
        <v>389</v>
      </c>
      <c r="B326" s="81" t="s">
        <v>1583</v>
      </c>
      <c r="C326" s="81" t="s">
        <v>2658</v>
      </c>
      <c r="D326" s="81"/>
      <c r="E326" s="81" t="s">
        <v>3244</v>
      </c>
      <c r="F326" s="69"/>
      <c r="G326" s="69"/>
      <c r="H326" s="69"/>
      <c r="I326" s="69"/>
      <c r="J326" s="69"/>
      <c r="K326" s="69"/>
      <c r="L326" s="69"/>
      <c r="M326" s="69"/>
      <c r="N326" s="69"/>
      <c r="O326" s="69"/>
      <c r="P326" s="69"/>
      <c r="Q326" s="69"/>
      <c r="R326" s="81"/>
      <c r="S326" s="81"/>
      <c r="T326" s="69"/>
      <c r="U326" s="69"/>
      <c r="V326" s="69"/>
    </row>
    <row r="327" spans="1:22" x14ac:dyDescent="0.2">
      <c r="A327" s="81" t="s">
        <v>390</v>
      </c>
      <c r="B327" s="81" t="s">
        <v>1584</v>
      </c>
      <c r="C327" s="81" t="s">
        <v>2659</v>
      </c>
      <c r="D327" s="81"/>
      <c r="E327" s="81" t="s">
        <v>3244</v>
      </c>
      <c r="F327" s="69"/>
      <c r="G327" s="69"/>
      <c r="H327" s="69"/>
      <c r="I327" s="69"/>
      <c r="J327" s="69"/>
      <c r="K327" s="69"/>
      <c r="L327" s="69"/>
      <c r="M327" s="69"/>
      <c r="N327" s="69"/>
      <c r="O327" s="69"/>
      <c r="P327" s="69"/>
      <c r="Q327" s="69"/>
      <c r="R327" s="81"/>
      <c r="S327" s="81"/>
      <c r="T327" s="69"/>
      <c r="U327" s="69"/>
      <c r="V327" s="69"/>
    </row>
    <row r="328" spans="1:22" x14ac:dyDescent="0.2">
      <c r="A328" s="81" t="s">
        <v>391</v>
      </c>
      <c r="B328" s="81" t="s">
        <v>1585</v>
      </c>
      <c r="C328" s="81" t="s">
        <v>2660</v>
      </c>
      <c r="D328" s="81"/>
      <c r="E328" s="81" t="s">
        <v>3244</v>
      </c>
      <c r="F328" s="69"/>
      <c r="G328" s="69"/>
      <c r="H328" s="69"/>
      <c r="I328" s="69"/>
      <c r="J328" s="69"/>
      <c r="K328" s="69"/>
      <c r="L328" s="69"/>
      <c r="M328" s="69"/>
      <c r="N328" s="69"/>
      <c r="O328" s="69"/>
      <c r="P328" s="69"/>
      <c r="Q328" s="69"/>
      <c r="R328" s="81"/>
      <c r="S328" s="81"/>
      <c r="T328" s="69"/>
      <c r="U328" s="69"/>
      <c r="V328" s="69"/>
    </row>
    <row r="329" spans="1:22" x14ac:dyDescent="0.2">
      <c r="A329" s="81" t="s">
        <v>392</v>
      </c>
      <c r="B329" s="81" t="s">
        <v>1586</v>
      </c>
      <c r="C329" s="81" t="s">
        <v>2661</v>
      </c>
      <c r="D329" s="81"/>
      <c r="E329" s="81" t="s">
        <v>3244</v>
      </c>
      <c r="F329" s="69"/>
      <c r="G329" s="69"/>
      <c r="H329" s="69"/>
      <c r="I329" s="69"/>
      <c r="J329" s="69"/>
      <c r="K329" s="69"/>
      <c r="L329" s="69"/>
      <c r="M329" s="69"/>
      <c r="N329" s="69"/>
      <c r="O329" s="69"/>
      <c r="P329" s="69"/>
      <c r="Q329" s="69"/>
      <c r="R329" s="81"/>
      <c r="S329" s="81"/>
      <c r="T329" s="69"/>
      <c r="U329" s="69"/>
      <c r="V329" s="69"/>
    </row>
    <row r="330" spans="1:22" x14ac:dyDescent="0.2">
      <c r="A330" s="81" t="s">
        <v>393</v>
      </c>
      <c r="B330" s="81" t="s">
        <v>1587</v>
      </c>
      <c r="C330" s="81" t="s">
        <v>2662</v>
      </c>
      <c r="D330" s="81"/>
      <c r="E330" s="81" t="s">
        <v>3244</v>
      </c>
      <c r="F330" s="69"/>
      <c r="G330" s="69"/>
      <c r="H330" s="69"/>
      <c r="I330" s="69"/>
      <c r="J330" s="69"/>
      <c r="K330" s="69"/>
      <c r="L330" s="69"/>
      <c r="M330" s="69"/>
      <c r="N330" s="69"/>
      <c r="O330" s="69"/>
      <c r="P330" s="69"/>
      <c r="Q330" s="69"/>
      <c r="R330" s="81"/>
      <c r="S330" s="81"/>
      <c r="T330" s="69"/>
      <c r="U330" s="69"/>
      <c r="V330" s="69"/>
    </row>
    <row r="331" spans="1:22" x14ac:dyDescent="0.2">
      <c r="A331" s="81" t="s">
        <v>394</v>
      </c>
      <c r="B331" s="81" t="s">
        <v>1588</v>
      </c>
      <c r="C331" s="81" t="s">
        <v>2663</v>
      </c>
      <c r="D331" s="81"/>
      <c r="E331" s="81" t="s">
        <v>3244</v>
      </c>
      <c r="F331" s="69"/>
      <c r="G331" s="69"/>
      <c r="H331" s="69"/>
      <c r="I331" s="69"/>
      <c r="J331" s="69"/>
      <c r="K331" s="69"/>
      <c r="L331" s="69"/>
      <c r="M331" s="69"/>
      <c r="N331" s="69"/>
      <c r="O331" s="69"/>
      <c r="P331" s="69"/>
      <c r="Q331" s="69"/>
      <c r="R331" s="81"/>
      <c r="S331" s="81"/>
      <c r="T331" s="69"/>
      <c r="U331" s="69"/>
      <c r="V331" s="69"/>
    </row>
    <row r="332" spans="1:22" x14ac:dyDescent="0.2">
      <c r="A332" s="81" t="s">
        <v>395</v>
      </c>
      <c r="B332" s="81" t="s">
        <v>1589</v>
      </c>
      <c r="C332" s="81"/>
      <c r="D332" s="81"/>
      <c r="E332" s="81" t="s">
        <v>3244</v>
      </c>
      <c r="F332" s="69"/>
      <c r="G332" s="69"/>
      <c r="H332" s="69"/>
      <c r="I332" s="69"/>
      <c r="J332" s="69"/>
      <c r="K332" s="69"/>
      <c r="L332" s="69"/>
      <c r="M332" s="69"/>
      <c r="N332" s="69"/>
      <c r="O332" s="69"/>
      <c r="P332" s="69"/>
      <c r="Q332" s="69"/>
      <c r="R332" s="81"/>
      <c r="S332" s="81"/>
      <c r="T332" s="69"/>
      <c r="U332" s="69"/>
      <c r="V332" s="69"/>
    </row>
    <row r="333" spans="1:22" x14ac:dyDescent="0.2">
      <c r="A333" s="81" t="s">
        <v>396</v>
      </c>
      <c r="B333" s="81" t="s">
        <v>1590</v>
      </c>
      <c r="C333" s="81"/>
      <c r="D333" s="81"/>
      <c r="E333" s="81" t="s">
        <v>3244</v>
      </c>
      <c r="F333" s="69"/>
      <c r="G333" s="69"/>
      <c r="H333" s="69"/>
      <c r="I333" s="69"/>
      <c r="J333" s="69"/>
      <c r="K333" s="69"/>
      <c r="L333" s="69"/>
      <c r="M333" s="69"/>
      <c r="N333" s="69"/>
      <c r="O333" s="69"/>
      <c r="P333" s="69"/>
      <c r="Q333" s="69"/>
      <c r="R333" s="69"/>
      <c r="S333" s="69"/>
      <c r="T333" s="69"/>
      <c r="U333" s="69"/>
      <c r="V333" s="69"/>
    </row>
    <row r="334" spans="1:22" x14ac:dyDescent="0.2">
      <c r="A334" s="81" t="s">
        <v>397</v>
      </c>
      <c r="B334" s="81" t="s">
        <v>1591</v>
      </c>
      <c r="C334" s="81"/>
      <c r="D334" s="81"/>
      <c r="E334" s="81" t="s">
        <v>3244</v>
      </c>
      <c r="F334" s="69"/>
      <c r="G334" s="69"/>
      <c r="H334" s="69"/>
      <c r="I334" s="69"/>
      <c r="J334" s="69"/>
      <c r="K334" s="69"/>
      <c r="L334" s="69"/>
      <c r="M334" s="69"/>
      <c r="N334" s="69"/>
      <c r="O334" s="69"/>
      <c r="P334" s="69"/>
      <c r="Q334" s="69"/>
      <c r="R334" s="69"/>
      <c r="S334" s="69"/>
      <c r="T334" s="69"/>
      <c r="U334" s="69"/>
      <c r="V334" s="69"/>
    </row>
    <row r="335" spans="1:22" x14ac:dyDescent="0.2">
      <c r="A335" s="81" t="s">
        <v>398</v>
      </c>
      <c r="B335" s="81" t="s">
        <v>1592</v>
      </c>
      <c r="C335" s="81" t="s">
        <v>2664</v>
      </c>
      <c r="D335" s="81"/>
      <c r="E335" s="81" t="s">
        <v>3244</v>
      </c>
      <c r="F335" s="69"/>
      <c r="G335" s="69"/>
      <c r="H335" s="69"/>
      <c r="I335" s="69"/>
      <c r="J335" s="69"/>
      <c r="K335" s="69"/>
      <c r="L335" s="69"/>
      <c r="M335" s="69"/>
      <c r="N335" s="69"/>
      <c r="O335" s="69"/>
      <c r="P335" s="69"/>
      <c r="Q335" s="69"/>
      <c r="R335" s="81"/>
      <c r="S335" s="81"/>
      <c r="T335" s="69"/>
      <c r="U335" s="69"/>
      <c r="V335" s="69"/>
    </row>
    <row r="336" spans="1:22" x14ac:dyDescent="0.2">
      <c r="A336" s="81" t="s">
        <v>399</v>
      </c>
      <c r="B336" s="81" t="s">
        <v>1593</v>
      </c>
      <c r="C336" s="81" t="s">
        <v>2665</v>
      </c>
      <c r="D336" s="81"/>
      <c r="E336" s="81" t="s">
        <v>3244</v>
      </c>
      <c r="F336" s="69"/>
      <c r="G336" s="69"/>
      <c r="H336" s="69"/>
      <c r="I336" s="69"/>
      <c r="J336" s="69"/>
      <c r="K336" s="69"/>
      <c r="L336" s="69"/>
      <c r="M336" s="69"/>
      <c r="N336" s="69"/>
      <c r="O336" s="69"/>
      <c r="P336" s="69"/>
      <c r="Q336" s="69"/>
      <c r="R336" s="81"/>
      <c r="S336" s="81"/>
      <c r="T336" s="69"/>
      <c r="U336" s="69"/>
      <c r="V336" s="69"/>
    </row>
    <row r="337" spans="1:22" x14ac:dyDescent="0.2">
      <c r="A337" s="81" t="s">
        <v>400</v>
      </c>
      <c r="B337" s="81" t="s">
        <v>1594</v>
      </c>
      <c r="C337" s="81" t="s">
        <v>2666</v>
      </c>
      <c r="D337" s="81"/>
      <c r="E337" s="81" t="s">
        <v>3244</v>
      </c>
      <c r="F337" s="69"/>
      <c r="G337" s="69"/>
      <c r="H337" s="69"/>
      <c r="I337" s="69"/>
      <c r="J337" s="69"/>
      <c r="K337" s="69"/>
      <c r="L337" s="69"/>
      <c r="M337" s="69"/>
      <c r="N337" s="69"/>
      <c r="O337" s="69"/>
      <c r="P337" s="69"/>
      <c r="Q337" s="69"/>
      <c r="R337" s="81"/>
      <c r="S337" s="81"/>
      <c r="T337" s="69"/>
      <c r="U337" s="69"/>
      <c r="V337" s="69"/>
    </row>
    <row r="338" spans="1:22" x14ac:dyDescent="0.2">
      <c r="A338" s="81" t="s">
        <v>401</v>
      </c>
      <c r="B338" s="81" t="s">
        <v>1595</v>
      </c>
      <c r="C338" s="81" t="s">
        <v>2667</v>
      </c>
      <c r="D338" s="81"/>
      <c r="E338" s="81" t="s">
        <v>3244</v>
      </c>
      <c r="F338" s="69"/>
      <c r="G338" s="69"/>
      <c r="H338" s="69"/>
      <c r="I338" s="69"/>
      <c r="J338" s="69"/>
      <c r="K338" s="69"/>
      <c r="L338" s="69"/>
      <c r="M338" s="69"/>
      <c r="N338" s="69"/>
      <c r="O338" s="69"/>
      <c r="P338" s="69"/>
      <c r="Q338" s="69"/>
      <c r="R338" s="81"/>
      <c r="S338" s="81"/>
      <c r="T338" s="69"/>
      <c r="U338" s="69"/>
      <c r="V338" s="69"/>
    </row>
    <row r="339" spans="1:22" x14ac:dyDescent="0.2">
      <c r="A339" s="81" t="s">
        <v>402</v>
      </c>
      <c r="B339" s="81" t="s">
        <v>1596</v>
      </c>
      <c r="C339" s="81" t="s">
        <v>2668</v>
      </c>
      <c r="D339" s="81"/>
      <c r="E339" s="81" t="s">
        <v>3244</v>
      </c>
      <c r="F339" s="69"/>
      <c r="G339" s="69"/>
      <c r="H339" s="69"/>
      <c r="I339" s="69"/>
      <c r="J339" s="69"/>
      <c r="K339" s="69"/>
      <c r="L339" s="69"/>
      <c r="M339" s="69"/>
      <c r="N339" s="69"/>
      <c r="O339" s="69"/>
      <c r="P339" s="69"/>
      <c r="Q339" s="69"/>
      <c r="R339" s="81"/>
      <c r="S339" s="81"/>
      <c r="T339" s="69"/>
      <c r="U339" s="69"/>
      <c r="V339" s="69"/>
    </row>
    <row r="340" spans="1:22" x14ac:dyDescent="0.2">
      <c r="A340" s="81" t="s">
        <v>403</v>
      </c>
      <c r="B340" s="81" t="s">
        <v>1597</v>
      </c>
      <c r="C340" s="81" t="s">
        <v>2669</v>
      </c>
      <c r="D340" s="81"/>
      <c r="E340" s="81" t="s">
        <v>3244</v>
      </c>
      <c r="F340" s="69"/>
      <c r="G340" s="69"/>
      <c r="H340" s="69"/>
      <c r="I340" s="69"/>
      <c r="J340" s="69"/>
      <c r="K340" s="69"/>
      <c r="L340" s="69"/>
      <c r="M340" s="69"/>
      <c r="N340" s="69"/>
      <c r="O340" s="69"/>
      <c r="P340" s="69"/>
      <c r="Q340" s="69"/>
      <c r="R340" s="81"/>
      <c r="S340" s="81"/>
      <c r="T340" s="69"/>
      <c r="U340" s="69"/>
      <c r="V340" s="69"/>
    </row>
    <row r="341" spans="1:22" x14ac:dyDescent="0.2">
      <c r="A341" s="81" t="s">
        <v>404</v>
      </c>
      <c r="B341" s="81" t="s">
        <v>1598</v>
      </c>
      <c r="C341" s="81" t="s">
        <v>2670</v>
      </c>
      <c r="D341" s="81"/>
      <c r="E341" s="81" t="s">
        <v>3244</v>
      </c>
      <c r="F341" s="69"/>
      <c r="G341" s="69"/>
      <c r="H341" s="69"/>
      <c r="I341" s="69"/>
      <c r="J341" s="69"/>
      <c r="K341" s="69"/>
      <c r="L341" s="69"/>
      <c r="M341" s="69"/>
      <c r="N341" s="69"/>
      <c r="O341" s="69"/>
      <c r="P341" s="69"/>
      <c r="Q341" s="69"/>
      <c r="R341" s="81"/>
      <c r="S341" s="81"/>
      <c r="T341" s="69"/>
      <c r="U341" s="69"/>
      <c r="V341" s="69"/>
    </row>
    <row r="342" spans="1:22" x14ac:dyDescent="0.2">
      <c r="A342" s="81" t="s">
        <v>405</v>
      </c>
      <c r="B342" s="81" t="s">
        <v>1599</v>
      </c>
      <c r="C342" s="81" t="s">
        <v>2671</v>
      </c>
      <c r="D342" s="81"/>
      <c r="E342" s="81" t="s">
        <v>3244</v>
      </c>
      <c r="F342" s="69"/>
      <c r="G342" s="69"/>
      <c r="H342" s="69"/>
      <c r="I342" s="69"/>
      <c r="J342" s="69"/>
      <c r="K342" s="69"/>
      <c r="L342" s="69"/>
      <c r="M342" s="69"/>
      <c r="N342" s="69"/>
      <c r="O342" s="69"/>
      <c r="P342" s="69"/>
      <c r="Q342" s="69"/>
      <c r="R342" s="81"/>
      <c r="S342" s="81"/>
      <c r="T342" s="69"/>
      <c r="U342" s="69"/>
      <c r="V342" s="69"/>
    </row>
    <row r="343" spans="1:22" x14ac:dyDescent="0.2">
      <c r="A343" s="81" t="s">
        <v>406</v>
      </c>
      <c r="B343" s="81" t="s">
        <v>1600</v>
      </c>
      <c r="C343" s="81" t="s">
        <v>2672</v>
      </c>
      <c r="D343" s="81"/>
      <c r="E343" s="81" t="s">
        <v>3244</v>
      </c>
      <c r="F343" s="69"/>
      <c r="G343" s="69"/>
      <c r="H343" s="69"/>
      <c r="I343" s="69"/>
      <c r="J343" s="69"/>
      <c r="K343" s="69"/>
      <c r="L343" s="69"/>
      <c r="M343" s="69"/>
      <c r="N343" s="69"/>
      <c r="O343" s="69"/>
      <c r="P343" s="69"/>
      <c r="Q343" s="69"/>
      <c r="R343" s="81"/>
      <c r="S343" s="81"/>
      <c r="T343" s="69"/>
      <c r="U343" s="69"/>
      <c r="V343" s="69"/>
    </row>
    <row r="344" spans="1:22" x14ac:dyDescent="0.2">
      <c r="A344" s="81" t="s">
        <v>407</v>
      </c>
      <c r="B344" s="81" t="s">
        <v>1601</v>
      </c>
      <c r="C344" s="81" t="s">
        <v>2673</v>
      </c>
      <c r="D344" s="81"/>
      <c r="E344" s="81" t="s">
        <v>3244</v>
      </c>
      <c r="F344" s="69"/>
      <c r="G344" s="69"/>
      <c r="H344" s="69"/>
      <c r="I344" s="69"/>
      <c r="J344" s="69"/>
      <c r="K344" s="69"/>
      <c r="L344" s="69"/>
      <c r="M344" s="69"/>
      <c r="N344" s="69"/>
      <c r="O344" s="69"/>
      <c r="P344" s="69"/>
      <c r="Q344" s="69"/>
      <c r="R344" s="81"/>
      <c r="S344" s="81"/>
      <c r="T344" s="69"/>
      <c r="U344" s="69"/>
      <c r="V344" s="69"/>
    </row>
    <row r="345" spans="1:22" x14ac:dyDescent="0.2">
      <c r="A345" s="81" t="s">
        <v>408</v>
      </c>
      <c r="B345" s="81" t="s">
        <v>1602</v>
      </c>
      <c r="C345" s="81" t="s">
        <v>2674</v>
      </c>
      <c r="D345" s="81"/>
      <c r="E345" s="81" t="s">
        <v>3244</v>
      </c>
      <c r="F345" s="69"/>
      <c r="G345" s="69"/>
      <c r="H345" s="69"/>
      <c r="I345" s="69"/>
      <c r="J345" s="69"/>
      <c r="K345" s="69"/>
      <c r="L345" s="69"/>
      <c r="M345" s="69"/>
      <c r="N345" s="69"/>
      <c r="O345" s="69"/>
      <c r="P345" s="69"/>
      <c r="Q345" s="69"/>
      <c r="R345" s="81"/>
      <c r="S345" s="81"/>
      <c r="T345" s="69"/>
      <c r="U345" s="69"/>
      <c r="V345" s="69"/>
    </row>
    <row r="346" spans="1:22" x14ac:dyDescent="0.2">
      <c r="A346" s="81" t="s">
        <v>409</v>
      </c>
      <c r="B346" s="81" t="s">
        <v>1603</v>
      </c>
      <c r="C346" s="81" t="s">
        <v>2675</v>
      </c>
      <c r="D346" s="81"/>
      <c r="E346" s="81" t="s">
        <v>3244</v>
      </c>
      <c r="F346" s="69"/>
      <c r="G346" s="69"/>
      <c r="H346" s="69"/>
      <c r="I346" s="69"/>
      <c r="J346" s="69"/>
      <c r="K346" s="69"/>
      <c r="L346" s="69"/>
      <c r="M346" s="69"/>
      <c r="N346" s="69"/>
      <c r="O346" s="69"/>
      <c r="P346" s="69"/>
      <c r="Q346" s="69"/>
      <c r="R346" s="81"/>
      <c r="S346" s="81"/>
      <c r="T346" s="69"/>
      <c r="U346" s="69"/>
      <c r="V346" s="69"/>
    </row>
    <row r="347" spans="1:22" x14ac:dyDescent="0.2">
      <c r="A347" s="81" t="s">
        <v>410</v>
      </c>
      <c r="B347" s="81" t="s">
        <v>1604</v>
      </c>
      <c r="C347" s="81"/>
      <c r="D347" s="81"/>
      <c r="E347" s="81" t="s">
        <v>3244</v>
      </c>
      <c r="F347" s="69"/>
      <c r="G347" s="69"/>
      <c r="H347" s="69"/>
      <c r="I347" s="69"/>
      <c r="J347" s="69"/>
      <c r="K347" s="69"/>
      <c r="L347" s="69"/>
      <c r="M347" s="69"/>
      <c r="N347" s="69"/>
      <c r="O347" s="69"/>
      <c r="P347" s="69"/>
      <c r="Q347" s="69"/>
      <c r="R347" s="81"/>
      <c r="S347" s="81"/>
      <c r="T347" s="69"/>
      <c r="U347" s="69"/>
      <c r="V347" s="69"/>
    </row>
    <row r="348" spans="1:22" x14ac:dyDescent="0.2">
      <c r="A348" s="81" t="s">
        <v>411</v>
      </c>
      <c r="B348" s="81" t="s">
        <v>1605</v>
      </c>
      <c r="C348" s="81"/>
      <c r="D348" s="81"/>
      <c r="E348" s="81" t="s">
        <v>3244</v>
      </c>
      <c r="F348" s="69"/>
      <c r="G348" s="69"/>
      <c r="H348" s="69"/>
      <c r="I348" s="69"/>
      <c r="J348" s="69"/>
      <c r="K348" s="69"/>
      <c r="L348" s="69"/>
      <c r="M348" s="69"/>
      <c r="N348" s="69"/>
      <c r="O348" s="69"/>
      <c r="P348" s="69"/>
      <c r="Q348" s="69"/>
      <c r="R348" s="81"/>
      <c r="S348" s="81"/>
      <c r="T348" s="69"/>
      <c r="U348" s="69"/>
      <c r="V348" s="69"/>
    </row>
    <row r="349" spans="1:22" x14ac:dyDescent="0.2">
      <c r="A349" s="81" t="s">
        <v>412</v>
      </c>
      <c r="B349" s="81" t="s">
        <v>1606</v>
      </c>
      <c r="C349" s="81" t="s">
        <v>2676</v>
      </c>
      <c r="D349" s="81"/>
      <c r="E349" s="81" t="s">
        <v>3244</v>
      </c>
      <c r="F349" s="69"/>
      <c r="G349" s="69"/>
      <c r="H349" s="69"/>
      <c r="I349" s="69"/>
      <c r="J349" s="69"/>
      <c r="K349" s="69"/>
      <c r="L349" s="69"/>
      <c r="M349" s="69"/>
      <c r="N349" s="69"/>
      <c r="O349" s="69"/>
      <c r="P349" s="69"/>
      <c r="Q349" s="69"/>
      <c r="R349" s="81"/>
      <c r="S349" s="81"/>
      <c r="T349" s="69"/>
      <c r="U349" s="69"/>
      <c r="V349" s="69"/>
    </row>
    <row r="350" spans="1:22" x14ac:dyDescent="0.2">
      <c r="A350" s="81" t="s">
        <v>413</v>
      </c>
      <c r="B350" s="81" t="s">
        <v>1607</v>
      </c>
      <c r="C350" s="81" t="s">
        <v>2677</v>
      </c>
      <c r="D350" s="81"/>
      <c r="E350" s="81" t="s">
        <v>3244</v>
      </c>
      <c r="F350" s="69"/>
      <c r="G350" s="69"/>
      <c r="H350" s="69"/>
      <c r="I350" s="69"/>
      <c r="J350" s="69"/>
      <c r="K350" s="69"/>
      <c r="L350" s="69"/>
      <c r="M350" s="69"/>
      <c r="N350" s="69"/>
      <c r="O350" s="69"/>
      <c r="P350" s="69"/>
      <c r="Q350" s="69"/>
      <c r="R350" s="81"/>
      <c r="S350" s="81"/>
      <c r="T350" s="69"/>
      <c r="U350" s="69"/>
      <c r="V350" s="69"/>
    </row>
    <row r="351" spans="1:22" x14ac:dyDescent="0.2">
      <c r="A351" s="81" t="s">
        <v>414</v>
      </c>
      <c r="B351" s="81" t="s">
        <v>1608</v>
      </c>
      <c r="C351" s="81" t="s">
        <v>2678</v>
      </c>
      <c r="D351" s="81"/>
      <c r="E351" s="81" t="s">
        <v>3244</v>
      </c>
      <c r="F351" s="69"/>
      <c r="G351" s="69"/>
      <c r="H351" s="69"/>
      <c r="I351" s="69"/>
      <c r="J351" s="69"/>
      <c r="K351" s="69"/>
      <c r="L351" s="69"/>
      <c r="M351" s="69"/>
      <c r="N351" s="69"/>
      <c r="O351" s="69"/>
      <c r="P351" s="69"/>
      <c r="Q351" s="69"/>
      <c r="R351" s="81"/>
      <c r="S351" s="81"/>
      <c r="T351" s="69"/>
      <c r="U351" s="69"/>
      <c r="V351" s="69"/>
    </row>
    <row r="352" spans="1:22" x14ac:dyDescent="0.2">
      <c r="A352" s="81" t="s">
        <v>415</v>
      </c>
      <c r="B352" s="81" t="s">
        <v>1609</v>
      </c>
      <c r="C352" s="81" t="s">
        <v>2679</v>
      </c>
      <c r="D352" s="81"/>
      <c r="E352" s="81" t="s">
        <v>3244</v>
      </c>
      <c r="F352" s="69"/>
      <c r="G352" s="69"/>
      <c r="H352" s="69"/>
      <c r="I352" s="69"/>
      <c r="J352" s="69"/>
      <c r="K352" s="69"/>
      <c r="L352" s="69"/>
      <c r="M352" s="69"/>
      <c r="N352" s="69"/>
      <c r="O352" s="69"/>
      <c r="P352" s="69"/>
      <c r="Q352" s="69"/>
      <c r="R352" s="81"/>
      <c r="S352" s="81"/>
      <c r="T352" s="69"/>
      <c r="U352" s="69"/>
      <c r="V352" s="69"/>
    </row>
    <row r="353" spans="1:22" x14ac:dyDescent="0.2">
      <c r="A353" s="81" t="s">
        <v>416</v>
      </c>
      <c r="B353" s="81" t="s">
        <v>1610</v>
      </c>
      <c r="C353" s="81" t="s">
        <v>2680</v>
      </c>
      <c r="D353" s="81"/>
      <c r="E353" s="81" t="s">
        <v>3244</v>
      </c>
      <c r="F353" s="69"/>
      <c r="G353" s="69"/>
      <c r="H353" s="69"/>
      <c r="I353" s="69"/>
      <c r="J353" s="69"/>
      <c r="K353" s="69"/>
      <c r="L353" s="69"/>
      <c r="M353" s="69"/>
      <c r="N353" s="69"/>
      <c r="O353" s="69"/>
      <c r="P353" s="69"/>
      <c r="Q353" s="69"/>
      <c r="R353" s="81"/>
      <c r="S353" s="81"/>
      <c r="T353" s="69"/>
      <c r="U353" s="69"/>
      <c r="V353" s="69"/>
    </row>
    <row r="354" spans="1:22" x14ac:dyDescent="0.2">
      <c r="A354" s="81" t="s">
        <v>417</v>
      </c>
      <c r="B354" s="81" t="s">
        <v>1611</v>
      </c>
      <c r="C354" s="81"/>
      <c r="D354" s="81"/>
      <c r="E354" s="81" t="s">
        <v>3244</v>
      </c>
      <c r="F354" s="69"/>
      <c r="G354" s="69"/>
      <c r="H354" s="69"/>
      <c r="I354" s="69"/>
      <c r="J354" s="69"/>
      <c r="K354" s="69"/>
      <c r="L354" s="69"/>
      <c r="M354" s="69"/>
      <c r="N354" s="69"/>
      <c r="O354" s="69"/>
      <c r="P354" s="69"/>
      <c r="Q354" s="69"/>
      <c r="R354" s="81"/>
      <c r="S354" s="81"/>
      <c r="T354" s="69"/>
      <c r="U354" s="69"/>
      <c r="V354" s="69"/>
    </row>
    <row r="355" spans="1:22" x14ac:dyDescent="0.2">
      <c r="A355" s="81" t="s">
        <v>418</v>
      </c>
      <c r="B355" s="81" t="s">
        <v>1612</v>
      </c>
      <c r="C355" s="81" t="s">
        <v>2681</v>
      </c>
      <c r="D355" s="81"/>
      <c r="E355" s="81" t="s">
        <v>3244</v>
      </c>
      <c r="F355" s="69"/>
      <c r="G355" s="69"/>
      <c r="H355" s="69"/>
      <c r="I355" s="69"/>
      <c r="J355" s="69"/>
      <c r="K355" s="69"/>
      <c r="L355" s="69"/>
      <c r="M355" s="69"/>
      <c r="N355" s="69"/>
      <c r="O355" s="69"/>
      <c r="P355" s="69"/>
      <c r="Q355" s="69"/>
      <c r="R355" s="81"/>
      <c r="S355" s="81"/>
      <c r="T355" s="69"/>
      <c r="U355" s="69"/>
      <c r="V355" s="69"/>
    </row>
    <row r="356" spans="1:22" x14ac:dyDescent="0.2">
      <c r="A356" s="81" t="s">
        <v>419</v>
      </c>
      <c r="B356" s="81" t="s">
        <v>1613</v>
      </c>
      <c r="C356" s="81"/>
      <c r="D356" s="81"/>
      <c r="E356" s="81" t="s">
        <v>3244</v>
      </c>
      <c r="F356" s="69"/>
      <c r="G356" s="69"/>
      <c r="H356" s="69"/>
      <c r="I356" s="69"/>
      <c r="J356" s="69"/>
      <c r="K356" s="69"/>
      <c r="L356" s="69"/>
      <c r="M356" s="69"/>
      <c r="N356" s="69"/>
      <c r="O356" s="69"/>
      <c r="P356" s="69"/>
      <c r="Q356" s="69"/>
      <c r="R356" s="81"/>
      <c r="S356" s="81"/>
      <c r="T356" s="69"/>
      <c r="U356" s="69"/>
      <c r="V356" s="69"/>
    </row>
    <row r="357" spans="1:22" x14ac:dyDescent="0.2">
      <c r="A357" s="81" t="s">
        <v>420</v>
      </c>
      <c r="B357" s="81" t="s">
        <v>1614</v>
      </c>
      <c r="C357" s="81" t="s">
        <v>2682</v>
      </c>
      <c r="D357" s="81"/>
      <c r="E357" s="81" t="s">
        <v>3244</v>
      </c>
      <c r="F357" s="69"/>
      <c r="G357" s="69"/>
      <c r="H357" s="69"/>
      <c r="I357" s="69"/>
      <c r="J357" s="69"/>
      <c r="K357" s="69"/>
      <c r="L357" s="69"/>
      <c r="M357" s="69"/>
      <c r="N357" s="69"/>
      <c r="O357" s="69"/>
      <c r="P357" s="69"/>
      <c r="Q357" s="69"/>
      <c r="R357" s="81"/>
      <c r="S357" s="81"/>
      <c r="T357" s="69"/>
      <c r="U357" s="69"/>
      <c r="V357" s="69"/>
    </row>
    <row r="358" spans="1:22" x14ac:dyDescent="0.2">
      <c r="A358" s="81" t="s">
        <v>421</v>
      </c>
      <c r="B358" s="81" t="s">
        <v>1615</v>
      </c>
      <c r="C358" s="81" t="s">
        <v>2683</v>
      </c>
      <c r="D358" s="81"/>
      <c r="E358" s="81" t="s">
        <v>3244</v>
      </c>
      <c r="F358" s="69"/>
      <c r="G358" s="69"/>
      <c r="H358" s="69"/>
      <c r="I358" s="69"/>
      <c r="J358" s="69"/>
      <c r="K358" s="69"/>
      <c r="L358" s="69"/>
      <c r="M358" s="69"/>
      <c r="N358" s="69"/>
      <c r="O358" s="69"/>
      <c r="P358" s="69"/>
      <c r="Q358" s="69"/>
      <c r="R358" s="81"/>
      <c r="S358" s="81"/>
      <c r="T358" s="69"/>
      <c r="U358" s="69"/>
      <c r="V358" s="69"/>
    </row>
    <row r="359" spans="1:22" x14ac:dyDescent="0.2">
      <c r="A359" s="81" t="s">
        <v>422</v>
      </c>
      <c r="B359" s="81" t="s">
        <v>1616</v>
      </c>
      <c r="C359" s="81" t="s">
        <v>2684</v>
      </c>
      <c r="D359" s="81"/>
      <c r="E359" s="81" t="s">
        <v>3244</v>
      </c>
      <c r="F359" s="69"/>
      <c r="G359" s="69"/>
      <c r="H359" s="69"/>
      <c r="I359" s="69"/>
      <c r="J359" s="69"/>
      <c r="K359" s="69"/>
      <c r="L359" s="69"/>
      <c r="M359" s="69"/>
      <c r="N359" s="69"/>
      <c r="O359" s="69"/>
      <c r="P359" s="69"/>
      <c r="Q359" s="69"/>
      <c r="R359" s="81"/>
      <c r="S359" s="81"/>
      <c r="T359" s="69"/>
      <c r="U359" s="69"/>
      <c r="V359" s="69"/>
    </row>
    <row r="360" spans="1:22" x14ac:dyDescent="0.2">
      <c r="A360" s="81" t="s">
        <v>423</v>
      </c>
      <c r="B360" s="81" t="s">
        <v>1617</v>
      </c>
      <c r="C360" s="81" t="s">
        <v>2685</v>
      </c>
      <c r="D360" s="81"/>
      <c r="E360" s="81" t="s">
        <v>3244</v>
      </c>
      <c r="F360" s="69"/>
      <c r="G360" s="69"/>
      <c r="H360" s="69"/>
      <c r="I360" s="69"/>
      <c r="J360" s="69"/>
      <c r="K360" s="69"/>
      <c r="L360" s="69"/>
      <c r="M360" s="69"/>
      <c r="N360" s="69"/>
      <c r="O360" s="69"/>
      <c r="P360" s="69"/>
      <c r="Q360" s="69"/>
      <c r="R360" s="81"/>
      <c r="S360" s="81"/>
      <c r="T360" s="69"/>
      <c r="U360" s="69"/>
      <c r="V360" s="69"/>
    </row>
    <row r="361" spans="1:22" x14ac:dyDescent="0.2">
      <c r="A361" s="81" t="s">
        <v>424</v>
      </c>
      <c r="B361" s="81" t="s">
        <v>1618</v>
      </c>
      <c r="C361" s="81"/>
      <c r="D361" s="81"/>
      <c r="E361" s="81" t="s">
        <v>3244</v>
      </c>
      <c r="F361" s="69"/>
      <c r="G361" s="69"/>
      <c r="H361" s="69"/>
      <c r="I361" s="69"/>
      <c r="J361" s="69"/>
      <c r="K361" s="69"/>
      <c r="L361" s="69"/>
      <c r="M361" s="69"/>
      <c r="N361" s="69"/>
      <c r="O361" s="69"/>
      <c r="P361" s="69"/>
      <c r="Q361" s="69"/>
      <c r="R361" s="69"/>
      <c r="S361" s="69"/>
      <c r="T361" s="69"/>
      <c r="U361" s="69"/>
      <c r="V361" s="69"/>
    </row>
    <row r="362" spans="1:22" x14ac:dyDescent="0.2">
      <c r="A362" s="81" t="s">
        <v>425</v>
      </c>
      <c r="B362" s="81" t="s">
        <v>1619</v>
      </c>
      <c r="C362" s="81"/>
      <c r="D362" s="81"/>
      <c r="E362" s="81" t="s">
        <v>3244</v>
      </c>
      <c r="F362" s="69"/>
      <c r="G362" s="69"/>
      <c r="H362" s="69"/>
      <c r="I362" s="69"/>
      <c r="J362" s="69"/>
      <c r="K362" s="69"/>
      <c r="L362" s="69"/>
      <c r="M362" s="69"/>
      <c r="N362" s="69"/>
      <c r="O362" s="69"/>
      <c r="P362" s="69"/>
      <c r="Q362" s="69"/>
      <c r="R362" s="69"/>
      <c r="S362" s="69"/>
      <c r="T362" s="69"/>
      <c r="U362" s="69"/>
      <c r="V362" s="69"/>
    </row>
    <row r="363" spans="1:22" x14ac:dyDescent="0.2">
      <c r="A363" s="81" t="s">
        <v>426</v>
      </c>
      <c r="B363" s="81" t="s">
        <v>1620</v>
      </c>
      <c r="C363" s="81" t="s">
        <v>2686</v>
      </c>
      <c r="D363" s="81"/>
      <c r="E363" s="81" t="s">
        <v>3244</v>
      </c>
      <c r="F363" s="69"/>
      <c r="G363" s="69"/>
      <c r="H363" s="69"/>
      <c r="I363" s="69"/>
      <c r="J363" s="69"/>
      <c r="K363" s="69"/>
      <c r="L363" s="69"/>
      <c r="M363" s="69"/>
      <c r="N363" s="69"/>
      <c r="O363" s="69"/>
      <c r="P363" s="69"/>
      <c r="Q363" s="69"/>
      <c r="R363" s="81"/>
      <c r="S363" s="81"/>
      <c r="T363" s="69"/>
      <c r="U363" s="69"/>
      <c r="V363" s="69"/>
    </row>
    <row r="364" spans="1:22" x14ac:dyDescent="0.2">
      <c r="A364" s="81" t="s">
        <v>427</v>
      </c>
      <c r="B364" s="81" t="s">
        <v>1621</v>
      </c>
      <c r="C364" s="81" t="s">
        <v>2687</v>
      </c>
      <c r="D364" s="81"/>
      <c r="E364" s="81" t="s">
        <v>3244</v>
      </c>
      <c r="F364" s="69"/>
      <c r="G364" s="69"/>
      <c r="H364" s="69"/>
      <c r="I364" s="69"/>
      <c r="J364" s="69"/>
      <c r="K364" s="69"/>
      <c r="L364" s="69"/>
      <c r="M364" s="69"/>
      <c r="N364" s="69"/>
      <c r="O364" s="69"/>
      <c r="P364" s="69"/>
      <c r="Q364" s="69"/>
      <c r="R364" s="81"/>
      <c r="S364" s="81"/>
      <c r="T364" s="69"/>
      <c r="U364" s="69"/>
      <c r="V364" s="69"/>
    </row>
    <row r="365" spans="1:22" x14ac:dyDescent="0.2">
      <c r="A365" s="81" t="s">
        <v>428</v>
      </c>
      <c r="B365" s="81" t="s">
        <v>1622</v>
      </c>
      <c r="C365" s="81" t="s">
        <v>2688</v>
      </c>
      <c r="D365" s="81"/>
      <c r="E365" s="81" t="s">
        <v>3244</v>
      </c>
      <c r="F365" s="69"/>
      <c r="G365" s="69"/>
      <c r="H365" s="69"/>
      <c r="I365" s="69"/>
      <c r="J365" s="69"/>
      <c r="K365" s="69"/>
      <c r="L365" s="69"/>
      <c r="M365" s="69"/>
      <c r="N365" s="69"/>
      <c r="O365" s="69"/>
      <c r="P365" s="69"/>
      <c r="Q365" s="69"/>
      <c r="R365" s="81"/>
      <c r="S365" s="81"/>
      <c r="T365" s="69"/>
      <c r="U365" s="69"/>
      <c r="V365" s="69"/>
    </row>
    <row r="366" spans="1:22" x14ac:dyDescent="0.2">
      <c r="A366" s="81" t="s">
        <v>429</v>
      </c>
      <c r="B366" s="81" t="s">
        <v>1623</v>
      </c>
      <c r="C366" s="81" t="s">
        <v>2689</v>
      </c>
      <c r="D366" s="81"/>
      <c r="E366" s="81" t="s">
        <v>3244</v>
      </c>
      <c r="F366" s="69"/>
      <c r="G366" s="69"/>
      <c r="H366" s="69"/>
      <c r="I366" s="69"/>
      <c r="J366" s="69"/>
      <c r="K366" s="69"/>
      <c r="L366" s="69"/>
      <c r="M366" s="69"/>
      <c r="N366" s="69"/>
      <c r="O366" s="69"/>
      <c r="P366" s="69"/>
      <c r="Q366" s="69"/>
      <c r="R366" s="81"/>
      <c r="S366" s="81"/>
      <c r="T366" s="69"/>
      <c r="U366" s="69"/>
      <c r="V366" s="69"/>
    </row>
    <row r="367" spans="1:22" x14ac:dyDescent="0.2">
      <c r="A367" s="81" t="s">
        <v>430</v>
      </c>
      <c r="B367" s="81" t="s">
        <v>1624</v>
      </c>
      <c r="C367" s="81"/>
      <c r="D367" s="81"/>
      <c r="E367" s="81" t="s">
        <v>3244</v>
      </c>
      <c r="F367" s="69"/>
      <c r="G367" s="69"/>
      <c r="H367" s="69"/>
      <c r="I367" s="69"/>
      <c r="J367" s="69"/>
      <c r="K367" s="69"/>
      <c r="L367" s="69"/>
      <c r="M367" s="69"/>
      <c r="N367" s="69"/>
      <c r="O367" s="69"/>
      <c r="P367" s="69"/>
      <c r="Q367" s="69"/>
      <c r="R367" s="69"/>
      <c r="S367" s="69"/>
      <c r="T367" s="69"/>
      <c r="U367" s="69"/>
      <c r="V367" s="69"/>
    </row>
    <row r="368" spans="1:22" x14ac:dyDescent="0.2">
      <c r="A368" s="81" t="s">
        <v>431</v>
      </c>
      <c r="B368" s="81" t="s">
        <v>1625</v>
      </c>
      <c r="C368" s="81"/>
      <c r="D368" s="81"/>
      <c r="E368" s="81" t="s">
        <v>3244</v>
      </c>
      <c r="F368" s="69"/>
      <c r="G368" s="69"/>
      <c r="H368" s="69"/>
      <c r="I368" s="69"/>
      <c r="J368" s="69"/>
      <c r="K368" s="69"/>
      <c r="L368" s="69"/>
      <c r="M368" s="69"/>
      <c r="N368" s="69"/>
      <c r="O368" s="69"/>
      <c r="P368" s="69"/>
      <c r="Q368" s="69"/>
      <c r="R368" s="69"/>
      <c r="S368" s="69"/>
      <c r="T368" s="69"/>
      <c r="U368" s="69"/>
      <c r="V368" s="69"/>
    </row>
    <row r="369" spans="1:22" x14ac:dyDescent="0.2">
      <c r="A369" s="81" t="s">
        <v>432</v>
      </c>
      <c r="B369" s="81" t="s">
        <v>1626</v>
      </c>
      <c r="C369" s="81" t="s">
        <v>2690</v>
      </c>
      <c r="D369" s="81"/>
      <c r="E369" s="81" t="s">
        <v>3244</v>
      </c>
      <c r="F369" s="69"/>
      <c r="G369" s="69"/>
      <c r="H369" s="69"/>
      <c r="I369" s="69"/>
      <c r="J369" s="69"/>
      <c r="K369" s="69"/>
      <c r="L369" s="69"/>
      <c r="M369" s="69"/>
      <c r="N369" s="69"/>
      <c r="O369" s="69"/>
      <c r="P369" s="69"/>
      <c r="Q369" s="69"/>
      <c r="R369" s="81"/>
      <c r="S369" s="81"/>
      <c r="T369" s="69"/>
      <c r="U369" s="69"/>
      <c r="V369" s="69"/>
    </row>
    <row r="370" spans="1:22" x14ac:dyDescent="0.2">
      <c r="A370" s="81" t="s">
        <v>433</v>
      </c>
      <c r="B370" s="81" t="s">
        <v>1627</v>
      </c>
      <c r="C370" s="81" t="s">
        <v>2691</v>
      </c>
      <c r="D370" s="81"/>
      <c r="E370" s="81" t="s">
        <v>3244</v>
      </c>
      <c r="F370" s="69"/>
      <c r="G370" s="69"/>
      <c r="H370" s="69"/>
      <c r="I370" s="69"/>
      <c r="J370" s="69"/>
      <c r="K370" s="69"/>
      <c r="L370" s="69"/>
      <c r="M370" s="69"/>
      <c r="N370" s="69"/>
      <c r="O370" s="69"/>
      <c r="P370" s="69"/>
      <c r="Q370" s="69"/>
      <c r="R370" s="81"/>
      <c r="S370" s="81"/>
      <c r="T370" s="69"/>
      <c r="U370" s="69"/>
      <c r="V370" s="69"/>
    </row>
    <row r="371" spans="1:22" x14ac:dyDescent="0.2">
      <c r="A371" s="81" t="s">
        <v>434</v>
      </c>
      <c r="B371" s="81" t="s">
        <v>1628</v>
      </c>
      <c r="C371" s="81" t="s">
        <v>2692</v>
      </c>
      <c r="D371" s="81"/>
      <c r="E371" s="81" t="s">
        <v>3244</v>
      </c>
      <c r="F371" s="69"/>
      <c r="G371" s="69"/>
      <c r="H371" s="69"/>
      <c r="I371" s="69"/>
      <c r="J371" s="69"/>
      <c r="K371" s="69"/>
      <c r="L371" s="69"/>
      <c r="M371" s="69"/>
      <c r="N371" s="69"/>
      <c r="O371" s="69"/>
      <c r="P371" s="69"/>
      <c r="Q371" s="69"/>
      <c r="R371" s="81"/>
      <c r="S371" s="81"/>
      <c r="T371" s="69"/>
      <c r="U371" s="69"/>
      <c r="V371" s="69"/>
    </row>
    <row r="372" spans="1:22" x14ac:dyDescent="0.2">
      <c r="A372" s="81" t="s">
        <v>435</v>
      </c>
      <c r="B372" s="81" t="s">
        <v>1629</v>
      </c>
      <c r="C372" s="81" t="s">
        <v>2693</v>
      </c>
      <c r="D372" s="81"/>
      <c r="E372" s="81" t="s">
        <v>3244</v>
      </c>
      <c r="F372" s="69"/>
      <c r="G372" s="69"/>
      <c r="H372" s="69"/>
      <c r="I372" s="69"/>
      <c r="J372" s="69"/>
      <c r="K372" s="69"/>
      <c r="L372" s="69"/>
      <c r="M372" s="69"/>
      <c r="N372" s="69"/>
      <c r="O372" s="69"/>
      <c r="P372" s="69"/>
      <c r="Q372" s="69"/>
      <c r="R372" s="81"/>
      <c r="S372" s="81"/>
      <c r="T372" s="69"/>
      <c r="U372" s="69"/>
      <c r="V372" s="69"/>
    </row>
    <row r="373" spans="1:22" x14ac:dyDescent="0.2">
      <c r="A373" s="81" t="s">
        <v>436</v>
      </c>
      <c r="B373" s="81" t="s">
        <v>1630</v>
      </c>
      <c r="C373" s="81" t="s">
        <v>2694</v>
      </c>
      <c r="D373" s="81"/>
      <c r="E373" s="81" t="s">
        <v>3244</v>
      </c>
      <c r="F373" s="69"/>
      <c r="G373" s="69"/>
      <c r="H373" s="69"/>
      <c r="I373" s="69"/>
      <c r="J373" s="69"/>
      <c r="K373" s="69"/>
      <c r="L373" s="69"/>
      <c r="M373" s="69"/>
      <c r="N373" s="69"/>
      <c r="O373" s="69"/>
      <c r="P373" s="69"/>
      <c r="Q373" s="69"/>
      <c r="R373" s="81"/>
      <c r="S373" s="81"/>
      <c r="T373" s="69"/>
      <c r="U373" s="69"/>
      <c r="V373" s="69"/>
    </row>
    <row r="374" spans="1:22" x14ac:dyDescent="0.2">
      <c r="A374" s="81" t="s">
        <v>437</v>
      </c>
      <c r="B374" s="81" t="s">
        <v>1631</v>
      </c>
      <c r="C374" s="81" t="s">
        <v>2695</v>
      </c>
      <c r="D374" s="81"/>
      <c r="E374" s="81" t="s">
        <v>3244</v>
      </c>
      <c r="F374" s="69"/>
      <c r="G374" s="69"/>
      <c r="H374" s="69"/>
      <c r="I374" s="69"/>
      <c r="J374" s="69"/>
      <c r="K374" s="69"/>
      <c r="L374" s="69"/>
      <c r="M374" s="69"/>
      <c r="N374" s="69"/>
      <c r="O374" s="69"/>
      <c r="P374" s="69"/>
      <c r="Q374" s="69"/>
      <c r="R374" s="81"/>
      <c r="S374" s="81"/>
      <c r="T374" s="69"/>
      <c r="U374" s="69"/>
      <c r="V374" s="69"/>
    </row>
    <row r="375" spans="1:22" x14ac:dyDescent="0.2">
      <c r="A375" s="81" t="s">
        <v>438</v>
      </c>
      <c r="B375" s="81" t="s">
        <v>1632</v>
      </c>
      <c r="C375" s="81" t="s">
        <v>2696</v>
      </c>
      <c r="D375" s="81"/>
      <c r="E375" s="81" t="s">
        <v>3244</v>
      </c>
      <c r="F375" s="69"/>
      <c r="G375" s="69"/>
      <c r="H375" s="69"/>
      <c r="I375" s="69"/>
      <c r="J375" s="69"/>
      <c r="K375" s="69"/>
      <c r="L375" s="69"/>
      <c r="M375" s="69"/>
      <c r="N375" s="69"/>
      <c r="O375" s="69"/>
      <c r="P375" s="69"/>
      <c r="Q375" s="69"/>
      <c r="R375" s="81"/>
      <c r="S375" s="81"/>
      <c r="T375" s="69"/>
      <c r="U375" s="69"/>
      <c r="V375" s="69"/>
    </row>
    <row r="376" spans="1:22" x14ac:dyDescent="0.2">
      <c r="A376" s="81" t="s">
        <v>439</v>
      </c>
      <c r="B376" s="81" t="s">
        <v>1633</v>
      </c>
      <c r="C376" s="81" t="s">
        <v>2697</v>
      </c>
      <c r="D376" s="81"/>
      <c r="E376" s="81" t="s">
        <v>3244</v>
      </c>
      <c r="F376" s="69"/>
      <c r="G376" s="69"/>
      <c r="H376" s="69"/>
      <c r="I376" s="69"/>
      <c r="J376" s="69"/>
      <c r="K376" s="69"/>
      <c r="L376" s="69"/>
      <c r="M376" s="69"/>
      <c r="N376" s="69"/>
      <c r="O376" s="69"/>
      <c r="P376" s="69"/>
      <c r="Q376" s="69"/>
      <c r="R376" s="81"/>
      <c r="S376" s="81"/>
      <c r="T376" s="69"/>
      <c r="U376" s="69"/>
      <c r="V376" s="69"/>
    </row>
    <row r="377" spans="1:22" x14ac:dyDescent="0.2">
      <c r="A377" s="81" t="s">
        <v>440</v>
      </c>
      <c r="B377" s="81" t="s">
        <v>1634</v>
      </c>
      <c r="C377" s="81"/>
      <c r="D377" s="81"/>
      <c r="E377" s="81" t="s">
        <v>3244</v>
      </c>
      <c r="F377" s="69"/>
      <c r="G377" s="69"/>
      <c r="H377" s="69"/>
      <c r="I377" s="69"/>
      <c r="J377" s="69"/>
      <c r="K377" s="69"/>
      <c r="L377" s="69"/>
      <c r="M377" s="69"/>
      <c r="N377" s="69"/>
      <c r="O377" s="69"/>
      <c r="P377" s="69"/>
      <c r="Q377" s="69"/>
      <c r="R377" s="81"/>
      <c r="S377" s="81"/>
      <c r="T377" s="69"/>
      <c r="U377" s="69"/>
      <c r="V377" s="69"/>
    </row>
    <row r="378" spans="1:22" x14ac:dyDescent="0.2">
      <c r="A378" s="81" t="s">
        <v>441</v>
      </c>
      <c r="B378" s="81" t="s">
        <v>1635</v>
      </c>
      <c r="C378" s="81" t="s">
        <v>2698</v>
      </c>
      <c r="D378" s="81"/>
      <c r="E378" s="81" t="s">
        <v>3244</v>
      </c>
      <c r="F378" s="69"/>
      <c r="G378" s="69"/>
      <c r="H378" s="69"/>
      <c r="I378" s="69"/>
      <c r="J378" s="69"/>
      <c r="K378" s="69"/>
      <c r="L378" s="69"/>
      <c r="M378" s="69"/>
      <c r="N378" s="69"/>
      <c r="O378" s="69"/>
      <c r="P378" s="69"/>
      <c r="Q378" s="69"/>
      <c r="R378" s="81"/>
      <c r="S378" s="81"/>
      <c r="T378" s="69"/>
      <c r="U378" s="69"/>
      <c r="V378" s="69"/>
    </row>
    <row r="379" spans="1:22" x14ac:dyDescent="0.2">
      <c r="A379" s="81" t="s">
        <v>442</v>
      </c>
      <c r="B379" s="81" t="s">
        <v>1636</v>
      </c>
      <c r="C379" s="81" t="s">
        <v>2699</v>
      </c>
      <c r="D379" s="81"/>
      <c r="E379" s="81" t="s">
        <v>3244</v>
      </c>
      <c r="F379" s="69"/>
      <c r="G379" s="69"/>
      <c r="H379" s="69"/>
      <c r="I379" s="69"/>
      <c r="J379" s="69"/>
      <c r="K379" s="69"/>
      <c r="L379" s="69"/>
      <c r="M379" s="69"/>
      <c r="N379" s="69"/>
      <c r="O379" s="69"/>
      <c r="P379" s="69"/>
      <c r="Q379" s="69"/>
      <c r="R379" s="81"/>
      <c r="S379" s="81"/>
      <c r="T379" s="69"/>
      <c r="U379" s="69"/>
      <c r="V379" s="69"/>
    </row>
    <row r="380" spans="1:22" x14ac:dyDescent="0.2">
      <c r="A380" s="81" t="s">
        <v>443</v>
      </c>
      <c r="B380" s="81" t="s">
        <v>1637</v>
      </c>
      <c r="C380" s="81" t="s">
        <v>2700</v>
      </c>
      <c r="D380" s="81"/>
      <c r="E380" s="81" t="s">
        <v>3244</v>
      </c>
      <c r="F380" s="69"/>
      <c r="G380" s="69"/>
      <c r="H380" s="69"/>
      <c r="I380" s="69"/>
      <c r="J380" s="69"/>
      <c r="K380" s="69"/>
      <c r="L380" s="69"/>
      <c r="M380" s="69"/>
      <c r="N380" s="69"/>
      <c r="O380" s="69"/>
      <c r="P380" s="69"/>
      <c r="Q380" s="69"/>
      <c r="R380" s="81"/>
      <c r="S380" s="81"/>
      <c r="T380" s="69"/>
      <c r="U380" s="69"/>
      <c r="V380" s="69"/>
    </row>
    <row r="381" spans="1:22" x14ac:dyDescent="0.2">
      <c r="A381" s="81" t="s">
        <v>444</v>
      </c>
      <c r="B381" s="81" t="s">
        <v>1638</v>
      </c>
      <c r="C381" s="81"/>
      <c r="D381" s="81"/>
      <c r="E381" s="81" t="s">
        <v>3244</v>
      </c>
      <c r="F381" s="69"/>
      <c r="G381" s="69"/>
      <c r="H381" s="69"/>
      <c r="I381" s="69"/>
      <c r="J381" s="69"/>
      <c r="K381" s="69"/>
      <c r="L381" s="69"/>
      <c r="M381" s="69"/>
      <c r="N381" s="69"/>
      <c r="O381" s="69"/>
      <c r="P381" s="69"/>
      <c r="Q381" s="69"/>
      <c r="R381" s="69"/>
      <c r="S381" s="69"/>
      <c r="T381" s="69"/>
      <c r="U381" s="69"/>
      <c r="V381" s="69"/>
    </row>
    <row r="382" spans="1:22" x14ac:dyDescent="0.2">
      <c r="A382" s="81" t="s">
        <v>445</v>
      </c>
      <c r="B382" s="81" t="s">
        <v>1639</v>
      </c>
      <c r="C382" s="81" t="s">
        <v>2701</v>
      </c>
      <c r="D382" s="81"/>
      <c r="E382" s="81" t="s">
        <v>3244</v>
      </c>
      <c r="F382" s="69"/>
      <c r="G382" s="69"/>
      <c r="H382" s="69"/>
      <c r="I382" s="69"/>
      <c r="J382" s="69"/>
      <c r="K382" s="69"/>
      <c r="L382" s="69"/>
      <c r="M382" s="69"/>
      <c r="N382" s="69"/>
      <c r="O382" s="69"/>
      <c r="P382" s="69"/>
      <c r="Q382" s="69"/>
      <c r="R382" s="81"/>
      <c r="S382" s="81"/>
      <c r="T382" s="69"/>
      <c r="U382" s="69"/>
      <c r="V382" s="69"/>
    </row>
    <row r="383" spans="1:22" x14ac:dyDescent="0.2">
      <c r="A383" s="81" t="s">
        <v>446</v>
      </c>
      <c r="B383" s="81" t="s">
        <v>1640</v>
      </c>
      <c r="C383" s="81" t="s">
        <v>2702</v>
      </c>
      <c r="D383" s="81"/>
      <c r="E383" s="81" t="s">
        <v>3244</v>
      </c>
      <c r="F383" s="69"/>
      <c r="G383" s="69"/>
      <c r="H383" s="69"/>
      <c r="I383" s="69"/>
      <c r="J383" s="69"/>
      <c r="K383" s="69"/>
      <c r="L383" s="69"/>
      <c r="M383" s="69"/>
      <c r="N383" s="69"/>
      <c r="O383" s="69"/>
      <c r="P383" s="69"/>
      <c r="Q383" s="69"/>
      <c r="R383" s="81"/>
      <c r="S383" s="81"/>
      <c r="T383" s="69"/>
      <c r="U383" s="69"/>
      <c r="V383" s="69"/>
    </row>
    <row r="384" spans="1:22" x14ac:dyDescent="0.2">
      <c r="A384" s="81" t="s">
        <v>447</v>
      </c>
      <c r="B384" s="81" t="s">
        <v>1641</v>
      </c>
      <c r="C384" s="81" t="s">
        <v>2703</v>
      </c>
      <c r="D384" s="81"/>
      <c r="E384" s="81" t="s">
        <v>3244</v>
      </c>
      <c r="F384" s="69"/>
      <c r="G384" s="69"/>
      <c r="H384" s="69"/>
      <c r="I384" s="69"/>
      <c r="J384" s="69"/>
      <c r="K384" s="69"/>
      <c r="L384" s="69"/>
      <c r="M384" s="69"/>
      <c r="N384" s="69"/>
      <c r="O384" s="69"/>
      <c r="P384" s="69"/>
      <c r="Q384" s="69"/>
      <c r="R384" s="81"/>
      <c r="S384" s="81"/>
      <c r="T384" s="69"/>
      <c r="U384" s="69"/>
      <c r="V384" s="69"/>
    </row>
    <row r="385" spans="1:22" x14ac:dyDescent="0.2">
      <c r="A385" s="81" t="s">
        <v>448</v>
      </c>
      <c r="B385" s="81" t="s">
        <v>1642</v>
      </c>
      <c r="C385" s="81" t="s">
        <v>2704</v>
      </c>
      <c r="D385" s="81"/>
      <c r="E385" s="81" t="s">
        <v>3244</v>
      </c>
      <c r="F385" s="69"/>
      <c r="G385" s="69"/>
      <c r="H385" s="69"/>
      <c r="I385" s="69"/>
      <c r="J385" s="69"/>
      <c r="K385" s="69"/>
      <c r="L385" s="69"/>
      <c r="M385" s="69"/>
      <c r="N385" s="69"/>
      <c r="O385" s="69"/>
      <c r="P385" s="69"/>
      <c r="Q385" s="69"/>
      <c r="R385" s="81"/>
      <c r="S385" s="81"/>
      <c r="T385" s="69"/>
      <c r="U385" s="69"/>
      <c r="V385" s="69"/>
    </row>
    <row r="386" spans="1:22" x14ac:dyDescent="0.2">
      <c r="A386" s="81" t="s">
        <v>449</v>
      </c>
      <c r="B386" s="81" t="s">
        <v>1643</v>
      </c>
      <c r="C386" s="81" t="s">
        <v>2705</v>
      </c>
      <c r="D386" s="81"/>
      <c r="E386" s="81" t="s">
        <v>3244</v>
      </c>
      <c r="F386" s="69"/>
      <c r="G386" s="69"/>
      <c r="H386" s="69"/>
      <c r="I386" s="69"/>
      <c r="J386" s="69"/>
      <c r="K386" s="69"/>
      <c r="L386" s="69"/>
      <c r="M386" s="69"/>
      <c r="N386" s="69"/>
      <c r="O386" s="69"/>
      <c r="P386" s="69"/>
      <c r="Q386" s="69"/>
      <c r="R386" s="81"/>
      <c r="S386" s="81"/>
      <c r="T386" s="69"/>
      <c r="U386" s="69"/>
      <c r="V386" s="69"/>
    </row>
    <row r="387" spans="1:22" x14ac:dyDescent="0.2">
      <c r="A387" s="81" t="s">
        <v>450</v>
      </c>
      <c r="B387" s="81" t="s">
        <v>1644</v>
      </c>
      <c r="C387" s="81"/>
      <c r="D387" s="81" t="s">
        <v>3206</v>
      </c>
      <c r="E387" s="81" t="s">
        <v>3244</v>
      </c>
      <c r="F387" s="69"/>
      <c r="G387" s="69"/>
      <c r="H387" s="69"/>
      <c r="I387" s="69"/>
      <c r="J387" s="69"/>
      <c r="K387" s="69"/>
      <c r="L387" s="69"/>
      <c r="M387" s="69"/>
      <c r="N387" s="69"/>
      <c r="O387" s="69"/>
      <c r="P387" s="69"/>
      <c r="Q387" s="69"/>
      <c r="R387" s="69"/>
      <c r="S387" s="69"/>
      <c r="T387" s="69"/>
      <c r="U387" s="69"/>
      <c r="V387" s="69"/>
    </row>
    <row r="388" spans="1:22" x14ac:dyDescent="0.2">
      <c r="A388" s="81" t="s">
        <v>451</v>
      </c>
      <c r="B388" s="81" t="s">
        <v>1645</v>
      </c>
      <c r="C388" s="81" t="s">
        <v>2706</v>
      </c>
      <c r="D388" s="81"/>
      <c r="E388" s="81" t="s">
        <v>3244</v>
      </c>
      <c r="F388" s="69"/>
      <c r="G388" s="69"/>
      <c r="H388" s="69"/>
      <c r="I388" s="69"/>
      <c r="J388" s="69"/>
      <c r="K388" s="69"/>
      <c r="L388" s="69"/>
      <c r="M388" s="69"/>
      <c r="N388" s="69"/>
      <c r="O388" s="69"/>
      <c r="P388" s="69"/>
      <c r="Q388" s="69"/>
      <c r="R388" s="81"/>
      <c r="S388" s="81"/>
      <c r="T388" s="69"/>
      <c r="U388" s="69"/>
      <c r="V388" s="69"/>
    </row>
    <row r="389" spans="1:22" x14ac:dyDescent="0.2">
      <c r="A389" s="81" t="s">
        <v>452</v>
      </c>
      <c r="B389" s="81" t="s">
        <v>1646</v>
      </c>
      <c r="C389" s="81"/>
      <c r="D389" s="81"/>
      <c r="E389" s="81" t="s">
        <v>3244</v>
      </c>
      <c r="F389" s="69"/>
      <c r="G389" s="69"/>
      <c r="H389" s="69"/>
      <c r="I389" s="69"/>
      <c r="J389" s="69"/>
      <c r="K389" s="69"/>
      <c r="L389" s="69"/>
      <c r="M389" s="69"/>
      <c r="N389" s="69"/>
      <c r="O389" s="69"/>
      <c r="P389" s="69"/>
      <c r="Q389" s="69"/>
      <c r="R389" s="81"/>
      <c r="S389" s="81"/>
      <c r="T389" s="69"/>
      <c r="U389" s="69"/>
      <c r="V389" s="69"/>
    </row>
    <row r="390" spans="1:22" x14ac:dyDescent="0.2">
      <c r="A390" s="81" t="s">
        <v>453</v>
      </c>
      <c r="B390" s="81" t="s">
        <v>1647</v>
      </c>
      <c r="C390" s="81" t="s">
        <v>2707</v>
      </c>
      <c r="D390" s="81"/>
      <c r="E390" s="81" t="s">
        <v>3244</v>
      </c>
      <c r="F390" s="69"/>
      <c r="G390" s="69"/>
      <c r="H390" s="69"/>
      <c r="I390" s="69"/>
      <c r="J390" s="69"/>
      <c r="K390" s="69"/>
      <c r="L390" s="69"/>
      <c r="M390" s="69"/>
      <c r="N390" s="69"/>
      <c r="O390" s="69"/>
      <c r="P390" s="69"/>
      <c r="Q390" s="69"/>
      <c r="R390" s="81"/>
      <c r="S390" s="81"/>
      <c r="T390" s="69"/>
      <c r="U390" s="69"/>
      <c r="V390" s="69"/>
    </row>
    <row r="391" spans="1:22" x14ac:dyDescent="0.2">
      <c r="A391" s="81" t="s">
        <v>454</v>
      </c>
      <c r="B391" s="81" t="s">
        <v>1648</v>
      </c>
      <c r="C391" s="81" t="s">
        <v>2708</v>
      </c>
      <c r="D391" s="81"/>
      <c r="E391" s="81" t="s">
        <v>3244</v>
      </c>
      <c r="F391" s="69"/>
      <c r="G391" s="69"/>
      <c r="H391" s="69"/>
      <c r="I391" s="69"/>
      <c r="J391" s="69"/>
      <c r="K391" s="69"/>
      <c r="L391" s="69"/>
      <c r="M391" s="69"/>
      <c r="N391" s="69"/>
      <c r="O391" s="69"/>
      <c r="P391" s="69"/>
      <c r="Q391" s="69"/>
      <c r="R391" s="81"/>
      <c r="S391" s="81"/>
      <c r="T391" s="69"/>
      <c r="U391" s="69"/>
      <c r="V391" s="69"/>
    </row>
    <row r="392" spans="1:22" x14ac:dyDescent="0.2">
      <c r="A392" s="81" t="s">
        <v>455</v>
      </c>
      <c r="B392" s="81" t="s">
        <v>1649</v>
      </c>
      <c r="C392" s="81" t="s">
        <v>2709</v>
      </c>
      <c r="D392" s="81"/>
      <c r="E392" s="81" t="s">
        <v>3244</v>
      </c>
      <c r="F392" s="69"/>
      <c r="G392" s="69"/>
      <c r="H392" s="69"/>
      <c r="I392" s="69"/>
      <c r="J392" s="69"/>
      <c r="K392" s="69"/>
      <c r="L392" s="69"/>
      <c r="M392" s="69"/>
      <c r="N392" s="69"/>
      <c r="O392" s="69"/>
      <c r="P392" s="69"/>
      <c r="Q392" s="69"/>
      <c r="R392" s="81"/>
      <c r="S392" s="81"/>
      <c r="T392" s="69"/>
      <c r="U392" s="69"/>
      <c r="V392" s="69"/>
    </row>
    <row r="393" spans="1:22" x14ac:dyDescent="0.2">
      <c r="A393" s="81" t="s">
        <v>456</v>
      </c>
      <c r="B393" s="81" t="s">
        <v>1650</v>
      </c>
      <c r="C393" s="81"/>
      <c r="D393" s="81"/>
      <c r="E393" s="81" t="s">
        <v>3244</v>
      </c>
      <c r="F393" s="69"/>
      <c r="G393" s="69"/>
      <c r="H393" s="69"/>
      <c r="I393" s="69"/>
      <c r="J393" s="69"/>
      <c r="K393" s="69"/>
      <c r="L393" s="69"/>
      <c r="M393" s="69"/>
      <c r="N393" s="69"/>
      <c r="O393" s="69"/>
      <c r="P393" s="69"/>
      <c r="Q393" s="69"/>
      <c r="R393" s="81"/>
      <c r="S393" s="81"/>
      <c r="T393" s="69"/>
      <c r="U393" s="69"/>
      <c r="V393" s="69"/>
    </row>
    <row r="394" spans="1:22" x14ac:dyDescent="0.2">
      <c r="A394" s="81" t="s">
        <v>457</v>
      </c>
      <c r="B394" s="81" t="s">
        <v>1651</v>
      </c>
      <c r="C394" s="81" t="s">
        <v>2710</v>
      </c>
      <c r="D394" s="81"/>
      <c r="E394" s="81" t="s">
        <v>3244</v>
      </c>
      <c r="F394" s="69"/>
      <c r="G394" s="69"/>
      <c r="H394" s="69"/>
      <c r="I394" s="69"/>
      <c r="J394" s="69"/>
      <c r="K394" s="69"/>
      <c r="L394" s="69"/>
      <c r="M394" s="69"/>
      <c r="N394" s="69"/>
      <c r="O394" s="69"/>
      <c r="P394" s="69"/>
      <c r="Q394" s="69"/>
      <c r="R394" s="81"/>
      <c r="S394" s="81"/>
      <c r="T394" s="69"/>
      <c r="U394" s="69"/>
      <c r="V394" s="69"/>
    </row>
    <row r="395" spans="1:22" x14ac:dyDescent="0.2">
      <c r="A395" s="81" t="s">
        <v>458</v>
      </c>
      <c r="B395" s="81" t="s">
        <v>1652</v>
      </c>
      <c r="C395" s="81" t="s">
        <v>2711</v>
      </c>
      <c r="D395" s="81"/>
      <c r="E395" s="81" t="s">
        <v>3244</v>
      </c>
      <c r="F395" s="69"/>
      <c r="G395" s="69"/>
      <c r="H395" s="69"/>
      <c r="I395" s="69"/>
      <c r="J395" s="69"/>
      <c r="K395" s="69"/>
      <c r="L395" s="69"/>
      <c r="M395" s="69"/>
      <c r="N395" s="69"/>
      <c r="O395" s="69"/>
      <c r="P395" s="69"/>
      <c r="Q395" s="69"/>
      <c r="R395" s="81"/>
      <c r="S395" s="81"/>
      <c r="T395" s="69"/>
      <c r="U395" s="69"/>
      <c r="V395" s="69"/>
    </row>
    <row r="396" spans="1:22" x14ac:dyDescent="0.2">
      <c r="A396" s="81" t="s">
        <v>459</v>
      </c>
      <c r="B396" s="81" t="s">
        <v>1653</v>
      </c>
      <c r="C396" s="81" t="s">
        <v>2712</v>
      </c>
      <c r="D396" s="81"/>
      <c r="E396" s="81" t="s">
        <v>3244</v>
      </c>
      <c r="F396" s="69"/>
      <c r="G396" s="69"/>
      <c r="H396" s="69"/>
      <c r="I396" s="69"/>
      <c r="J396" s="69"/>
      <c r="K396" s="69"/>
      <c r="L396" s="69"/>
      <c r="M396" s="69"/>
      <c r="N396" s="69"/>
      <c r="O396" s="69"/>
      <c r="P396" s="69"/>
      <c r="Q396" s="69"/>
      <c r="R396" s="81"/>
      <c r="S396" s="81"/>
      <c r="T396" s="69"/>
      <c r="U396" s="69"/>
      <c r="V396" s="69"/>
    </row>
    <row r="397" spans="1:22" x14ac:dyDescent="0.2">
      <c r="A397" s="81" t="s">
        <v>460</v>
      </c>
      <c r="B397" s="81" t="s">
        <v>1654</v>
      </c>
      <c r="C397" s="81" t="s">
        <v>2713</v>
      </c>
      <c r="D397" s="81"/>
      <c r="E397" s="81" t="s">
        <v>3244</v>
      </c>
      <c r="F397" s="69"/>
      <c r="G397" s="69"/>
      <c r="H397" s="69"/>
      <c r="I397" s="69"/>
      <c r="J397" s="69"/>
      <c r="K397" s="69"/>
      <c r="L397" s="69"/>
      <c r="M397" s="69"/>
      <c r="N397" s="69"/>
      <c r="O397" s="69"/>
      <c r="P397" s="69"/>
      <c r="Q397" s="69"/>
      <c r="R397" s="81"/>
      <c r="S397" s="81"/>
      <c r="T397" s="69"/>
      <c r="U397" s="69"/>
      <c r="V397" s="69"/>
    </row>
    <row r="398" spans="1:22" x14ac:dyDescent="0.2">
      <c r="A398" s="81" t="s">
        <v>461</v>
      </c>
      <c r="B398" s="81" t="s">
        <v>1655</v>
      </c>
      <c r="C398" s="81" t="s">
        <v>2714</v>
      </c>
      <c r="D398" s="81"/>
      <c r="E398" s="81" t="s">
        <v>3244</v>
      </c>
      <c r="F398" s="69"/>
      <c r="G398" s="69"/>
      <c r="H398" s="69"/>
      <c r="I398" s="69"/>
      <c r="J398" s="69"/>
      <c r="K398" s="69"/>
      <c r="L398" s="69"/>
      <c r="M398" s="69"/>
      <c r="N398" s="69"/>
      <c r="O398" s="69"/>
      <c r="P398" s="69"/>
      <c r="Q398" s="69"/>
      <c r="R398" s="81"/>
      <c r="S398" s="81"/>
      <c r="T398" s="69"/>
      <c r="U398" s="69"/>
      <c r="V398" s="69"/>
    </row>
    <row r="399" spans="1:22" x14ac:dyDescent="0.2">
      <c r="A399" s="81" t="s">
        <v>462</v>
      </c>
      <c r="B399" s="81" t="s">
        <v>1656</v>
      </c>
      <c r="C399" s="81" t="s">
        <v>2715</v>
      </c>
      <c r="D399" s="81"/>
      <c r="E399" s="81" t="s">
        <v>3244</v>
      </c>
      <c r="F399" s="69"/>
      <c r="G399" s="69"/>
      <c r="H399" s="69"/>
      <c r="I399" s="69"/>
      <c r="J399" s="69"/>
      <c r="K399" s="69"/>
      <c r="L399" s="69"/>
      <c r="M399" s="69"/>
      <c r="N399" s="69"/>
      <c r="O399" s="69"/>
      <c r="P399" s="69"/>
      <c r="Q399" s="69"/>
      <c r="R399" s="81"/>
      <c r="S399" s="81"/>
      <c r="T399" s="69"/>
      <c r="U399" s="69"/>
      <c r="V399" s="69"/>
    </row>
    <row r="400" spans="1:22" x14ac:dyDescent="0.2">
      <c r="A400" s="81" t="s">
        <v>463</v>
      </c>
      <c r="B400" s="81" t="s">
        <v>1657</v>
      </c>
      <c r="C400" s="81"/>
      <c r="D400" s="81"/>
      <c r="E400" s="81" t="s">
        <v>3244</v>
      </c>
      <c r="F400" s="69"/>
      <c r="G400" s="69"/>
      <c r="H400" s="69"/>
      <c r="I400" s="69"/>
      <c r="J400" s="69"/>
      <c r="K400" s="69"/>
      <c r="L400" s="69"/>
      <c r="M400" s="69"/>
      <c r="N400" s="69"/>
      <c r="O400" s="69"/>
      <c r="P400" s="69"/>
      <c r="Q400" s="69"/>
      <c r="R400" s="69"/>
      <c r="S400" s="69"/>
      <c r="T400" s="69"/>
      <c r="U400" s="69"/>
      <c r="V400" s="69"/>
    </row>
    <row r="401" spans="1:22" x14ac:dyDescent="0.2">
      <c r="A401" s="81" t="s">
        <v>464</v>
      </c>
      <c r="B401" s="81" t="s">
        <v>1658</v>
      </c>
      <c r="C401" s="81"/>
      <c r="D401" s="81" t="s">
        <v>3207</v>
      </c>
      <c r="E401" s="81" t="s">
        <v>3244</v>
      </c>
      <c r="F401" s="69"/>
      <c r="G401" s="69"/>
      <c r="H401" s="69"/>
      <c r="I401" s="69"/>
      <c r="J401" s="69"/>
      <c r="K401" s="69"/>
      <c r="L401" s="69"/>
      <c r="M401" s="69"/>
      <c r="N401" s="69"/>
      <c r="O401" s="69"/>
      <c r="P401" s="69"/>
      <c r="Q401" s="69"/>
      <c r="R401" s="69"/>
      <c r="S401" s="69"/>
      <c r="T401" s="69"/>
      <c r="U401" s="69"/>
      <c r="V401" s="69"/>
    </row>
    <row r="402" spans="1:22" x14ac:dyDescent="0.2">
      <c r="A402" s="81" t="s">
        <v>465</v>
      </c>
      <c r="B402" s="81" t="s">
        <v>1659</v>
      </c>
      <c r="C402" s="81"/>
      <c r="D402" s="81" t="s">
        <v>3208</v>
      </c>
      <c r="E402" s="81" t="s">
        <v>3244</v>
      </c>
      <c r="F402" s="69"/>
      <c r="G402" s="69"/>
      <c r="H402" s="69"/>
      <c r="I402" s="69"/>
      <c r="J402" s="69"/>
      <c r="K402" s="69"/>
      <c r="L402" s="69"/>
      <c r="M402" s="69"/>
      <c r="N402" s="69"/>
      <c r="O402" s="69"/>
      <c r="P402" s="69"/>
      <c r="Q402" s="69"/>
      <c r="R402" s="69"/>
      <c r="S402" s="69"/>
      <c r="T402" s="69"/>
      <c r="U402" s="69"/>
      <c r="V402" s="69"/>
    </row>
    <row r="403" spans="1:22" x14ac:dyDescent="0.2">
      <c r="A403" s="81" t="s">
        <v>466</v>
      </c>
      <c r="B403" s="81" t="s">
        <v>1660</v>
      </c>
      <c r="C403" s="81"/>
      <c r="D403" s="81"/>
      <c r="E403" s="81" t="s">
        <v>3244</v>
      </c>
      <c r="F403" s="69"/>
      <c r="G403" s="69"/>
      <c r="H403" s="69"/>
      <c r="I403" s="69"/>
      <c r="J403" s="69"/>
      <c r="K403" s="69"/>
      <c r="L403" s="69"/>
      <c r="M403" s="69"/>
      <c r="N403" s="69"/>
      <c r="O403" s="69"/>
      <c r="P403" s="69"/>
      <c r="Q403" s="69"/>
      <c r="R403" s="69"/>
      <c r="S403" s="69"/>
      <c r="T403" s="69"/>
      <c r="U403" s="69"/>
      <c r="V403" s="69"/>
    </row>
    <row r="404" spans="1:22" x14ac:dyDescent="0.2">
      <c r="A404" s="81" t="s">
        <v>467</v>
      </c>
      <c r="B404" s="81" t="s">
        <v>1661</v>
      </c>
      <c r="C404" s="81"/>
      <c r="D404" s="81"/>
      <c r="E404" s="81" t="s">
        <v>3244</v>
      </c>
      <c r="F404" s="69"/>
      <c r="G404" s="69"/>
      <c r="H404" s="69"/>
      <c r="I404" s="69"/>
      <c r="J404" s="69"/>
      <c r="K404" s="69"/>
      <c r="L404" s="69"/>
      <c r="M404" s="69"/>
      <c r="N404" s="69"/>
      <c r="O404" s="69"/>
      <c r="P404" s="69"/>
      <c r="Q404" s="69"/>
      <c r="R404" s="81"/>
      <c r="S404" s="81"/>
      <c r="T404" s="69"/>
      <c r="U404" s="69"/>
      <c r="V404" s="69"/>
    </row>
    <row r="405" spans="1:22" x14ac:dyDescent="0.2">
      <c r="A405" s="81" t="s">
        <v>468</v>
      </c>
      <c r="B405" s="81" t="s">
        <v>1662</v>
      </c>
      <c r="C405" s="81" t="s">
        <v>2716</v>
      </c>
      <c r="D405" s="81"/>
      <c r="E405" s="81" t="s">
        <v>3244</v>
      </c>
      <c r="F405" s="69"/>
      <c r="G405" s="69"/>
      <c r="H405" s="69"/>
      <c r="I405" s="69"/>
      <c r="J405" s="69"/>
      <c r="K405" s="69"/>
      <c r="L405" s="69"/>
      <c r="M405" s="69"/>
      <c r="N405" s="69"/>
      <c r="O405" s="69"/>
      <c r="P405" s="69"/>
      <c r="Q405" s="69"/>
      <c r="R405" s="81"/>
      <c r="S405" s="81"/>
      <c r="T405" s="69"/>
      <c r="U405" s="69"/>
      <c r="V405" s="69"/>
    </row>
    <row r="406" spans="1:22" x14ac:dyDescent="0.2">
      <c r="A406" s="81" t="s">
        <v>469</v>
      </c>
      <c r="B406" s="81" t="s">
        <v>1663</v>
      </c>
      <c r="C406" s="81" t="s">
        <v>2717</v>
      </c>
      <c r="D406" s="81"/>
      <c r="E406" s="81" t="s">
        <v>3244</v>
      </c>
      <c r="F406" s="69"/>
      <c r="G406" s="69"/>
      <c r="H406" s="69"/>
      <c r="I406" s="69"/>
      <c r="J406" s="69"/>
      <c r="K406" s="69"/>
      <c r="L406" s="69"/>
      <c r="M406" s="69"/>
      <c r="N406" s="69"/>
      <c r="O406" s="69"/>
      <c r="P406" s="69"/>
      <c r="Q406" s="69"/>
      <c r="R406" s="81"/>
      <c r="S406" s="81"/>
      <c r="T406" s="69"/>
      <c r="U406" s="69"/>
      <c r="V406" s="69"/>
    </row>
    <row r="407" spans="1:22" x14ac:dyDescent="0.2">
      <c r="A407" s="81" t="s">
        <v>470</v>
      </c>
      <c r="B407" s="81" t="s">
        <v>1664</v>
      </c>
      <c r="C407" s="81" t="s">
        <v>2718</v>
      </c>
      <c r="D407" s="81"/>
      <c r="E407" s="81" t="s">
        <v>3244</v>
      </c>
      <c r="F407" s="69"/>
      <c r="G407" s="69"/>
      <c r="H407" s="69"/>
      <c r="I407" s="69"/>
      <c r="J407" s="69"/>
      <c r="K407" s="69"/>
      <c r="L407" s="69"/>
      <c r="M407" s="69"/>
      <c r="N407" s="69"/>
      <c r="O407" s="69"/>
      <c r="P407" s="69"/>
      <c r="Q407" s="69"/>
      <c r="R407" s="81"/>
      <c r="S407" s="81"/>
      <c r="T407" s="69"/>
      <c r="U407" s="69"/>
      <c r="V407" s="69"/>
    </row>
    <row r="408" spans="1:22" x14ac:dyDescent="0.2">
      <c r="A408" s="81" t="s">
        <v>471</v>
      </c>
      <c r="B408" s="81" t="s">
        <v>1665</v>
      </c>
      <c r="C408" s="81" t="s">
        <v>2719</v>
      </c>
      <c r="D408" s="81"/>
      <c r="E408" s="81" t="s">
        <v>3244</v>
      </c>
      <c r="F408" s="69"/>
      <c r="G408" s="69"/>
      <c r="H408" s="69"/>
      <c r="I408" s="69"/>
      <c r="J408" s="69"/>
      <c r="K408" s="69"/>
      <c r="L408" s="69"/>
      <c r="M408" s="69"/>
      <c r="N408" s="69"/>
      <c r="O408" s="69"/>
      <c r="P408" s="69"/>
      <c r="Q408" s="69"/>
      <c r="R408" s="81"/>
      <c r="S408" s="81"/>
      <c r="T408" s="69"/>
      <c r="U408" s="69"/>
      <c r="V408" s="69"/>
    </row>
    <row r="409" spans="1:22" x14ac:dyDescent="0.2">
      <c r="A409" s="81" t="s">
        <v>472</v>
      </c>
      <c r="B409" s="81" t="s">
        <v>1666</v>
      </c>
      <c r="C409" s="81"/>
      <c r="D409" s="81"/>
      <c r="E409" s="81" t="s">
        <v>3244</v>
      </c>
      <c r="F409" s="69"/>
      <c r="G409" s="69"/>
      <c r="H409" s="69"/>
      <c r="I409" s="69"/>
      <c r="J409" s="69"/>
      <c r="K409" s="69"/>
      <c r="L409" s="69"/>
      <c r="M409" s="69"/>
      <c r="N409" s="69"/>
      <c r="O409" s="69"/>
      <c r="P409" s="69"/>
      <c r="Q409" s="69"/>
      <c r="R409" s="81"/>
      <c r="S409" s="81"/>
      <c r="T409" s="69"/>
      <c r="U409" s="69"/>
      <c r="V409" s="69"/>
    </row>
    <row r="410" spans="1:22" x14ac:dyDescent="0.2">
      <c r="A410" s="81" t="s">
        <v>473</v>
      </c>
      <c r="B410" s="81" t="s">
        <v>1667</v>
      </c>
      <c r="C410" s="81"/>
      <c r="D410" s="81"/>
      <c r="E410" s="81" t="s">
        <v>3244</v>
      </c>
      <c r="F410" s="69"/>
      <c r="G410" s="69"/>
      <c r="H410" s="69"/>
      <c r="I410" s="69"/>
      <c r="J410" s="69"/>
      <c r="K410" s="69"/>
      <c r="L410" s="69"/>
      <c r="M410" s="69"/>
      <c r="N410" s="69"/>
      <c r="O410" s="69"/>
      <c r="P410" s="69"/>
      <c r="Q410" s="69"/>
      <c r="R410" s="81"/>
      <c r="S410" s="81"/>
      <c r="T410" s="69"/>
      <c r="U410" s="69"/>
      <c r="V410" s="69"/>
    </row>
    <row r="411" spans="1:22" x14ac:dyDescent="0.2">
      <c r="A411" s="81" t="s">
        <v>474</v>
      </c>
      <c r="B411" s="81" t="s">
        <v>1668</v>
      </c>
      <c r="C411" s="81" t="s">
        <v>2720</v>
      </c>
      <c r="D411" s="81"/>
      <c r="E411" s="81" t="s">
        <v>3244</v>
      </c>
      <c r="F411" s="69"/>
      <c r="G411" s="69"/>
      <c r="H411" s="69"/>
      <c r="I411" s="69"/>
      <c r="J411" s="69"/>
      <c r="K411" s="69"/>
      <c r="L411" s="69"/>
      <c r="M411" s="69"/>
      <c r="N411" s="69"/>
      <c r="O411" s="69"/>
      <c r="P411" s="69"/>
      <c r="Q411" s="69"/>
      <c r="R411" s="81"/>
      <c r="S411" s="81"/>
      <c r="T411" s="69"/>
      <c r="U411" s="69"/>
      <c r="V411" s="69"/>
    </row>
    <row r="412" spans="1:22" x14ac:dyDescent="0.2">
      <c r="A412" s="81" t="s">
        <v>475</v>
      </c>
      <c r="B412" s="81" t="s">
        <v>1669</v>
      </c>
      <c r="C412" s="81" t="s">
        <v>2721</v>
      </c>
      <c r="D412" s="81"/>
      <c r="E412" s="81" t="s">
        <v>3244</v>
      </c>
      <c r="F412" s="69"/>
      <c r="G412" s="69"/>
      <c r="H412" s="69"/>
      <c r="I412" s="69"/>
      <c r="J412" s="69"/>
      <c r="K412" s="69"/>
      <c r="L412" s="69"/>
      <c r="M412" s="69"/>
      <c r="N412" s="69"/>
      <c r="O412" s="69"/>
      <c r="P412" s="69"/>
      <c r="Q412" s="69"/>
      <c r="R412" s="81"/>
      <c r="S412" s="81"/>
      <c r="T412" s="69"/>
      <c r="U412" s="69"/>
      <c r="V412" s="69"/>
    </row>
    <row r="413" spans="1:22" x14ac:dyDescent="0.2">
      <c r="A413" s="81" t="s">
        <v>476</v>
      </c>
      <c r="B413" s="81" t="s">
        <v>1670</v>
      </c>
      <c r="C413" s="81" t="s">
        <v>2722</v>
      </c>
      <c r="D413" s="81"/>
      <c r="E413" s="81" t="s">
        <v>3244</v>
      </c>
      <c r="F413" s="69"/>
      <c r="G413" s="69"/>
      <c r="H413" s="69"/>
      <c r="I413" s="69"/>
      <c r="J413" s="69"/>
      <c r="K413" s="69"/>
      <c r="L413" s="69"/>
      <c r="M413" s="69"/>
      <c r="N413" s="69"/>
      <c r="O413" s="69"/>
      <c r="P413" s="69"/>
      <c r="Q413" s="69"/>
      <c r="R413" s="81"/>
      <c r="S413" s="81"/>
      <c r="T413" s="69"/>
      <c r="U413" s="69"/>
      <c r="V413" s="69"/>
    </row>
    <row r="414" spans="1:22" x14ac:dyDescent="0.2">
      <c r="A414" s="81" t="s">
        <v>477</v>
      </c>
      <c r="B414" s="81" t="s">
        <v>1671</v>
      </c>
      <c r="C414" s="81" t="s">
        <v>2723</v>
      </c>
      <c r="D414" s="81"/>
      <c r="E414" s="81" t="s">
        <v>3244</v>
      </c>
      <c r="F414" s="69"/>
      <c r="G414" s="69"/>
      <c r="H414" s="69"/>
      <c r="I414" s="69"/>
      <c r="J414" s="69"/>
      <c r="K414" s="69"/>
      <c r="L414" s="69"/>
      <c r="M414" s="69"/>
      <c r="N414" s="69"/>
      <c r="O414" s="69"/>
      <c r="P414" s="69"/>
      <c r="Q414" s="69"/>
      <c r="R414" s="81"/>
      <c r="S414" s="81"/>
      <c r="T414" s="69"/>
      <c r="U414" s="69"/>
      <c r="V414" s="69"/>
    </row>
    <row r="415" spans="1:22" x14ac:dyDescent="0.2">
      <c r="A415" s="81" t="s">
        <v>478</v>
      </c>
      <c r="B415" s="81" t="s">
        <v>1672</v>
      </c>
      <c r="C415" s="81" t="s">
        <v>2724</v>
      </c>
      <c r="D415" s="81"/>
      <c r="E415" s="81" t="s">
        <v>3244</v>
      </c>
      <c r="F415" s="69"/>
      <c r="G415" s="69"/>
      <c r="H415" s="69"/>
      <c r="I415" s="69"/>
      <c r="J415" s="69"/>
      <c r="K415" s="69"/>
      <c r="L415" s="69"/>
      <c r="M415" s="69"/>
      <c r="N415" s="69"/>
      <c r="O415" s="69"/>
      <c r="P415" s="69"/>
      <c r="Q415" s="69"/>
      <c r="R415" s="81"/>
      <c r="S415" s="81"/>
      <c r="T415" s="69"/>
      <c r="U415" s="69"/>
      <c r="V415" s="69"/>
    </row>
    <row r="416" spans="1:22" x14ac:dyDescent="0.2">
      <c r="A416" s="81" t="s">
        <v>479</v>
      </c>
      <c r="B416" s="81" t="s">
        <v>1673</v>
      </c>
      <c r="C416" s="81" t="s">
        <v>2725</v>
      </c>
      <c r="D416" s="81"/>
      <c r="E416" s="81" t="s">
        <v>3244</v>
      </c>
      <c r="F416" s="69"/>
      <c r="G416" s="69"/>
      <c r="H416" s="69"/>
      <c r="I416" s="69"/>
      <c r="J416" s="69"/>
      <c r="K416" s="69"/>
      <c r="L416" s="69"/>
      <c r="M416" s="69"/>
      <c r="N416" s="69"/>
      <c r="O416" s="69"/>
      <c r="P416" s="69"/>
      <c r="Q416" s="69"/>
      <c r="R416" s="81"/>
      <c r="S416" s="81"/>
      <c r="T416" s="69"/>
      <c r="U416" s="69"/>
      <c r="V416" s="69"/>
    </row>
    <row r="417" spans="1:22" x14ac:dyDescent="0.2">
      <c r="A417" s="81" t="s">
        <v>480</v>
      </c>
      <c r="B417" s="81" t="s">
        <v>1674</v>
      </c>
      <c r="C417" s="81" t="s">
        <v>2726</v>
      </c>
      <c r="D417" s="81"/>
      <c r="E417" s="81" t="s">
        <v>3244</v>
      </c>
      <c r="F417" s="69"/>
      <c r="G417" s="69"/>
      <c r="H417" s="69"/>
      <c r="I417" s="69"/>
      <c r="J417" s="69"/>
      <c r="K417" s="69"/>
      <c r="L417" s="69"/>
      <c r="M417" s="69"/>
      <c r="N417" s="69"/>
      <c r="O417" s="69"/>
      <c r="P417" s="69"/>
      <c r="Q417" s="69"/>
      <c r="R417" s="81"/>
      <c r="S417" s="81"/>
      <c r="T417" s="69"/>
      <c r="U417" s="69"/>
      <c r="V417" s="69"/>
    </row>
    <row r="418" spans="1:22" x14ac:dyDescent="0.2">
      <c r="A418" s="81" t="s">
        <v>481</v>
      </c>
      <c r="B418" s="81" t="s">
        <v>1675</v>
      </c>
      <c r="C418" s="81" t="s">
        <v>2727</v>
      </c>
      <c r="D418" s="81"/>
      <c r="E418" s="81" t="s">
        <v>3244</v>
      </c>
      <c r="F418" s="69"/>
      <c r="G418" s="69"/>
      <c r="H418" s="69"/>
      <c r="I418" s="69"/>
      <c r="J418" s="69"/>
      <c r="K418" s="69"/>
      <c r="L418" s="69"/>
      <c r="M418" s="69"/>
      <c r="N418" s="69"/>
      <c r="O418" s="69"/>
      <c r="P418" s="69"/>
      <c r="Q418" s="69"/>
      <c r="R418" s="81"/>
      <c r="S418" s="81"/>
      <c r="T418" s="69"/>
      <c r="U418" s="69"/>
      <c r="V418" s="69"/>
    </row>
    <row r="419" spans="1:22" x14ac:dyDescent="0.2">
      <c r="A419" s="81" t="s">
        <v>482</v>
      </c>
      <c r="B419" s="81" t="s">
        <v>1676</v>
      </c>
      <c r="C419" s="81"/>
      <c r="D419" s="81"/>
      <c r="E419" s="81" t="s">
        <v>3244</v>
      </c>
      <c r="F419" s="69"/>
      <c r="G419" s="69"/>
      <c r="H419" s="69"/>
      <c r="I419" s="69"/>
      <c r="J419" s="69"/>
      <c r="K419" s="69"/>
      <c r="L419" s="69"/>
      <c r="M419" s="69"/>
      <c r="N419" s="69"/>
      <c r="O419" s="69"/>
      <c r="P419" s="69"/>
      <c r="Q419" s="69"/>
      <c r="R419" s="81"/>
      <c r="S419" s="81"/>
      <c r="T419" s="69"/>
      <c r="U419" s="69"/>
      <c r="V419" s="69"/>
    </row>
    <row r="420" spans="1:22" x14ac:dyDescent="0.2">
      <c r="A420" s="81" t="s">
        <v>483</v>
      </c>
      <c r="B420" s="81" t="s">
        <v>1677</v>
      </c>
      <c r="C420" s="81" t="s">
        <v>2728</v>
      </c>
      <c r="D420" s="81"/>
      <c r="E420" s="81" t="s">
        <v>3244</v>
      </c>
      <c r="F420" s="69"/>
      <c r="G420" s="69"/>
      <c r="H420" s="69"/>
      <c r="I420" s="69"/>
      <c r="J420" s="69"/>
      <c r="K420" s="69"/>
      <c r="L420" s="69"/>
      <c r="M420" s="69"/>
      <c r="N420" s="69"/>
      <c r="O420" s="69"/>
      <c r="P420" s="69"/>
      <c r="Q420" s="69"/>
      <c r="R420" s="81"/>
      <c r="S420" s="81"/>
      <c r="T420" s="69"/>
      <c r="U420" s="69"/>
      <c r="V420" s="69"/>
    </row>
    <row r="421" spans="1:22" x14ac:dyDescent="0.2">
      <c r="A421" s="81" t="s">
        <v>484</v>
      </c>
      <c r="B421" s="81" t="s">
        <v>1678</v>
      </c>
      <c r="C421" s="81" t="s">
        <v>2729</v>
      </c>
      <c r="D421" s="81"/>
      <c r="E421" s="81" t="s">
        <v>3244</v>
      </c>
      <c r="F421" s="69"/>
      <c r="G421" s="69"/>
      <c r="H421" s="69"/>
      <c r="I421" s="69"/>
      <c r="J421" s="69"/>
      <c r="K421" s="69"/>
      <c r="L421" s="69"/>
      <c r="M421" s="69"/>
      <c r="N421" s="69"/>
      <c r="O421" s="69"/>
      <c r="P421" s="69"/>
      <c r="Q421" s="69"/>
      <c r="R421" s="81"/>
      <c r="S421" s="81"/>
      <c r="T421" s="69"/>
      <c r="U421" s="69"/>
      <c r="V421" s="69"/>
    </row>
    <row r="422" spans="1:22" x14ac:dyDescent="0.2">
      <c r="A422" s="81" t="s">
        <v>485</v>
      </c>
      <c r="B422" s="81" t="s">
        <v>1679</v>
      </c>
      <c r="C422" s="81" t="s">
        <v>2730</v>
      </c>
      <c r="D422" s="81"/>
      <c r="E422" s="81" t="s">
        <v>3244</v>
      </c>
      <c r="F422" s="69"/>
      <c r="G422" s="69"/>
      <c r="H422" s="69"/>
      <c r="I422" s="69"/>
      <c r="J422" s="69"/>
      <c r="K422" s="69"/>
      <c r="L422" s="69"/>
      <c r="M422" s="69"/>
      <c r="N422" s="69"/>
      <c r="O422" s="69"/>
      <c r="P422" s="69"/>
      <c r="Q422" s="69"/>
      <c r="R422" s="81"/>
      <c r="S422" s="81"/>
      <c r="T422" s="69"/>
      <c r="U422" s="69"/>
      <c r="V422" s="69"/>
    </row>
    <row r="423" spans="1:22" x14ac:dyDescent="0.2">
      <c r="A423" s="81" t="s">
        <v>486</v>
      </c>
      <c r="B423" s="81" t="s">
        <v>1680</v>
      </c>
      <c r="C423" s="81" t="s">
        <v>2731</v>
      </c>
      <c r="D423" s="81"/>
      <c r="E423" s="81" t="s">
        <v>3244</v>
      </c>
      <c r="F423" s="69"/>
      <c r="G423" s="69"/>
      <c r="H423" s="69"/>
      <c r="I423" s="69"/>
      <c r="J423" s="69"/>
      <c r="K423" s="69"/>
      <c r="L423" s="69"/>
      <c r="M423" s="69"/>
      <c r="N423" s="69"/>
      <c r="O423" s="69"/>
      <c r="P423" s="69"/>
      <c r="Q423" s="69"/>
      <c r="R423" s="81"/>
      <c r="S423" s="81"/>
      <c r="T423" s="69"/>
      <c r="U423" s="69"/>
      <c r="V423" s="69"/>
    </row>
    <row r="424" spans="1:22" x14ac:dyDescent="0.2">
      <c r="A424" s="81" t="s">
        <v>487</v>
      </c>
      <c r="B424" s="81" t="s">
        <v>1681</v>
      </c>
      <c r="C424" s="81"/>
      <c r="D424" s="81"/>
      <c r="E424" s="81" t="s">
        <v>3244</v>
      </c>
      <c r="F424" s="69"/>
      <c r="G424" s="69"/>
      <c r="H424" s="69"/>
      <c r="I424" s="69"/>
      <c r="J424" s="69"/>
      <c r="K424" s="69"/>
      <c r="L424" s="69"/>
      <c r="M424" s="69"/>
      <c r="N424" s="69"/>
      <c r="O424" s="69"/>
      <c r="P424" s="69"/>
      <c r="Q424" s="69"/>
      <c r="R424" s="69"/>
      <c r="S424" s="69"/>
      <c r="T424" s="69"/>
      <c r="U424" s="69"/>
      <c r="V424" s="69"/>
    </row>
    <row r="425" spans="1:22" x14ac:dyDescent="0.2">
      <c r="A425" s="81" t="s">
        <v>488</v>
      </c>
      <c r="B425" s="81" t="s">
        <v>1682</v>
      </c>
      <c r="C425" s="81" t="s">
        <v>2732</v>
      </c>
      <c r="D425" s="81"/>
      <c r="E425" s="81" t="s">
        <v>3244</v>
      </c>
      <c r="F425" s="69"/>
      <c r="G425" s="69"/>
      <c r="H425" s="69"/>
      <c r="I425" s="69"/>
      <c r="J425" s="69"/>
      <c r="K425" s="69"/>
      <c r="L425" s="69"/>
      <c r="M425" s="69"/>
      <c r="N425" s="69"/>
      <c r="O425" s="69"/>
      <c r="P425" s="69"/>
      <c r="Q425" s="69"/>
      <c r="R425" s="81"/>
      <c r="S425" s="81"/>
      <c r="T425" s="69"/>
      <c r="U425" s="69"/>
      <c r="V425" s="69"/>
    </row>
    <row r="426" spans="1:22" x14ac:dyDescent="0.2">
      <c r="A426" s="81" t="s">
        <v>489</v>
      </c>
      <c r="B426" s="81" t="s">
        <v>1683</v>
      </c>
      <c r="C426" s="81" t="s">
        <v>2733</v>
      </c>
      <c r="D426" s="81"/>
      <c r="E426" s="81" t="s">
        <v>3244</v>
      </c>
      <c r="F426" s="69"/>
      <c r="G426" s="69"/>
      <c r="H426" s="69"/>
      <c r="I426" s="69"/>
      <c r="J426" s="69"/>
      <c r="K426" s="69"/>
      <c r="L426" s="69"/>
      <c r="M426" s="69"/>
      <c r="N426" s="69"/>
      <c r="O426" s="69"/>
      <c r="P426" s="69"/>
      <c r="Q426" s="69"/>
      <c r="R426" s="81"/>
      <c r="S426" s="81"/>
      <c r="T426" s="69"/>
      <c r="U426" s="69"/>
      <c r="V426" s="69"/>
    </row>
    <row r="427" spans="1:22" x14ac:dyDescent="0.2">
      <c r="A427" s="81" t="s">
        <v>490</v>
      </c>
      <c r="B427" s="81" t="s">
        <v>1684</v>
      </c>
      <c r="C427" s="81"/>
      <c r="D427" s="81"/>
      <c r="E427" s="81" t="s">
        <v>3244</v>
      </c>
      <c r="F427" s="69"/>
      <c r="G427" s="69"/>
      <c r="H427" s="69"/>
      <c r="I427" s="69"/>
      <c r="J427" s="69"/>
      <c r="K427" s="69"/>
      <c r="L427" s="69"/>
      <c r="M427" s="69"/>
      <c r="N427" s="69"/>
      <c r="O427" s="69"/>
      <c r="P427" s="69"/>
      <c r="Q427" s="69"/>
      <c r="R427" s="69"/>
      <c r="S427" s="69"/>
      <c r="T427" s="69"/>
      <c r="U427" s="69"/>
      <c r="V427" s="69"/>
    </row>
    <row r="428" spans="1:22" x14ac:dyDescent="0.2">
      <c r="A428" s="81" t="s">
        <v>491</v>
      </c>
      <c r="B428" s="81" t="s">
        <v>1685</v>
      </c>
      <c r="C428" s="81" t="s">
        <v>2734</v>
      </c>
      <c r="D428" s="81"/>
      <c r="E428" s="81" t="s">
        <v>3244</v>
      </c>
      <c r="F428" s="69"/>
      <c r="G428" s="69"/>
      <c r="H428" s="69"/>
      <c r="I428" s="69"/>
      <c r="J428" s="69"/>
      <c r="K428" s="69"/>
      <c r="L428" s="69"/>
      <c r="M428" s="69"/>
      <c r="N428" s="69"/>
      <c r="O428" s="69"/>
      <c r="P428" s="69"/>
      <c r="Q428" s="69"/>
      <c r="R428" s="81"/>
      <c r="S428" s="81"/>
      <c r="T428" s="69"/>
      <c r="U428" s="69"/>
      <c r="V428" s="69"/>
    </row>
    <row r="429" spans="1:22" x14ac:dyDescent="0.2">
      <c r="A429" s="81" t="s">
        <v>492</v>
      </c>
      <c r="B429" s="81" t="s">
        <v>1686</v>
      </c>
      <c r="C429" s="81" t="s">
        <v>2735</v>
      </c>
      <c r="D429" s="81"/>
      <c r="E429" s="81" t="s">
        <v>3244</v>
      </c>
      <c r="F429" s="69"/>
      <c r="G429" s="69"/>
      <c r="H429" s="69"/>
      <c r="I429" s="69"/>
      <c r="J429" s="69"/>
      <c r="K429" s="69"/>
      <c r="L429" s="69"/>
      <c r="M429" s="69"/>
      <c r="N429" s="69"/>
      <c r="O429" s="69"/>
      <c r="P429" s="69"/>
      <c r="Q429" s="69"/>
      <c r="R429" s="81"/>
      <c r="S429" s="81"/>
      <c r="T429" s="69"/>
      <c r="U429" s="69"/>
      <c r="V429" s="69"/>
    </row>
    <row r="430" spans="1:22" x14ac:dyDescent="0.2">
      <c r="A430" s="81" t="s">
        <v>493</v>
      </c>
      <c r="B430" s="81" t="s">
        <v>1687</v>
      </c>
      <c r="C430" s="81" t="s">
        <v>2736</v>
      </c>
      <c r="D430" s="81"/>
      <c r="E430" s="81" t="s">
        <v>3244</v>
      </c>
      <c r="F430" s="69"/>
      <c r="G430" s="69"/>
      <c r="H430" s="69"/>
      <c r="I430" s="69"/>
      <c r="J430" s="69"/>
      <c r="K430" s="69"/>
      <c r="L430" s="69"/>
      <c r="M430" s="69"/>
      <c r="N430" s="69"/>
      <c r="O430" s="69"/>
      <c r="P430" s="69"/>
      <c r="Q430" s="69"/>
      <c r="R430" s="81"/>
      <c r="S430" s="81"/>
      <c r="T430" s="69"/>
      <c r="U430" s="69"/>
      <c r="V430" s="69"/>
    </row>
    <row r="431" spans="1:22" x14ac:dyDescent="0.2">
      <c r="A431" s="81" t="s">
        <v>494</v>
      </c>
      <c r="B431" s="81" t="s">
        <v>1688</v>
      </c>
      <c r="C431" s="81" t="s">
        <v>2737</v>
      </c>
      <c r="D431" s="81"/>
      <c r="E431" s="81" t="s">
        <v>3244</v>
      </c>
      <c r="F431" s="69"/>
      <c r="G431" s="69"/>
      <c r="H431" s="69"/>
      <c r="I431" s="69"/>
      <c r="J431" s="69"/>
      <c r="K431" s="69"/>
      <c r="L431" s="69"/>
      <c r="M431" s="69"/>
      <c r="N431" s="69"/>
      <c r="O431" s="69"/>
      <c r="P431" s="69"/>
      <c r="Q431" s="69"/>
      <c r="R431" s="81"/>
      <c r="S431" s="81"/>
      <c r="T431" s="69"/>
      <c r="U431" s="69"/>
      <c r="V431" s="69"/>
    </row>
    <row r="432" spans="1:22" x14ac:dyDescent="0.2">
      <c r="A432" s="81" t="s">
        <v>495</v>
      </c>
      <c r="B432" s="81" t="s">
        <v>1689</v>
      </c>
      <c r="C432" s="81" t="s">
        <v>2738</v>
      </c>
      <c r="D432" s="81"/>
      <c r="E432" s="81" t="s">
        <v>3244</v>
      </c>
      <c r="F432" s="69"/>
      <c r="G432" s="69"/>
      <c r="H432" s="69"/>
      <c r="I432" s="69"/>
      <c r="J432" s="69"/>
      <c r="K432" s="69"/>
      <c r="L432" s="69"/>
      <c r="M432" s="69"/>
      <c r="N432" s="69"/>
      <c r="O432" s="69"/>
      <c r="P432" s="69"/>
      <c r="Q432" s="69"/>
      <c r="R432" s="81"/>
      <c r="S432" s="81"/>
      <c r="T432" s="69"/>
      <c r="U432" s="69"/>
      <c r="V432" s="69"/>
    </row>
    <row r="433" spans="1:22" x14ac:dyDescent="0.2">
      <c r="A433" s="81" t="s">
        <v>496</v>
      </c>
      <c r="B433" s="81" t="s">
        <v>1690</v>
      </c>
      <c r="C433" s="81" t="s">
        <v>2739</v>
      </c>
      <c r="D433" s="81"/>
      <c r="E433" s="81" t="s">
        <v>3244</v>
      </c>
      <c r="F433" s="69"/>
      <c r="G433" s="69"/>
      <c r="H433" s="69"/>
      <c r="I433" s="69"/>
      <c r="J433" s="69"/>
      <c r="K433" s="69"/>
      <c r="L433" s="69"/>
      <c r="M433" s="69"/>
      <c r="N433" s="69"/>
      <c r="O433" s="69"/>
      <c r="P433" s="69"/>
      <c r="Q433" s="69"/>
      <c r="R433" s="81"/>
      <c r="S433" s="81"/>
      <c r="T433" s="69"/>
      <c r="U433" s="69"/>
      <c r="V433" s="69"/>
    </row>
    <row r="434" spans="1:22" x14ac:dyDescent="0.2">
      <c r="A434" s="81" t="s">
        <v>497</v>
      </c>
      <c r="B434" s="81" t="s">
        <v>1691</v>
      </c>
      <c r="C434" s="81"/>
      <c r="D434" s="81"/>
      <c r="E434" s="81" t="s">
        <v>3244</v>
      </c>
      <c r="F434" s="69"/>
      <c r="G434" s="69"/>
      <c r="H434" s="69"/>
      <c r="I434" s="69"/>
      <c r="J434" s="69"/>
      <c r="K434" s="69"/>
      <c r="L434" s="69"/>
      <c r="M434" s="69"/>
      <c r="N434" s="69"/>
      <c r="O434" s="69"/>
      <c r="P434" s="69"/>
      <c r="Q434" s="69"/>
      <c r="R434" s="81"/>
      <c r="S434" s="81"/>
      <c r="T434" s="69"/>
      <c r="U434" s="69"/>
      <c r="V434" s="69"/>
    </row>
    <row r="435" spans="1:22" x14ac:dyDescent="0.2">
      <c r="A435" s="81" t="s">
        <v>498</v>
      </c>
      <c r="B435" s="81" t="s">
        <v>1692</v>
      </c>
      <c r="C435" s="81"/>
      <c r="D435" s="81"/>
      <c r="E435" s="81" t="s">
        <v>3244</v>
      </c>
      <c r="F435" s="69"/>
      <c r="G435" s="69"/>
      <c r="H435" s="69"/>
      <c r="I435" s="69"/>
      <c r="J435" s="69"/>
      <c r="K435" s="69"/>
      <c r="L435" s="69"/>
      <c r="M435" s="69"/>
      <c r="N435" s="69"/>
      <c r="O435" s="69"/>
      <c r="P435" s="69"/>
      <c r="Q435" s="69"/>
      <c r="R435" s="69"/>
      <c r="S435" s="69"/>
      <c r="T435" s="69"/>
      <c r="U435" s="69"/>
      <c r="V435" s="69"/>
    </row>
    <row r="436" spans="1:22" x14ac:dyDescent="0.2">
      <c r="A436" s="81" t="s">
        <v>499</v>
      </c>
      <c r="B436" s="81" t="s">
        <v>1693</v>
      </c>
      <c r="C436" s="81"/>
      <c r="D436" s="81"/>
      <c r="E436" s="81" t="s">
        <v>3244</v>
      </c>
      <c r="F436" s="69"/>
      <c r="G436" s="69"/>
      <c r="H436" s="69"/>
      <c r="I436" s="69"/>
      <c r="J436" s="69"/>
      <c r="K436" s="69"/>
      <c r="L436" s="69"/>
      <c r="M436" s="69"/>
      <c r="N436" s="69"/>
      <c r="O436" s="69"/>
      <c r="P436" s="69"/>
      <c r="Q436" s="69"/>
      <c r="R436" s="69"/>
      <c r="S436" s="69"/>
      <c r="T436" s="69"/>
      <c r="U436" s="69"/>
      <c r="V436" s="69"/>
    </row>
    <row r="437" spans="1:22" x14ac:dyDescent="0.2">
      <c r="A437" s="81" t="s">
        <v>500</v>
      </c>
      <c r="B437" s="81" t="s">
        <v>1694</v>
      </c>
      <c r="C437" s="81"/>
      <c r="D437" s="81"/>
      <c r="E437" s="81" t="s">
        <v>3244</v>
      </c>
      <c r="F437" s="69"/>
      <c r="G437" s="69"/>
      <c r="H437" s="69"/>
      <c r="I437" s="69"/>
      <c r="J437" s="69"/>
      <c r="K437" s="69"/>
      <c r="L437" s="69"/>
      <c r="M437" s="69"/>
      <c r="N437" s="69"/>
      <c r="O437" s="69"/>
      <c r="P437" s="69"/>
      <c r="Q437" s="69"/>
      <c r="R437" s="69"/>
      <c r="S437" s="69"/>
      <c r="T437" s="69"/>
      <c r="U437" s="69"/>
      <c r="V437" s="69"/>
    </row>
    <row r="438" spans="1:22" x14ac:dyDescent="0.2">
      <c r="A438" s="81" t="s">
        <v>501</v>
      </c>
      <c r="B438" s="81" t="s">
        <v>1695</v>
      </c>
      <c r="C438" s="81" t="s">
        <v>2740</v>
      </c>
      <c r="D438" s="81"/>
      <c r="E438" s="81" t="s">
        <v>3244</v>
      </c>
      <c r="F438" s="69"/>
      <c r="G438" s="69"/>
      <c r="H438" s="69"/>
      <c r="I438" s="69"/>
      <c r="J438" s="69"/>
      <c r="K438" s="69"/>
      <c r="L438" s="69"/>
      <c r="M438" s="69"/>
      <c r="N438" s="69"/>
      <c r="O438" s="69"/>
      <c r="P438" s="69"/>
      <c r="Q438" s="69"/>
      <c r="R438" s="81"/>
      <c r="S438" s="81"/>
      <c r="T438" s="69"/>
      <c r="U438" s="69"/>
      <c r="V438" s="69"/>
    </row>
    <row r="439" spans="1:22" x14ac:dyDescent="0.2">
      <c r="A439" s="81" t="s">
        <v>502</v>
      </c>
      <c r="B439" s="81" t="s">
        <v>1696</v>
      </c>
      <c r="C439" s="81"/>
      <c r="D439" s="81"/>
      <c r="E439" s="81" t="s">
        <v>3244</v>
      </c>
      <c r="F439" s="69"/>
      <c r="G439" s="69"/>
      <c r="H439" s="69"/>
      <c r="I439" s="69"/>
      <c r="J439" s="69"/>
      <c r="K439" s="69"/>
      <c r="L439" s="69"/>
      <c r="M439" s="69"/>
      <c r="N439" s="69"/>
      <c r="O439" s="69"/>
      <c r="P439" s="69"/>
      <c r="Q439" s="69"/>
      <c r="R439" s="69"/>
      <c r="S439" s="69"/>
      <c r="T439" s="69"/>
      <c r="U439" s="69"/>
      <c r="V439" s="69"/>
    </row>
    <row r="440" spans="1:22" x14ac:dyDescent="0.2">
      <c r="A440" s="81" t="s">
        <v>503</v>
      </c>
      <c r="B440" s="81" t="s">
        <v>1697</v>
      </c>
      <c r="C440" s="81" t="s">
        <v>2741</v>
      </c>
      <c r="D440" s="81"/>
      <c r="E440" s="81" t="s">
        <v>3244</v>
      </c>
      <c r="F440" s="69"/>
      <c r="G440" s="69"/>
      <c r="H440" s="69"/>
      <c r="I440" s="69"/>
      <c r="J440" s="69"/>
      <c r="K440" s="69"/>
      <c r="L440" s="69"/>
      <c r="M440" s="69"/>
      <c r="N440" s="69"/>
      <c r="O440" s="69"/>
      <c r="P440" s="69"/>
      <c r="Q440" s="69"/>
      <c r="R440" s="81"/>
      <c r="S440" s="81"/>
      <c r="T440" s="69"/>
      <c r="U440" s="69"/>
      <c r="V440" s="69"/>
    </row>
    <row r="441" spans="1:22" x14ac:dyDescent="0.2">
      <c r="A441" s="81" t="s">
        <v>504</v>
      </c>
      <c r="B441" s="81" t="s">
        <v>1698</v>
      </c>
      <c r="C441" s="81" t="s">
        <v>2742</v>
      </c>
      <c r="D441" s="81"/>
      <c r="E441" s="81" t="s">
        <v>3244</v>
      </c>
      <c r="F441" s="69"/>
      <c r="G441" s="69"/>
      <c r="H441" s="69"/>
      <c r="I441" s="69"/>
      <c r="J441" s="69"/>
      <c r="K441" s="69"/>
      <c r="L441" s="69"/>
      <c r="M441" s="69"/>
      <c r="N441" s="69"/>
      <c r="O441" s="69"/>
      <c r="P441" s="69"/>
      <c r="Q441" s="69"/>
      <c r="R441" s="81"/>
      <c r="S441" s="81"/>
      <c r="T441" s="69"/>
      <c r="U441" s="69"/>
      <c r="V441" s="69"/>
    </row>
    <row r="442" spans="1:22" x14ac:dyDescent="0.2">
      <c r="A442" s="81" t="s">
        <v>505</v>
      </c>
      <c r="B442" s="81" t="s">
        <v>1699</v>
      </c>
      <c r="C442" s="81" t="s">
        <v>2743</v>
      </c>
      <c r="D442" s="81"/>
      <c r="E442" s="81" t="s">
        <v>3244</v>
      </c>
      <c r="F442" s="69"/>
      <c r="G442" s="69"/>
      <c r="H442" s="69"/>
      <c r="I442" s="69"/>
      <c r="J442" s="69"/>
      <c r="K442" s="69"/>
      <c r="L442" s="69"/>
      <c r="M442" s="69"/>
      <c r="N442" s="69"/>
      <c r="O442" s="69"/>
      <c r="P442" s="69"/>
      <c r="Q442" s="69"/>
      <c r="R442" s="81"/>
      <c r="S442" s="81"/>
      <c r="T442" s="69"/>
      <c r="U442" s="69"/>
      <c r="V442" s="69"/>
    </row>
    <row r="443" spans="1:22" x14ac:dyDescent="0.2">
      <c r="A443" s="81" t="s">
        <v>506</v>
      </c>
      <c r="B443" s="81" t="s">
        <v>1700</v>
      </c>
      <c r="C443" s="81" t="s">
        <v>2744</v>
      </c>
      <c r="D443" s="81"/>
      <c r="E443" s="81" t="s">
        <v>3244</v>
      </c>
      <c r="F443" s="69"/>
      <c r="G443" s="69"/>
      <c r="H443" s="69"/>
      <c r="I443" s="69"/>
      <c r="J443" s="69"/>
      <c r="K443" s="69"/>
      <c r="L443" s="69"/>
      <c r="M443" s="69"/>
      <c r="N443" s="69"/>
      <c r="O443" s="69"/>
      <c r="P443" s="69"/>
      <c r="Q443" s="69"/>
      <c r="R443" s="81"/>
      <c r="S443" s="81"/>
      <c r="T443" s="69"/>
      <c r="U443" s="69"/>
      <c r="V443" s="69"/>
    </row>
    <row r="444" spans="1:22" x14ac:dyDescent="0.2">
      <c r="A444" s="81" t="s">
        <v>507</v>
      </c>
      <c r="B444" s="81" t="s">
        <v>1701</v>
      </c>
      <c r="C444" s="81" t="s">
        <v>2745</v>
      </c>
      <c r="D444" s="81"/>
      <c r="E444" s="81" t="s">
        <v>3244</v>
      </c>
      <c r="F444" s="69"/>
      <c r="G444" s="69"/>
      <c r="H444" s="69"/>
      <c r="I444" s="69"/>
      <c r="J444" s="69"/>
      <c r="K444" s="69"/>
      <c r="L444" s="69"/>
      <c r="M444" s="69"/>
      <c r="N444" s="69"/>
      <c r="O444" s="69"/>
      <c r="P444" s="69"/>
      <c r="Q444" s="69"/>
      <c r="R444" s="81"/>
      <c r="S444" s="81"/>
      <c r="T444" s="69"/>
      <c r="U444" s="69"/>
      <c r="V444" s="69"/>
    </row>
    <row r="445" spans="1:22" x14ac:dyDescent="0.2">
      <c r="A445" s="81" t="s">
        <v>508</v>
      </c>
      <c r="B445" s="81" t="s">
        <v>1702</v>
      </c>
      <c r="C445" s="81" t="s">
        <v>2746</v>
      </c>
      <c r="D445" s="81"/>
      <c r="E445" s="81" t="s">
        <v>3244</v>
      </c>
      <c r="F445" s="69"/>
      <c r="G445" s="69"/>
      <c r="H445" s="69"/>
      <c r="I445" s="69"/>
      <c r="J445" s="69"/>
      <c r="K445" s="69"/>
      <c r="L445" s="69"/>
      <c r="M445" s="69"/>
      <c r="N445" s="69"/>
      <c r="O445" s="69"/>
      <c r="P445" s="69"/>
      <c r="Q445" s="69"/>
      <c r="R445" s="81"/>
      <c r="S445" s="81"/>
      <c r="T445" s="69"/>
      <c r="U445" s="69"/>
      <c r="V445" s="69"/>
    </row>
    <row r="446" spans="1:22" x14ac:dyDescent="0.2">
      <c r="A446" s="81" t="s">
        <v>509</v>
      </c>
      <c r="B446" s="81" t="s">
        <v>1703</v>
      </c>
      <c r="C446" s="81" t="s">
        <v>2747</v>
      </c>
      <c r="D446" s="81"/>
      <c r="E446" s="81" t="s">
        <v>3244</v>
      </c>
      <c r="F446" s="69"/>
      <c r="G446" s="69"/>
      <c r="H446" s="69"/>
      <c r="I446" s="69"/>
      <c r="J446" s="69"/>
      <c r="K446" s="69"/>
      <c r="L446" s="69"/>
      <c r="M446" s="69"/>
      <c r="N446" s="69"/>
      <c r="O446" s="69"/>
      <c r="P446" s="69"/>
      <c r="Q446" s="69"/>
      <c r="R446" s="81"/>
      <c r="S446" s="81"/>
      <c r="T446" s="69"/>
      <c r="U446" s="69"/>
      <c r="V446" s="69"/>
    </row>
    <row r="447" spans="1:22" x14ac:dyDescent="0.2">
      <c r="A447" s="81" t="s">
        <v>510</v>
      </c>
      <c r="B447" s="81" t="s">
        <v>1704</v>
      </c>
      <c r="C447" s="81" t="s">
        <v>2748</v>
      </c>
      <c r="D447" s="81"/>
      <c r="E447" s="81" t="s">
        <v>3244</v>
      </c>
      <c r="F447" s="69"/>
      <c r="G447" s="69"/>
      <c r="H447" s="69"/>
      <c r="I447" s="69"/>
      <c r="J447" s="69"/>
      <c r="K447" s="69"/>
      <c r="L447" s="69"/>
      <c r="M447" s="69"/>
      <c r="N447" s="69"/>
      <c r="O447" s="69"/>
      <c r="P447" s="69"/>
      <c r="Q447" s="69"/>
      <c r="R447" s="81"/>
      <c r="S447" s="81"/>
      <c r="T447" s="69"/>
      <c r="U447" s="69"/>
      <c r="V447" s="69"/>
    </row>
    <row r="448" spans="1:22" x14ac:dyDescent="0.2">
      <c r="A448" s="81" t="s">
        <v>511</v>
      </c>
      <c r="B448" s="81" t="s">
        <v>1705</v>
      </c>
      <c r="C448" s="81" t="s">
        <v>2749</v>
      </c>
      <c r="D448" s="81"/>
      <c r="E448" s="81" t="s">
        <v>3245</v>
      </c>
      <c r="F448" s="69"/>
      <c r="G448" s="69"/>
      <c r="H448" s="69"/>
      <c r="I448" s="69"/>
      <c r="J448" s="69"/>
      <c r="K448" s="69"/>
      <c r="L448" s="69"/>
      <c r="M448" s="69"/>
      <c r="N448" s="69"/>
      <c r="O448" s="69"/>
      <c r="P448" s="69"/>
      <c r="Q448" s="69"/>
      <c r="R448" s="81"/>
      <c r="S448" s="81"/>
      <c r="T448" s="69"/>
      <c r="U448" s="69"/>
      <c r="V448" s="69"/>
    </row>
    <row r="449" spans="1:22" x14ac:dyDescent="0.2">
      <c r="A449" s="81" t="s">
        <v>512</v>
      </c>
      <c r="B449" s="81" t="s">
        <v>1706</v>
      </c>
      <c r="C449" s="81" t="s">
        <v>2750</v>
      </c>
      <c r="D449" s="81"/>
      <c r="E449" s="81" t="s">
        <v>3245</v>
      </c>
      <c r="F449" s="69"/>
      <c r="G449" s="69"/>
      <c r="H449" s="69"/>
      <c r="I449" s="69"/>
      <c r="J449" s="69"/>
      <c r="K449" s="69"/>
      <c r="L449" s="69"/>
      <c r="M449" s="69"/>
      <c r="N449" s="69"/>
      <c r="O449" s="69"/>
      <c r="P449" s="69"/>
      <c r="Q449" s="69"/>
      <c r="R449" s="81"/>
      <c r="S449" s="81"/>
      <c r="T449" s="69"/>
      <c r="U449" s="69"/>
      <c r="V449" s="69"/>
    </row>
    <row r="450" spans="1:22" x14ac:dyDescent="0.2">
      <c r="A450" s="81" t="s">
        <v>513</v>
      </c>
      <c r="B450" s="81" t="s">
        <v>1707</v>
      </c>
      <c r="C450" s="81"/>
      <c r="D450" s="81"/>
      <c r="E450" s="81" t="s">
        <v>3245</v>
      </c>
      <c r="F450" s="69"/>
      <c r="G450" s="69"/>
      <c r="H450" s="69"/>
      <c r="I450" s="69"/>
      <c r="J450" s="69"/>
      <c r="K450" s="69"/>
      <c r="L450" s="69"/>
      <c r="M450" s="69"/>
      <c r="N450" s="69"/>
      <c r="O450" s="69"/>
      <c r="P450" s="69"/>
      <c r="Q450" s="69"/>
      <c r="R450" s="81"/>
      <c r="S450" s="81"/>
      <c r="T450" s="69"/>
      <c r="U450" s="69"/>
      <c r="V450" s="69"/>
    </row>
    <row r="451" spans="1:22" x14ac:dyDescent="0.2">
      <c r="A451" s="81" t="s">
        <v>514</v>
      </c>
      <c r="B451" s="81" t="s">
        <v>1708</v>
      </c>
      <c r="C451" s="81"/>
      <c r="D451" s="81"/>
      <c r="E451" s="81" t="s">
        <v>3244</v>
      </c>
      <c r="F451" s="69"/>
      <c r="G451" s="69"/>
      <c r="H451" s="69"/>
      <c r="I451" s="69"/>
      <c r="J451" s="69"/>
      <c r="K451" s="69"/>
      <c r="L451" s="69"/>
      <c r="M451" s="69"/>
      <c r="N451" s="69"/>
      <c r="O451" s="69"/>
      <c r="P451" s="69"/>
      <c r="Q451" s="69"/>
      <c r="R451" s="81"/>
      <c r="S451" s="81"/>
      <c r="T451" s="69"/>
      <c r="U451" s="69"/>
      <c r="V451" s="69"/>
    </row>
    <row r="452" spans="1:22" x14ac:dyDescent="0.2">
      <c r="A452" s="81" t="s">
        <v>515</v>
      </c>
      <c r="B452" s="81" t="s">
        <v>1709</v>
      </c>
      <c r="C452" s="81"/>
      <c r="D452" s="81" t="s">
        <v>3209</v>
      </c>
      <c r="E452" s="81" t="s">
        <v>3244</v>
      </c>
      <c r="F452" s="69"/>
      <c r="G452" s="69"/>
      <c r="H452" s="69"/>
      <c r="I452" s="69"/>
      <c r="J452" s="69"/>
      <c r="K452" s="69"/>
      <c r="L452" s="69"/>
      <c r="M452" s="69"/>
      <c r="N452" s="69"/>
      <c r="O452" s="69"/>
      <c r="P452" s="69"/>
      <c r="Q452" s="69"/>
      <c r="R452" s="69"/>
      <c r="S452" s="69"/>
      <c r="T452" s="69"/>
      <c r="U452" s="69"/>
      <c r="V452" s="69"/>
    </row>
    <row r="453" spans="1:22" x14ac:dyDescent="0.2">
      <c r="A453" s="81" t="s">
        <v>516</v>
      </c>
      <c r="B453" s="81" t="s">
        <v>1710</v>
      </c>
      <c r="C453" s="81"/>
      <c r="D453" s="81"/>
      <c r="E453" s="81" t="s">
        <v>3244</v>
      </c>
      <c r="F453" s="69"/>
      <c r="G453" s="69"/>
      <c r="H453" s="69"/>
      <c r="I453" s="69"/>
      <c r="J453" s="69"/>
      <c r="K453" s="69"/>
      <c r="L453" s="69"/>
      <c r="M453" s="69"/>
      <c r="N453" s="69"/>
      <c r="O453" s="69"/>
      <c r="P453" s="69"/>
      <c r="Q453" s="69"/>
      <c r="R453" s="69"/>
      <c r="S453" s="69"/>
      <c r="T453" s="69"/>
      <c r="U453" s="69"/>
      <c r="V453" s="69"/>
    </row>
    <row r="454" spans="1:22" x14ac:dyDescent="0.2">
      <c r="A454" s="81" t="s">
        <v>517</v>
      </c>
      <c r="B454" s="81" t="s">
        <v>1711</v>
      </c>
      <c r="C454" s="81"/>
      <c r="D454" s="81"/>
      <c r="E454" s="81" t="s">
        <v>3244</v>
      </c>
      <c r="F454" s="69"/>
      <c r="G454" s="69"/>
      <c r="H454" s="69"/>
      <c r="I454" s="69"/>
      <c r="J454" s="69"/>
      <c r="K454" s="69"/>
      <c r="L454" s="69"/>
      <c r="M454" s="69"/>
      <c r="N454" s="69"/>
      <c r="O454" s="69"/>
      <c r="P454" s="69"/>
      <c r="Q454" s="69"/>
      <c r="R454" s="69"/>
      <c r="S454" s="69"/>
      <c r="T454" s="69"/>
      <c r="U454" s="69"/>
      <c r="V454" s="69"/>
    </row>
    <row r="455" spans="1:22" x14ac:dyDescent="0.2">
      <c r="A455" s="81" t="s">
        <v>518</v>
      </c>
      <c r="B455" s="81" t="s">
        <v>1712</v>
      </c>
      <c r="C455" s="81" t="s">
        <v>2751</v>
      </c>
      <c r="D455" s="81"/>
      <c r="E455" s="81" t="s">
        <v>3244</v>
      </c>
      <c r="F455" s="69"/>
      <c r="G455" s="69"/>
      <c r="H455" s="69"/>
      <c r="I455" s="69"/>
      <c r="J455" s="69"/>
      <c r="K455" s="69"/>
      <c r="L455" s="69"/>
      <c r="M455" s="69"/>
      <c r="N455" s="69"/>
      <c r="O455" s="69"/>
      <c r="P455" s="69"/>
      <c r="Q455" s="69"/>
      <c r="R455" s="81"/>
      <c r="S455" s="81"/>
      <c r="T455" s="69"/>
      <c r="U455" s="69"/>
      <c r="V455" s="69"/>
    </row>
    <row r="456" spans="1:22" x14ac:dyDescent="0.2">
      <c r="A456" s="81" t="s">
        <v>519</v>
      </c>
      <c r="B456" s="81" t="s">
        <v>1713</v>
      </c>
      <c r="C456" s="81" t="s">
        <v>2752</v>
      </c>
      <c r="D456" s="81"/>
      <c r="E456" s="81" t="s">
        <v>3244</v>
      </c>
      <c r="F456" s="69"/>
      <c r="G456" s="69"/>
      <c r="H456" s="69"/>
      <c r="I456" s="69"/>
      <c r="J456" s="69"/>
      <c r="K456" s="69"/>
      <c r="L456" s="69"/>
      <c r="M456" s="69"/>
      <c r="N456" s="69"/>
      <c r="O456" s="69"/>
      <c r="P456" s="69"/>
      <c r="Q456" s="69"/>
      <c r="R456" s="81"/>
      <c r="S456" s="81"/>
      <c r="T456" s="69"/>
      <c r="U456" s="69"/>
      <c r="V456" s="69"/>
    </row>
    <row r="457" spans="1:22" x14ac:dyDescent="0.2">
      <c r="A457" s="81" t="s">
        <v>520</v>
      </c>
      <c r="B457" s="81" t="s">
        <v>1714</v>
      </c>
      <c r="C457" s="81"/>
      <c r="D457" s="81" t="s">
        <v>3210</v>
      </c>
      <c r="E457" s="81" t="s">
        <v>3244</v>
      </c>
      <c r="F457" s="69"/>
      <c r="G457" s="69"/>
      <c r="H457" s="69"/>
      <c r="I457" s="69"/>
      <c r="J457" s="69"/>
      <c r="K457" s="69"/>
      <c r="L457" s="69"/>
      <c r="M457" s="69"/>
      <c r="N457" s="69"/>
      <c r="O457" s="69"/>
      <c r="P457" s="69"/>
      <c r="Q457" s="69"/>
      <c r="R457" s="69"/>
      <c r="S457" s="69"/>
      <c r="T457" s="69"/>
      <c r="U457" s="69"/>
      <c r="V457" s="69"/>
    </row>
    <row r="458" spans="1:22" x14ac:dyDescent="0.2">
      <c r="A458" s="81" t="s">
        <v>521</v>
      </c>
      <c r="B458" s="81" t="s">
        <v>1715</v>
      </c>
      <c r="C458" s="81" t="s">
        <v>2753</v>
      </c>
      <c r="D458" s="81"/>
      <c r="E458" s="81" t="s">
        <v>3244</v>
      </c>
      <c r="F458" s="69"/>
      <c r="G458" s="69"/>
      <c r="H458" s="69"/>
      <c r="I458" s="69"/>
      <c r="J458" s="69"/>
      <c r="K458" s="69"/>
      <c r="L458" s="69"/>
      <c r="M458" s="69"/>
      <c r="N458" s="69"/>
      <c r="O458" s="69"/>
      <c r="P458" s="69"/>
      <c r="Q458" s="69"/>
      <c r="R458" s="81"/>
      <c r="S458" s="81"/>
      <c r="T458" s="69"/>
      <c r="U458" s="69"/>
      <c r="V458" s="69"/>
    </row>
    <row r="459" spans="1:22" x14ac:dyDescent="0.2">
      <c r="A459" s="81" t="s">
        <v>522</v>
      </c>
      <c r="B459" s="81" t="s">
        <v>1716</v>
      </c>
      <c r="C459" s="81" t="s">
        <v>2754</v>
      </c>
      <c r="D459" s="81"/>
      <c r="E459" s="81" t="s">
        <v>3244</v>
      </c>
      <c r="F459" s="69"/>
      <c r="G459" s="69"/>
      <c r="H459" s="69"/>
      <c r="I459" s="69"/>
      <c r="J459" s="69"/>
      <c r="K459" s="69"/>
      <c r="L459" s="69"/>
      <c r="M459" s="69"/>
      <c r="N459" s="69"/>
      <c r="O459" s="69"/>
      <c r="P459" s="69"/>
      <c r="Q459" s="69"/>
      <c r="R459" s="81"/>
      <c r="S459" s="81"/>
      <c r="T459" s="69"/>
      <c r="U459" s="69"/>
      <c r="V459" s="69"/>
    </row>
    <row r="460" spans="1:22" x14ac:dyDescent="0.2">
      <c r="A460" s="81" t="s">
        <v>523</v>
      </c>
      <c r="B460" s="81" t="s">
        <v>1717</v>
      </c>
      <c r="C460" s="81" t="s">
        <v>2755</v>
      </c>
      <c r="D460" s="81"/>
      <c r="E460" s="81" t="s">
        <v>3244</v>
      </c>
      <c r="F460" s="69"/>
      <c r="G460" s="69"/>
      <c r="H460" s="69"/>
      <c r="I460" s="69"/>
      <c r="J460" s="69"/>
      <c r="K460" s="69"/>
      <c r="L460" s="69"/>
      <c r="M460" s="69"/>
      <c r="N460" s="69"/>
      <c r="O460" s="69"/>
      <c r="P460" s="69"/>
      <c r="Q460" s="69"/>
      <c r="R460" s="81"/>
      <c r="S460" s="81"/>
      <c r="T460" s="69"/>
      <c r="U460" s="69"/>
      <c r="V460" s="69"/>
    </row>
    <row r="461" spans="1:22" x14ac:dyDescent="0.2">
      <c r="A461" s="81" t="s">
        <v>524</v>
      </c>
      <c r="B461" s="81" t="s">
        <v>1718</v>
      </c>
      <c r="C461" s="81"/>
      <c r="D461" s="81" t="s">
        <v>3211</v>
      </c>
      <c r="E461" s="81" t="s">
        <v>3244</v>
      </c>
      <c r="F461" s="69"/>
      <c r="G461" s="69"/>
      <c r="H461" s="69"/>
      <c r="I461" s="69"/>
      <c r="J461" s="69"/>
      <c r="K461" s="69"/>
      <c r="L461" s="69"/>
      <c r="M461" s="69"/>
      <c r="N461" s="69"/>
      <c r="O461" s="69"/>
      <c r="P461" s="69"/>
      <c r="Q461" s="69"/>
      <c r="R461" s="69"/>
      <c r="S461" s="69"/>
      <c r="T461" s="69"/>
      <c r="U461" s="69"/>
      <c r="V461" s="69"/>
    </row>
    <row r="462" spans="1:22" x14ac:dyDescent="0.2">
      <c r="A462" s="81" t="s">
        <v>525</v>
      </c>
      <c r="B462" s="81" t="s">
        <v>1719</v>
      </c>
      <c r="C462" s="81"/>
      <c r="D462" s="81"/>
      <c r="E462" s="81" t="s">
        <v>3244</v>
      </c>
      <c r="F462" s="69"/>
      <c r="G462" s="69"/>
      <c r="H462" s="69"/>
      <c r="I462" s="69"/>
      <c r="J462" s="69"/>
      <c r="K462" s="69"/>
      <c r="L462" s="69"/>
      <c r="M462" s="69"/>
      <c r="N462" s="69"/>
      <c r="O462" s="69"/>
      <c r="P462" s="69"/>
      <c r="Q462" s="69"/>
      <c r="R462" s="69"/>
      <c r="S462" s="69"/>
      <c r="T462" s="69"/>
      <c r="U462" s="69"/>
      <c r="V462" s="69"/>
    </row>
    <row r="463" spans="1:22" x14ac:dyDescent="0.2">
      <c r="A463" s="81" t="s">
        <v>526</v>
      </c>
      <c r="B463" s="81" t="s">
        <v>1720</v>
      </c>
      <c r="C463" s="81"/>
      <c r="D463" s="81"/>
      <c r="E463" s="81" t="s">
        <v>3244</v>
      </c>
      <c r="F463" s="69"/>
      <c r="G463" s="69"/>
      <c r="H463" s="69"/>
      <c r="I463" s="69"/>
      <c r="J463" s="69"/>
      <c r="K463" s="69"/>
      <c r="L463" s="69"/>
      <c r="M463" s="69"/>
      <c r="N463" s="69"/>
      <c r="O463" s="69"/>
      <c r="P463" s="69"/>
      <c r="Q463" s="69"/>
      <c r="R463" s="69"/>
      <c r="S463" s="69"/>
      <c r="T463" s="69"/>
      <c r="U463" s="69"/>
      <c r="V463" s="69"/>
    </row>
    <row r="464" spans="1:22" x14ac:dyDescent="0.2">
      <c r="A464" s="81" t="s">
        <v>527</v>
      </c>
      <c r="B464" s="81" t="s">
        <v>1721</v>
      </c>
      <c r="C464" s="81"/>
      <c r="D464" s="81" t="s">
        <v>3212</v>
      </c>
      <c r="E464" s="81" t="s">
        <v>3245</v>
      </c>
      <c r="F464" s="69"/>
      <c r="G464" s="69"/>
      <c r="H464" s="69"/>
      <c r="I464" s="69"/>
      <c r="J464" s="69"/>
      <c r="K464" s="69"/>
      <c r="L464" s="69"/>
      <c r="M464" s="69"/>
      <c r="N464" s="69"/>
      <c r="O464" s="69"/>
      <c r="P464" s="69"/>
      <c r="Q464" s="69"/>
      <c r="R464" s="69"/>
      <c r="S464" s="69"/>
      <c r="T464" s="69"/>
      <c r="U464" s="69"/>
      <c r="V464" s="69"/>
    </row>
    <row r="465" spans="1:22" x14ac:dyDescent="0.2">
      <c r="A465" s="81" t="s">
        <v>528</v>
      </c>
      <c r="B465" s="81" t="s">
        <v>1722</v>
      </c>
      <c r="C465" s="81"/>
      <c r="D465" s="81" t="s">
        <v>3213</v>
      </c>
      <c r="E465" s="81" t="s">
        <v>3245</v>
      </c>
      <c r="F465" s="69"/>
      <c r="G465" s="69"/>
      <c r="H465" s="69"/>
      <c r="I465" s="69"/>
      <c r="J465" s="69"/>
      <c r="K465" s="69"/>
      <c r="L465" s="69"/>
      <c r="M465" s="69"/>
      <c r="N465" s="69"/>
      <c r="O465" s="69"/>
      <c r="P465" s="69"/>
      <c r="Q465" s="69"/>
      <c r="R465" s="69"/>
      <c r="S465" s="69"/>
      <c r="T465" s="69"/>
      <c r="U465" s="69"/>
      <c r="V465" s="69"/>
    </row>
    <row r="466" spans="1:22" x14ac:dyDescent="0.2">
      <c r="A466" s="81" t="s">
        <v>529</v>
      </c>
      <c r="B466" s="81" t="s">
        <v>1723</v>
      </c>
      <c r="C466" s="81" t="s">
        <v>2756</v>
      </c>
      <c r="D466" s="81"/>
      <c r="E466" s="81" t="s">
        <v>3244</v>
      </c>
      <c r="F466" s="69"/>
      <c r="G466" s="69"/>
      <c r="H466" s="69"/>
      <c r="I466" s="69"/>
      <c r="J466" s="69"/>
      <c r="K466" s="69"/>
      <c r="L466" s="69"/>
      <c r="M466" s="69"/>
      <c r="N466" s="69"/>
      <c r="O466" s="69"/>
      <c r="P466" s="69"/>
      <c r="Q466" s="69"/>
      <c r="R466" s="81"/>
      <c r="S466" s="81"/>
      <c r="T466" s="69"/>
      <c r="U466" s="69"/>
      <c r="V466" s="69"/>
    </row>
    <row r="467" spans="1:22" x14ac:dyDescent="0.2">
      <c r="A467" s="81" t="s">
        <v>530</v>
      </c>
      <c r="B467" s="81" t="s">
        <v>1724</v>
      </c>
      <c r="C467" s="81" t="s">
        <v>2757</v>
      </c>
      <c r="D467" s="81"/>
      <c r="E467" s="81" t="s">
        <v>3244</v>
      </c>
      <c r="F467" s="69"/>
      <c r="G467" s="69"/>
      <c r="H467" s="69"/>
      <c r="I467" s="69"/>
      <c r="J467" s="69"/>
      <c r="K467" s="69"/>
      <c r="L467" s="69"/>
      <c r="M467" s="69"/>
      <c r="N467" s="69"/>
      <c r="O467" s="69"/>
      <c r="P467" s="69"/>
      <c r="Q467" s="69"/>
      <c r="R467" s="81"/>
      <c r="S467" s="81"/>
      <c r="T467" s="69"/>
      <c r="U467" s="69"/>
      <c r="V467" s="69"/>
    </row>
    <row r="468" spans="1:22" x14ac:dyDescent="0.2">
      <c r="A468" s="81" t="s">
        <v>531</v>
      </c>
      <c r="B468" s="81" t="s">
        <v>1725</v>
      </c>
      <c r="C468" s="81" t="s">
        <v>2758</v>
      </c>
      <c r="D468" s="81"/>
      <c r="E468" s="81" t="s">
        <v>3244</v>
      </c>
      <c r="F468" s="69"/>
      <c r="G468" s="69"/>
      <c r="H468" s="69"/>
      <c r="I468" s="69"/>
      <c r="J468" s="69"/>
      <c r="K468" s="69"/>
      <c r="L468" s="69"/>
      <c r="M468" s="69"/>
      <c r="N468" s="69"/>
      <c r="O468" s="69"/>
      <c r="P468" s="69"/>
      <c r="Q468" s="69"/>
      <c r="R468" s="81"/>
      <c r="S468" s="81"/>
      <c r="T468" s="69"/>
      <c r="U468" s="69"/>
      <c r="V468" s="69"/>
    </row>
    <row r="469" spans="1:22" x14ac:dyDescent="0.2">
      <c r="A469" s="81" t="s">
        <v>532</v>
      </c>
      <c r="B469" s="81" t="s">
        <v>1726</v>
      </c>
      <c r="C469" s="81" t="s">
        <v>2759</v>
      </c>
      <c r="D469" s="81"/>
      <c r="E469" s="81" t="s">
        <v>3244</v>
      </c>
      <c r="F469" s="69"/>
      <c r="G469" s="69"/>
      <c r="H469" s="69"/>
      <c r="I469" s="69"/>
      <c r="J469" s="69"/>
      <c r="K469" s="69"/>
      <c r="L469" s="69"/>
      <c r="M469" s="69"/>
      <c r="N469" s="69"/>
      <c r="O469" s="69"/>
      <c r="P469" s="69"/>
      <c r="Q469" s="69"/>
      <c r="R469" s="81"/>
      <c r="S469" s="81"/>
      <c r="T469" s="69"/>
      <c r="U469" s="69"/>
      <c r="V469" s="69"/>
    </row>
    <row r="470" spans="1:22" x14ac:dyDescent="0.2">
      <c r="A470" s="81" t="s">
        <v>533</v>
      </c>
      <c r="B470" s="81" t="s">
        <v>1727</v>
      </c>
      <c r="C470" s="81" t="s">
        <v>2760</v>
      </c>
      <c r="D470" s="81"/>
      <c r="E470" s="81" t="s">
        <v>3244</v>
      </c>
      <c r="F470" s="69"/>
      <c r="G470" s="69"/>
      <c r="H470" s="69"/>
      <c r="I470" s="69"/>
      <c r="J470" s="69"/>
      <c r="K470" s="69"/>
      <c r="L470" s="69"/>
      <c r="M470" s="69"/>
      <c r="N470" s="69"/>
      <c r="O470" s="69"/>
      <c r="P470" s="69"/>
      <c r="Q470" s="69"/>
      <c r="R470" s="81"/>
      <c r="S470" s="81"/>
      <c r="T470" s="69"/>
      <c r="U470" s="69"/>
      <c r="V470" s="69"/>
    </row>
    <row r="471" spans="1:22" x14ac:dyDescent="0.2">
      <c r="A471" s="81" t="s">
        <v>534</v>
      </c>
      <c r="B471" s="81" t="s">
        <v>1728</v>
      </c>
      <c r="C471" s="81" t="s">
        <v>2761</v>
      </c>
      <c r="D471" s="81"/>
      <c r="E471" s="81" t="s">
        <v>3244</v>
      </c>
      <c r="F471" s="69"/>
      <c r="G471" s="69"/>
      <c r="H471" s="69"/>
      <c r="I471" s="69"/>
      <c r="J471" s="69"/>
      <c r="K471" s="69"/>
      <c r="L471" s="69"/>
      <c r="M471" s="69"/>
      <c r="N471" s="69"/>
      <c r="O471" s="69"/>
      <c r="P471" s="69"/>
      <c r="Q471" s="69"/>
      <c r="R471" s="81"/>
      <c r="S471" s="81"/>
      <c r="T471" s="69"/>
      <c r="U471" s="69"/>
      <c r="V471" s="69"/>
    </row>
    <row r="472" spans="1:22" x14ac:dyDescent="0.2">
      <c r="A472" s="81" t="s">
        <v>535</v>
      </c>
      <c r="B472" s="81" t="s">
        <v>1729</v>
      </c>
      <c r="C472" s="81" t="s">
        <v>2762</v>
      </c>
      <c r="D472" s="81"/>
      <c r="E472" s="81" t="s">
        <v>3244</v>
      </c>
      <c r="F472" s="69"/>
      <c r="G472" s="69"/>
      <c r="H472" s="69"/>
      <c r="I472" s="69"/>
      <c r="J472" s="69"/>
      <c r="K472" s="69"/>
      <c r="L472" s="69"/>
      <c r="M472" s="69"/>
      <c r="N472" s="69"/>
      <c r="O472" s="69"/>
      <c r="P472" s="69"/>
      <c r="Q472" s="69"/>
      <c r="R472" s="81"/>
      <c r="S472" s="81"/>
      <c r="T472" s="69"/>
      <c r="U472" s="69"/>
      <c r="V472" s="69"/>
    </row>
    <row r="473" spans="1:22" x14ac:dyDescent="0.2">
      <c r="A473" s="81" t="s">
        <v>536</v>
      </c>
      <c r="B473" s="81" t="s">
        <v>1730</v>
      </c>
      <c r="C473" s="81" t="s">
        <v>2763</v>
      </c>
      <c r="D473" s="81"/>
      <c r="E473" s="81" t="s">
        <v>3244</v>
      </c>
      <c r="F473" s="69"/>
      <c r="G473" s="69"/>
      <c r="H473" s="69"/>
      <c r="I473" s="69"/>
      <c r="J473" s="69"/>
      <c r="K473" s="69"/>
      <c r="L473" s="69"/>
      <c r="M473" s="69"/>
      <c r="N473" s="69"/>
      <c r="O473" s="69"/>
      <c r="P473" s="69"/>
      <c r="Q473" s="69"/>
      <c r="R473" s="81"/>
      <c r="S473" s="81"/>
      <c r="T473" s="69"/>
      <c r="U473" s="69"/>
      <c r="V473" s="69"/>
    </row>
    <row r="474" spans="1:22" x14ac:dyDescent="0.2">
      <c r="A474" s="81" t="s">
        <v>537</v>
      </c>
      <c r="B474" s="81" t="s">
        <v>1731</v>
      </c>
      <c r="C474" s="81" t="s">
        <v>2764</v>
      </c>
      <c r="D474" s="81"/>
      <c r="E474" s="81" t="s">
        <v>3244</v>
      </c>
      <c r="F474" s="69"/>
      <c r="G474" s="69"/>
      <c r="H474" s="69"/>
      <c r="I474" s="69"/>
      <c r="J474" s="69"/>
      <c r="K474" s="69"/>
      <c r="L474" s="69"/>
      <c r="M474" s="69"/>
      <c r="N474" s="69"/>
      <c r="O474" s="69"/>
      <c r="P474" s="69"/>
      <c r="Q474" s="69"/>
      <c r="R474" s="81"/>
      <c r="S474" s="81"/>
      <c r="T474" s="69"/>
      <c r="U474" s="69"/>
      <c r="V474" s="69"/>
    </row>
    <row r="475" spans="1:22" x14ac:dyDescent="0.2">
      <c r="A475" s="81" t="s">
        <v>538</v>
      </c>
      <c r="B475" s="81" t="s">
        <v>1732</v>
      </c>
      <c r="C475" s="81"/>
      <c r="D475" s="81"/>
      <c r="E475" s="81" t="s">
        <v>3244</v>
      </c>
      <c r="F475" s="69"/>
      <c r="G475" s="69"/>
      <c r="H475" s="69"/>
      <c r="I475" s="69"/>
      <c r="J475" s="69"/>
      <c r="K475" s="69"/>
      <c r="L475" s="69"/>
      <c r="M475" s="69"/>
      <c r="N475" s="69"/>
      <c r="O475" s="69"/>
      <c r="P475" s="69"/>
      <c r="Q475" s="69"/>
      <c r="R475" s="81"/>
      <c r="S475" s="81"/>
      <c r="T475" s="69"/>
      <c r="U475" s="69"/>
      <c r="V475" s="69"/>
    </row>
    <row r="476" spans="1:22" x14ac:dyDescent="0.2">
      <c r="A476" s="81" t="s">
        <v>539</v>
      </c>
      <c r="B476" s="81" t="s">
        <v>1733</v>
      </c>
      <c r="C476" s="81"/>
      <c r="D476" s="81" t="s">
        <v>3214</v>
      </c>
      <c r="E476" s="81" t="s">
        <v>3244</v>
      </c>
      <c r="F476" s="69"/>
      <c r="G476" s="69"/>
      <c r="H476" s="69"/>
      <c r="I476" s="69"/>
      <c r="J476" s="69"/>
      <c r="K476" s="69"/>
      <c r="L476" s="69"/>
      <c r="M476" s="69"/>
      <c r="N476" s="69"/>
      <c r="O476" s="69"/>
      <c r="P476" s="69"/>
      <c r="Q476" s="69"/>
      <c r="R476" s="69"/>
      <c r="S476" s="69"/>
      <c r="T476" s="69"/>
      <c r="U476" s="69"/>
      <c r="V476" s="69"/>
    </row>
    <row r="477" spans="1:22" x14ac:dyDescent="0.2">
      <c r="A477" s="81" t="s">
        <v>540</v>
      </c>
      <c r="B477" s="81" t="s">
        <v>1734</v>
      </c>
      <c r="C477" s="81"/>
      <c r="D477" s="81"/>
      <c r="E477" s="81" t="s">
        <v>3244</v>
      </c>
      <c r="F477" s="69"/>
      <c r="G477" s="69"/>
      <c r="H477" s="69"/>
      <c r="I477" s="69"/>
      <c r="J477" s="69"/>
      <c r="K477" s="69"/>
      <c r="L477" s="69"/>
      <c r="M477" s="69"/>
      <c r="N477" s="69"/>
      <c r="O477" s="69"/>
      <c r="P477" s="69"/>
      <c r="Q477" s="69"/>
      <c r="R477" s="81"/>
      <c r="S477" s="81"/>
      <c r="T477" s="69"/>
      <c r="U477" s="69"/>
      <c r="V477" s="69"/>
    </row>
    <row r="478" spans="1:22" x14ac:dyDescent="0.2">
      <c r="A478" s="81" t="s">
        <v>541</v>
      </c>
      <c r="B478" s="81" t="s">
        <v>1735</v>
      </c>
      <c r="C478" s="81"/>
      <c r="D478" s="81"/>
      <c r="E478" s="81" t="s">
        <v>3244</v>
      </c>
      <c r="F478" s="69"/>
      <c r="G478" s="69"/>
      <c r="H478" s="69"/>
      <c r="I478" s="69"/>
      <c r="J478" s="69"/>
      <c r="K478" s="69"/>
      <c r="L478" s="69"/>
      <c r="M478" s="69"/>
      <c r="N478" s="69"/>
      <c r="O478" s="69"/>
      <c r="P478" s="69"/>
      <c r="Q478" s="69"/>
      <c r="R478" s="81"/>
      <c r="S478" s="81"/>
      <c r="T478" s="69"/>
      <c r="U478" s="69"/>
      <c r="V478" s="69"/>
    </row>
    <row r="479" spans="1:22" x14ac:dyDescent="0.2">
      <c r="A479" s="81" t="s">
        <v>542</v>
      </c>
      <c r="B479" s="81" t="s">
        <v>1736</v>
      </c>
      <c r="C479" s="81"/>
      <c r="D479" s="81"/>
      <c r="E479" s="81" t="s">
        <v>3244</v>
      </c>
      <c r="F479" s="69"/>
      <c r="G479" s="69"/>
      <c r="H479" s="69"/>
      <c r="I479" s="69"/>
      <c r="J479" s="69"/>
      <c r="K479" s="69"/>
      <c r="L479" s="69"/>
      <c r="M479" s="69"/>
      <c r="N479" s="69"/>
      <c r="O479" s="69"/>
      <c r="P479" s="69"/>
      <c r="Q479" s="69"/>
      <c r="R479" s="81"/>
      <c r="S479" s="81"/>
      <c r="T479" s="69"/>
      <c r="U479" s="69"/>
      <c r="V479" s="69"/>
    </row>
    <row r="480" spans="1:22" x14ac:dyDescent="0.2">
      <c r="A480" s="81" t="s">
        <v>543</v>
      </c>
      <c r="B480" s="81" t="s">
        <v>1737</v>
      </c>
      <c r="C480" s="81"/>
      <c r="D480" s="81"/>
      <c r="E480" s="81" t="s">
        <v>3244</v>
      </c>
      <c r="F480" s="69"/>
      <c r="G480" s="69"/>
      <c r="H480" s="69"/>
      <c r="I480" s="69"/>
      <c r="J480" s="69"/>
      <c r="K480" s="69"/>
      <c r="L480" s="69"/>
      <c r="M480" s="69"/>
      <c r="N480" s="69"/>
      <c r="O480" s="69"/>
      <c r="P480" s="69"/>
      <c r="Q480" s="69"/>
      <c r="R480" s="69"/>
      <c r="S480" s="69"/>
      <c r="T480" s="69"/>
      <c r="U480" s="69"/>
      <c r="V480" s="69"/>
    </row>
    <row r="481" spans="1:22" x14ac:dyDescent="0.2">
      <c r="A481" s="81" t="s">
        <v>544</v>
      </c>
      <c r="B481" s="81" t="s">
        <v>1738</v>
      </c>
      <c r="C481" s="81"/>
      <c r="D481" s="81"/>
      <c r="E481" s="81" t="s">
        <v>3244</v>
      </c>
      <c r="F481" s="69"/>
      <c r="G481" s="69"/>
      <c r="H481" s="69"/>
      <c r="I481" s="69"/>
      <c r="J481" s="69"/>
      <c r="K481" s="69"/>
      <c r="L481" s="69"/>
      <c r="M481" s="69"/>
      <c r="N481" s="69"/>
      <c r="O481" s="69"/>
      <c r="P481" s="69"/>
      <c r="Q481" s="69"/>
      <c r="R481" s="81"/>
      <c r="S481" s="81"/>
      <c r="T481" s="69"/>
      <c r="U481" s="69"/>
      <c r="V481" s="69"/>
    </row>
    <row r="482" spans="1:22" x14ac:dyDescent="0.2">
      <c r="A482" s="81" t="s">
        <v>545</v>
      </c>
      <c r="B482" s="81" t="s">
        <v>1739</v>
      </c>
      <c r="C482" s="81" t="s">
        <v>2765</v>
      </c>
      <c r="D482" s="81"/>
      <c r="E482" s="81" t="s">
        <v>3244</v>
      </c>
      <c r="F482" s="69"/>
      <c r="G482" s="69"/>
      <c r="H482" s="69"/>
      <c r="I482" s="69"/>
      <c r="J482" s="69"/>
      <c r="K482" s="69"/>
      <c r="L482" s="69"/>
      <c r="M482" s="69"/>
      <c r="N482" s="69"/>
      <c r="O482" s="69"/>
      <c r="P482" s="69"/>
      <c r="Q482" s="69"/>
      <c r="R482" s="81"/>
      <c r="S482" s="81"/>
      <c r="T482" s="69"/>
      <c r="U482" s="69"/>
      <c r="V482" s="69"/>
    </row>
    <row r="483" spans="1:22" x14ac:dyDescent="0.2">
      <c r="A483" s="81" t="s">
        <v>546</v>
      </c>
      <c r="B483" s="81" t="s">
        <v>1740</v>
      </c>
      <c r="C483" s="81" t="s">
        <v>2766</v>
      </c>
      <c r="D483" s="81"/>
      <c r="E483" s="81" t="s">
        <v>3244</v>
      </c>
      <c r="F483" s="69"/>
      <c r="G483" s="69"/>
      <c r="H483" s="69"/>
      <c r="I483" s="69"/>
      <c r="J483" s="69"/>
      <c r="K483" s="69"/>
      <c r="L483" s="69"/>
      <c r="M483" s="69"/>
      <c r="N483" s="69"/>
      <c r="O483" s="69"/>
      <c r="P483" s="69"/>
      <c r="Q483" s="69"/>
      <c r="R483" s="81"/>
      <c r="S483" s="81"/>
      <c r="T483" s="69"/>
      <c r="U483" s="69"/>
      <c r="V483" s="69"/>
    </row>
    <row r="484" spans="1:22" x14ac:dyDescent="0.2">
      <c r="A484" s="81" t="s">
        <v>547</v>
      </c>
      <c r="B484" s="81" t="s">
        <v>1741</v>
      </c>
      <c r="C484" s="81" t="s">
        <v>2767</v>
      </c>
      <c r="D484" s="81"/>
      <c r="E484" s="81" t="s">
        <v>3244</v>
      </c>
      <c r="F484" s="69"/>
      <c r="G484" s="69"/>
      <c r="H484" s="69"/>
      <c r="I484" s="69"/>
      <c r="J484" s="69"/>
      <c r="K484" s="69"/>
      <c r="L484" s="69"/>
      <c r="M484" s="69"/>
      <c r="N484" s="69"/>
      <c r="O484" s="69"/>
      <c r="P484" s="69"/>
      <c r="Q484" s="69"/>
      <c r="R484" s="81"/>
      <c r="S484" s="81"/>
      <c r="T484" s="69"/>
      <c r="U484" s="69"/>
      <c r="V484" s="69"/>
    </row>
    <row r="485" spans="1:22" x14ac:dyDescent="0.2">
      <c r="A485" s="81" t="s">
        <v>548</v>
      </c>
      <c r="B485" s="81" t="s">
        <v>1742</v>
      </c>
      <c r="C485" s="81" t="s">
        <v>2768</v>
      </c>
      <c r="D485" s="81"/>
      <c r="E485" s="81" t="s">
        <v>3244</v>
      </c>
      <c r="F485" s="69"/>
      <c r="G485" s="69"/>
      <c r="H485" s="69"/>
      <c r="I485" s="69"/>
      <c r="J485" s="69"/>
      <c r="K485" s="69"/>
      <c r="L485" s="69"/>
      <c r="M485" s="69"/>
      <c r="N485" s="69"/>
      <c r="O485" s="69"/>
      <c r="P485" s="69"/>
      <c r="Q485" s="69"/>
      <c r="R485" s="81"/>
      <c r="S485" s="81"/>
      <c r="T485" s="69"/>
      <c r="U485" s="69"/>
      <c r="V485" s="69"/>
    </row>
    <row r="486" spans="1:22" x14ac:dyDescent="0.2">
      <c r="A486" s="81" t="s">
        <v>549</v>
      </c>
      <c r="B486" s="81" t="s">
        <v>1743</v>
      </c>
      <c r="C486" s="81"/>
      <c r="D486" s="81"/>
      <c r="E486" s="81" t="s">
        <v>3244</v>
      </c>
      <c r="F486" s="69"/>
      <c r="G486" s="69"/>
      <c r="H486" s="69"/>
      <c r="I486" s="69"/>
      <c r="J486" s="69"/>
      <c r="K486" s="69"/>
      <c r="L486" s="69"/>
      <c r="M486" s="69"/>
      <c r="N486" s="69"/>
      <c r="O486" s="69"/>
      <c r="P486" s="69"/>
      <c r="Q486" s="69"/>
      <c r="R486" s="69"/>
      <c r="S486" s="69"/>
      <c r="T486" s="69"/>
      <c r="U486" s="69"/>
      <c r="V486" s="69"/>
    </row>
    <row r="487" spans="1:22" x14ac:dyDescent="0.2">
      <c r="A487" s="81" t="s">
        <v>550</v>
      </c>
      <c r="B487" s="81" t="s">
        <v>1744</v>
      </c>
      <c r="C487" s="81"/>
      <c r="D487" s="81"/>
      <c r="E487" s="81" t="s">
        <v>3244</v>
      </c>
      <c r="F487" s="69"/>
      <c r="G487" s="69"/>
      <c r="H487" s="69"/>
      <c r="I487" s="69"/>
      <c r="J487" s="69"/>
      <c r="K487" s="69"/>
      <c r="L487" s="69"/>
      <c r="M487" s="69"/>
      <c r="N487" s="69"/>
      <c r="O487" s="69"/>
      <c r="P487" s="69"/>
      <c r="Q487" s="69"/>
      <c r="R487" s="81"/>
      <c r="S487" s="81"/>
      <c r="T487" s="69"/>
      <c r="U487" s="69"/>
      <c r="V487" s="69"/>
    </row>
    <row r="488" spans="1:22" x14ac:dyDescent="0.2">
      <c r="A488" s="81" t="s">
        <v>551</v>
      </c>
      <c r="B488" s="81" t="s">
        <v>1745</v>
      </c>
      <c r="C488" s="81" t="s">
        <v>2769</v>
      </c>
      <c r="D488" s="81"/>
      <c r="E488" s="81" t="s">
        <v>3244</v>
      </c>
      <c r="F488" s="69"/>
      <c r="G488" s="69"/>
      <c r="H488" s="69"/>
      <c r="I488" s="69"/>
      <c r="J488" s="69"/>
      <c r="K488" s="69"/>
      <c r="L488" s="69"/>
      <c r="M488" s="69"/>
      <c r="N488" s="69"/>
      <c r="O488" s="69"/>
      <c r="P488" s="69"/>
      <c r="Q488" s="69"/>
      <c r="R488" s="81"/>
      <c r="S488" s="81"/>
      <c r="T488" s="69"/>
      <c r="U488" s="69"/>
      <c r="V488" s="69"/>
    </row>
    <row r="489" spans="1:22" x14ac:dyDescent="0.2">
      <c r="A489" s="81" t="s">
        <v>552</v>
      </c>
      <c r="B489" s="81" t="s">
        <v>1746</v>
      </c>
      <c r="C489" s="81" t="s">
        <v>2770</v>
      </c>
      <c r="D489" s="81"/>
      <c r="E489" s="81" t="s">
        <v>3244</v>
      </c>
      <c r="F489" s="69"/>
      <c r="G489" s="69"/>
      <c r="H489" s="69"/>
      <c r="I489" s="69"/>
      <c r="J489" s="69"/>
      <c r="K489" s="69"/>
      <c r="L489" s="69"/>
      <c r="M489" s="69"/>
      <c r="N489" s="69"/>
      <c r="O489" s="69"/>
      <c r="P489" s="69"/>
      <c r="Q489" s="69"/>
      <c r="R489" s="81"/>
      <c r="S489" s="81"/>
      <c r="T489" s="69"/>
      <c r="U489" s="69"/>
      <c r="V489" s="69"/>
    </row>
    <row r="490" spans="1:22" x14ac:dyDescent="0.2">
      <c r="A490" s="81" t="s">
        <v>553</v>
      </c>
      <c r="B490" s="81" t="s">
        <v>1747</v>
      </c>
      <c r="C490" s="81" t="s">
        <v>2771</v>
      </c>
      <c r="D490" s="81"/>
      <c r="E490" s="81" t="s">
        <v>3244</v>
      </c>
      <c r="F490" s="69"/>
      <c r="G490" s="69"/>
      <c r="H490" s="69"/>
      <c r="I490" s="69"/>
      <c r="J490" s="69"/>
      <c r="K490" s="69"/>
      <c r="L490" s="69"/>
      <c r="M490" s="69"/>
      <c r="N490" s="69"/>
      <c r="O490" s="69"/>
      <c r="P490" s="69"/>
      <c r="Q490" s="69"/>
      <c r="R490" s="81"/>
      <c r="S490" s="81"/>
      <c r="T490" s="69"/>
      <c r="U490" s="69"/>
      <c r="V490" s="69"/>
    </row>
    <row r="491" spans="1:22" x14ac:dyDescent="0.2">
      <c r="A491" s="81" t="s">
        <v>554</v>
      </c>
      <c r="B491" s="81" t="s">
        <v>1748</v>
      </c>
      <c r="C491" s="81" t="s">
        <v>2772</v>
      </c>
      <c r="D491" s="81"/>
      <c r="E491" s="81" t="s">
        <v>3244</v>
      </c>
      <c r="F491" s="69"/>
      <c r="G491" s="69"/>
      <c r="H491" s="69"/>
      <c r="I491" s="69"/>
      <c r="J491" s="69"/>
      <c r="K491" s="69"/>
      <c r="L491" s="69"/>
      <c r="M491" s="69"/>
      <c r="N491" s="69"/>
      <c r="O491" s="69"/>
      <c r="P491" s="69"/>
      <c r="Q491" s="69"/>
      <c r="R491" s="81"/>
      <c r="S491" s="81"/>
      <c r="T491" s="69"/>
      <c r="U491" s="69"/>
      <c r="V491" s="69"/>
    </row>
    <row r="492" spans="1:22" x14ac:dyDescent="0.2">
      <c r="A492" s="81" t="s">
        <v>555</v>
      </c>
      <c r="B492" s="81" t="s">
        <v>1749</v>
      </c>
      <c r="C492" s="81" t="s">
        <v>2773</v>
      </c>
      <c r="D492" s="81"/>
      <c r="E492" s="81" t="s">
        <v>3244</v>
      </c>
      <c r="F492" s="69"/>
      <c r="G492" s="69"/>
      <c r="H492" s="69"/>
      <c r="I492" s="69"/>
      <c r="J492" s="69"/>
      <c r="K492" s="69"/>
      <c r="L492" s="69"/>
      <c r="M492" s="69"/>
      <c r="N492" s="69"/>
      <c r="O492" s="69"/>
      <c r="P492" s="69"/>
      <c r="Q492" s="69"/>
      <c r="R492" s="81"/>
      <c r="S492" s="81"/>
      <c r="T492" s="69"/>
      <c r="U492" s="69"/>
      <c r="V492" s="69"/>
    </row>
    <row r="493" spans="1:22" x14ac:dyDescent="0.2">
      <c r="A493" s="81" t="s">
        <v>556</v>
      </c>
      <c r="B493" s="81" t="s">
        <v>1750</v>
      </c>
      <c r="C493" s="81" t="s">
        <v>2774</v>
      </c>
      <c r="D493" s="81"/>
      <c r="E493" s="81" t="s">
        <v>3244</v>
      </c>
      <c r="F493" s="69"/>
      <c r="G493" s="69"/>
      <c r="H493" s="69"/>
      <c r="I493" s="69"/>
      <c r="J493" s="69"/>
      <c r="K493" s="69"/>
      <c r="L493" s="69"/>
      <c r="M493" s="69"/>
      <c r="N493" s="69"/>
      <c r="O493" s="69"/>
      <c r="P493" s="69"/>
      <c r="Q493" s="69"/>
      <c r="R493" s="81"/>
      <c r="S493" s="81"/>
      <c r="T493" s="69"/>
      <c r="U493" s="69"/>
      <c r="V493" s="69"/>
    </row>
    <row r="494" spans="1:22" x14ac:dyDescent="0.2">
      <c r="A494" s="81" t="s">
        <v>557</v>
      </c>
      <c r="B494" s="81" t="s">
        <v>1751</v>
      </c>
      <c r="C494" s="81" t="s">
        <v>2775</v>
      </c>
      <c r="D494" s="81"/>
      <c r="E494" s="81" t="s">
        <v>3244</v>
      </c>
      <c r="F494" s="69"/>
      <c r="G494" s="69"/>
      <c r="H494" s="69"/>
      <c r="I494" s="69"/>
      <c r="J494" s="69"/>
      <c r="K494" s="69"/>
      <c r="L494" s="69"/>
      <c r="M494" s="69"/>
      <c r="N494" s="69"/>
      <c r="O494" s="69"/>
      <c r="P494" s="69"/>
      <c r="Q494" s="69"/>
      <c r="R494" s="81"/>
      <c r="S494" s="81"/>
      <c r="T494" s="69"/>
      <c r="U494" s="69"/>
      <c r="V494" s="69"/>
    </row>
    <row r="495" spans="1:22" x14ac:dyDescent="0.2">
      <c r="A495" s="81" t="s">
        <v>558</v>
      </c>
      <c r="B495" s="81" t="s">
        <v>1752</v>
      </c>
      <c r="C495" s="81" t="s">
        <v>2776</v>
      </c>
      <c r="D495" s="81"/>
      <c r="E495" s="81" t="s">
        <v>3244</v>
      </c>
      <c r="F495" s="69"/>
      <c r="G495" s="69"/>
      <c r="H495" s="69"/>
      <c r="I495" s="69"/>
      <c r="J495" s="69"/>
      <c r="K495" s="69"/>
      <c r="L495" s="69"/>
      <c r="M495" s="69"/>
      <c r="N495" s="69"/>
      <c r="O495" s="69"/>
      <c r="P495" s="69"/>
      <c r="Q495" s="69"/>
      <c r="R495" s="81"/>
      <c r="S495" s="81"/>
      <c r="T495" s="69"/>
      <c r="U495" s="69"/>
      <c r="V495" s="69"/>
    </row>
    <row r="496" spans="1:22" x14ac:dyDescent="0.2">
      <c r="A496" s="81" t="s">
        <v>559</v>
      </c>
      <c r="B496" s="81" t="s">
        <v>1753</v>
      </c>
      <c r="C496" s="81" t="s">
        <v>2777</v>
      </c>
      <c r="D496" s="81"/>
      <c r="E496" s="81" t="s">
        <v>3244</v>
      </c>
      <c r="F496" s="69"/>
      <c r="G496" s="69"/>
      <c r="H496" s="69"/>
      <c r="I496" s="69"/>
      <c r="J496" s="69"/>
      <c r="K496" s="69"/>
      <c r="L496" s="69"/>
      <c r="M496" s="69"/>
      <c r="N496" s="69"/>
      <c r="O496" s="69"/>
      <c r="P496" s="69"/>
      <c r="Q496" s="69"/>
      <c r="R496" s="81"/>
      <c r="S496" s="81"/>
      <c r="T496" s="69"/>
      <c r="U496" s="69"/>
      <c r="V496" s="69"/>
    </row>
    <row r="497" spans="1:22" x14ac:dyDescent="0.2">
      <c r="A497" s="81" t="s">
        <v>560</v>
      </c>
      <c r="B497" s="81" t="s">
        <v>1754</v>
      </c>
      <c r="C497" s="81" t="s">
        <v>2778</v>
      </c>
      <c r="D497" s="81"/>
      <c r="E497" s="81" t="s">
        <v>3244</v>
      </c>
      <c r="F497" s="69"/>
      <c r="G497" s="69"/>
      <c r="H497" s="69"/>
      <c r="I497" s="69"/>
      <c r="J497" s="69"/>
      <c r="K497" s="69"/>
      <c r="L497" s="69"/>
      <c r="M497" s="69"/>
      <c r="N497" s="69"/>
      <c r="O497" s="69"/>
      <c r="P497" s="69"/>
      <c r="Q497" s="69"/>
      <c r="R497" s="81"/>
      <c r="S497" s="81"/>
      <c r="T497" s="69"/>
      <c r="U497" s="69"/>
      <c r="V497" s="69"/>
    </row>
    <row r="498" spans="1:22" x14ac:dyDescent="0.2">
      <c r="A498" s="81" t="s">
        <v>561</v>
      </c>
      <c r="B498" s="81" t="s">
        <v>1755</v>
      </c>
      <c r="C498" s="81" t="s">
        <v>2779</v>
      </c>
      <c r="D498" s="81"/>
      <c r="E498" s="81" t="s">
        <v>3244</v>
      </c>
      <c r="F498" s="69"/>
      <c r="G498" s="69"/>
      <c r="H498" s="69"/>
      <c r="I498" s="69"/>
      <c r="J498" s="69"/>
      <c r="K498" s="69"/>
      <c r="L498" s="69"/>
      <c r="M498" s="69"/>
      <c r="N498" s="69"/>
      <c r="O498" s="69"/>
      <c r="P498" s="69"/>
      <c r="Q498" s="69"/>
      <c r="R498" s="81"/>
      <c r="S498" s="81"/>
      <c r="T498" s="69"/>
      <c r="U498" s="69"/>
      <c r="V498" s="69"/>
    </row>
    <row r="499" spans="1:22" x14ac:dyDescent="0.2">
      <c r="A499" s="81" t="s">
        <v>562</v>
      </c>
      <c r="B499" s="81" t="s">
        <v>1756</v>
      </c>
      <c r="C499" s="81" t="s">
        <v>2780</v>
      </c>
      <c r="D499" s="81"/>
      <c r="E499" s="81" t="s">
        <v>3244</v>
      </c>
      <c r="F499" s="69"/>
      <c r="G499" s="69"/>
      <c r="H499" s="69"/>
      <c r="I499" s="69"/>
      <c r="J499" s="69"/>
      <c r="K499" s="69"/>
      <c r="L499" s="69"/>
      <c r="M499" s="69"/>
      <c r="N499" s="69"/>
      <c r="O499" s="69"/>
      <c r="P499" s="69"/>
      <c r="Q499" s="69"/>
      <c r="R499" s="81"/>
      <c r="S499" s="81"/>
      <c r="T499" s="69"/>
      <c r="U499" s="69"/>
      <c r="V499" s="69"/>
    </row>
    <row r="500" spans="1:22" x14ac:dyDescent="0.2">
      <c r="A500" s="81" t="s">
        <v>563</v>
      </c>
      <c r="B500" s="81" t="s">
        <v>1757</v>
      </c>
      <c r="C500" s="81" t="s">
        <v>2781</v>
      </c>
      <c r="D500" s="81"/>
      <c r="E500" s="81" t="s">
        <v>3244</v>
      </c>
      <c r="F500" s="69"/>
      <c r="G500" s="69"/>
      <c r="H500" s="69"/>
      <c r="I500" s="69"/>
      <c r="J500" s="69"/>
      <c r="K500" s="69"/>
      <c r="L500" s="69"/>
      <c r="M500" s="69"/>
      <c r="N500" s="69"/>
      <c r="O500" s="69"/>
      <c r="P500" s="69"/>
      <c r="Q500" s="69"/>
      <c r="R500" s="81"/>
      <c r="S500" s="81"/>
      <c r="T500" s="69"/>
      <c r="U500" s="69"/>
      <c r="V500" s="69"/>
    </row>
    <row r="501" spans="1:22" x14ac:dyDescent="0.2">
      <c r="A501" s="81" t="s">
        <v>564</v>
      </c>
      <c r="B501" s="81" t="s">
        <v>1758</v>
      </c>
      <c r="C501" s="81" t="s">
        <v>2782</v>
      </c>
      <c r="D501" s="81"/>
      <c r="E501" s="81" t="s">
        <v>3244</v>
      </c>
      <c r="F501" s="69"/>
      <c r="G501" s="69"/>
      <c r="H501" s="69"/>
      <c r="I501" s="69"/>
      <c r="J501" s="69"/>
      <c r="K501" s="69"/>
      <c r="L501" s="69"/>
      <c r="M501" s="69"/>
      <c r="N501" s="69"/>
      <c r="O501" s="69"/>
      <c r="P501" s="69"/>
      <c r="Q501" s="69"/>
      <c r="R501" s="81"/>
      <c r="S501" s="81"/>
      <c r="T501" s="69"/>
      <c r="U501" s="69"/>
      <c r="V501" s="69"/>
    </row>
    <row r="502" spans="1:22" x14ac:dyDescent="0.2">
      <c r="A502" s="81" t="s">
        <v>565</v>
      </c>
      <c r="B502" s="81" t="s">
        <v>1759</v>
      </c>
      <c r="C502" s="81" t="s">
        <v>2783</v>
      </c>
      <c r="D502" s="81"/>
      <c r="E502" s="81" t="s">
        <v>3244</v>
      </c>
      <c r="F502" s="69"/>
      <c r="G502" s="69"/>
      <c r="H502" s="69"/>
      <c r="I502" s="69"/>
      <c r="J502" s="69"/>
      <c r="K502" s="69"/>
      <c r="L502" s="69"/>
      <c r="M502" s="69"/>
      <c r="N502" s="69"/>
      <c r="O502" s="69"/>
      <c r="P502" s="69"/>
      <c r="Q502" s="69"/>
      <c r="R502" s="81"/>
      <c r="S502" s="81"/>
      <c r="T502" s="69"/>
      <c r="U502" s="69"/>
      <c r="V502" s="69"/>
    </row>
    <row r="503" spans="1:22" x14ac:dyDescent="0.2">
      <c r="A503" s="81" t="s">
        <v>566</v>
      </c>
      <c r="B503" s="81" t="s">
        <v>1760</v>
      </c>
      <c r="C503" s="81" t="s">
        <v>2784</v>
      </c>
      <c r="D503" s="81"/>
      <c r="E503" s="81" t="s">
        <v>3244</v>
      </c>
      <c r="F503" s="69"/>
      <c r="G503" s="69"/>
      <c r="H503" s="69"/>
      <c r="I503" s="69"/>
      <c r="J503" s="69"/>
      <c r="K503" s="69"/>
      <c r="L503" s="69"/>
      <c r="M503" s="69"/>
      <c r="N503" s="69"/>
      <c r="O503" s="69"/>
      <c r="P503" s="69"/>
      <c r="Q503" s="69"/>
      <c r="R503" s="81"/>
      <c r="S503" s="81"/>
      <c r="T503" s="69"/>
      <c r="U503" s="69"/>
      <c r="V503" s="69"/>
    </row>
    <row r="504" spans="1:22" x14ac:dyDescent="0.2">
      <c r="A504" s="81" t="s">
        <v>567</v>
      </c>
      <c r="B504" s="81" t="s">
        <v>1761</v>
      </c>
      <c r="C504" s="81" t="s">
        <v>2785</v>
      </c>
      <c r="D504" s="81"/>
      <c r="E504" s="81" t="s">
        <v>3244</v>
      </c>
      <c r="F504" s="69"/>
      <c r="G504" s="69"/>
      <c r="H504" s="69"/>
      <c r="I504" s="69"/>
      <c r="J504" s="69"/>
      <c r="K504" s="69"/>
      <c r="L504" s="69"/>
      <c r="M504" s="69"/>
      <c r="N504" s="69"/>
      <c r="O504" s="69"/>
      <c r="P504" s="69"/>
      <c r="Q504" s="69"/>
      <c r="R504" s="81"/>
      <c r="S504" s="81"/>
      <c r="T504" s="69"/>
      <c r="U504" s="69"/>
      <c r="V504" s="69"/>
    </row>
    <row r="505" spans="1:22" x14ac:dyDescent="0.2">
      <c r="A505" s="81" t="s">
        <v>568</v>
      </c>
      <c r="B505" s="81" t="s">
        <v>1762</v>
      </c>
      <c r="C505" s="81" t="s">
        <v>2786</v>
      </c>
      <c r="D505" s="81"/>
      <c r="E505" s="81" t="s">
        <v>3244</v>
      </c>
      <c r="F505" s="69"/>
      <c r="G505" s="69"/>
      <c r="H505" s="69"/>
      <c r="I505" s="69"/>
      <c r="J505" s="69"/>
      <c r="K505" s="69"/>
      <c r="L505" s="69"/>
      <c r="M505" s="69"/>
      <c r="N505" s="69"/>
      <c r="O505" s="69"/>
      <c r="P505" s="69"/>
      <c r="Q505" s="69"/>
      <c r="R505" s="81"/>
      <c r="S505" s="81"/>
      <c r="T505" s="69"/>
      <c r="U505" s="69"/>
      <c r="V505" s="69"/>
    </row>
    <row r="506" spans="1:22" x14ac:dyDescent="0.2">
      <c r="A506" s="81" t="s">
        <v>569</v>
      </c>
      <c r="B506" s="81" t="s">
        <v>1763</v>
      </c>
      <c r="C506" s="81" t="s">
        <v>2787</v>
      </c>
      <c r="D506" s="81"/>
      <c r="E506" s="81" t="s">
        <v>3244</v>
      </c>
      <c r="F506" s="69"/>
      <c r="G506" s="69"/>
      <c r="H506" s="69"/>
      <c r="I506" s="69"/>
      <c r="J506" s="69"/>
      <c r="K506" s="69"/>
      <c r="L506" s="69"/>
      <c r="M506" s="69"/>
      <c r="N506" s="69"/>
      <c r="O506" s="69"/>
      <c r="P506" s="69"/>
      <c r="Q506" s="69"/>
      <c r="R506" s="81"/>
      <c r="S506" s="81"/>
      <c r="T506" s="69"/>
      <c r="U506" s="69"/>
      <c r="V506" s="69"/>
    </row>
    <row r="507" spans="1:22" x14ac:dyDescent="0.2">
      <c r="A507" s="81" t="s">
        <v>570</v>
      </c>
      <c r="B507" s="81" t="s">
        <v>1764</v>
      </c>
      <c r="C507" s="81" t="s">
        <v>2788</v>
      </c>
      <c r="D507" s="81"/>
      <c r="E507" s="81" t="s">
        <v>3244</v>
      </c>
      <c r="F507" s="69"/>
      <c r="G507" s="69"/>
      <c r="H507" s="69"/>
      <c r="I507" s="69"/>
      <c r="J507" s="69"/>
      <c r="K507" s="69"/>
      <c r="L507" s="69"/>
      <c r="M507" s="69"/>
      <c r="N507" s="69"/>
      <c r="O507" s="69"/>
      <c r="P507" s="69"/>
      <c r="Q507" s="69"/>
      <c r="R507" s="81"/>
      <c r="S507" s="81"/>
      <c r="T507" s="69"/>
      <c r="U507" s="69"/>
      <c r="V507" s="69"/>
    </row>
    <row r="508" spans="1:22" x14ac:dyDescent="0.2">
      <c r="A508" s="81" t="s">
        <v>571</v>
      </c>
      <c r="B508" s="81" t="s">
        <v>1765</v>
      </c>
      <c r="C508" s="81" t="s">
        <v>2789</v>
      </c>
      <c r="D508" s="81"/>
      <c r="E508" s="81" t="s">
        <v>3244</v>
      </c>
      <c r="F508" s="69"/>
      <c r="G508" s="69"/>
      <c r="H508" s="69"/>
      <c r="I508" s="69"/>
      <c r="J508" s="69"/>
      <c r="K508" s="69"/>
      <c r="L508" s="69"/>
      <c r="M508" s="69"/>
      <c r="N508" s="69"/>
      <c r="O508" s="69"/>
      <c r="P508" s="69"/>
      <c r="Q508" s="69"/>
      <c r="R508" s="81"/>
      <c r="S508" s="81"/>
      <c r="T508" s="69"/>
      <c r="U508" s="69"/>
      <c r="V508" s="69"/>
    </row>
    <row r="509" spans="1:22" x14ac:dyDescent="0.2">
      <c r="A509" s="81" t="s">
        <v>572</v>
      </c>
      <c r="B509" s="81" t="s">
        <v>1766</v>
      </c>
      <c r="C509" s="81" t="s">
        <v>2790</v>
      </c>
      <c r="D509" s="81"/>
      <c r="E509" s="81" t="s">
        <v>3244</v>
      </c>
      <c r="F509" s="69"/>
      <c r="G509" s="69"/>
      <c r="H509" s="69"/>
      <c r="I509" s="69"/>
      <c r="J509" s="69"/>
      <c r="K509" s="69"/>
      <c r="L509" s="69"/>
      <c r="M509" s="69"/>
      <c r="N509" s="69"/>
      <c r="O509" s="69"/>
      <c r="P509" s="69"/>
      <c r="Q509" s="69"/>
      <c r="R509" s="81"/>
      <c r="S509" s="81"/>
      <c r="T509" s="69"/>
      <c r="U509" s="69"/>
      <c r="V509" s="69"/>
    </row>
    <row r="510" spans="1:22" x14ac:dyDescent="0.2">
      <c r="A510" s="81" t="s">
        <v>573</v>
      </c>
      <c r="B510" s="81" t="s">
        <v>1767</v>
      </c>
      <c r="C510" s="81" t="s">
        <v>2791</v>
      </c>
      <c r="D510" s="81"/>
      <c r="E510" s="81" t="s">
        <v>3244</v>
      </c>
      <c r="F510" s="69"/>
      <c r="G510" s="69"/>
      <c r="H510" s="69"/>
      <c r="I510" s="69"/>
      <c r="J510" s="69"/>
      <c r="K510" s="69"/>
      <c r="L510" s="69"/>
      <c r="M510" s="69"/>
      <c r="N510" s="69"/>
      <c r="O510" s="69"/>
      <c r="P510" s="69"/>
      <c r="Q510" s="69"/>
      <c r="R510" s="81"/>
      <c r="S510" s="81"/>
      <c r="T510" s="69"/>
      <c r="U510" s="69"/>
      <c r="V510" s="69"/>
    </row>
    <row r="511" spans="1:22" x14ac:dyDescent="0.2">
      <c r="A511" s="81" t="s">
        <v>574</v>
      </c>
      <c r="B511" s="81" t="s">
        <v>1768</v>
      </c>
      <c r="C511" s="81"/>
      <c r="D511" s="81"/>
      <c r="E511" s="81" t="s">
        <v>3244</v>
      </c>
      <c r="F511" s="69"/>
      <c r="G511" s="69"/>
      <c r="H511" s="69"/>
      <c r="I511" s="69"/>
      <c r="J511" s="69"/>
      <c r="K511" s="69"/>
      <c r="L511" s="69"/>
      <c r="M511" s="69"/>
      <c r="N511" s="69"/>
      <c r="O511" s="69"/>
      <c r="P511" s="69"/>
      <c r="Q511" s="69"/>
      <c r="R511" s="81"/>
      <c r="S511" s="81"/>
      <c r="T511" s="69"/>
      <c r="U511" s="69"/>
      <c r="V511" s="69"/>
    </row>
    <row r="512" spans="1:22" x14ac:dyDescent="0.2">
      <c r="A512" s="81" t="s">
        <v>575</v>
      </c>
      <c r="B512" s="81" t="s">
        <v>1769</v>
      </c>
      <c r="C512" s="81" t="s">
        <v>2792</v>
      </c>
      <c r="D512" s="81"/>
      <c r="E512" s="81" t="s">
        <v>3244</v>
      </c>
      <c r="F512" s="69"/>
      <c r="G512" s="69"/>
      <c r="H512" s="69"/>
      <c r="I512" s="69"/>
      <c r="J512" s="69"/>
      <c r="K512" s="69"/>
      <c r="L512" s="69"/>
      <c r="M512" s="69"/>
      <c r="N512" s="69"/>
      <c r="O512" s="69"/>
      <c r="P512" s="69"/>
      <c r="Q512" s="69"/>
      <c r="R512" s="81"/>
      <c r="S512" s="81"/>
      <c r="T512" s="69"/>
      <c r="U512" s="69"/>
      <c r="V512" s="69"/>
    </row>
    <row r="513" spans="1:22" x14ac:dyDescent="0.2">
      <c r="A513" s="81" t="s">
        <v>576</v>
      </c>
      <c r="B513" s="81" t="s">
        <v>1770</v>
      </c>
      <c r="C513" s="81"/>
      <c r="D513" s="81"/>
      <c r="E513" s="81" t="s">
        <v>3244</v>
      </c>
      <c r="F513" s="69"/>
      <c r="G513" s="69"/>
      <c r="H513" s="69"/>
      <c r="I513" s="69"/>
      <c r="J513" s="69"/>
      <c r="K513" s="69"/>
      <c r="L513" s="69"/>
      <c r="M513" s="69"/>
      <c r="N513" s="69"/>
      <c r="O513" s="69"/>
      <c r="P513" s="69"/>
      <c r="Q513" s="69"/>
      <c r="R513" s="81"/>
      <c r="S513" s="81"/>
      <c r="T513" s="69"/>
      <c r="U513" s="69"/>
      <c r="V513" s="69"/>
    </row>
    <row r="514" spans="1:22" x14ac:dyDescent="0.2">
      <c r="A514" s="81" t="s">
        <v>577</v>
      </c>
      <c r="B514" s="81" t="s">
        <v>1771</v>
      </c>
      <c r="C514" s="81" t="s">
        <v>2793</v>
      </c>
      <c r="D514" s="81"/>
      <c r="E514" s="81" t="s">
        <v>3244</v>
      </c>
      <c r="F514" s="69"/>
      <c r="G514" s="69"/>
      <c r="H514" s="69"/>
      <c r="I514" s="69"/>
      <c r="J514" s="69"/>
      <c r="K514" s="69"/>
      <c r="L514" s="69"/>
      <c r="M514" s="69"/>
      <c r="N514" s="69"/>
      <c r="O514" s="69"/>
      <c r="P514" s="69"/>
      <c r="Q514" s="69"/>
      <c r="R514" s="81"/>
      <c r="S514" s="81"/>
      <c r="T514" s="69"/>
      <c r="U514" s="69"/>
      <c r="V514" s="69"/>
    </row>
    <row r="515" spans="1:22" x14ac:dyDescent="0.2">
      <c r="A515" s="81" t="s">
        <v>578</v>
      </c>
      <c r="B515" s="81" t="s">
        <v>1772</v>
      </c>
      <c r="C515" s="81" t="s">
        <v>2794</v>
      </c>
      <c r="D515" s="81"/>
      <c r="E515" s="81" t="s">
        <v>3244</v>
      </c>
      <c r="F515" s="69"/>
      <c r="G515" s="69"/>
      <c r="H515" s="69"/>
      <c r="I515" s="69"/>
      <c r="J515" s="69"/>
      <c r="K515" s="69"/>
      <c r="L515" s="69"/>
      <c r="M515" s="69"/>
      <c r="N515" s="69"/>
      <c r="O515" s="69"/>
      <c r="P515" s="69"/>
      <c r="Q515" s="69"/>
      <c r="R515" s="81"/>
      <c r="S515" s="81"/>
      <c r="T515" s="69"/>
      <c r="U515" s="69"/>
      <c r="V515" s="69"/>
    </row>
    <row r="516" spans="1:22" x14ac:dyDescent="0.2">
      <c r="A516" s="81" t="s">
        <v>579</v>
      </c>
      <c r="B516" s="81" t="s">
        <v>1773</v>
      </c>
      <c r="C516" s="81"/>
      <c r="D516" s="81"/>
      <c r="E516" s="81" t="s">
        <v>3244</v>
      </c>
      <c r="F516" s="69"/>
      <c r="G516" s="69"/>
      <c r="H516" s="69"/>
      <c r="I516" s="69"/>
      <c r="J516" s="69"/>
      <c r="K516" s="69"/>
      <c r="L516" s="69"/>
      <c r="M516" s="69"/>
      <c r="N516" s="69"/>
      <c r="O516" s="69"/>
      <c r="P516" s="69"/>
      <c r="Q516" s="69"/>
      <c r="R516" s="81"/>
      <c r="S516" s="81"/>
      <c r="T516" s="69"/>
      <c r="U516" s="69"/>
      <c r="V516" s="69"/>
    </row>
    <row r="517" spans="1:22" x14ac:dyDescent="0.2">
      <c r="A517" s="81" t="s">
        <v>580</v>
      </c>
      <c r="B517" s="81" t="s">
        <v>1774</v>
      </c>
      <c r="C517" s="81"/>
      <c r="D517" s="81"/>
      <c r="E517" s="81" t="s">
        <v>3244</v>
      </c>
      <c r="F517" s="69"/>
      <c r="G517" s="69"/>
      <c r="H517" s="69"/>
      <c r="I517" s="69"/>
      <c r="J517" s="69"/>
      <c r="K517" s="69"/>
      <c r="L517" s="69"/>
      <c r="M517" s="69"/>
      <c r="N517" s="69"/>
      <c r="O517" s="69"/>
      <c r="P517" s="69"/>
      <c r="Q517" s="69"/>
      <c r="R517" s="69"/>
      <c r="S517" s="69"/>
      <c r="T517" s="69"/>
      <c r="U517" s="69"/>
      <c r="V517" s="69"/>
    </row>
    <row r="518" spans="1:22" x14ac:dyDescent="0.2">
      <c r="A518" s="81" t="s">
        <v>581</v>
      </c>
      <c r="B518" s="81" t="s">
        <v>1775</v>
      </c>
      <c r="C518" s="81"/>
      <c r="D518" s="81"/>
      <c r="E518" s="81" t="s">
        <v>3245</v>
      </c>
      <c r="F518" s="69"/>
      <c r="G518" s="69"/>
      <c r="H518" s="69"/>
      <c r="I518" s="69"/>
      <c r="J518" s="69"/>
      <c r="K518" s="69"/>
      <c r="L518" s="69"/>
      <c r="M518" s="69"/>
      <c r="N518" s="69"/>
      <c r="O518" s="69"/>
      <c r="P518" s="69"/>
      <c r="Q518" s="69"/>
      <c r="R518" s="69"/>
      <c r="S518" s="69"/>
      <c r="T518" s="69"/>
      <c r="U518" s="69"/>
      <c r="V518" s="69"/>
    </row>
    <row r="519" spans="1:22" x14ac:dyDescent="0.2">
      <c r="A519" s="81" t="s">
        <v>582</v>
      </c>
      <c r="B519" s="81" t="s">
        <v>1776</v>
      </c>
      <c r="C519" s="81" t="s">
        <v>2795</v>
      </c>
      <c r="D519" s="81"/>
      <c r="E519" s="81" t="s">
        <v>3244</v>
      </c>
      <c r="F519" s="69"/>
      <c r="G519" s="69"/>
      <c r="H519" s="69"/>
      <c r="I519" s="69"/>
      <c r="J519" s="69"/>
      <c r="K519" s="69"/>
      <c r="L519" s="69"/>
      <c r="M519" s="69"/>
      <c r="N519" s="69"/>
      <c r="O519" s="69"/>
      <c r="P519" s="69"/>
      <c r="Q519" s="69"/>
      <c r="R519" s="81"/>
      <c r="S519" s="81"/>
      <c r="T519" s="69"/>
      <c r="U519" s="69"/>
      <c r="V519" s="69"/>
    </row>
    <row r="520" spans="1:22" x14ac:dyDescent="0.2">
      <c r="A520" s="81" t="s">
        <v>583</v>
      </c>
      <c r="B520" s="81" t="s">
        <v>1777</v>
      </c>
      <c r="C520" s="81" t="s">
        <v>2796</v>
      </c>
      <c r="D520" s="81"/>
      <c r="E520" s="81" t="s">
        <v>3244</v>
      </c>
      <c r="F520" s="69"/>
      <c r="G520" s="69"/>
      <c r="H520" s="69"/>
      <c r="I520" s="69"/>
      <c r="J520" s="69"/>
      <c r="K520" s="69"/>
      <c r="L520" s="69"/>
      <c r="M520" s="69"/>
      <c r="N520" s="69"/>
      <c r="O520" s="69"/>
      <c r="P520" s="69"/>
      <c r="Q520" s="69"/>
      <c r="R520" s="81"/>
      <c r="S520" s="81"/>
      <c r="T520" s="69"/>
      <c r="U520" s="69"/>
      <c r="V520" s="69"/>
    </row>
    <row r="521" spans="1:22" x14ac:dyDescent="0.2">
      <c r="A521" s="81" t="s">
        <v>584</v>
      </c>
      <c r="B521" s="81" t="s">
        <v>1778</v>
      </c>
      <c r="C521" s="81" t="s">
        <v>2797</v>
      </c>
      <c r="D521" s="81"/>
      <c r="E521" s="81" t="s">
        <v>3244</v>
      </c>
      <c r="F521" s="69"/>
      <c r="G521" s="69"/>
      <c r="H521" s="69"/>
      <c r="I521" s="69"/>
      <c r="J521" s="69"/>
      <c r="K521" s="69"/>
      <c r="L521" s="69"/>
      <c r="M521" s="69"/>
      <c r="N521" s="69"/>
      <c r="O521" s="69"/>
      <c r="P521" s="69"/>
      <c r="Q521" s="69"/>
      <c r="R521" s="81"/>
      <c r="S521" s="81"/>
      <c r="T521" s="69"/>
      <c r="U521" s="69"/>
      <c r="V521" s="69"/>
    </row>
    <row r="522" spans="1:22" x14ac:dyDescent="0.2">
      <c r="A522" s="81" t="s">
        <v>585</v>
      </c>
      <c r="B522" s="81" t="s">
        <v>1779</v>
      </c>
      <c r="C522" s="81" t="s">
        <v>2798</v>
      </c>
      <c r="D522" s="81"/>
      <c r="E522" s="81" t="s">
        <v>3244</v>
      </c>
      <c r="F522" s="69"/>
      <c r="G522" s="69"/>
      <c r="H522" s="69"/>
      <c r="I522" s="69"/>
      <c r="J522" s="69"/>
      <c r="K522" s="69"/>
      <c r="L522" s="69"/>
      <c r="M522" s="69"/>
      <c r="N522" s="69"/>
      <c r="O522" s="69"/>
      <c r="P522" s="69"/>
      <c r="Q522" s="69"/>
      <c r="R522" s="81"/>
      <c r="S522" s="81"/>
      <c r="T522" s="69"/>
      <c r="U522" s="69"/>
      <c r="V522" s="69"/>
    </row>
    <row r="523" spans="1:22" x14ac:dyDescent="0.2">
      <c r="A523" s="81" t="s">
        <v>586</v>
      </c>
      <c r="B523" s="81" t="s">
        <v>1780</v>
      </c>
      <c r="C523" s="81"/>
      <c r="D523" s="81"/>
      <c r="E523" s="81" t="s">
        <v>3244</v>
      </c>
      <c r="F523" s="69"/>
      <c r="G523" s="69"/>
      <c r="H523" s="69"/>
      <c r="I523" s="69"/>
      <c r="J523" s="69"/>
      <c r="K523" s="69"/>
      <c r="L523" s="69"/>
      <c r="M523" s="69"/>
      <c r="N523" s="69"/>
      <c r="O523" s="69"/>
      <c r="P523" s="69"/>
      <c r="Q523" s="69"/>
      <c r="R523" s="81"/>
      <c r="S523" s="81"/>
      <c r="T523" s="69"/>
      <c r="U523" s="69"/>
      <c r="V523" s="69"/>
    </row>
    <row r="524" spans="1:22" x14ac:dyDescent="0.2">
      <c r="A524" s="81" t="s">
        <v>587</v>
      </c>
      <c r="B524" s="81" t="s">
        <v>1781</v>
      </c>
      <c r="C524" s="81"/>
      <c r="D524" s="81"/>
      <c r="E524" s="81" t="s">
        <v>3244</v>
      </c>
      <c r="F524" s="69"/>
      <c r="G524" s="69"/>
      <c r="H524" s="69"/>
      <c r="I524" s="69"/>
      <c r="J524" s="69"/>
      <c r="K524" s="69"/>
      <c r="L524" s="69"/>
      <c r="M524" s="69"/>
      <c r="N524" s="69"/>
      <c r="O524" s="69"/>
      <c r="P524" s="69"/>
      <c r="Q524" s="69"/>
      <c r="R524" s="69"/>
      <c r="S524" s="69"/>
      <c r="T524" s="69"/>
      <c r="U524" s="69"/>
      <c r="V524" s="69"/>
    </row>
    <row r="525" spans="1:22" x14ac:dyDescent="0.2">
      <c r="A525" s="81" t="s">
        <v>588</v>
      </c>
      <c r="B525" s="81" t="s">
        <v>1782</v>
      </c>
      <c r="C525" s="81"/>
      <c r="D525" s="81"/>
      <c r="E525" s="81" t="s">
        <v>3244</v>
      </c>
      <c r="F525" s="69"/>
      <c r="G525" s="69"/>
      <c r="H525" s="69"/>
      <c r="I525" s="69"/>
      <c r="J525" s="69"/>
      <c r="K525" s="69"/>
      <c r="L525" s="69"/>
      <c r="M525" s="69"/>
      <c r="N525" s="69"/>
      <c r="O525" s="69"/>
      <c r="P525" s="69"/>
      <c r="Q525" s="69"/>
      <c r="R525" s="69"/>
      <c r="S525" s="69"/>
      <c r="T525" s="69"/>
      <c r="U525" s="69"/>
      <c r="V525" s="69"/>
    </row>
    <row r="526" spans="1:22" x14ac:dyDescent="0.2">
      <c r="A526" s="81" t="s">
        <v>589</v>
      </c>
      <c r="B526" s="81" t="s">
        <v>1783</v>
      </c>
      <c r="C526" s="81"/>
      <c r="D526" s="81"/>
      <c r="E526" s="81" t="s">
        <v>3244</v>
      </c>
      <c r="F526" s="69"/>
      <c r="G526" s="69"/>
      <c r="H526" s="69"/>
      <c r="I526" s="69"/>
      <c r="J526" s="69"/>
      <c r="K526" s="69"/>
      <c r="L526" s="69"/>
      <c r="M526" s="69"/>
      <c r="N526" s="69"/>
      <c r="O526" s="69"/>
      <c r="P526" s="69"/>
      <c r="Q526" s="69"/>
      <c r="R526" s="81"/>
      <c r="S526" s="81"/>
      <c r="T526" s="69"/>
      <c r="U526" s="69"/>
      <c r="V526" s="69"/>
    </row>
    <row r="527" spans="1:22" x14ac:dyDescent="0.2">
      <c r="A527" s="81" t="s">
        <v>590</v>
      </c>
      <c r="B527" s="81" t="s">
        <v>1784</v>
      </c>
      <c r="C527" s="81"/>
      <c r="D527" s="81"/>
      <c r="E527" s="81" t="s">
        <v>3244</v>
      </c>
      <c r="F527" s="69"/>
      <c r="G527" s="69"/>
      <c r="H527" s="69"/>
      <c r="I527" s="69"/>
      <c r="J527" s="69"/>
      <c r="K527" s="69"/>
      <c r="L527" s="69"/>
      <c r="M527" s="69"/>
      <c r="N527" s="69"/>
      <c r="O527" s="69"/>
      <c r="P527" s="69"/>
      <c r="Q527" s="69"/>
      <c r="R527" s="69"/>
      <c r="S527" s="69"/>
      <c r="T527" s="69"/>
      <c r="U527" s="69"/>
      <c r="V527" s="69"/>
    </row>
    <row r="528" spans="1:22" x14ac:dyDescent="0.2">
      <c r="A528" s="81" t="s">
        <v>591</v>
      </c>
      <c r="B528" s="81" t="s">
        <v>1785</v>
      </c>
      <c r="C528" s="81"/>
      <c r="D528" s="81"/>
      <c r="E528" s="81" t="s">
        <v>3244</v>
      </c>
      <c r="F528" s="69"/>
      <c r="G528" s="69"/>
      <c r="H528" s="69"/>
      <c r="I528" s="69"/>
      <c r="J528" s="69"/>
      <c r="K528" s="69"/>
      <c r="L528" s="69"/>
      <c r="M528" s="69"/>
      <c r="N528" s="69"/>
      <c r="O528" s="69"/>
      <c r="P528" s="69"/>
      <c r="Q528" s="69"/>
      <c r="R528" s="69"/>
      <c r="S528" s="69"/>
      <c r="T528" s="69"/>
      <c r="U528" s="69"/>
      <c r="V528" s="69"/>
    </row>
    <row r="529" spans="1:22" x14ac:dyDescent="0.2">
      <c r="A529" s="81" t="s">
        <v>592</v>
      </c>
      <c r="B529" s="81" t="s">
        <v>1786</v>
      </c>
      <c r="C529" s="81"/>
      <c r="D529" s="81"/>
      <c r="E529" s="81" t="s">
        <v>3244</v>
      </c>
      <c r="F529" s="69"/>
      <c r="G529" s="69"/>
      <c r="H529" s="69"/>
      <c r="I529" s="69"/>
      <c r="J529" s="69"/>
      <c r="K529" s="69"/>
      <c r="L529" s="69"/>
      <c r="M529" s="69"/>
      <c r="N529" s="69"/>
      <c r="O529" s="69"/>
      <c r="P529" s="69"/>
      <c r="Q529" s="69"/>
      <c r="R529" s="69"/>
      <c r="S529" s="69"/>
      <c r="T529" s="69"/>
      <c r="U529" s="69"/>
      <c r="V529" s="69"/>
    </row>
    <row r="530" spans="1:22" x14ac:dyDescent="0.2">
      <c r="A530" s="81" t="s">
        <v>593</v>
      </c>
      <c r="B530" s="81" t="s">
        <v>1787</v>
      </c>
      <c r="C530" s="81"/>
      <c r="D530" s="81"/>
      <c r="E530" s="81" t="s">
        <v>3244</v>
      </c>
      <c r="F530" s="69"/>
      <c r="G530" s="69"/>
      <c r="H530" s="69"/>
      <c r="I530" s="69"/>
      <c r="J530" s="69"/>
      <c r="K530" s="69"/>
      <c r="L530" s="69"/>
      <c r="M530" s="69"/>
      <c r="N530" s="69"/>
      <c r="O530" s="69"/>
      <c r="P530" s="69"/>
      <c r="Q530" s="69"/>
      <c r="R530" s="81"/>
      <c r="S530" s="81"/>
      <c r="T530" s="69"/>
      <c r="U530" s="69"/>
      <c r="V530" s="69"/>
    </row>
    <row r="531" spans="1:22" x14ac:dyDescent="0.2">
      <c r="A531" s="81" t="s">
        <v>594</v>
      </c>
      <c r="B531" s="81" t="s">
        <v>1788</v>
      </c>
      <c r="C531" s="81"/>
      <c r="D531" s="81"/>
      <c r="E531" s="81" t="s">
        <v>3244</v>
      </c>
      <c r="F531" s="69"/>
      <c r="G531" s="69"/>
      <c r="H531" s="69"/>
      <c r="I531" s="69"/>
      <c r="J531" s="69"/>
      <c r="K531" s="69"/>
      <c r="L531" s="69"/>
      <c r="M531" s="69"/>
      <c r="N531" s="69"/>
      <c r="O531" s="69"/>
      <c r="P531" s="69"/>
      <c r="Q531" s="69"/>
      <c r="R531" s="81"/>
      <c r="S531" s="81"/>
      <c r="T531" s="69"/>
      <c r="U531" s="69"/>
      <c r="V531" s="69"/>
    </row>
    <row r="532" spans="1:22" x14ac:dyDescent="0.2">
      <c r="A532" s="81" t="s">
        <v>595</v>
      </c>
      <c r="B532" s="81" t="s">
        <v>1789</v>
      </c>
      <c r="C532" s="81"/>
      <c r="D532" s="81"/>
      <c r="E532" s="81" t="s">
        <v>3244</v>
      </c>
      <c r="F532" s="69"/>
      <c r="G532" s="69"/>
      <c r="H532" s="69"/>
      <c r="I532" s="69"/>
      <c r="J532" s="69"/>
      <c r="K532" s="69"/>
      <c r="L532" s="69"/>
      <c r="M532" s="69"/>
      <c r="N532" s="69"/>
      <c r="O532" s="69"/>
      <c r="P532" s="69"/>
      <c r="Q532" s="69"/>
      <c r="R532" s="69"/>
      <c r="S532" s="69"/>
      <c r="T532" s="69"/>
      <c r="U532" s="69"/>
      <c r="V532" s="69"/>
    </row>
    <row r="533" spans="1:22" x14ac:dyDescent="0.2">
      <c r="A533" s="81" t="s">
        <v>596</v>
      </c>
      <c r="B533" s="81" t="s">
        <v>1790</v>
      </c>
      <c r="C533" s="81"/>
      <c r="D533" s="81"/>
      <c r="E533" s="81" t="s">
        <v>3244</v>
      </c>
      <c r="F533" s="69"/>
      <c r="G533" s="69"/>
      <c r="H533" s="69"/>
      <c r="I533" s="69"/>
      <c r="J533" s="69"/>
      <c r="K533" s="69"/>
      <c r="L533" s="69"/>
      <c r="M533" s="69"/>
      <c r="N533" s="69"/>
      <c r="O533" s="69"/>
      <c r="P533" s="69"/>
      <c r="Q533" s="69"/>
      <c r="R533" s="69"/>
      <c r="S533" s="69"/>
      <c r="T533" s="69"/>
      <c r="U533" s="69"/>
      <c r="V533" s="69"/>
    </row>
    <row r="534" spans="1:22" x14ac:dyDescent="0.2">
      <c r="A534" s="81" t="s">
        <v>597</v>
      </c>
      <c r="B534" s="81" t="s">
        <v>1791</v>
      </c>
      <c r="C534" s="81"/>
      <c r="D534" s="81"/>
      <c r="E534" s="81" t="s">
        <v>3244</v>
      </c>
      <c r="F534" s="69"/>
      <c r="G534" s="69"/>
      <c r="H534" s="69"/>
      <c r="I534" s="69"/>
      <c r="J534" s="69"/>
      <c r="K534" s="69"/>
      <c r="L534" s="69"/>
      <c r="M534" s="69"/>
      <c r="N534" s="69"/>
      <c r="O534" s="69"/>
      <c r="P534" s="69"/>
      <c r="Q534" s="69"/>
      <c r="R534" s="81"/>
      <c r="S534" s="81"/>
      <c r="T534" s="69"/>
      <c r="U534" s="69"/>
      <c r="V534" s="69"/>
    </row>
    <row r="535" spans="1:22" x14ac:dyDescent="0.2">
      <c r="A535" s="81" t="s">
        <v>598</v>
      </c>
      <c r="B535" s="81" t="s">
        <v>1792</v>
      </c>
      <c r="C535" s="81"/>
      <c r="D535" s="81"/>
      <c r="E535" s="81" t="s">
        <v>3244</v>
      </c>
      <c r="F535" s="69"/>
      <c r="G535" s="69"/>
      <c r="H535" s="69"/>
      <c r="I535" s="69"/>
      <c r="J535" s="69"/>
      <c r="K535" s="69"/>
      <c r="L535" s="69"/>
      <c r="M535" s="69"/>
      <c r="N535" s="69"/>
      <c r="O535" s="69"/>
      <c r="P535" s="69"/>
      <c r="Q535" s="69"/>
      <c r="R535" s="81"/>
      <c r="S535" s="81"/>
      <c r="T535" s="69"/>
      <c r="U535" s="69"/>
      <c r="V535" s="69"/>
    </row>
    <row r="536" spans="1:22" x14ac:dyDescent="0.2">
      <c r="A536" s="81" t="s">
        <v>599</v>
      </c>
      <c r="B536" s="81" t="s">
        <v>1793</v>
      </c>
      <c r="C536" s="81"/>
      <c r="D536" s="81"/>
      <c r="E536" s="81" t="s">
        <v>3244</v>
      </c>
      <c r="F536" s="69"/>
      <c r="G536" s="69"/>
      <c r="H536" s="69"/>
      <c r="I536" s="69"/>
      <c r="J536" s="69"/>
      <c r="K536" s="69"/>
      <c r="L536" s="69"/>
      <c r="M536" s="69"/>
      <c r="N536" s="69"/>
      <c r="O536" s="69"/>
      <c r="P536" s="69"/>
      <c r="Q536" s="69"/>
      <c r="R536" s="69"/>
      <c r="S536" s="69"/>
      <c r="T536" s="69"/>
      <c r="U536" s="69"/>
      <c r="V536" s="69"/>
    </row>
    <row r="537" spans="1:22" x14ac:dyDescent="0.2">
      <c r="A537" s="81" t="s">
        <v>600</v>
      </c>
      <c r="B537" s="81" t="s">
        <v>1794</v>
      </c>
      <c r="C537" s="81"/>
      <c r="D537" s="81"/>
      <c r="E537" s="81" t="s">
        <v>3244</v>
      </c>
      <c r="F537" s="69"/>
      <c r="G537" s="69"/>
      <c r="H537" s="69"/>
      <c r="I537" s="69"/>
      <c r="J537" s="69"/>
      <c r="K537" s="69"/>
      <c r="L537" s="69"/>
      <c r="M537" s="69"/>
      <c r="N537" s="69"/>
      <c r="O537" s="69"/>
      <c r="P537" s="69"/>
      <c r="Q537" s="69"/>
      <c r="R537" s="81"/>
      <c r="S537" s="81"/>
      <c r="T537" s="69"/>
      <c r="U537" s="69"/>
      <c r="V537" s="69"/>
    </row>
    <row r="538" spans="1:22" x14ac:dyDescent="0.2">
      <c r="A538" s="81" t="s">
        <v>601</v>
      </c>
      <c r="B538" s="81" t="s">
        <v>1795</v>
      </c>
      <c r="C538" s="81"/>
      <c r="D538" s="81"/>
      <c r="E538" s="81" t="s">
        <v>3244</v>
      </c>
      <c r="F538" s="69"/>
      <c r="G538" s="69"/>
      <c r="H538" s="69"/>
      <c r="I538" s="69"/>
      <c r="J538" s="69"/>
      <c r="K538" s="69"/>
      <c r="L538" s="69"/>
      <c r="M538" s="69"/>
      <c r="N538" s="69"/>
      <c r="O538" s="69"/>
      <c r="P538" s="69"/>
      <c r="Q538" s="69"/>
      <c r="R538" s="69"/>
      <c r="S538" s="69"/>
      <c r="T538" s="69"/>
      <c r="U538" s="69"/>
      <c r="V538" s="69"/>
    </row>
    <row r="539" spans="1:22" x14ac:dyDescent="0.2">
      <c r="A539" s="81" t="s">
        <v>602</v>
      </c>
      <c r="B539" s="81" t="s">
        <v>1796</v>
      </c>
      <c r="C539" s="81"/>
      <c r="D539" s="81"/>
      <c r="E539" s="81" t="s">
        <v>3244</v>
      </c>
      <c r="F539" s="69"/>
      <c r="G539" s="69"/>
      <c r="H539" s="69"/>
      <c r="I539" s="69"/>
      <c r="J539" s="69"/>
      <c r="K539" s="69"/>
      <c r="L539" s="69"/>
      <c r="M539" s="69"/>
      <c r="N539" s="69"/>
      <c r="O539" s="69"/>
      <c r="P539" s="69"/>
      <c r="Q539" s="69"/>
      <c r="R539" s="69"/>
      <c r="S539" s="69"/>
      <c r="T539" s="69"/>
      <c r="U539" s="69"/>
      <c r="V539" s="69"/>
    </row>
    <row r="540" spans="1:22" x14ac:dyDescent="0.2">
      <c r="A540" s="81" t="s">
        <v>603</v>
      </c>
      <c r="B540" s="81" t="s">
        <v>1797</v>
      </c>
      <c r="C540" s="81"/>
      <c r="D540" s="81"/>
      <c r="E540" s="81" t="s">
        <v>3244</v>
      </c>
      <c r="F540" s="69"/>
      <c r="G540" s="69"/>
      <c r="H540" s="69"/>
      <c r="I540" s="69"/>
      <c r="J540" s="69"/>
      <c r="K540" s="69"/>
      <c r="L540" s="69"/>
      <c r="M540" s="69"/>
      <c r="N540" s="69"/>
      <c r="O540" s="69"/>
      <c r="P540" s="69"/>
      <c r="Q540" s="69"/>
      <c r="R540" s="81"/>
      <c r="S540" s="81"/>
      <c r="T540" s="69"/>
      <c r="U540" s="69"/>
      <c r="V540" s="69"/>
    </row>
    <row r="541" spans="1:22" x14ac:dyDescent="0.2">
      <c r="A541" s="81" t="s">
        <v>604</v>
      </c>
      <c r="B541" s="81" t="s">
        <v>1798</v>
      </c>
      <c r="C541" s="81" t="s">
        <v>2799</v>
      </c>
      <c r="D541" s="81"/>
      <c r="E541" s="81" t="s">
        <v>3244</v>
      </c>
      <c r="F541" s="69"/>
      <c r="G541" s="69"/>
      <c r="H541" s="69"/>
      <c r="I541" s="69"/>
      <c r="J541" s="69"/>
      <c r="K541" s="69"/>
      <c r="L541" s="69"/>
      <c r="M541" s="69"/>
      <c r="N541" s="69"/>
      <c r="O541" s="69"/>
      <c r="P541" s="69"/>
      <c r="Q541" s="69"/>
      <c r="R541" s="81"/>
      <c r="S541" s="81"/>
      <c r="T541" s="69"/>
      <c r="U541" s="69"/>
      <c r="V541" s="69"/>
    </row>
    <row r="542" spans="1:22" x14ac:dyDescent="0.2">
      <c r="A542" s="81" t="s">
        <v>605</v>
      </c>
      <c r="B542" s="81" t="s">
        <v>1799</v>
      </c>
      <c r="C542" s="81" t="s">
        <v>2800</v>
      </c>
      <c r="D542" s="81"/>
      <c r="E542" s="81" t="s">
        <v>3244</v>
      </c>
      <c r="F542" s="69"/>
      <c r="G542" s="69"/>
      <c r="H542" s="69"/>
      <c r="I542" s="69"/>
      <c r="J542" s="69"/>
      <c r="K542" s="69"/>
      <c r="L542" s="69"/>
      <c r="M542" s="69"/>
      <c r="N542" s="69"/>
      <c r="O542" s="69"/>
      <c r="P542" s="69"/>
      <c r="Q542" s="69"/>
      <c r="R542" s="81"/>
      <c r="S542" s="81"/>
      <c r="T542" s="69"/>
      <c r="U542" s="69"/>
      <c r="V542" s="69"/>
    </row>
    <row r="543" spans="1:22" x14ac:dyDescent="0.2">
      <c r="A543" s="81" t="s">
        <v>606</v>
      </c>
      <c r="B543" s="81" t="s">
        <v>1800</v>
      </c>
      <c r="C543" s="81" t="s">
        <v>2801</v>
      </c>
      <c r="D543" s="81"/>
      <c r="E543" s="81" t="s">
        <v>3244</v>
      </c>
      <c r="F543" s="69"/>
      <c r="G543" s="69"/>
      <c r="H543" s="69"/>
      <c r="I543" s="69"/>
      <c r="J543" s="69"/>
      <c r="K543" s="69"/>
      <c r="L543" s="69"/>
      <c r="M543" s="69"/>
      <c r="N543" s="69"/>
      <c r="O543" s="69"/>
      <c r="P543" s="69"/>
      <c r="Q543" s="69"/>
      <c r="R543" s="81"/>
      <c r="S543" s="81"/>
      <c r="T543" s="69"/>
      <c r="U543" s="69"/>
      <c r="V543" s="69"/>
    </row>
    <row r="544" spans="1:22" x14ac:dyDescent="0.2">
      <c r="A544" s="81" t="s">
        <v>607</v>
      </c>
      <c r="B544" s="81" t="s">
        <v>1801</v>
      </c>
      <c r="C544" s="81" t="s">
        <v>2802</v>
      </c>
      <c r="D544" s="81"/>
      <c r="E544" s="81" t="s">
        <v>3244</v>
      </c>
      <c r="F544" s="69"/>
      <c r="G544" s="69"/>
      <c r="H544" s="69"/>
      <c r="I544" s="69"/>
      <c r="J544" s="69"/>
      <c r="K544" s="69"/>
      <c r="L544" s="69"/>
      <c r="M544" s="69"/>
      <c r="N544" s="69"/>
      <c r="O544" s="69"/>
      <c r="P544" s="69"/>
      <c r="Q544" s="69"/>
      <c r="R544" s="81"/>
      <c r="S544" s="81"/>
      <c r="T544" s="69"/>
      <c r="U544" s="69"/>
      <c r="V544" s="69"/>
    </row>
    <row r="545" spans="1:22" x14ac:dyDescent="0.2">
      <c r="A545" s="81" t="s">
        <v>608</v>
      </c>
      <c r="B545" s="81" t="s">
        <v>1802</v>
      </c>
      <c r="C545" s="81" t="s">
        <v>2803</v>
      </c>
      <c r="D545" s="81"/>
      <c r="E545" s="81" t="s">
        <v>3244</v>
      </c>
      <c r="F545" s="69"/>
      <c r="G545" s="69"/>
      <c r="H545" s="69"/>
      <c r="I545" s="69"/>
      <c r="J545" s="69"/>
      <c r="K545" s="69"/>
      <c r="L545" s="69"/>
      <c r="M545" s="69"/>
      <c r="N545" s="69"/>
      <c r="O545" s="69"/>
      <c r="P545" s="69"/>
      <c r="Q545" s="69"/>
      <c r="R545" s="81"/>
      <c r="S545" s="81"/>
      <c r="T545" s="69"/>
      <c r="U545" s="69"/>
      <c r="V545" s="69"/>
    </row>
    <row r="546" spans="1:22" x14ac:dyDescent="0.2">
      <c r="A546" s="81" t="s">
        <v>609</v>
      </c>
      <c r="B546" s="81" t="s">
        <v>1803</v>
      </c>
      <c r="C546" s="81"/>
      <c r="D546" s="81"/>
      <c r="E546" s="81" t="s">
        <v>3244</v>
      </c>
      <c r="F546" s="69"/>
      <c r="G546" s="69"/>
      <c r="H546" s="69"/>
      <c r="I546" s="69"/>
      <c r="J546" s="69"/>
      <c r="K546" s="69"/>
      <c r="L546" s="69"/>
      <c r="M546" s="69"/>
      <c r="N546" s="69"/>
      <c r="O546" s="69"/>
      <c r="P546" s="69"/>
      <c r="Q546" s="69"/>
      <c r="R546" s="69"/>
      <c r="S546" s="69"/>
      <c r="T546" s="69"/>
      <c r="U546" s="69"/>
      <c r="V546" s="69"/>
    </row>
    <row r="547" spans="1:22" x14ac:dyDescent="0.2">
      <c r="A547" s="81" t="s">
        <v>610</v>
      </c>
      <c r="B547" s="81" t="s">
        <v>1804</v>
      </c>
      <c r="C547" s="81" t="s">
        <v>2804</v>
      </c>
      <c r="D547" s="81"/>
      <c r="E547" s="81" t="s">
        <v>3244</v>
      </c>
      <c r="F547" s="69"/>
      <c r="G547" s="69"/>
      <c r="H547" s="69"/>
      <c r="I547" s="69"/>
      <c r="J547" s="69"/>
      <c r="K547" s="69"/>
      <c r="L547" s="69"/>
      <c r="M547" s="69"/>
      <c r="N547" s="69"/>
      <c r="O547" s="69"/>
      <c r="P547" s="69"/>
      <c r="Q547" s="69"/>
      <c r="R547" s="81"/>
      <c r="S547" s="81"/>
      <c r="T547" s="69"/>
      <c r="U547" s="69"/>
      <c r="V547" s="69"/>
    </row>
    <row r="548" spans="1:22" x14ac:dyDescent="0.2">
      <c r="A548" s="81" t="s">
        <v>611</v>
      </c>
      <c r="B548" s="81" t="s">
        <v>1805</v>
      </c>
      <c r="C548" s="81" t="s">
        <v>2805</v>
      </c>
      <c r="D548" s="81"/>
      <c r="E548" s="81" t="s">
        <v>3244</v>
      </c>
      <c r="F548" s="69"/>
      <c r="G548" s="69"/>
      <c r="H548" s="69"/>
      <c r="I548" s="69"/>
      <c r="J548" s="69"/>
      <c r="K548" s="69"/>
      <c r="L548" s="69"/>
      <c r="M548" s="69"/>
      <c r="N548" s="69"/>
      <c r="O548" s="69"/>
      <c r="P548" s="69"/>
      <c r="Q548" s="69"/>
      <c r="R548" s="81"/>
      <c r="S548" s="81"/>
      <c r="T548" s="69"/>
      <c r="U548" s="69"/>
      <c r="V548" s="69"/>
    </row>
    <row r="549" spans="1:22" x14ac:dyDescent="0.2">
      <c r="A549" s="81" t="s">
        <v>612</v>
      </c>
      <c r="B549" s="81" t="s">
        <v>1806</v>
      </c>
      <c r="C549" s="81" t="s">
        <v>2806</v>
      </c>
      <c r="D549" s="81"/>
      <c r="E549" s="81" t="s">
        <v>3244</v>
      </c>
      <c r="F549" s="69"/>
      <c r="G549" s="69"/>
      <c r="H549" s="69"/>
      <c r="I549" s="69"/>
      <c r="J549" s="69"/>
      <c r="K549" s="69"/>
      <c r="L549" s="69"/>
      <c r="M549" s="69"/>
      <c r="N549" s="69"/>
      <c r="O549" s="69"/>
      <c r="P549" s="69"/>
      <c r="Q549" s="69"/>
      <c r="R549" s="81"/>
      <c r="S549" s="81"/>
      <c r="T549" s="69"/>
      <c r="U549" s="69"/>
      <c r="V549" s="69"/>
    </row>
    <row r="550" spans="1:22" x14ac:dyDescent="0.2">
      <c r="A550" s="81" t="s">
        <v>613</v>
      </c>
      <c r="B550" s="81" t="s">
        <v>1807</v>
      </c>
      <c r="C550" s="81" t="s">
        <v>2807</v>
      </c>
      <c r="D550" s="81"/>
      <c r="E550" s="81" t="s">
        <v>3244</v>
      </c>
      <c r="F550" s="69"/>
      <c r="G550" s="69"/>
      <c r="H550" s="69"/>
      <c r="I550" s="69"/>
      <c r="J550" s="69"/>
      <c r="K550" s="69"/>
      <c r="L550" s="69"/>
      <c r="M550" s="69"/>
      <c r="N550" s="69"/>
      <c r="O550" s="69"/>
      <c r="P550" s="69"/>
      <c r="Q550" s="69"/>
      <c r="R550" s="81"/>
      <c r="S550" s="81"/>
      <c r="T550" s="69"/>
      <c r="U550" s="69"/>
      <c r="V550" s="69"/>
    </row>
    <row r="551" spans="1:22" x14ac:dyDescent="0.2">
      <c r="A551" s="81" t="s">
        <v>614</v>
      </c>
      <c r="B551" s="81" t="s">
        <v>1808</v>
      </c>
      <c r="C551" s="81"/>
      <c r="D551" s="81"/>
      <c r="E551" s="81" t="s">
        <v>3244</v>
      </c>
      <c r="F551" s="69"/>
      <c r="G551" s="69"/>
      <c r="H551" s="69"/>
      <c r="I551" s="69"/>
      <c r="J551" s="69"/>
      <c r="K551" s="69"/>
      <c r="L551" s="69"/>
      <c r="M551" s="69"/>
      <c r="N551" s="69"/>
      <c r="O551" s="69"/>
      <c r="P551" s="69"/>
      <c r="Q551" s="69"/>
      <c r="R551" s="69"/>
      <c r="S551" s="69"/>
      <c r="T551" s="69"/>
      <c r="U551" s="69"/>
      <c r="V551" s="69"/>
    </row>
    <row r="552" spans="1:22" x14ac:dyDescent="0.2">
      <c r="A552" s="81" t="s">
        <v>615</v>
      </c>
      <c r="B552" s="81" t="s">
        <v>1809</v>
      </c>
      <c r="C552" s="81" t="s">
        <v>2808</v>
      </c>
      <c r="D552" s="81"/>
      <c r="E552" s="81" t="s">
        <v>3244</v>
      </c>
      <c r="F552" s="69"/>
      <c r="G552" s="69"/>
      <c r="H552" s="69"/>
      <c r="I552" s="69"/>
      <c r="J552" s="69"/>
      <c r="K552" s="69"/>
      <c r="L552" s="69"/>
      <c r="M552" s="69"/>
      <c r="N552" s="69"/>
      <c r="O552" s="69"/>
      <c r="P552" s="69"/>
      <c r="Q552" s="69"/>
      <c r="R552" s="81"/>
      <c r="S552" s="81"/>
      <c r="T552" s="69"/>
      <c r="U552" s="69"/>
      <c r="V552" s="69"/>
    </row>
    <row r="553" spans="1:22" x14ac:dyDescent="0.2">
      <c r="A553" s="81" t="s">
        <v>616</v>
      </c>
      <c r="B553" s="81" t="s">
        <v>1810</v>
      </c>
      <c r="C553" s="81" t="s">
        <v>2809</v>
      </c>
      <c r="D553" s="81"/>
      <c r="E553" s="81" t="s">
        <v>3244</v>
      </c>
      <c r="F553" s="69"/>
      <c r="G553" s="69"/>
      <c r="H553" s="69"/>
      <c r="I553" s="69"/>
      <c r="J553" s="69"/>
      <c r="K553" s="69"/>
      <c r="L553" s="69"/>
      <c r="M553" s="69"/>
      <c r="N553" s="69"/>
      <c r="O553" s="69"/>
      <c r="P553" s="69"/>
      <c r="Q553" s="69"/>
      <c r="R553" s="81"/>
      <c r="S553" s="81"/>
      <c r="T553" s="69"/>
      <c r="U553" s="69"/>
      <c r="V553" s="69"/>
    </row>
    <row r="554" spans="1:22" x14ac:dyDescent="0.2">
      <c r="A554" s="81" t="s">
        <v>617</v>
      </c>
      <c r="B554" s="81" t="s">
        <v>1811</v>
      </c>
      <c r="C554" s="81" t="s">
        <v>2810</v>
      </c>
      <c r="D554" s="81"/>
      <c r="E554" s="81" t="s">
        <v>3244</v>
      </c>
      <c r="F554" s="69"/>
      <c r="G554" s="69"/>
      <c r="H554" s="69"/>
      <c r="I554" s="69"/>
      <c r="J554" s="69"/>
      <c r="K554" s="69"/>
      <c r="L554" s="69"/>
      <c r="M554" s="69"/>
      <c r="N554" s="69"/>
      <c r="O554" s="69"/>
      <c r="P554" s="69"/>
      <c r="Q554" s="69"/>
      <c r="R554" s="81"/>
      <c r="S554" s="81"/>
      <c r="T554" s="69"/>
      <c r="U554" s="69"/>
      <c r="V554" s="69"/>
    </row>
    <row r="555" spans="1:22" x14ac:dyDescent="0.2">
      <c r="A555" s="81" t="s">
        <v>618</v>
      </c>
      <c r="B555" s="81" t="s">
        <v>1812</v>
      </c>
      <c r="C555" s="81"/>
      <c r="D555" s="81"/>
      <c r="E555" s="81" t="s">
        <v>3244</v>
      </c>
      <c r="F555" s="69"/>
      <c r="G555" s="69"/>
      <c r="H555" s="69"/>
      <c r="I555" s="69"/>
      <c r="J555" s="69"/>
      <c r="K555" s="69"/>
      <c r="L555" s="69"/>
      <c r="M555" s="69"/>
      <c r="N555" s="69"/>
      <c r="O555" s="69"/>
      <c r="P555" s="69"/>
      <c r="Q555" s="69"/>
      <c r="R555" s="81"/>
      <c r="S555" s="81"/>
      <c r="T555" s="69"/>
      <c r="U555" s="69"/>
      <c r="V555" s="69"/>
    </row>
    <row r="556" spans="1:22" x14ac:dyDescent="0.2">
      <c r="A556" s="81" t="s">
        <v>619</v>
      </c>
      <c r="B556" s="81" t="s">
        <v>1813</v>
      </c>
      <c r="C556" s="81" t="s">
        <v>2811</v>
      </c>
      <c r="D556" s="81"/>
      <c r="E556" s="81" t="s">
        <v>3244</v>
      </c>
      <c r="F556" s="69"/>
      <c r="G556" s="69"/>
      <c r="H556" s="69"/>
      <c r="I556" s="69"/>
      <c r="J556" s="69"/>
      <c r="K556" s="69"/>
      <c r="L556" s="69"/>
      <c r="M556" s="69"/>
      <c r="N556" s="69"/>
      <c r="O556" s="69"/>
      <c r="P556" s="69"/>
      <c r="Q556" s="69"/>
      <c r="R556" s="81"/>
      <c r="S556" s="81"/>
      <c r="T556" s="69"/>
      <c r="U556" s="69"/>
      <c r="V556" s="69"/>
    </row>
    <row r="557" spans="1:22" x14ac:dyDescent="0.2">
      <c r="A557" s="81" t="s">
        <v>620</v>
      </c>
      <c r="B557" s="81" t="s">
        <v>1814</v>
      </c>
      <c r="C557" s="81"/>
      <c r="D557" s="81"/>
      <c r="E557" s="81" t="s">
        <v>3244</v>
      </c>
      <c r="F557" s="69"/>
      <c r="G557" s="69"/>
      <c r="H557" s="69"/>
      <c r="I557" s="69"/>
      <c r="J557" s="69"/>
      <c r="K557" s="69"/>
      <c r="L557" s="69"/>
      <c r="M557" s="69"/>
      <c r="N557" s="69"/>
      <c r="O557" s="69"/>
      <c r="P557" s="69"/>
      <c r="Q557" s="69"/>
      <c r="R557" s="81"/>
      <c r="S557" s="81"/>
      <c r="T557" s="69"/>
      <c r="U557" s="69"/>
      <c r="V557" s="69"/>
    </row>
    <row r="558" spans="1:22" x14ac:dyDescent="0.2">
      <c r="A558" s="81" t="s">
        <v>621</v>
      </c>
      <c r="B558" s="81" t="s">
        <v>1815</v>
      </c>
      <c r="C558" s="81"/>
      <c r="D558" s="81"/>
      <c r="E558" s="81" t="s">
        <v>3244</v>
      </c>
      <c r="F558" s="69"/>
      <c r="G558" s="69"/>
      <c r="H558" s="69"/>
      <c r="I558" s="69"/>
      <c r="J558" s="69"/>
      <c r="K558" s="69"/>
      <c r="L558" s="69"/>
      <c r="M558" s="69"/>
      <c r="N558" s="69"/>
      <c r="O558" s="69"/>
      <c r="P558" s="69"/>
      <c r="Q558" s="69"/>
      <c r="R558" s="81"/>
      <c r="S558" s="81"/>
      <c r="T558" s="69"/>
      <c r="U558" s="69"/>
      <c r="V558" s="69"/>
    </row>
    <row r="559" spans="1:22" x14ac:dyDescent="0.2">
      <c r="A559" s="81" t="s">
        <v>622</v>
      </c>
      <c r="B559" s="81" t="s">
        <v>1816</v>
      </c>
      <c r="C559" s="81"/>
      <c r="D559" s="81"/>
      <c r="E559" s="81" t="s">
        <v>3244</v>
      </c>
      <c r="F559" s="69"/>
      <c r="G559" s="69"/>
      <c r="H559" s="69"/>
      <c r="I559" s="69"/>
      <c r="J559" s="69"/>
      <c r="K559" s="69"/>
      <c r="L559" s="69"/>
      <c r="M559" s="69"/>
      <c r="N559" s="69"/>
      <c r="O559" s="69"/>
      <c r="P559" s="69"/>
      <c r="Q559" s="69"/>
      <c r="R559" s="81"/>
      <c r="S559" s="81"/>
      <c r="T559" s="69"/>
      <c r="U559" s="69"/>
      <c r="V559" s="69"/>
    </row>
    <row r="560" spans="1:22" x14ac:dyDescent="0.2">
      <c r="A560" s="81" t="s">
        <v>623</v>
      </c>
      <c r="B560" s="81" t="s">
        <v>1817</v>
      </c>
      <c r="C560" s="81"/>
      <c r="D560" s="81"/>
      <c r="E560" s="81" t="s">
        <v>3244</v>
      </c>
      <c r="F560" s="69"/>
      <c r="G560" s="69"/>
      <c r="H560" s="69"/>
      <c r="I560" s="69"/>
      <c r="J560" s="69"/>
      <c r="K560" s="69"/>
      <c r="L560" s="69"/>
      <c r="M560" s="69"/>
      <c r="N560" s="69"/>
      <c r="O560" s="69"/>
      <c r="P560" s="69"/>
      <c r="Q560" s="69"/>
      <c r="R560" s="81"/>
      <c r="S560" s="81"/>
      <c r="T560" s="69"/>
      <c r="U560" s="69"/>
      <c r="V560" s="69"/>
    </row>
    <row r="561" spans="1:22" x14ac:dyDescent="0.2">
      <c r="A561" s="81" t="s">
        <v>624</v>
      </c>
      <c r="B561" s="81" t="s">
        <v>1818</v>
      </c>
      <c r="C561" s="81" t="s">
        <v>2812</v>
      </c>
      <c r="D561" s="81"/>
      <c r="E561" s="81" t="s">
        <v>3244</v>
      </c>
      <c r="F561" s="69"/>
      <c r="G561" s="69"/>
      <c r="H561" s="69"/>
      <c r="I561" s="69"/>
      <c r="J561" s="69"/>
      <c r="K561" s="69"/>
      <c r="L561" s="69"/>
      <c r="M561" s="69"/>
      <c r="N561" s="69"/>
      <c r="O561" s="69"/>
      <c r="P561" s="69"/>
      <c r="Q561" s="69"/>
      <c r="R561" s="81"/>
      <c r="S561" s="81"/>
      <c r="T561" s="69"/>
      <c r="U561" s="69"/>
      <c r="V561" s="69"/>
    </row>
    <row r="562" spans="1:22" x14ac:dyDescent="0.2">
      <c r="A562" s="81" t="s">
        <v>625</v>
      </c>
      <c r="B562" s="81" t="s">
        <v>1819</v>
      </c>
      <c r="C562" s="81"/>
      <c r="D562" s="81"/>
      <c r="E562" s="81" t="s">
        <v>3244</v>
      </c>
      <c r="F562" s="69"/>
      <c r="G562" s="69"/>
      <c r="H562" s="69"/>
      <c r="I562" s="69"/>
      <c r="J562" s="69"/>
      <c r="K562" s="69"/>
      <c r="L562" s="69"/>
      <c r="M562" s="69"/>
      <c r="N562" s="69"/>
      <c r="O562" s="69"/>
      <c r="P562" s="69"/>
      <c r="Q562" s="69"/>
      <c r="R562" s="81"/>
      <c r="S562" s="81"/>
      <c r="T562" s="69"/>
      <c r="U562" s="69"/>
      <c r="V562" s="69"/>
    </row>
    <row r="563" spans="1:22" x14ac:dyDescent="0.2">
      <c r="A563" s="81" t="s">
        <v>626</v>
      </c>
      <c r="B563" s="81" t="s">
        <v>1820</v>
      </c>
      <c r="C563" s="81" t="s">
        <v>2813</v>
      </c>
      <c r="D563" s="81"/>
      <c r="E563" s="81" t="s">
        <v>3244</v>
      </c>
      <c r="F563" s="69"/>
      <c r="G563" s="69"/>
      <c r="H563" s="69"/>
      <c r="I563" s="69"/>
      <c r="J563" s="69"/>
      <c r="K563" s="69"/>
      <c r="L563" s="69"/>
      <c r="M563" s="69"/>
      <c r="N563" s="69"/>
      <c r="O563" s="69"/>
      <c r="P563" s="69"/>
      <c r="Q563" s="69"/>
      <c r="R563" s="81"/>
      <c r="S563" s="81"/>
      <c r="T563" s="69"/>
      <c r="U563" s="69"/>
      <c r="V563" s="69"/>
    </row>
    <row r="564" spans="1:22" x14ac:dyDescent="0.2">
      <c r="A564" s="81" t="s">
        <v>627</v>
      </c>
      <c r="B564" s="81" t="s">
        <v>1821</v>
      </c>
      <c r="C564" s="81" t="s">
        <v>2814</v>
      </c>
      <c r="D564" s="81"/>
      <c r="E564" s="81" t="s">
        <v>3244</v>
      </c>
      <c r="F564" s="69"/>
      <c r="G564" s="69"/>
      <c r="H564" s="69"/>
      <c r="I564" s="69"/>
      <c r="J564" s="69"/>
      <c r="K564" s="69"/>
      <c r="L564" s="69"/>
      <c r="M564" s="69"/>
      <c r="N564" s="69"/>
      <c r="O564" s="69"/>
      <c r="P564" s="69"/>
      <c r="Q564" s="69"/>
      <c r="R564" s="81"/>
      <c r="S564" s="81"/>
      <c r="T564" s="69"/>
      <c r="U564" s="69"/>
      <c r="V564" s="69"/>
    </row>
    <row r="565" spans="1:22" x14ac:dyDescent="0.2">
      <c r="A565" s="81" t="s">
        <v>628</v>
      </c>
      <c r="B565" s="81" t="s">
        <v>1822</v>
      </c>
      <c r="C565" s="81" t="s">
        <v>2815</v>
      </c>
      <c r="D565" s="81"/>
      <c r="E565" s="81" t="s">
        <v>3244</v>
      </c>
      <c r="F565" s="69"/>
      <c r="G565" s="69"/>
      <c r="H565" s="69"/>
      <c r="I565" s="69"/>
      <c r="J565" s="69"/>
      <c r="K565" s="69"/>
      <c r="L565" s="69"/>
      <c r="M565" s="69"/>
      <c r="N565" s="69"/>
      <c r="O565" s="69"/>
      <c r="P565" s="69"/>
      <c r="Q565" s="69"/>
      <c r="R565" s="81"/>
      <c r="S565" s="81"/>
      <c r="T565" s="69"/>
      <c r="U565" s="69"/>
      <c r="V565" s="69"/>
    </row>
    <row r="566" spans="1:22" x14ac:dyDescent="0.2">
      <c r="A566" s="81" t="s">
        <v>629</v>
      </c>
      <c r="B566" s="81" t="s">
        <v>1823</v>
      </c>
      <c r="C566" s="81" t="s">
        <v>2816</v>
      </c>
      <c r="D566" s="81"/>
      <c r="E566" s="81" t="s">
        <v>3244</v>
      </c>
      <c r="F566" s="69"/>
      <c r="G566" s="69"/>
      <c r="H566" s="69"/>
      <c r="I566" s="69"/>
      <c r="J566" s="69"/>
      <c r="K566" s="69"/>
      <c r="L566" s="69"/>
      <c r="M566" s="69"/>
      <c r="N566" s="69"/>
      <c r="O566" s="69"/>
      <c r="P566" s="69"/>
      <c r="Q566" s="69"/>
      <c r="R566" s="81"/>
      <c r="S566" s="81"/>
      <c r="T566" s="69"/>
      <c r="U566" s="69"/>
      <c r="V566" s="69"/>
    </row>
    <row r="567" spans="1:22" x14ac:dyDescent="0.2">
      <c r="A567" s="81" t="s">
        <v>630</v>
      </c>
      <c r="B567" s="81" t="s">
        <v>1824</v>
      </c>
      <c r="C567" s="81"/>
      <c r="D567" s="81"/>
      <c r="E567" s="81" t="s">
        <v>3244</v>
      </c>
      <c r="F567" s="69"/>
      <c r="G567" s="69"/>
      <c r="H567" s="69"/>
      <c r="I567" s="69"/>
      <c r="J567" s="69"/>
      <c r="K567" s="69"/>
      <c r="L567" s="69"/>
      <c r="M567" s="69"/>
      <c r="N567" s="69"/>
      <c r="O567" s="69"/>
      <c r="P567" s="69"/>
      <c r="Q567" s="69"/>
      <c r="R567" s="69"/>
      <c r="S567" s="69"/>
      <c r="T567" s="69"/>
      <c r="U567" s="69"/>
      <c r="V567" s="69"/>
    </row>
    <row r="568" spans="1:22" x14ac:dyDescent="0.2">
      <c r="A568" s="81" t="s">
        <v>631</v>
      </c>
      <c r="B568" s="81" t="s">
        <v>1825</v>
      </c>
      <c r="C568" s="81" t="s">
        <v>2817</v>
      </c>
      <c r="D568" s="81"/>
      <c r="E568" s="81" t="s">
        <v>3244</v>
      </c>
      <c r="F568" s="69"/>
      <c r="G568" s="69"/>
      <c r="H568" s="69"/>
      <c r="I568" s="69"/>
      <c r="J568" s="69"/>
      <c r="K568" s="69"/>
      <c r="L568" s="69"/>
      <c r="M568" s="69"/>
      <c r="N568" s="69"/>
      <c r="O568" s="69"/>
      <c r="P568" s="69"/>
      <c r="Q568" s="69"/>
      <c r="R568" s="81"/>
      <c r="S568" s="81"/>
      <c r="T568" s="69"/>
      <c r="U568" s="69"/>
      <c r="V568" s="69"/>
    </row>
    <row r="569" spans="1:22" x14ac:dyDescent="0.2">
      <c r="A569" s="81" t="s">
        <v>632</v>
      </c>
      <c r="B569" s="81" t="s">
        <v>1826</v>
      </c>
      <c r="C569" s="81" t="s">
        <v>2818</v>
      </c>
      <c r="D569" s="81"/>
      <c r="E569" s="81" t="s">
        <v>3244</v>
      </c>
      <c r="F569" s="69"/>
      <c r="G569" s="69"/>
      <c r="H569" s="69"/>
      <c r="I569" s="69"/>
      <c r="J569" s="69"/>
      <c r="K569" s="69"/>
      <c r="L569" s="69"/>
      <c r="M569" s="69"/>
      <c r="N569" s="69"/>
      <c r="O569" s="69"/>
      <c r="P569" s="69"/>
      <c r="Q569" s="69"/>
      <c r="R569" s="81"/>
      <c r="S569" s="81"/>
      <c r="T569" s="69"/>
      <c r="U569" s="69"/>
      <c r="V569" s="69"/>
    </row>
    <row r="570" spans="1:22" x14ac:dyDescent="0.2">
      <c r="A570" s="81" t="s">
        <v>633</v>
      </c>
      <c r="B570" s="81" t="s">
        <v>1827</v>
      </c>
      <c r="C570" s="81" t="s">
        <v>2819</v>
      </c>
      <c r="D570" s="81"/>
      <c r="E570" s="81" t="s">
        <v>3244</v>
      </c>
      <c r="F570" s="69"/>
      <c r="G570" s="69"/>
      <c r="H570" s="69"/>
      <c r="I570" s="69"/>
      <c r="J570" s="69"/>
      <c r="K570" s="69"/>
      <c r="L570" s="69"/>
      <c r="M570" s="69"/>
      <c r="N570" s="69"/>
      <c r="O570" s="69"/>
      <c r="P570" s="69"/>
      <c r="Q570" s="69"/>
      <c r="R570" s="81"/>
      <c r="S570" s="81"/>
      <c r="T570" s="69"/>
      <c r="U570" s="69"/>
      <c r="V570" s="69"/>
    </row>
    <row r="571" spans="1:22" x14ac:dyDescent="0.2">
      <c r="A571" s="81" t="s">
        <v>634</v>
      </c>
      <c r="B571" s="81" t="s">
        <v>1828</v>
      </c>
      <c r="C571" s="81" t="s">
        <v>2820</v>
      </c>
      <c r="D571" s="81"/>
      <c r="E571" s="81" t="s">
        <v>3244</v>
      </c>
      <c r="F571" s="69"/>
      <c r="G571" s="69"/>
      <c r="H571" s="69"/>
      <c r="I571" s="69"/>
      <c r="J571" s="69"/>
      <c r="K571" s="69"/>
      <c r="L571" s="69"/>
      <c r="M571" s="69"/>
      <c r="N571" s="69"/>
      <c r="O571" s="69"/>
      <c r="P571" s="69"/>
      <c r="Q571" s="69"/>
      <c r="R571" s="81"/>
      <c r="S571" s="81"/>
      <c r="T571" s="69"/>
      <c r="U571" s="69"/>
      <c r="V571" s="69"/>
    </row>
    <row r="572" spans="1:22" x14ac:dyDescent="0.2">
      <c r="A572" s="81" t="s">
        <v>635</v>
      </c>
      <c r="B572" s="81" t="s">
        <v>1829</v>
      </c>
      <c r="C572" s="81" t="s">
        <v>2821</v>
      </c>
      <c r="D572" s="81"/>
      <c r="E572" s="81" t="s">
        <v>3244</v>
      </c>
      <c r="F572" s="69"/>
      <c r="G572" s="69"/>
      <c r="H572" s="69"/>
      <c r="I572" s="69"/>
      <c r="J572" s="69"/>
      <c r="K572" s="69"/>
      <c r="L572" s="69"/>
      <c r="M572" s="69"/>
      <c r="N572" s="69"/>
      <c r="O572" s="69"/>
      <c r="P572" s="69"/>
      <c r="Q572" s="69"/>
      <c r="R572" s="81"/>
      <c r="S572" s="81"/>
      <c r="T572" s="69"/>
      <c r="U572" s="69"/>
      <c r="V572" s="69"/>
    </row>
    <row r="573" spans="1:22" x14ac:dyDescent="0.2">
      <c r="A573" s="81" t="s">
        <v>636</v>
      </c>
      <c r="B573" s="81" t="s">
        <v>1830</v>
      </c>
      <c r="C573" s="81" t="s">
        <v>2822</v>
      </c>
      <c r="D573" s="81"/>
      <c r="E573" s="81" t="s">
        <v>3244</v>
      </c>
      <c r="F573" s="69"/>
      <c r="G573" s="69"/>
      <c r="H573" s="69"/>
      <c r="I573" s="69"/>
      <c r="J573" s="69"/>
      <c r="K573" s="69"/>
      <c r="L573" s="69"/>
      <c r="M573" s="69"/>
      <c r="N573" s="69"/>
      <c r="O573" s="69"/>
      <c r="P573" s="69"/>
      <c r="Q573" s="69"/>
      <c r="R573" s="81"/>
      <c r="S573" s="81"/>
      <c r="T573" s="69"/>
      <c r="U573" s="69"/>
      <c r="V573" s="69"/>
    </row>
    <row r="574" spans="1:22" x14ac:dyDescent="0.2">
      <c r="A574" s="81" t="s">
        <v>637</v>
      </c>
      <c r="B574" s="81" t="s">
        <v>1831</v>
      </c>
      <c r="C574" s="81" t="s">
        <v>2823</v>
      </c>
      <c r="D574" s="81"/>
      <c r="E574" s="81" t="s">
        <v>3244</v>
      </c>
      <c r="F574" s="69"/>
      <c r="G574" s="69"/>
      <c r="H574" s="69"/>
      <c r="I574" s="69"/>
      <c r="J574" s="69"/>
      <c r="K574" s="69"/>
      <c r="L574" s="69"/>
      <c r="M574" s="69"/>
      <c r="N574" s="69"/>
      <c r="O574" s="69"/>
      <c r="P574" s="69"/>
      <c r="Q574" s="69"/>
      <c r="R574" s="81"/>
      <c r="S574" s="81"/>
      <c r="T574" s="69"/>
      <c r="U574" s="69"/>
      <c r="V574" s="69"/>
    </row>
    <row r="575" spans="1:22" x14ac:dyDescent="0.2">
      <c r="A575" s="81" t="s">
        <v>638</v>
      </c>
      <c r="B575" s="81" t="s">
        <v>1832</v>
      </c>
      <c r="C575" s="81"/>
      <c r="D575" s="81"/>
      <c r="E575" s="81" t="s">
        <v>3244</v>
      </c>
      <c r="F575" s="69"/>
      <c r="G575" s="69"/>
      <c r="H575" s="69"/>
      <c r="I575" s="69"/>
      <c r="J575" s="69"/>
      <c r="K575" s="69"/>
      <c r="L575" s="69"/>
      <c r="M575" s="69"/>
      <c r="N575" s="69"/>
      <c r="O575" s="69"/>
      <c r="P575" s="69"/>
      <c r="Q575" s="69"/>
      <c r="R575" s="69"/>
      <c r="S575" s="69"/>
      <c r="T575" s="69"/>
      <c r="U575" s="69"/>
      <c r="V575" s="69"/>
    </row>
    <row r="576" spans="1:22" x14ac:dyDescent="0.2">
      <c r="A576" s="81" t="s">
        <v>639</v>
      </c>
      <c r="B576" s="81" t="s">
        <v>1833</v>
      </c>
      <c r="C576" s="81"/>
      <c r="D576" s="81"/>
      <c r="E576" s="81" t="s">
        <v>3244</v>
      </c>
      <c r="F576" s="69"/>
      <c r="G576" s="69"/>
      <c r="H576" s="69"/>
      <c r="I576" s="69"/>
      <c r="J576" s="69"/>
      <c r="K576" s="69"/>
      <c r="L576" s="69"/>
      <c r="M576" s="69"/>
      <c r="N576" s="69"/>
      <c r="O576" s="69"/>
      <c r="P576" s="69"/>
      <c r="Q576" s="69"/>
      <c r="R576" s="69"/>
      <c r="S576" s="69"/>
      <c r="T576" s="69"/>
      <c r="U576" s="69"/>
      <c r="V576" s="69"/>
    </row>
    <row r="577" spans="1:22" x14ac:dyDescent="0.2">
      <c r="A577" s="81" t="s">
        <v>640</v>
      </c>
      <c r="B577" s="81" t="s">
        <v>1834</v>
      </c>
      <c r="C577" s="81" t="s">
        <v>2824</v>
      </c>
      <c r="D577" s="81"/>
      <c r="E577" s="81" t="s">
        <v>3244</v>
      </c>
      <c r="F577" s="69"/>
      <c r="G577" s="69"/>
      <c r="H577" s="69"/>
      <c r="I577" s="69"/>
      <c r="J577" s="69"/>
      <c r="K577" s="69"/>
      <c r="L577" s="69"/>
      <c r="M577" s="69"/>
      <c r="N577" s="69"/>
      <c r="O577" s="69"/>
      <c r="P577" s="69"/>
      <c r="Q577" s="69"/>
      <c r="R577" s="81"/>
      <c r="S577" s="81"/>
      <c r="T577" s="69"/>
      <c r="U577" s="69"/>
      <c r="V577" s="69"/>
    </row>
    <row r="578" spans="1:22" x14ac:dyDescent="0.2">
      <c r="A578" s="81" t="s">
        <v>641</v>
      </c>
      <c r="B578" s="81" t="s">
        <v>1835</v>
      </c>
      <c r="C578" s="81" t="s">
        <v>2825</v>
      </c>
      <c r="D578" s="81"/>
      <c r="E578" s="81" t="s">
        <v>3244</v>
      </c>
      <c r="F578" s="69"/>
      <c r="G578" s="69"/>
      <c r="H578" s="69"/>
      <c r="I578" s="69"/>
      <c r="J578" s="69"/>
      <c r="K578" s="69"/>
      <c r="L578" s="69"/>
      <c r="M578" s="69"/>
      <c r="N578" s="69"/>
      <c r="O578" s="69"/>
      <c r="P578" s="69"/>
      <c r="Q578" s="69"/>
      <c r="R578" s="81"/>
      <c r="S578" s="81"/>
      <c r="T578" s="69"/>
      <c r="U578" s="69"/>
      <c r="V578" s="69"/>
    </row>
    <row r="579" spans="1:22" x14ac:dyDescent="0.2">
      <c r="A579" s="81" t="s">
        <v>642</v>
      </c>
      <c r="B579" s="81" t="s">
        <v>1836</v>
      </c>
      <c r="C579" s="81" t="s">
        <v>2826</v>
      </c>
      <c r="D579" s="81"/>
      <c r="E579" s="81" t="s">
        <v>3244</v>
      </c>
      <c r="F579" s="69"/>
      <c r="G579" s="69"/>
      <c r="H579" s="69"/>
      <c r="I579" s="69"/>
      <c r="J579" s="69"/>
      <c r="K579" s="69"/>
      <c r="L579" s="69"/>
      <c r="M579" s="69"/>
      <c r="N579" s="69"/>
      <c r="O579" s="69"/>
      <c r="P579" s="69"/>
      <c r="Q579" s="69"/>
      <c r="R579" s="81"/>
      <c r="S579" s="81"/>
      <c r="T579" s="69"/>
      <c r="U579" s="69"/>
      <c r="V579" s="69"/>
    </row>
    <row r="580" spans="1:22" x14ac:dyDescent="0.2">
      <c r="A580" s="81" t="s">
        <v>643</v>
      </c>
      <c r="B580" s="81" t="s">
        <v>1837</v>
      </c>
      <c r="C580" s="81" t="s">
        <v>2827</v>
      </c>
      <c r="D580" s="81"/>
      <c r="E580" s="81" t="s">
        <v>3244</v>
      </c>
      <c r="F580" s="69"/>
      <c r="G580" s="69"/>
      <c r="H580" s="69"/>
      <c r="I580" s="69"/>
      <c r="J580" s="69"/>
      <c r="K580" s="69"/>
      <c r="L580" s="69"/>
      <c r="M580" s="69"/>
      <c r="N580" s="69"/>
      <c r="O580" s="69"/>
      <c r="P580" s="69"/>
      <c r="Q580" s="69"/>
      <c r="R580" s="81"/>
      <c r="S580" s="81"/>
      <c r="T580" s="69"/>
      <c r="U580" s="69"/>
      <c r="V580" s="69"/>
    </row>
    <row r="581" spans="1:22" x14ac:dyDescent="0.2">
      <c r="A581" s="81" t="s">
        <v>644</v>
      </c>
      <c r="B581" s="81" t="s">
        <v>1838</v>
      </c>
      <c r="C581" s="81"/>
      <c r="D581" s="81"/>
      <c r="E581" s="81" t="s">
        <v>3244</v>
      </c>
      <c r="F581" s="69"/>
      <c r="G581" s="69"/>
      <c r="H581" s="69"/>
      <c r="I581" s="69"/>
      <c r="J581" s="69"/>
      <c r="K581" s="69"/>
      <c r="L581" s="69"/>
      <c r="M581" s="69"/>
      <c r="N581" s="69"/>
      <c r="O581" s="69"/>
      <c r="P581" s="69"/>
      <c r="Q581" s="69"/>
      <c r="R581" s="81"/>
      <c r="S581" s="81"/>
      <c r="T581" s="69"/>
      <c r="U581" s="69"/>
      <c r="V581" s="69"/>
    </row>
    <row r="582" spans="1:22" x14ac:dyDescent="0.2">
      <c r="A582" s="81" t="s">
        <v>645</v>
      </c>
      <c r="B582" s="81" t="s">
        <v>1839</v>
      </c>
      <c r="C582" s="81"/>
      <c r="D582" s="81"/>
      <c r="E582" s="81" t="s">
        <v>3244</v>
      </c>
      <c r="F582" s="69"/>
      <c r="G582" s="69"/>
      <c r="H582" s="69"/>
      <c r="I582" s="69"/>
      <c r="J582" s="69"/>
      <c r="K582" s="69"/>
      <c r="L582" s="69"/>
      <c r="M582" s="69"/>
      <c r="N582" s="69"/>
      <c r="O582" s="69"/>
      <c r="P582" s="69"/>
      <c r="Q582" s="69"/>
      <c r="R582" s="69"/>
      <c r="S582" s="69"/>
      <c r="T582" s="69"/>
      <c r="U582" s="69"/>
      <c r="V582" s="69"/>
    </row>
    <row r="583" spans="1:22" x14ac:dyDescent="0.2">
      <c r="A583" s="81" t="s">
        <v>646</v>
      </c>
      <c r="B583" s="81" t="s">
        <v>1840</v>
      </c>
      <c r="C583" s="81"/>
      <c r="D583" s="81"/>
      <c r="E583" s="81" t="s">
        <v>3244</v>
      </c>
      <c r="F583" s="69"/>
      <c r="G583" s="69"/>
      <c r="H583" s="69"/>
      <c r="I583" s="69"/>
      <c r="J583" s="69"/>
      <c r="K583" s="69"/>
      <c r="L583" s="69"/>
      <c r="M583" s="69"/>
      <c r="N583" s="69"/>
      <c r="O583" s="69"/>
      <c r="P583" s="69"/>
      <c r="Q583" s="69"/>
      <c r="R583" s="81"/>
      <c r="S583" s="81"/>
      <c r="T583" s="69"/>
      <c r="U583" s="69"/>
      <c r="V583" s="69"/>
    </row>
    <row r="584" spans="1:22" x14ac:dyDescent="0.2">
      <c r="A584" s="81" t="s">
        <v>647</v>
      </c>
      <c r="B584" s="81" t="s">
        <v>1841</v>
      </c>
      <c r="C584" s="81" t="s">
        <v>2828</v>
      </c>
      <c r="D584" s="81"/>
      <c r="E584" s="81" t="s">
        <v>3244</v>
      </c>
      <c r="F584" s="69"/>
      <c r="G584" s="69"/>
      <c r="H584" s="69"/>
      <c r="I584" s="69"/>
      <c r="J584" s="69"/>
      <c r="K584" s="69"/>
      <c r="L584" s="69"/>
      <c r="M584" s="69"/>
      <c r="N584" s="69"/>
      <c r="O584" s="69"/>
      <c r="P584" s="69"/>
      <c r="Q584" s="69"/>
      <c r="R584" s="81"/>
      <c r="S584" s="81"/>
      <c r="T584" s="69"/>
      <c r="U584" s="69"/>
      <c r="V584" s="69"/>
    </row>
    <row r="585" spans="1:22" x14ac:dyDescent="0.2">
      <c r="A585" s="81" t="s">
        <v>648</v>
      </c>
      <c r="B585" s="81" t="s">
        <v>1842</v>
      </c>
      <c r="C585" s="81"/>
      <c r="D585" s="81"/>
      <c r="E585" s="81" t="s">
        <v>3244</v>
      </c>
      <c r="F585" s="69"/>
      <c r="G585" s="69"/>
      <c r="H585" s="69"/>
      <c r="I585" s="69"/>
      <c r="J585" s="69"/>
      <c r="K585" s="69"/>
      <c r="L585" s="69"/>
      <c r="M585" s="69"/>
      <c r="N585" s="69"/>
      <c r="O585" s="69"/>
      <c r="P585" s="69"/>
      <c r="Q585" s="69"/>
      <c r="R585" s="69"/>
      <c r="S585" s="69"/>
      <c r="T585" s="69"/>
      <c r="U585" s="69"/>
      <c r="V585" s="69"/>
    </row>
    <row r="586" spans="1:22" x14ac:dyDescent="0.2">
      <c r="A586" s="81" t="s">
        <v>649</v>
      </c>
      <c r="B586" s="81" t="s">
        <v>1843</v>
      </c>
      <c r="C586" s="81" t="s">
        <v>2829</v>
      </c>
      <c r="D586" s="81"/>
      <c r="E586" s="81" t="s">
        <v>3244</v>
      </c>
      <c r="F586" s="69"/>
      <c r="G586" s="69"/>
      <c r="H586" s="69"/>
      <c r="I586" s="69"/>
      <c r="J586" s="69"/>
      <c r="K586" s="69"/>
      <c r="L586" s="69"/>
      <c r="M586" s="69"/>
      <c r="N586" s="69"/>
      <c r="O586" s="69"/>
      <c r="P586" s="69"/>
      <c r="Q586" s="69"/>
      <c r="R586" s="81"/>
      <c r="S586" s="81"/>
      <c r="T586" s="69"/>
      <c r="U586" s="69"/>
      <c r="V586" s="69"/>
    </row>
    <row r="587" spans="1:22" x14ac:dyDescent="0.2">
      <c r="A587" s="81" t="s">
        <v>650</v>
      </c>
      <c r="B587" s="81" t="s">
        <v>1844</v>
      </c>
      <c r="C587" s="81" t="s">
        <v>2830</v>
      </c>
      <c r="D587" s="81"/>
      <c r="E587" s="81" t="s">
        <v>3244</v>
      </c>
      <c r="F587" s="69"/>
      <c r="G587" s="69"/>
      <c r="H587" s="69"/>
      <c r="I587" s="69"/>
      <c r="J587" s="69"/>
      <c r="K587" s="69"/>
      <c r="L587" s="69"/>
      <c r="M587" s="69"/>
      <c r="N587" s="69"/>
      <c r="O587" s="69"/>
      <c r="P587" s="69"/>
      <c r="Q587" s="69"/>
      <c r="R587" s="81"/>
      <c r="S587" s="81"/>
      <c r="T587" s="69"/>
      <c r="U587" s="69"/>
      <c r="V587" s="69"/>
    </row>
    <row r="588" spans="1:22" x14ac:dyDescent="0.2">
      <c r="A588" s="81" t="s">
        <v>651</v>
      </c>
      <c r="B588" s="81" t="s">
        <v>1845</v>
      </c>
      <c r="C588" s="81" t="s">
        <v>2831</v>
      </c>
      <c r="D588" s="81"/>
      <c r="E588" s="81" t="s">
        <v>3244</v>
      </c>
      <c r="F588" s="69"/>
      <c r="G588" s="69"/>
      <c r="H588" s="69"/>
      <c r="I588" s="69"/>
      <c r="J588" s="69"/>
      <c r="K588" s="69"/>
      <c r="L588" s="69"/>
      <c r="M588" s="69"/>
      <c r="N588" s="69"/>
      <c r="O588" s="69"/>
      <c r="P588" s="69"/>
      <c r="Q588" s="69"/>
      <c r="R588" s="81"/>
      <c r="S588" s="81"/>
      <c r="T588" s="69"/>
      <c r="U588" s="69"/>
      <c r="V588" s="69"/>
    </row>
    <row r="589" spans="1:22" x14ac:dyDescent="0.2">
      <c r="A589" s="81" t="s">
        <v>652</v>
      </c>
      <c r="B589" s="81" t="s">
        <v>1846</v>
      </c>
      <c r="C589" s="81" t="s">
        <v>2832</v>
      </c>
      <c r="D589" s="81"/>
      <c r="E589" s="81" t="s">
        <v>3244</v>
      </c>
      <c r="F589" s="69"/>
      <c r="G589" s="69"/>
      <c r="H589" s="69"/>
      <c r="I589" s="69"/>
      <c r="J589" s="69"/>
      <c r="K589" s="69"/>
      <c r="L589" s="69"/>
      <c r="M589" s="69"/>
      <c r="N589" s="69"/>
      <c r="O589" s="69"/>
      <c r="P589" s="69"/>
      <c r="Q589" s="69"/>
      <c r="R589" s="81"/>
      <c r="S589" s="81"/>
      <c r="T589" s="69"/>
      <c r="U589" s="69"/>
      <c r="V589" s="69"/>
    </row>
    <row r="590" spans="1:22" x14ac:dyDescent="0.2">
      <c r="A590" s="81" t="s">
        <v>653</v>
      </c>
      <c r="B590" s="81" t="s">
        <v>1847</v>
      </c>
      <c r="C590" s="81" t="s">
        <v>2833</v>
      </c>
      <c r="D590" s="81"/>
      <c r="E590" s="81" t="s">
        <v>3244</v>
      </c>
      <c r="F590" s="69"/>
      <c r="G590" s="69"/>
      <c r="H590" s="69"/>
      <c r="I590" s="69"/>
      <c r="J590" s="69"/>
      <c r="K590" s="69"/>
      <c r="L590" s="69"/>
      <c r="M590" s="69"/>
      <c r="N590" s="69"/>
      <c r="O590" s="69"/>
      <c r="P590" s="69"/>
      <c r="Q590" s="69"/>
      <c r="R590" s="81"/>
      <c r="S590" s="81"/>
      <c r="T590" s="69"/>
      <c r="U590" s="69"/>
      <c r="V590" s="69"/>
    </row>
    <row r="591" spans="1:22" x14ac:dyDescent="0.2">
      <c r="A591" s="81" t="s">
        <v>654</v>
      </c>
      <c r="B591" s="81" t="s">
        <v>1848</v>
      </c>
      <c r="C591" s="81" t="s">
        <v>2834</v>
      </c>
      <c r="D591" s="81"/>
      <c r="E591" s="81" t="s">
        <v>3244</v>
      </c>
      <c r="F591" s="69"/>
      <c r="G591" s="69"/>
      <c r="H591" s="69"/>
      <c r="I591" s="69"/>
      <c r="J591" s="69"/>
      <c r="K591" s="69"/>
      <c r="L591" s="69"/>
      <c r="M591" s="69"/>
      <c r="N591" s="69"/>
      <c r="O591" s="69"/>
      <c r="P591" s="69"/>
      <c r="Q591" s="69"/>
      <c r="R591" s="81"/>
      <c r="S591" s="81"/>
      <c r="T591" s="69"/>
      <c r="U591" s="69"/>
      <c r="V591" s="69"/>
    </row>
    <row r="592" spans="1:22" x14ac:dyDescent="0.2">
      <c r="A592" s="81" t="s">
        <v>655</v>
      </c>
      <c r="B592" s="81" t="s">
        <v>1849</v>
      </c>
      <c r="C592" s="81" t="s">
        <v>2835</v>
      </c>
      <c r="D592" s="81"/>
      <c r="E592" s="81" t="s">
        <v>3244</v>
      </c>
      <c r="F592" s="69"/>
      <c r="G592" s="69"/>
      <c r="H592" s="69"/>
      <c r="I592" s="69"/>
      <c r="J592" s="69"/>
      <c r="K592" s="69"/>
      <c r="L592" s="69"/>
      <c r="M592" s="69"/>
      <c r="N592" s="69"/>
      <c r="O592" s="69"/>
      <c r="P592" s="69"/>
      <c r="Q592" s="69"/>
      <c r="R592" s="81"/>
      <c r="S592" s="81"/>
      <c r="T592" s="69"/>
      <c r="U592" s="69"/>
      <c r="V592" s="69"/>
    </row>
    <row r="593" spans="1:22" x14ac:dyDescent="0.2">
      <c r="A593" s="81" t="s">
        <v>656</v>
      </c>
      <c r="B593" s="81" t="s">
        <v>1850</v>
      </c>
      <c r="C593" s="81"/>
      <c r="D593" s="81"/>
      <c r="E593" s="81" t="s">
        <v>3244</v>
      </c>
      <c r="F593" s="69"/>
      <c r="G593" s="69"/>
      <c r="H593" s="69"/>
      <c r="I593" s="69"/>
      <c r="J593" s="69"/>
      <c r="K593" s="69"/>
      <c r="L593" s="69"/>
      <c r="M593" s="69"/>
      <c r="N593" s="69"/>
      <c r="O593" s="69"/>
      <c r="P593" s="69"/>
      <c r="Q593" s="69"/>
      <c r="R593" s="69"/>
      <c r="S593" s="69"/>
      <c r="T593" s="69"/>
      <c r="U593" s="69"/>
      <c r="V593" s="69"/>
    </row>
    <row r="594" spans="1:22" x14ac:dyDescent="0.2">
      <c r="A594" s="81" t="s">
        <v>657</v>
      </c>
      <c r="B594" s="81" t="s">
        <v>1851</v>
      </c>
      <c r="C594" s="81" t="s">
        <v>2836</v>
      </c>
      <c r="D594" s="81"/>
      <c r="E594" s="81" t="s">
        <v>3244</v>
      </c>
      <c r="F594" s="69"/>
      <c r="G594" s="69"/>
      <c r="H594" s="69"/>
      <c r="I594" s="69"/>
      <c r="J594" s="69"/>
      <c r="K594" s="69"/>
      <c r="L594" s="69"/>
      <c r="M594" s="69"/>
      <c r="N594" s="69"/>
      <c r="O594" s="69"/>
      <c r="P594" s="69"/>
      <c r="Q594" s="69"/>
      <c r="R594" s="81"/>
      <c r="S594" s="81"/>
      <c r="T594" s="69"/>
      <c r="U594" s="69"/>
      <c r="V594" s="69"/>
    </row>
    <row r="595" spans="1:22" x14ac:dyDescent="0.2">
      <c r="A595" s="81" t="s">
        <v>658</v>
      </c>
      <c r="B595" s="81" t="s">
        <v>1852</v>
      </c>
      <c r="C595" s="81"/>
      <c r="D595" s="81"/>
      <c r="E595" s="81" t="s">
        <v>3244</v>
      </c>
      <c r="F595" s="69"/>
      <c r="G595" s="69"/>
      <c r="H595" s="69"/>
      <c r="I595" s="69"/>
      <c r="J595" s="69"/>
      <c r="K595" s="69"/>
      <c r="L595" s="69"/>
      <c r="M595" s="69"/>
      <c r="N595" s="69"/>
      <c r="O595" s="69"/>
      <c r="P595" s="69"/>
      <c r="Q595" s="69"/>
      <c r="R595" s="69"/>
      <c r="S595" s="69"/>
      <c r="T595" s="69"/>
      <c r="U595" s="69"/>
      <c r="V595" s="69"/>
    </row>
    <row r="596" spans="1:22" x14ac:dyDescent="0.2">
      <c r="A596" s="81" t="s">
        <v>659</v>
      </c>
      <c r="B596" s="81" t="s">
        <v>1853</v>
      </c>
      <c r="C596" s="81" t="s">
        <v>2837</v>
      </c>
      <c r="D596" s="81"/>
      <c r="E596" s="81" t="s">
        <v>3244</v>
      </c>
      <c r="F596" s="69"/>
      <c r="G596" s="69"/>
      <c r="H596" s="69"/>
      <c r="I596" s="69"/>
      <c r="J596" s="69"/>
      <c r="K596" s="69"/>
      <c r="L596" s="69"/>
      <c r="M596" s="69"/>
      <c r="N596" s="69"/>
      <c r="O596" s="69"/>
      <c r="P596" s="69"/>
      <c r="Q596" s="69"/>
      <c r="R596" s="81"/>
      <c r="S596" s="81"/>
      <c r="T596" s="69"/>
      <c r="U596" s="69"/>
      <c r="V596" s="69"/>
    </row>
    <row r="597" spans="1:22" x14ac:dyDescent="0.2">
      <c r="A597" s="81" t="s">
        <v>660</v>
      </c>
      <c r="B597" s="81" t="s">
        <v>1854</v>
      </c>
      <c r="C597" s="81" t="s">
        <v>2838</v>
      </c>
      <c r="D597" s="81"/>
      <c r="E597" s="81" t="s">
        <v>3244</v>
      </c>
      <c r="F597" s="69"/>
      <c r="G597" s="69"/>
      <c r="H597" s="69"/>
      <c r="I597" s="69"/>
      <c r="J597" s="69"/>
      <c r="K597" s="69"/>
      <c r="L597" s="69"/>
      <c r="M597" s="69"/>
      <c r="N597" s="69"/>
      <c r="O597" s="69"/>
      <c r="P597" s="69"/>
      <c r="Q597" s="69"/>
      <c r="R597" s="81"/>
      <c r="S597" s="81"/>
      <c r="T597" s="69"/>
      <c r="U597" s="69"/>
      <c r="V597" s="69"/>
    </row>
    <row r="598" spans="1:22" x14ac:dyDescent="0.2">
      <c r="A598" s="81" t="s">
        <v>661</v>
      </c>
      <c r="B598" s="81" t="s">
        <v>1855</v>
      </c>
      <c r="C598" s="81"/>
      <c r="D598" s="81"/>
      <c r="E598" s="81" t="s">
        <v>3244</v>
      </c>
      <c r="F598" s="69"/>
      <c r="G598" s="69"/>
      <c r="H598" s="69"/>
      <c r="I598" s="69"/>
      <c r="J598" s="69"/>
      <c r="K598" s="69"/>
      <c r="L598" s="69"/>
      <c r="M598" s="69"/>
      <c r="N598" s="69"/>
      <c r="O598" s="69"/>
      <c r="P598" s="69"/>
      <c r="Q598" s="69"/>
      <c r="R598" s="81"/>
      <c r="S598" s="81"/>
      <c r="T598" s="69"/>
      <c r="U598" s="69"/>
      <c r="V598" s="69"/>
    </row>
    <row r="599" spans="1:22" x14ac:dyDescent="0.2">
      <c r="A599" s="81" t="s">
        <v>662</v>
      </c>
      <c r="B599" s="81" t="s">
        <v>1856</v>
      </c>
      <c r="C599" s="81"/>
      <c r="D599" s="81"/>
      <c r="E599" s="81" t="s">
        <v>3244</v>
      </c>
      <c r="F599" s="69"/>
      <c r="G599" s="69"/>
      <c r="H599" s="69"/>
      <c r="I599" s="69"/>
      <c r="J599" s="69"/>
      <c r="K599" s="69"/>
      <c r="L599" s="69"/>
      <c r="M599" s="69"/>
      <c r="N599" s="69"/>
      <c r="O599" s="69"/>
      <c r="P599" s="69"/>
      <c r="Q599" s="69"/>
      <c r="R599" s="81"/>
      <c r="S599" s="81"/>
      <c r="T599" s="69"/>
      <c r="U599" s="69"/>
      <c r="V599" s="69"/>
    </row>
    <row r="600" spans="1:22" x14ac:dyDescent="0.2">
      <c r="A600" s="81" t="s">
        <v>663</v>
      </c>
      <c r="B600" s="81" t="s">
        <v>1857</v>
      </c>
      <c r="C600" s="81"/>
      <c r="D600" s="81"/>
      <c r="E600" s="81" t="s">
        <v>3244</v>
      </c>
      <c r="F600" s="69"/>
      <c r="G600" s="69"/>
      <c r="H600" s="69"/>
      <c r="I600" s="69"/>
      <c r="J600" s="69"/>
      <c r="K600" s="69"/>
      <c r="L600" s="69"/>
      <c r="M600" s="69"/>
      <c r="N600" s="69"/>
      <c r="O600" s="69"/>
      <c r="P600" s="69"/>
      <c r="Q600" s="69"/>
      <c r="R600" s="69"/>
      <c r="S600" s="69"/>
      <c r="T600" s="69"/>
      <c r="U600" s="69"/>
      <c r="V600" s="69"/>
    </row>
    <row r="601" spans="1:22" x14ac:dyDescent="0.2">
      <c r="A601" s="81" t="s">
        <v>664</v>
      </c>
      <c r="B601" s="81" t="s">
        <v>1858</v>
      </c>
      <c r="C601" s="81" t="s">
        <v>2839</v>
      </c>
      <c r="D601" s="81"/>
      <c r="E601" s="81" t="s">
        <v>3244</v>
      </c>
      <c r="F601" s="69"/>
      <c r="G601" s="69"/>
      <c r="H601" s="69"/>
      <c r="I601" s="69"/>
      <c r="J601" s="69"/>
      <c r="K601" s="69"/>
      <c r="L601" s="69"/>
      <c r="M601" s="69"/>
      <c r="N601" s="69"/>
      <c r="O601" s="69"/>
      <c r="P601" s="69"/>
      <c r="Q601" s="69"/>
      <c r="R601" s="81"/>
      <c r="S601" s="81"/>
      <c r="T601" s="69"/>
      <c r="U601" s="69"/>
      <c r="V601" s="69"/>
    </row>
    <row r="602" spans="1:22" x14ac:dyDescent="0.2">
      <c r="A602" s="81" t="s">
        <v>665</v>
      </c>
      <c r="B602" s="81" t="s">
        <v>1859</v>
      </c>
      <c r="C602" s="81" t="s">
        <v>2840</v>
      </c>
      <c r="D602" s="81"/>
      <c r="E602" s="81" t="s">
        <v>3244</v>
      </c>
      <c r="F602" s="69"/>
      <c r="G602" s="69"/>
      <c r="H602" s="69"/>
      <c r="I602" s="69"/>
      <c r="J602" s="69"/>
      <c r="K602" s="69"/>
      <c r="L602" s="69"/>
      <c r="M602" s="69"/>
      <c r="N602" s="69"/>
      <c r="O602" s="69"/>
      <c r="P602" s="69"/>
      <c r="Q602" s="69"/>
      <c r="R602" s="81"/>
      <c r="S602" s="81"/>
      <c r="T602" s="69"/>
      <c r="U602" s="69"/>
      <c r="V602" s="69"/>
    </row>
    <row r="603" spans="1:22" x14ac:dyDescent="0.2">
      <c r="A603" s="81" t="s">
        <v>666</v>
      </c>
      <c r="B603" s="81" t="s">
        <v>1860</v>
      </c>
      <c r="C603" s="81"/>
      <c r="D603" s="81"/>
      <c r="E603" s="81" t="s">
        <v>3244</v>
      </c>
      <c r="F603" s="69"/>
      <c r="G603" s="69"/>
      <c r="H603" s="69"/>
      <c r="I603" s="69"/>
      <c r="J603" s="69"/>
      <c r="K603" s="69"/>
      <c r="L603" s="69"/>
      <c r="M603" s="69"/>
      <c r="N603" s="69"/>
      <c r="O603" s="69"/>
      <c r="P603" s="69"/>
      <c r="Q603" s="69"/>
      <c r="R603" s="69"/>
      <c r="S603" s="69"/>
      <c r="T603" s="69"/>
      <c r="U603" s="69"/>
      <c r="V603" s="69"/>
    </row>
    <row r="604" spans="1:22" x14ac:dyDescent="0.2">
      <c r="A604" s="81" t="s">
        <v>667</v>
      </c>
      <c r="B604" s="81" t="s">
        <v>1861</v>
      </c>
      <c r="C604" s="81"/>
      <c r="D604" s="81"/>
      <c r="E604" s="81" t="s">
        <v>3244</v>
      </c>
      <c r="F604" s="69"/>
      <c r="G604" s="69"/>
      <c r="H604" s="69"/>
      <c r="I604" s="69"/>
      <c r="J604" s="69"/>
      <c r="K604" s="69"/>
      <c r="L604" s="69"/>
      <c r="M604" s="69"/>
      <c r="N604" s="69"/>
      <c r="O604" s="69"/>
      <c r="P604" s="69"/>
      <c r="Q604" s="69"/>
      <c r="R604" s="69"/>
      <c r="S604" s="69"/>
      <c r="T604" s="69"/>
      <c r="U604" s="69"/>
      <c r="V604" s="69"/>
    </row>
    <row r="605" spans="1:22" x14ac:dyDescent="0.2">
      <c r="A605" s="81" t="s">
        <v>668</v>
      </c>
      <c r="B605" s="81" t="s">
        <v>1862</v>
      </c>
      <c r="C605" s="81"/>
      <c r="D605" s="81"/>
      <c r="E605" s="81" t="s">
        <v>3244</v>
      </c>
      <c r="F605" s="69"/>
      <c r="G605" s="69"/>
      <c r="H605" s="69"/>
      <c r="I605" s="69"/>
      <c r="J605" s="69"/>
      <c r="K605" s="69"/>
      <c r="L605" s="69"/>
      <c r="M605" s="69"/>
      <c r="N605" s="69"/>
      <c r="O605" s="69"/>
      <c r="P605" s="69"/>
      <c r="Q605" s="69"/>
      <c r="R605" s="69"/>
      <c r="S605" s="69"/>
      <c r="T605" s="69"/>
      <c r="U605" s="69"/>
      <c r="V605" s="69"/>
    </row>
    <row r="606" spans="1:22" x14ac:dyDescent="0.2">
      <c r="A606" s="81" t="s">
        <v>669</v>
      </c>
      <c r="B606" s="81" t="s">
        <v>1863</v>
      </c>
      <c r="C606" s="81"/>
      <c r="D606" s="81"/>
      <c r="E606" s="81" t="s">
        <v>3244</v>
      </c>
      <c r="F606" s="69"/>
      <c r="G606" s="69"/>
      <c r="H606" s="69"/>
      <c r="I606" s="69"/>
      <c r="J606" s="69"/>
      <c r="K606" s="69"/>
      <c r="L606" s="69"/>
      <c r="M606" s="69"/>
      <c r="N606" s="69"/>
      <c r="O606" s="69"/>
      <c r="P606" s="69"/>
      <c r="Q606" s="69"/>
      <c r="R606" s="69"/>
      <c r="S606" s="69"/>
      <c r="T606" s="69"/>
      <c r="U606" s="69"/>
      <c r="V606" s="69"/>
    </row>
    <row r="607" spans="1:22" x14ac:dyDescent="0.2">
      <c r="A607" s="81" t="s">
        <v>670</v>
      </c>
      <c r="B607" s="81" t="s">
        <v>1864</v>
      </c>
      <c r="C607" s="81"/>
      <c r="D607" s="81"/>
      <c r="E607" s="81" t="s">
        <v>3244</v>
      </c>
      <c r="F607" s="69"/>
      <c r="G607" s="69"/>
      <c r="H607" s="69"/>
      <c r="I607" s="69"/>
      <c r="J607" s="69"/>
      <c r="K607" s="69"/>
      <c r="L607" s="69"/>
      <c r="M607" s="69"/>
      <c r="N607" s="69"/>
      <c r="O607" s="69"/>
      <c r="P607" s="69"/>
      <c r="Q607" s="69"/>
      <c r="R607" s="69"/>
      <c r="S607" s="69"/>
      <c r="T607" s="69"/>
      <c r="U607" s="69"/>
      <c r="V607" s="69"/>
    </row>
    <row r="608" spans="1:22" x14ac:dyDescent="0.2">
      <c r="A608" s="81" t="s">
        <v>671</v>
      </c>
      <c r="B608" s="81" t="s">
        <v>1865</v>
      </c>
      <c r="C608" s="81"/>
      <c r="D608" s="81"/>
      <c r="E608" s="81" t="s">
        <v>3244</v>
      </c>
      <c r="F608" s="69"/>
      <c r="G608" s="69"/>
      <c r="H608" s="69"/>
      <c r="I608" s="69"/>
      <c r="J608" s="69"/>
      <c r="K608" s="69"/>
      <c r="L608" s="69"/>
      <c r="M608" s="69"/>
      <c r="N608" s="69"/>
      <c r="O608" s="69"/>
      <c r="P608" s="69"/>
      <c r="Q608" s="69"/>
      <c r="R608" s="69"/>
      <c r="S608" s="69"/>
      <c r="T608" s="69"/>
      <c r="U608" s="69"/>
      <c r="V608" s="69"/>
    </row>
    <row r="609" spans="1:22" x14ac:dyDescent="0.2">
      <c r="A609" s="81" t="s">
        <v>672</v>
      </c>
      <c r="B609" s="81" t="s">
        <v>1866</v>
      </c>
      <c r="C609" s="81"/>
      <c r="D609" s="81"/>
      <c r="E609" s="81" t="s">
        <v>3244</v>
      </c>
      <c r="F609" s="69"/>
      <c r="G609" s="69"/>
      <c r="H609" s="69"/>
      <c r="I609" s="69"/>
      <c r="J609" s="69"/>
      <c r="K609" s="69"/>
      <c r="L609" s="69"/>
      <c r="M609" s="69"/>
      <c r="N609" s="69"/>
      <c r="O609" s="69"/>
      <c r="P609" s="69"/>
      <c r="Q609" s="69"/>
      <c r="R609" s="81"/>
      <c r="S609" s="81"/>
      <c r="T609" s="69"/>
      <c r="U609" s="69"/>
      <c r="V609" s="69"/>
    </row>
    <row r="610" spans="1:22" x14ac:dyDescent="0.2">
      <c r="A610" s="81" t="s">
        <v>673</v>
      </c>
      <c r="B610" s="81" t="s">
        <v>1867</v>
      </c>
      <c r="C610" s="81"/>
      <c r="D610" s="81"/>
      <c r="E610" s="81" t="s">
        <v>3244</v>
      </c>
      <c r="F610" s="69"/>
      <c r="G610" s="69"/>
      <c r="H610" s="69"/>
      <c r="I610" s="69"/>
      <c r="J610" s="69"/>
      <c r="K610" s="69"/>
      <c r="L610" s="69"/>
      <c r="M610" s="69"/>
      <c r="N610" s="69"/>
      <c r="O610" s="69"/>
      <c r="P610" s="69"/>
      <c r="Q610" s="69"/>
      <c r="R610" s="69"/>
      <c r="S610" s="69"/>
      <c r="T610" s="69"/>
      <c r="U610" s="69"/>
      <c r="V610" s="69"/>
    </row>
    <row r="611" spans="1:22" x14ac:dyDescent="0.2">
      <c r="A611" s="81" t="s">
        <v>674</v>
      </c>
      <c r="B611" s="81" t="s">
        <v>1868</v>
      </c>
      <c r="C611" s="81"/>
      <c r="D611" s="81"/>
      <c r="E611" s="81" t="s">
        <v>3244</v>
      </c>
      <c r="F611" s="69"/>
      <c r="G611" s="69"/>
      <c r="H611" s="69"/>
      <c r="I611" s="69"/>
      <c r="J611" s="69"/>
      <c r="K611" s="69"/>
      <c r="L611" s="69"/>
      <c r="M611" s="69"/>
      <c r="N611" s="69"/>
      <c r="O611" s="69"/>
      <c r="P611" s="69"/>
      <c r="Q611" s="69"/>
      <c r="R611" s="81"/>
      <c r="S611" s="81"/>
      <c r="T611" s="69"/>
      <c r="U611" s="69"/>
      <c r="V611" s="69"/>
    </row>
    <row r="612" spans="1:22" x14ac:dyDescent="0.2">
      <c r="A612" s="81" t="s">
        <v>675</v>
      </c>
      <c r="B612" s="81" t="s">
        <v>1869</v>
      </c>
      <c r="C612" s="81"/>
      <c r="D612" s="81"/>
      <c r="E612" s="81" t="s">
        <v>3244</v>
      </c>
      <c r="F612" s="69"/>
      <c r="G612" s="69"/>
      <c r="H612" s="69"/>
      <c r="I612" s="69"/>
      <c r="J612" s="69"/>
      <c r="K612" s="69"/>
      <c r="L612" s="69"/>
      <c r="M612" s="69"/>
      <c r="N612" s="69"/>
      <c r="O612" s="69"/>
      <c r="P612" s="69"/>
      <c r="Q612" s="69"/>
      <c r="R612" s="81"/>
      <c r="S612" s="81"/>
      <c r="T612" s="69"/>
      <c r="U612" s="69"/>
      <c r="V612" s="69"/>
    </row>
    <row r="613" spans="1:22" x14ac:dyDescent="0.2">
      <c r="A613" s="81" t="s">
        <v>676</v>
      </c>
      <c r="B613" s="81" t="s">
        <v>1870</v>
      </c>
      <c r="C613" s="81"/>
      <c r="D613" s="81"/>
      <c r="E613" s="81" t="s">
        <v>3244</v>
      </c>
      <c r="F613" s="69"/>
      <c r="G613" s="69"/>
      <c r="H613" s="69"/>
      <c r="I613" s="69"/>
      <c r="J613" s="69"/>
      <c r="K613" s="69"/>
      <c r="L613" s="69"/>
      <c r="M613" s="69"/>
      <c r="N613" s="69"/>
      <c r="O613" s="69"/>
      <c r="P613" s="69"/>
      <c r="Q613" s="69"/>
      <c r="R613" s="81"/>
      <c r="S613" s="81"/>
      <c r="T613" s="69"/>
      <c r="U613" s="69"/>
      <c r="V613" s="69"/>
    </row>
    <row r="614" spans="1:22" x14ac:dyDescent="0.2">
      <c r="A614" s="81" t="s">
        <v>677</v>
      </c>
      <c r="B614" s="81" t="s">
        <v>1871</v>
      </c>
      <c r="C614" s="81"/>
      <c r="D614" s="81" t="s">
        <v>3215</v>
      </c>
      <c r="E614" s="81" t="s">
        <v>3244</v>
      </c>
      <c r="F614" s="69"/>
      <c r="G614" s="69"/>
      <c r="H614" s="69"/>
      <c r="I614" s="69"/>
      <c r="J614" s="69"/>
      <c r="K614" s="69"/>
      <c r="L614" s="69"/>
      <c r="M614" s="69"/>
      <c r="N614" s="69"/>
      <c r="O614" s="69"/>
      <c r="P614" s="69"/>
      <c r="Q614" s="69"/>
      <c r="R614" s="81"/>
      <c r="S614" s="81"/>
      <c r="T614" s="69"/>
      <c r="U614" s="69"/>
      <c r="V614" s="69"/>
    </row>
    <row r="615" spans="1:22" x14ac:dyDescent="0.2">
      <c r="A615" s="81" t="s">
        <v>678</v>
      </c>
      <c r="B615" s="81" t="s">
        <v>1872</v>
      </c>
      <c r="C615" s="81" t="s">
        <v>2841</v>
      </c>
      <c r="D615" s="81"/>
      <c r="E615" s="81" t="s">
        <v>3244</v>
      </c>
      <c r="F615" s="69"/>
      <c r="G615" s="69"/>
      <c r="H615" s="69"/>
      <c r="I615" s="69"/>
      <c r="J615" s="69"/>
      <c r="K615" s="69"/>
      <c r="L615" s="69"/>
      <c r="M615" s="69"/>
      <c r="N615" s="69"/>
      <c r="O615" s="69"/>
      <c r="P615" s="69"/>
      <c r="Q615" s="69"/>
      <c r="R615" s="81"/>
      <c r="S615" s="81"/>
      <c r="T615" s="69"/>
      <c r="U615" s="69"/>
      <c r="V615" s="69"/>
    </row>
    <row r="616" spans="1:22" x14ac:dyDescent="0.2">
      <c r="A616" s="81" t="s">
        <v>679</v>
      </c>
      <c r="B616" s="81" t="s">
        <v>1873</v>
      </c>
      <c r="C616" s="81" t="s">
        <v>2842</v>
      </c>
      <c r="D616" s="81"/>
      <c r="E616" s="81" t="s">
        <v>3244</v>
      </c>
      <c r="F616" s="69"/>
      <c r="G616" s="69"/>
      <c r="H616" s="69"/>
      <c r="I616" s="69"/>
      <c r="J616" s="69"/>
      <c r="K616" s="69"/>
      <c r="L616" s="69"/>
      <c r="M616" s="69"/>
      <c r="N616" s="69"/>
      <c r="O616" s="69"/>
      <c r="P616" s="69"/>
      <c r="Q616" s="69"/>
      <c r="R616" s="81"/>
      <c r="S616" s="81"/>
      <c r="T616" s="69"/>
      <c r="U616" s="69"/>
      <c r="V616" s="69"/>
    </row>
    <row r="617" spans="1:22" x14ac:dyDescent="0.2">
      <c r="A617" s="81" t="s">
        <v>680</v>
      </c>
      <c r="B617" s="81" t="s">
        <v>1874</v>
      </c>
      <c r="C617" s="81" t="s">
        <v>2843</v>
      </c>
      <c r="D617" s="81"/>
      <c r="E617" s="81" t="s">
        <v>3244</v>
      </c>
      <c r="F617" s="69"/>
      <c r="G617" s="69"/>
      <c r="H617" s="69"/>
      <c r="I617" s="69"/>
      <c r="J617" s="69"/>
      <c r="K617" s="69"/>
      <c r="L617" s="69"/>
      <c r="M617" s="69"/>
      <c r="N617" s="69"/>
      <c r="O617" s="69"/>
      <c r="P617" s="69"/>
      <c r="Q617" s="69"/>
      <c r="R617" s="81"/>
      <c r="S617" s="81"/>
      <c r="T617" s="69"/>
      <c r="U617" s="69"/>
      <c r="V617" s="69"/>
    </row>
    <row r="618" spans="1:22" x14ac:dyDescent="0.2">
      <c r="A618" s="81" t="s">
        <v>681</v>
      </c>
      <c r="B618" s="81" t="s">
        <v>1875</v>
      </c>
      <c r="C618" s="81" t="s">
        <v>2844</v>
      </c>
      <c r="D618" s="81"/>
      <c r="E618" s="81" t="s">
        <v>3244</v>
      </c>
      <c r="F618" s="69"/>
      <c r="G618" s="69"/>
      <c r="H618" s="69"/>
      <c r="I618" s="69"/>
      <c r="J618" s="69"/>
      <c r="K618" s="69"/>
      <c r="L618" s="69"/>
      <c r="M618" s="69"/>
      <c r="N618" s="69"/>
      <c r="O618" s="69"/>
      <c r="P618" s="69"/>
      <c r="Q618" s="69"/>
      <c r="R618" s="81"/>
      <c r="S618" s="81"/>
      <c r="T618" s="69"/>
      <c r="U618" s="69"/>
      <c r="V618" s="69"/>
    </row>
    <row r="619" spans="1:22" x14ac:dyDescent="0.2">
      <c r="A619" s="81" t="s">
        <v>682</v>
      </c>
      <c r="B619" s="81" t="s">
        <v>1876</v>
      </c>
      <c r="C619" s="81" t="s">
        <v>2845</v>
      </c>
      <c r="D619" s="81"/>
      <c r="E619" s="81" t="s">
        <v>3244</v>
      </c>
      <c r="F619" s="69"/>
      <c r="G619" s="69"/>
      <c r="H619" s="69"/>
      <c r="I619" s="69"/>
      <c r="J619" s="69"/>
      <c r="K619" s="69"/>
      <c r="L619" s="69"/>
      <c r="M619" s="69"/>
      <c r="N619" s="69"/>
      <c r="O619" s="69"/>
      <c r="P619" s="69"/>
      <c r="Q619" s="69"/>
      <c r="R619" s="81"/>
      <c r="S619" s="81"/>
      <c r="T619" s="69"/>
      <c r="U619" s="69"/>
      <c r="V619" s="69"/>
    </row>
    <row r="620" spans="1:22" x14ac:dyDescent="0.2">
      <c r="A620" s="81" t="s">
        <v>683</v>
      </c>
      <c r="B620" s="81" t="s">
        <v>1877</v>
      </c>
      <c r="C620" s="81" t="s">
        <v>2846</v>
      </c>
      <c r="D620" s="81"/>
      <c r="E620" s="81" t="s">
        <v>3244</v>
      </c>
      <c r="F620" s="69"/>
      <c r="G620" s="69"/>
      <c r="H620" s="69"/>
      <c r="I620" s="69"/>
      <c r="J620" s="69"/>
      <c r="K620" s="69"/>
      <c r="L620" s="69"/>
      <c r="M620" s="69"/>
      <c r="N620" s="69"/>
      <c r="O620" s="69"/>
      <c r="P620" s="69"/>
      <c r="Q620" s="69"/>
      <c r="R620" s="81"/>
      <c r="S620" s="81"/>
      <c r="T620" s="69"/>
      <c r="U620" s="69"/>
      <c r="V620" s="69"/>
    </row>
    <row r="621" spans="1:22" x14ac:dyDescent="0.2">
      <c r="A621" s="81" t="s">
        <v>684</v>
      </c>
      <c r="B621" s="81" t="s">
        <v>1878</v>
      </c>
      <c r="C621" s="81" t="s">
        <v>2847</v>
      </c>
      <c r="D621" s="81"/>
      <c r="E621" s="81" t="s">
        <v>3244</v>
      </c>
      <c r="F621" s="69"/>
      <c r="G621" s="69"/>
      <c r="H621" s="69"/>
      <c r="I621" s="69"/>
      <c r="J621" s="69"/>
      <c r="K621" s="69"/>
      <c r="L621" s="69"/>
      <c r="M621" s="69"/>
      <c r="N621" s="69"/>
      <c r="O621" s="69"/>
      <c r="P621" s="69"/>
      <c r="Q621" s="69"/>
      <c r="R621" s="81"/>
      <c r="S621" s="81"/>
      <c r="T621" s="69"/>
      <c r="U621" s="69"/>
      <c r="V621" s="69"/>
    </row>
    <row r="622" spans="1:22" x14ac:dyDescent="0.2">
      <c r="A622" s="81" t="s">
        <v>685</v>
      </c>
      <c r="B622" s="81" t="s">
        <v>1879</v>
      </c>
      <c r="C622" s="81"/>
      <c r="D622" s="81"/>
      <c r="E622" s="81" t="s">
        <v>3244</v>
      </c>
      <c r="F622" s="69"/>
      <c r="G622" s="69"/>
      <c r="H622" s="69"/>
      <c r="I622" s="69"/>
      <c r="J622" s="69"/>
      <c r="K622" s="69"/>
      <c r="L622" s="69"/>
      <c r="M622" s="69"/>
      <c r="N622" s="69"/>
      <c r="O622" s="69"/>
      <c r="P622" s="69"/>
      <c r="Q622" s="69"/>
      <c r="R622" s="69"/>
      <c r="S622" s="69"/>
      <c r="T622" s="69"/>
      <c r="U622" s="69"/>
      <c r="V622" s="69"/>
    </row>
    <row r="623" spans="1:22" x14ac:dyDescent="0.2">
      <c r="A623" s="81" t="s">
        <v>686</v>
      </c>
      <c r="B623" s="81" t="s">
        <v>1880</v>
      </c>
      <c r="C623" s="81"/>
      <c r="D623" s="81"/>
      <c r="E623" s="81" t="s">
        <v>3244</v>
      </c>
      <c r="F623" s="69"/>
      <c r="G623" s="69"/>
      <c r="H623" s="69"/>
      <c r="I623" s="69"/>
      <c r="J623" s="69"/>
      <c r="K623" s="69"/>
      <c r="L623" s="69"/>
      <c r="M623" s="69"/>
      <c r="N623" s="69"/>
      <c r="O623" s="69"/>
      <c r="P623" s="69"/>
      <c r="Q623" s="69"/>
      <c r="R623" s="69"/>
      <c r="S623" s="69"/>
      <c r="T623" s="69"/>
      <c r="U623" s="69"/>
      <c r="V623" s="69"/>
    </row>
    <row r="624" spans="1:22" x14ac:dyDescent="0.2">
      <c r="A624" s="81" t="s">
        <v>687</v>
      </c>
      <c r="B624" s="81" t="s">
        <v>1881</v>
      </c>
      <c r="C624" s="81" t="s">
        <v>2848</v>
      </c>
      <c r="D624" s="81"/>
      <c r="E624" s="81" t="s">
        <v>3244</v>
      </c>
      <c r="F624" s="69"/>
      <c r="G624" s="69"/>
      <c r="H624" s="69"/>
      <c r="I624" s="69"/>
      <c r="J624" s="69"/>
      <c r="K624" s="69"/>
      <c r="L624" s="69"/>
      <c r="M624" s="69"/>
      <c r="N624" s="69"/>
      <c r="O624" s="69"/>
      <c r="P624" s="69"/>
      <c r="Q624" s="69"/>
      <c r="R624" s="81"/>
      <c r="S624" s="81"/>
      <c r="T624" s="69"/>
      <c r="U624" s="69"/>
      <c r="V624" s="69"/>
    </row>
    <row r="625" spans="1:22" x14ac:dyDescent="0.2">
      <c r="A625" s="81" t="s">
        <v>688</v>
      </c>
      <c r="B625" s="81" t="s">
        <v>1882</v>
      </c>
      <c r="C625" s="81" t="s">
        <v>2849</v>
      </c>
      <c r="D625" s="81"/>
      <c r="E625" s="81" t="s">
        <v>3244</v>
      </c>
      <c r="F625" s="69"/>
      <c r="G625" s="69"/>
      <c r="H625" s="69"/>
      <c r="I625" s="69"/>
      <c r="J625" s="69"/>
      <c r="K625" s="69"/>
      <c r="L625" s="69"/>
      <c r="M625" s="69"/>
      <c r="N625" s="69"/>
      <c r="O625" s="69"/>
      <c r="P625" s="69"/>
      <c r="Q625" s="69"/>
      <c r="R625" s="81"/>
      <c r="S625" s="81"/>
      <c r="T625" s="69"/>
      <c r="U625" s="69"/>
      <c r="V625" s="69"/>
    </row>
    <row r="626" spans="1:22" x14ac:dyDescent="0.2">
      <c r="A626" s="81" t="s">
        <v>689</v>
      </c>
      <c r="B626" s="81" t="s">
        <v>1883</v>
      </c>
      <c r="C626" s="81" t="s">
        <v>2850</v>
      </c>
      <c r="D626" s="81"/>
      <c r="E626" s="81" t="s">
        <v>3244</v>
      </c>
      <c r="F626" s="69"/>
      <c r="G626" s="69"/>
      <c r="H626" s="69"/>
      <c r="I626" s="69"/>
      <c r="J626" s="69"/>
      <c r="K626" s="69"/>
      <c r="L626" s="69"/>
      <c r="M626" s="69"/>
      <c r="N626" s="69"/>
      <c r="O626" s="69"/>
      <c r="P626" s="69"/>
      <c r="Q626" s="69"/>
      <c r="R626" s="81"/>
      <c r="S626" s="81"/>
      <c r="T626" s="69"/>
      <c r="U626" s="69"/>
      <c r="V626" s="69"/>
    </row>
    <row r="627" spans="1:22" x14ac:dyDescent="0.2">
      <c r="A627" s="81" t="s">
        <v>690</v>
      </c>
      <c r="B627" s="81" t="s">
        <v>1884</v>
      </c>
      <c r="C627" s="81" t="s">
        <v>2851</v>
      </c>
      <c r="D627" s="81"/>
      <c r="E627" s="81" t="s">
        <v>3244</v>
      </c>
      <c r="F627" s="69"/>
      <c r="G627" s="69"/>
      <c r="H627" s="69"/>
      <c r="I627" s="69"/>
      <c r="J627" s="69"/>
      <c r="K627" s="69"/>
      <c r="L627" s="69"/>
      <c r="M627" s="69"/>
      <c r="N627" s="69"/>
      <c r="O627" s="69"/>
      <c r="P627" s="69"/>
      <c r="Q627" s="69"/>
      <c r="R627" s="81"/>
      <c r="S627" s="81"/>
      <c r="T627" s="69"/>
      <c r="U627" s="69"/>
      <c r="V627" s="69"/>
    </row>
    <row r="628" spans="1:22" x14ac:dyDescent="0.2">
      <c r="A628" s="81" t="s">
        <v>691</v>
      </c>
      <c r="B628" s="81" t="s">
        <v>1885</v>
      </c>
      <c r="C628" s="81" t="s">
        <v>2852</v>
      </c>
      <c r="D628" s="81"/>
      <c r="E628" s="81" t="s">
        <v>3244</v>
      </c>
      <c r="F628" s="69"/>
      <c r="G628" s="69"/>
      <c r="H628" s="69"/>
      <c r="I628" s="69"/>
      <c r="J628" s="69"/>
      <c r="K628" s="69"/>
      <c r="L628" s="69"/>
      <c r="M628" s="69"/>
      <c r="N628" s="69"/>
      <c r="O628" s="69"/>
      <c r="P628" s="69"/>
      <c r="Q628" s="69"/>
      <c r="R628" s="81"/>
      <c r="S628" s="81"/>
      <c r="T628" s="69"/>
      <c r="U628" s="69"/>
      <c r="V628" s="69"/>
    </row>
    <row r="629" spans="1:22" x14ac:dyDescent="0.2">
      <c r="A629" s="81" t="s">
        <v>692</v>
      </c>
      <c r="B629" s="81" t="s">
        <v>1886</v>
      </c>
      <c r="C629" s="81" t="s">
        <v>2853</v>
      </c>
      <c r="D629" s="81"/>
      <c r="E629" s="81" t="s">
        <v>3244</v>
      </c>
      <c r="F629" s="69"/>
      <c r="G629" s="69"/>
      <c r="H629" s="69"/>
      <c r="I629" s="69"/>
      <c r="J629" s="69"/>
      <c r="K629" s="69"/>
      <c r="L629" s="69"/>
      <c r="M629" s="69"/>
      <c r="N629" s="69"/>
      <c r="O629" s="69"/>
      <c r="P629" s="69"/>
      <c r="Q629" s="69"/>
      <c r="R629" s="81"/>
      <c r="S629" s="81"/>
      <c r="T629" s="69"/>
      <c r="U629" s="69"/>
      <c r="V629" s="69"/>
    </row>
    <row r="630" spans="1:22" x14ac:dyDescent="0.2">
      <c r="A630" s="81" t="s">
        <v>693</v>
      </c>
      <c r="B630" s="81" t="s">
        <v>1887</v>
      </c>
      <c r="C630" s="81" t="s">
        <v>2854</v>
      </c>
      <c r="D630" s="81"/>
      <c r="E630" s="81" t="s">
        <v>3244</v>
      </c>
      <c r="F630" s="69"/>
      <c r="G630" s="69"/>
      <c r="H630" s="69"/>
      <c r="I630" s="69"/>
      <c r="J630" s="69"/>
      <c r="K630" s="69"/>
      <c r="L630" s="69"/>
      <c r="M630" s="69"/>
      <c r="N630" s="69"/>
      <c r="O630" s="69"/>
      <c r="P630" s="69"/>
      <c r="Q630" s="69"/>
      <c r="R630" s="81"/>
      <c r="S630" s="81"/>
      <c r="T630" s="69"/>
      <c r="U630" s="69"/>
      <c r="V630" s="69"/>
    </row>
    <row r="631" spans="1:22" x14ac:dyDescent="0.2">
      <c r="A631" s="81" t="s">
        <v>694</v>
      </c>
      <c r="B631" s="81" t="s">
        <v>1888</v>
      </c>
      <c r="C631" s="81" t="s">
        <v>2855</v>
      </c>
      <c r="D631" s="81"/>
      <c r="E631" s="81" t="s">
        <v>3244</v>
      </c>
      <c r="F631" s="69"/>
      <c r="G631" s="69"/>
      <c r="H631" s="69"/>
      <c r="I631" s="69"/>
      <c r="J631" s="69"/>
      <c r="K631" s="69"/>
      <c r="L631" s="69"/>
      <c r="M631" s="69"/>
      <c r="N631" s="69"/>
      <c r="O631" s="69"/>
      <c r="P631" s="69"/>
      <c r="Q631" s="69"/>
      <c r="R631" s="81"/>
      <c r="S631" s="81"/>
      <c r="T631" s="69"/>
      <c r="U631" s="69"/>
      <c r="V631" s="69"/>
    </row>
    <row r="632" spans="1:22" x14ac:dyDescent="0.2">
      <c r="A632" s="81" t="s">
        <v>695</v>
      </c>
      <c r="B632" s="81" t="s">
        <v>1889</v>
      </c>
      <c r="C632" s="81" t="s">
        <v>2856</v>
      </c>
      <c r="D632" s="81"/>
      <c r="E632" s="81" t="s">
        <v>3244</v>
      </c>
      <c r="F632" s="69"/>
      <c r="G632" s="69"/>
      <c r="H632" s="69"/>
      <c r="I632" s="69"/>
      <c r="J632" s="69"/>
      <c r="K632" s="69"/>
      <c r="L632" s="69"/>
      <c r="M632" s="69"/>
      <c r="N632" s="69"/>
      <c r="O632" s="69"/>
      <c r="P632" s="69"/>
      <c r="Q632" s="69"/>
      <c r="R632" s="81"/>
      <c r="S632" s="81"/>
      <c r="T632" s="69"/>
      <c r="U632" s="69"/>
      <c r="V632" s="69"/>
    </row>
    <row r="633" spans="1:22" x14ac:dyDescent="0.2">
      <c r="A633" s="81" t="s">
        <v>696</v>
      </c>
      <c r="B633" s="81" t="s">
        <v>1890</v>
      </c>
      <c r="C633" s="81"/>
      <c r="D633" s="81"/>
      <c r="E633" s="81" t="s">
        <v>3244</v>
      </c>
      <c r="F633" s="69"/>
      <c r="G633" s="69"/>
      <c r="H633" s="69"/>
      <c r="I633" s="69"/>
      <c r="J633" s="69"/>
      <c r="K633" s="69"/>
      <c r="L633" s="69"/>
      <c r="M633" s="69"/>
      <c r="N633" s="69"/>
      <c r="O633" s="69"/>
      <c r="P633" s="69"/>
      <c r="Q633" s="69"/>
      <c r="R633" s="81"/>
      <c r="S633" s="81"/>
      <c r="T633" s="69"/>
      <c r="U633" s="69"/>
      <c r="V633" s="69"/>
    </row>
    <row r="634" spans="1:22" x14ac:dyDescent="0.2">
      <c r="A634" s="81" t="s">
        <v>697</v>
      </c>
      <c r="B634" s="81" t="s">
        <v>1891</v>
      </c>
      <c r="C634" s="81"/>
      <c r="D634" s="81"/>
      <c r="E634" s="81" t="s">
        <v>3244</v>
      </c>
      <c r="F634" s="69"/>
      <c r="G634" s="69"/>
      <c r="H634" s="69"/>
      <c r="I634" s="69"/>
      <c r="J634" s="69"/>
      <c r="K634" s="69"/>
      <c r="L634" s="69"/>
      <c r="M634" s="69"/>
      <c r="N634" s="69"/>
      <c r="O634" s="69"/>
      <c r="P634" s="69"/>
      <c r="Q634" s="69"/>
      <c r="R634" s="69"/>
      <c r="S634" s="69"/>
      <c r="T634" s="69"/>
      <c r="U634" s="69"/>
      <c r="V634" s="69"/>
    </row>
    <row r="635" spans="1:22" x14ac:dyDescent="0.2">
      <c r="A635" s="81" t="s">
        <v>698</v>
      </c>
      <c r="B635" s="81" t="s">
        <v>1892</v>
      </c>
      <c r="C635" s="81" t="s">
        <v>2857</v>
      </c>
      <c r="D635" s="81"/>
      <c r="E635" s="81" t="s">
        <v>3244</v>
      </c>
      <c r="F635" s="69"/>
      <c r="G635" s="69"/>
      <c r="H635" s="69"/>
      <c r="I635" s="69"/>
      <c r="J635" s="69"/>
      <c r="K635" s="69"/>
      <c r="L635" s="69"/>
      <c r="M635" s="69"/>
      <c r="N635" s="69"/>
      <c r="O635" s="69"/>
      <c r="P635" s="69"/>
      <c r="Q635" s="69"/>
      <c r="R635" s="81"/>
      <c r="S635" s="81"/>
      <c r="T635" s="69"/>
      <c r="U635" s="69"/>
      <c r="V635" s="69"/>
    </row>
    <row r="636" spans="1:22" x14ac:dyDescent="0.2">
      <c r="A636" s="81" t="s">
        <v>699</v>
      </c>
      <c r="B636" s="81" t="s">
        <v>1893</v>
      </c>
      <c r="C636" s="81" t="s">
        <v>2858</v>
      </c>
      <c r="D636" s="81"/>
      <c r="E636" s="81" t="s">
        <v>3244</v>
      </c>
      <c r="F636" s="69"/>
      <c r="G636" s="69"/>
      <c r="H636" s="69"/>
      <c r="I636" s="69"/>
      <c r="J636" s="69"/>
      <c r="K636" s="69"/>
      <c r="L636" s="69"/>
      <c r="M636" s="69"/>
      <c r="N636" s="69"/>
      <c r="O636" s="69"/>
      <c r="P636" s="69"/>
      <c r="Q636" s="69"/>
      <c r="R636" s="81"/>
      <c r="S636" s="81"/>
      <c r="T636" s="69"/>
      <c r="U636" s="69"/>
      <c r="V636" s="69"/>
    </row>
    <row r="637" spans="1:22" x14ac:dyDescent="0.2">
      <c r="A637" s="81" t="s">
        <v>700</v>
      </c>
      <c r="B637" s="81" t="s">
        <v>1894</v>
      </c>
      <c r="C637" s="81" t="s">
        <v>2859</v>
      </c>
      <c r="D637" s="81"/>
      <c r="E637" s="81" t="s">
        <v>3244</v>
      </c>
      <c r="F637" s="69"/>
      <c r="G637" s="69"/>
      <c r="H637" s="69"/>
      <c r="I637" s="69"/>
      <c r="J637" s="69"/>
      <c r="K637" s="69"/>
      <c r="L637" s="69"/>
      <c r="M637" s="69"/>
      <c r="N637" s="69"/>
      <c r="O637" s="69"/>
      <c r="P637" s="69"/>
      <c r="Q637" s="69"/>
      <c r="R637" s="81"/>
      <c r="S637" s="81"/>
      <c r="T637" s="69"/>
      <c r="U637" s="69"/>
      <c r="V637" s="69"/>
    </row>
    <row r="638" spans="1:22" x14ac:dyDescent="0.2">
      <c r="A638" s="81" t="s">
        <v>701</v>
      </c>
      <c r="B638" s="81" t="s">
        <v>1895</v>
      </c>
      <c r="C638" s="81" t="s">
        <v>2860</v>
      </c>
      <c r="D638" s="81"/>
      <c r="E638" s="81" t="s">
        <v>3244</v>
      </c>
      <c r="F638" s="69"/>
      <c r="G638" s="69"/>
      <c r="H638" s="69"/>
      <c r="I638" s="69"/>
      <c r="J638" s="69"/>
      <c r="K638" s="69"/>
      <c r="L638" s="69"/>
      <c r="M638" s="69"/>
      <c r="N638" s="69"/>
      <c r="O638" s="69"/>
      <c r="P638" s="69"/>
      <c r="Q638" s="69"/>
      <c r="R638" s="81"/>
      <c r="S638" s="81"/>
      <c r="T638" s="69"/>
      <c r="U638" s="69"/>
      <c r="V638" s="69"/>
    </row>
    <row r="639" spans="1:22" x14ac:dyDescent="0.2">
      <c r="A639" s="81" t="s">
        <v>702</v>
      </c>
      <c r="B639" s="81" t="s">
        <v>1896</v>
      </c>
      <c r="C639" s="81" t="s">
        <v>2861</v>
      </c>
      <c r="D639" s="81"/>
      <c r="E639" s="81" t="s">
        <v>3244</v>
      </c>
      <c r="F639" s="69"/>
      <c r="G639" s="69"/>
      <c r="H639" s="69"/>
      <c r="I639" s="69"/>
      <c r="J639" s="69"/>
      <c r="K639" s="69"/>
      <c r="L639" s="69"/>
      <c r="M639" s="69"/>
      <c r="N639" s="69"/>
      <c r="O639" s="69"/>
      <c r="P639" s="69"/>
      <c r="Q639" s="69"/>
      <c r="R639" s="81"/>
      <c r="S639" s="81"/>
      <c r="T639" s="69"/>
      <c r="U639" s="69"/>
      <c r="V639" s="69"/>
    </row>
    <row r="640" spans="1:22" x14ac:dyDescent="0.2">
      <c r="A640" s="81" t="s">
        <v>703</v>
      </c>
      <c r="B640" s="81" t="s">
        <v>1897</v>
      </c>
      <c r="C640" s="81" t="s">
        <v>2862</v>
      </c>
      <c r="D640" s="81"/>
      <c r="E640" s="81" t="s">
        <v>3244</v>
      </c>
      <c r="F640" s="69"/>
      <c r="G640" s="69"/>
      <c r="H640" s="69"/>
      <c r="I640" s="69"/>
      <c r="J640" s="69"/>
      <c r="K640" s="69"/>
      <c r="L640" s="69"/>
      <c r="M640" s="69"/>
      <c r="N640" s="69"/>
      <c r="O640" s="69"/>
      <c r="P640" s="69"/>
      <c r="Q640" s="69"/>
      <c r="R640" s="81"/>
      <c r="S640" s="81"/>
      <c r="T640" s="69"/>
      <c r="U640" s="69"/>
      <c r="V640" s="69"/>
    </row>
    <row r="641" spans="1:22" x14ac:dyDescent="0.2">
      <c r="A641" s="81" t="s">
        <v>704</v>
      </c>
      <c r="B641" s="81" t="s">
        <v>1898</v>
      </c>
      <c r="C641" s="81" t="s">
        <v>2863</v>
      </c>
      <c r="D641" s="81"/>
      <c r="E641" s="81" t="s">
        <v>3244</v>
      </c>
      <c r="F641" s="69"/>
      <c r="G641" s="69"/>
      <c r="H641" s="69"/>
      <c r="I641" s="69"/>
      <c r="J641" s="69"/>
      <c r="K641" s="69"/>
      <c r="L641" s="69"/>
      <c r="M641" s="69"/>
      <c r="N641" s="69"/>
      <c r="O641" s="69"/>
      <c r="P641" s="69"/>
      <c r="Q641" s="69"/>
      <c r="R641" s="81"/>
      <c r="S641" s="81"/>
      <c r="T641" s="69"/>
      <c r="U641" s="69"/>
      <c r="V641" s="69"/>
    </row>
    <row r="642" spans="1:22" x14ac:dyDescent="0.2">
      <c r="A642" s="81" t="s">
        <v>705</v>
      </c>
      <c r="B642" s="81" t="s">
        <v>1899</v>
      </c>
      <c r="C642" s="81" t="s">
        <v>2864</v>
      </c>
      <c r="D642" s="81"/>
      <c r="E642" s="81" t="s">
        <v>3244</v>
      </c>
      <c r="F642" s="69"/>
      <c r="G642" s="69"/>
      <c r="H642" s="69"/>
      <c r="I642" s="69"/>
      <c r="J642" s="69"/>
      <c r="K642" s="69"/>
      <c r="L642" s="69"/>
      <c r="M642" s="69"/>
      <c r="N642" s="69"/>
      <c r="O642" s="69"/>
      <c r="P642" s="69"/>
      <c r="Q642" s="69"/>
      <c r="R642" s="81"/>
      <c r="S642" s="81"/>
      <c r="T642" s="69"/>
      <c r="U642" s="69"/>
      <c r="V642" s="69"/>
    </row>
    <row r="643" spans="1:22" x14ac:dyDescent="0.2">
      <c r="A643" s="81" t="s">
        <v>706</v>
      </c>
      <c r="B643" s="81" t="s">
        <v>1900</v>
      </c>
      <c r="C643" s="81" t="s">
        <v>2865</v>
      </c>
      <c r="D643" s="81"/>
      <c r="E643" s="81" t="s">
        <v>3244</v>
      </c>
      <c r="F643" s="69"/>
      <c r="G643" s="69"/>
      <c r="H643" s="69"/>
      <c r="I643" s="69"/>
      <c r="J643" s="69"/>
      <c r="K643" s="69"/>
      <c r="L643" s="69"/>
      <c r="M643" s="69"/>
      <c r="N643" s="69"/>
      <c r="O643" s="69"/>
      <c r="P643" s="69"/>
      <c r="Q643" s="69"/>
      <c r="R643" s="81"/>
      <c r="S643" s="81"/>
      <c r="T643" s="69"/>
      <c r="U643" s="69"/>
      <c r="V643" s="69"/>
    </row>
    <row r="644" spans="1:22" x14ac:dyDescent="0.2">
      <c r="A644" s="81" t="s">
        <v>707</v>
      </c>
      <c r="B644" s="81" t="s">
        <v>1901</v>
      </c>
      <c r="C644" s="81" t="s">
        <v>2866</v>
      </c>
      <c r="D644" s="81"/>
      <c r="E644" s="81" t="s">
        <v>3244</v>
      </c>
      <c r="F644" s="69"/>
      <c r="G644" s="69"/>
      <c r="H644" s="69"/>
      <c r="I644" s="69"/>
      <c r="J644" s="69"/>
      <c r="K644" s="69"/>
      <c r="L644" s="69"/>
      <c r="M644" s="69"/>
      <c r="N644" s="69"/>
      <c r="O644" s="69"/>
      <c r="P644" s="69"/>
      <c r="Q644" s="69"/>
      <c r="R644" s="81"/>
      <c r="S644" s="81"/>
      <c r="T644" s="69"/>
      <c r="U644" s="69"/>
      <c r="V644" s="69"/>
    </row>
    <row r="645" spans="1:22" x14ac:dyDescent="0.2">
      <c r="A645" s="81" t="s">
        <v>708</v>
      </c>
      <c r="B645" s="81" t="s">
        <v>1902</v>
      </c>
      <c r="C645" s="81" t="s">
        <v>2867</v>
      </c>
      <c r="D645" s="81"/>
      <c r="E645" s="81" t="s">
        <v>3244</v>
      </c>
      <c r="F645" s="69"/>
      <c r="G645" s="69"/>
      <c r="H645" s="69"/>
      <c r="I645" s="69"/>
      <c r="J645" s="69"/>
      <c r="K645" s="69"/>
      <c r="L645" s="69"/>
      <c r="M645" s="69"/>
      <c r="N645" s="69"/>
      <c r="O645" s="69"/>
      <c r="P645" s="69"/>
      <c r="Q645" s="69"/>
      <c r="R645" s="81"/>
      <c r="S645" s="81"/>
      <c r="T645" s="69"/>
      <c r="U645" s="69"/>
      <c r="V645" s="69"/>
    </row>
    <row r="646" spans="1:22" x14ac:dyDescent="0.2">
      <c r="A646" s="81" t="s">
        <v>709</v>
      </c>
      <c r="B646" s="81" t="s">
        <v>1903</v>
      </c>
      <c r="C646" s="81" t="s">
        <v>2868</v>
      </c>
      <c r="D646" s="81"/>
      <c r="E646" s="81" t="s">
        <v>3244</v>
      </c>
      <c r="F646" s="69"/>
      <c r="G646" s="69"/>
      <c r="H646" s="69"/>
      <c r="I646" s="69"/>
      <c r="J646" s="69"/>
      <c r="K646" s="69"/>
      <c r="L646" s="69"/>
      <c r="M646" s="69"/>
      <c r="N646" s="69"/>
      <c r="O646" s="69"/>
      <c r="P646" s="69"/>
      <c r="Q646" s="69"/>
      <c r="R646" s="81"/>
      <c r="S646" s="81"/>
      <c r="T646" s="69"/>
      <c r="U646" s="69"/>
      <c r="V646" s="69"/>
    </row>
    <row r="647" spans="1:22" x14ac:dyDescent="0.2">
      <c r="A647" s="81" t="s">
        <v>710</v>
      </c>
      <c r="B647" s="81" t="s">
        <v>1904</v>
      </c>
      <c r="C647" s="81" t="s">
        <v>2869</v>
      </c>
      <c r="D647" s="81"/>
      <c r="E647" s="81" t="s">
        <v>3244</v>
      </c>
      <c r="F647" s="69"/>
      <c r="G647" s="69"/>
      <c r="H647" s="69"/>
      <c r="I647" s="69"/>
      <c r="J647" s="69"/>
      <c r="K647" s="69"/>
      <c r="L647" s="69"/>
      <c r="M647" s="69"/>
      <c r="N647" s="69"/>
      <c r="O647" s="69"/>
      <c r="P647" s="69"/>
      <c r="Q647" s="69"/>
      <c r="R647" s="81"/>
      <c r="S647" s="81"/>
      <c r="T647" s="69"/>
      <c r="U647" s="69"/>
      <c r="V647" s="69"/>
    </row>
    <row r="648" spans="1:22" x14ac:dyDescent="0.2">
      <c r="A648" s="81" t="s">
        <v>711</v>
      </c>
      <c r="B648" s="81" t="s">
        <v>1905</v>
      </c>
      <c r="C648" s="81" t="s">
        <v>2870</v>
      </c>
      <c r="D648" s="81"/>
      <c r="E648" s="81" t="s">
        <v>3244</v>
      </c>
      <c r="F648" s="69"/>
      <c r="G648" s="69"/>
      <c r="H648" s="69"/>
      <c r="I648" s="69"/>
      <c r="J648" s="69"/>
      <c r="K648" s="69"/>
      <c r="L648" s="69"/>
      <c r="M648" s="69"/>
      <c r="N648" s="69"/>
      <c r="O648" s="69"/>
      <c r="P648" s="69"/>
      <c r="Q648" s="69"/>
      <c r="R648" s="81"/>
      <c r="S648" s="81"/>
      <c r="T648" s="69"/>
      <c r="U648" s="69"/>
      <c r="V648" s="69"/>
    </row>
    <row r="649" spans="1:22" x14ac:dyDescent="0.2">
      <c r="A649" s="81" t="s">
        <v>712</v>
      </c>
      <c r="B649" s="81" t="s">
        <v>1906</v>
      </c>
      <c r="C649" s="81" t="s">
        <v>2871</v>
      </c>
      <c r="D649" s="81"/>
      <c r="E649" s="81" t="s">
        <v>3244</v>
      </c>
      <c r="F649" s="69"/>
      <c r="G649" s="69"/>
      <c r="H649" s="69"/>
      <c r="I649" s="69"/>
      <c r="J649" s="69"/>
      <c r="K649" s="69"/>
      <c r="L649" s="69"/>
      <c r="M649" s="69"/>
      <c r="N649" s="69"/>
      <c r="O649" s="69"/>
      <c r="P649" s="69"/>
      <c r="Q649" s="69"/>
      <c r="R649" s="81"/>
      <c r="S649" s="81"/>
      <c r="T649" s="69"/>
      <c r="U649" s="69"/>
      <c r="V649" s="69"/>
    </row>
    <row r="650" spans="1:22" x14ac:dyDescent="0.2">
      <c r="A650" s="81" t="s">
        <v>713</v>
      </c>
      <c r="B650" s="81" t="s">
        <v>1907</v>
      </c>
      <c r="C650" s="81" t="s">
        <v>2872</v>
      </c>
      <c r="D650" s="81"/>
      <c r="E650" s="81" t="s">
        <v>3244</v>
      </c>
      <c r="F650" s="69"/>
      <c r="G650" s="69"/>
      <c r="H650" s="69"/>
      <c r="I650" s="69"/>
      <c r="J650" s="69"/>
      <c r="K650" s="69"/>
      <c r="L650" s="69"/>
      <c r="M650" s="69"/>
      <c r="N650" s="69"/>
      <c r="O650" s="69"/>
      <c r="P650" s="69"/>
      <c r="Q650" s="69"/>
      <c r="R650" s="81"/>
      <c r="S650" s="81"/>
      <c r="T650" s="69"/>
      <c r="U650" s="69"/>
      <c r="V650" s="69"/>
    </row>
    <row r="651" spans="1:22" x14ac:dyDescent="0.2">
      <c r="A651" s="81" t="s">
        <v>714</v>
      </c>
      <c r="B651" s="81" t="s">
        <v>1908</v>
      </c>
      <c r="C651" s="81"/>
      <c r="D651" s="81"/>
      <c r="E651" s="81" t="s">
        <v>3244</v>
      </c>
      <c r="F651" s="69"/>
      <c r="G651" s="69"/>
      <c r="H651" s="69"/>
      <c r="I651" s="69"/>
      <c r="J651" s="69"/>
      <c r="K651" s="69"/>
      <c r="L651" s="69"/>
      <c r="M651" s="69"/>
      <c r="N651" s="69"/>
      <c r="O651" s="69"/>
      <c r="P651" s="69"/>
      <c r="Q651" s="69"/>
      <c r="R651" s="81"/>
      <c r="S651" s="81"/>
      <c r="T651" s="69"/>
      <c r="U651" s="69"/>
      <c r="V651" s="69"/>
    </row>
    <row r="652" spans="1:22" x14ac:dyDescent="0.2">
      <c r="A652" s="81" t="s">
        <v>715</v>
      </c>
      <c r="B652" s="81" t="s">
        <v>1909</v>
      </c>
      <c r="C652" s="81" t="s">
        <v>2873</v>
      </c>
      <c r="D652" s="81"/>
      <c r="E652" s="81" t="s">
        <v>3244</v>
      </c>
      <c r="F652" s="69"/>
      <c r="G652" s="69"/>
      <c r="H652" s="69"/>
      <c r="I652" s="69"/>
      <c r="J652" s="69"/>
      <c r="K652" s="69"/>
      <c r="L652" s="69"/>
      <c r="M652" s="69"/>
      <c r="N652" s="69"/>
      <c r="O652" s="69"/>
      <c r="P652" s="69"/>
      <c r="Q652" s="69"/>
      <c r="R652" s="81"/>
      <c r="S652" s="81"/>
      <c r="T652" s="69"/>
      <c r="U652" s="69"/>
      <c r="V652" s="69"/>
    </row>
    <row r="653" spans="1:22" x14ac:dyDescent="0.2">
      <c r="A653" s="81" t="s">
        <v>716</v>
      </c>
      <c r="B653" s="81" t="s">
        <v>1910</v>
      </c>
      <c r="C653" s="81"/>
      <c r="D653" s="81"/>
      <c r="E653" s="81" t="s">
        <v>3244</v>
      </c>
      <c r="F653" s="69"/>
      <c r="G653" s="69"/>
      <c r="H653" s="69"/>
      <c r="I653" s="69"/>
      <c r="J653" s="69"/>
      <c r="K653" s="69"/>
      <c r="L653" s="69"/>
      <c r="M653" s="69"/>
      <c r="N653" s="69"/>
      <c r="O653" s="69"/>
      <c r="P653" s="69"/>
      <c r="Q653" s="69"/>
      <c r="R653" s="81"/>
      <c r="S653" s="81"/>
      <c r="T653" s="69"/>
      <c r="U653" s="69"/>
      <c r="V653" s="69"/>
    </row>
    <row r="654" spans="1:22" x14ac:dyDescent="0.2">
      <c r="A654" s="81" t="s">
        <v>717</v>
      </c>
      <c r="B654" s="81" t="s">
        <v>1911</v>
      </c>
      <c r="C654" s="81" t="s">
        <v>2874</v>
      </c>
      <c r="D654" s="81"/>
      <c r="E654" s="81" t="s">
        <v>3244</v>
      </c>
      <c r="F654" s="69"/>
      <c r="G654" s="69"/>
      <c r="H654" s="69"/>
      <c r="I654" s="69"/>
      <c r="J654" s="69"/>
      <c r="K654" s="69"/>
      <c r="L654" s="69"/>
      <c r="M654" s="69"/>
      <c r="N654" s="69"/>
      <c r="O654" s="69"/>
      <c r="P654" s="69"/>
      <c r="Q654" s="69"/>
      <c r="R654" s="81"/>
      <c r="S654" s="81"/>
      <c r="T654" s="69"/>
      <c r="U654" s="69"/>
      <c r="V654" s="69"/>
    </row>
    <row r="655" spans="1:22" x14ac:dyDescent="0.2">
      <c r="A655" s="81" t="s">
        <v>718</v>
      </c>
      <c r="B655" s="81" t="s">
        <v>1912</v>
      </c>
      <c r="C655" s="81" t="s">
        <v>2875</v>
      </c>
      <c r="D655" s="81"/>
      <c r="E655" s="81" t="s">
        <v>3244</v>
      </c>
      <c r="F655" s="69"/>
      <c r="G655" s="69"/>
      <c r="H655" s="69"/>
      <c r="I655" s="69"/>
      <c r="J655" s="69"/>
      <c r="K655" s="69"/>
      <c r="L655" s="69"/>
      <c r="M655" s="69"/>
      <c r="N655" s="69"/>
      <c r="O655" s="69"/>
      <c r="P655" s="69"/>
      <c r="Q655" s="69"/>
      <c r="R655" s="81"/>
      <c r="S655" s="81"/>
      <c r="T655" s="69"/>
      <c r="U655" s="69"/>
      <c r="V655" s="69"/>
    </row>
    <row r="656" spans="1:22" x14ac:dyDescent="0.2">
      <c r="A656" s="81" t="s">
        <v>719</v>
      </c>
      <c r="B656" s="81" t="s">
        <v>1913</v>
      </c>
      <c r="C656" s="81" t="s">
        <v>2876</v>
      </c>
      <c r="D656" s="81"/>
      <c r="E656" s="81" t="s">
        <v>3244</v>
      </c>
      <c r="F656" s="69"/>
      <c r="G656" s="69"/>
      <c r="H656" s="69"/>
      <c r="I656" s="69"/>
      <c r="J656" s="69"/>
      <c r="K656" s="69"/>
      <c r="L656" s="69"/>
      <c r="M656" s="69"/>
      <c r="N656" s="69"/>
      <c r="O656" s="69"/>
      <c r="P656" s="69"/>
      <c r="Q656" s="69"/>
      <c r="R656" s="81"/>
      <c r="S656" s="81"/>
      <c r="T656" s="69"/>
      <c r="U656" s="69"/>
      <c r="V656" s="69"/>
    </row>
    <row r="657" spans="1:22" x14ac:dyDescent="0.2">
      <c r="A657" s="81" t="s">
        <v>720</v>
      </c>
      <c r="B657" s="81" t="s">
        <v>1914</v>
      </c>
      <c r="C657" s="81" t="s">
        <v>2877</v>
      </c>
      <c r="D657" s="81"/>
      <c r="E657" s="81" t="s">
        <v>3244</v>
      </c>
      <c r="F657" s="69"/>
      <c r="G657" s="69"/>
      <c r="H657" s="69"/>
      <c r="I657" s="69"/>
      <c r="J657" s="69"/>
      <c r="K657" s="69"/>
      <c r="L657" s="69"/>
      <c r="M657" s="69"/>
      <c r="N657" s="69"/>
      <c r="O657" s="69"/>
      <c r="P657" s="69"/>
      <c r="Q657" s="69"/>
      <c r="R657" s="81"/>
      <c r="S657" s="81"/>
      <c r="T657" s="69"/>
      <c r="U657" s="69"/>
      <c r="V657" s="69"/>
    </row>
    <row r="658" spans="1:22" x14ac:dyDescent="0.2">
      <c r="A658" s="81" t="s">
        <v>721</v>
      </c>
      <c r="B658" s="81" t="s">
        <v>1915</v>
      </c>
      <c r="C658" s="81"/>
      <c r="D658" s="81"/>
      <c r="E658" s="81" t="s">
        <v>3244</v>
      </c>
      <c r="F658" s="69"/>
      <c r="G658" s="69"/>
      <c r="H658" s="69"/>
      <c r="I658" s="69"/>
      <c r="J658" s="69"/>
      <c r="K658" s="69"/>
      <c r="L658" s="69"/>
      <c r="M658" s="69"/>
      <c r="N658" s="69"/>
      <c r="O658" s="69"/>
      <c r="P658" s="69"/>
      <c r="Q658" s="69"/>
      <c r="R658" s="81"/>
      <c r="S658" s="81"/>
      <c r="T658" s="69"/>
      <c r="U658" s="69"/>
      <c r="V658" s="69"/>
    </row>
    <row r="659" spans="1:22" x14ac:dyDescent="0.2">
      <c r="A659" s="81" t="s">
        <v>722</v>
      </c>
      <c r="B659" s="81" t="s">
        <v>1916</v>
      </c>
      <c r="C659" s="81"/>
      <c r="D659" s="81"/>
      <c r="E659" s="81" t="s">
        <v>3244</v>
      </c>
      <c r="F659" s="69"/>
      <c r="G659" s="69"/>
      <c r="H659" s="69"/>
      <c r="I659" s="69"/>
      <c r="J659" s="69"/>
      <c r="K659" s="69"/>
      <c r="L659" s="69"/>
      <c r="M659" s="69"/>
      <c r="N659" s="69"/>
      <c r="O659" s="69"/>
      <c r="P659" s="69"/>
      <c r="Q659" s="69"/>
      <c r="R659" s="81"/>
      <c r="S659" s="81"/>
      <c r="T659" s="69"/>
      <c r="U659" s="69"/>
      <c r="V659" s="69"/>
    </row>
    <row r="660" spans="1:22" x14ac:dyDescent="0.2">
      <c r="A660" s="81" t="s">
        <v>723</v>
      </c>
      <c r="B660" s="81" t="s">
        <v>1917</v>
      </c>
      <c r="C660" s="81"/>
      <c r="D660" s="81"/>
      <c r="E660" s="81" t="s">
        <v>3244</v>
      </c>
      <c r="F660" s="69"/>
      <c r="G660" s="69"/>
      <c r="H660" s="69"/>
      <c r="I660" s="69"/>
      <c r="J660" s="69"/>
      <c r="K660" s="69"/>
      <c r="L660" s="69"/>
      <c r="M660" s="69"/>
      <c r="N660" s="69"/>
      <c r="O660" s="69"/>
      <c r="P660" s="69"/>
      <c r="Q660" s="69"/>
      <c r="R660" s="69"/>
      <c r="S660" s="69"/>
      <c r="T660" s="69"/>
      <c r="U660" s="69"/>
      <c r="V660" s="69"/>
    </row>
    <row r="661" spans="1:22" x14ac:dyDescent="0.2">
      <c r="A661" s="81" t="s">
        <v>724</v>
      </c>
      <c r="B661" s="81" t="s">
        <v>1918</v>
      </c>
      <c r="C661" s="81"/>
      <c r="D661" s="81"/>
      <c r="E661" s="81" t="s">
        <v>3244</v>
      </c>
      <c r="F661" s="69"/>
      <c r="G661" s="69"/>
      <c r="H661" s="69"/>
      <c r="I661" s="69"/>
      <c r="J661" s="69"/>
      <c r="K661" s="69"/>
      <c r="L661" s="69"/>
      <c r="M661" s="69"/>
      <c r="N661" s="69"/>
      <c r="O661" s="69"/>
      <c r="P661" s="69"/>
      <c r="Q661" s="69"/>
      <c r="R661" s="81"/>
      <c r="S661" s="81"/>
      <c r="T661" s="69"/>
      <c r="U661" s="69"/>
      <c r="V661" s="69"/>
    </row>
    <row r="662" spans="1:22" x14ac:dyDescent="0.2">
      <c r="A662" s="81" t="s">
        <v>725</v>
      </c>
      <c r="B662" s="81" t="s">
        <v>1919</v>
      </c>
      <c r="C662" s="81"/>
      <c r="D662" s="81"/>
      <c r="E662" s="81" t="s">
        <v>3244</v>
      </c>
      <c r="F662" s="69"/>
      <c r="G662" s="69"/>
      <c r="H662" s="69"/>
      <c r="I662" s="69"/>
      <c r="J662" s="69"/>
      <c r="K662" s="69"/>
      <c r="L662" s="69"/>
      <c r="M662" s="69"/>
      <c r="N662" s="69"/>
      <c r="O662" s="69"/>
      <c r="P662" s="69"/>
      <c r="Q662" s="69"/>
      <c r="R662" s="81"/>
      <c r="S662" s="81"/>
      <c r="T662" s="69"/>
      <c r="U662" s="69"/>
      <c r="V662" s="69"/>
    </row>
    <row r="663" spans="1:22" x14ac:dyDescent="0.2">
      <c r="A663" s="81" t="s">
        <v>726</v>
      </c>
      <c r="B663" s="81" t="s">
        <v>1920</v>
      </c>
      <c r="C663" s="81"/>
      <c r="D663" s="81"/>
      <c r="E663" s="81" t="s">
        <v>3244</v>
      </c>
      <c r="F663" s="69"/>
      <c r="G663" s="69"/>
      <c r="H663" s="69"/>
      <c r="I663" s="69"/>
      <c r="J663" s="69"/>
      <c r="K663" s="69"/>
      <c r="L663" s="69"/>
      <c r="M663" s="69"/>
      <c r="N663" s="69"/>
      <c r="O663" s="69"/>
      <c r="P663" s="69"/>
      <c r="Q663" s="69"/>
      <c r="R663" s="69"/>
      <c r="S663" s="69"/>
      <c r="T663" s="69"/>
      <c r="U663" s="69"/>
      <c r="V663" s="69"/>
    </row>
    <row r="664" spans="1:22" x14ac:dyDescent="0.2">
      <c r="A664" s="81" t="s">
        <v>727</v>
      </c>
      <c r="B664" s="81" t="s">
        <v>1921</v>
      </c>
      <c r="C664" s="81"/>
      <c r="D664" s="81"/>
      <c r="E664" s="81" t="s">
        <v>3244</v>
      </c>
      <c r="F664" s="69"/>
      <c r="G664" s="69"/>
      <c r="H664" s="69"/>
      <c r="I664" s="69"/>
      <c r="J664" s="69"/>
      <c r="K664" s="69"/>
      <c r="L664" s="69"/>
      <c r="M664" s="69"/>
      <c r="N664" s="69"/>
      <c r="O664" s="69"/>
      <c r="P664" s="69"/>
      <c r="Q664" s="69"/>
      <c r="R664" s="69"/>
      <c r="S664" s="69"/>
      <c r="T664" s="69"/>
      <c r="U664" s="69"/>
      <c r="V664" s="69"/>
    </row>
    <row r="665" spans="1:22" x14ac:dyDescent="0.2">
      <c r="A665" s="81" t="s">
        <v>728</v>
      </c>
      <c r="B665" s="81" t="s">
        <v>1922</v>
      </c>
      <c r="C665" s="81" t="s">
        <v>2878</v>
      </c>
      <c r="D665" s="81"/>
      <c r="E665" s="81" t="s">
        <v>3244</v>
      </c>
      <c r="F665" s="69"/>
      <c r="G665" s="69"/>
      <c r="H665" s="69"/>
      <c r="I665" s="69"/>
      <c r="J665" s="69"/>
      <c r="K665" s="69"/>
      <c r="L665" s="69"/>
      <c r="M665" s="69"/>
      <c r="N665" s="69"/>
      <c r="O665" s="69"/>
      <c r="P665" s="69"/>
      <c r="Q665" s="69"/>
      <c r="R665" s="81"/>
      <c r="S665" s="81"/>
      <c r="T665" s="69"/>
      <c r="U665" s="69"/>
      <c r="V665" s="69"/>
    </row>
    <row r="666" spans="1:22" x14ac:dyDescent="0.2">
      <c r="A666" s="81" t="s">
        <v>729</v>
      </c>
      <c r="B666" s="81" t="s">
        <v>1923</v>
      </c>
      <c r="C666" s="81" t="s">
        <v>2879</v>
      </c>
      <c r="D666" s="81"/>
      <c r="E666" s="81" t="s">
        <v>3244</v>
      </c>
      <c r="F666" s="69"/>
      <c r="G666" s="69"/>
      <c r="H666" s="69"/>
      <c r="I666" s="69"/>
      <c r="J666" s="69"/>
      <c r="K666" s="69"/>
      <c r="L666" s="69"/>
      <c r="M666" s="69"/>
      <c r="N666" s="69"/>
      <c r="O666" s="69"/>
      <c r="P666" s="69"/>
      <c r="Q666" s="69"/>
      <c r="R666" s="81"/>
      <c r="S666" s="81"/>
      <c r="T666" s="69"/>
      <c r="U666" s="69"/>
      <c r="V666" s="69"/>
    </row>
    <row r="667" spans="1:22" x14ac:dyDescent="0.2">
      <c r="A667" s="81" t="s">
        <v>730</v>
      </c>
      <c r="B667" s="81" t="s">
        <v>1924</v>
      </c>
      <c r="C667" s="81" t="s">
        <v>2880</v>
      </c>
      <c r="D667" s="81"/>
      <c r="E667" s="81" t="s">
        <v>3244</v>
      </c>
      <c r="F667" s="69"/>
      <c r="G667" s="69"/>
      <c r="H667" s="69"/>
      <c r="I667" s="69"/>
      <c r="J667" s="69"/>
      <c r="K667" s="69"/>
      <c r="L667" s="69"/>
      <c r="M667" s="69"/>
      <c r="N667" s="69"/>
      <c r="O667" s="69"/>
      <c r="P667" s="69"/>
      <c r="Q667" s="69"/>
      <c r="R667" s="81"/>
      <c r="S667" s="81"/>
      <c r="T667" s="69"/>
      <c r="U667" s="69"/>
      <c r="V667" s="69"/>
    </row>
    <row r="668" spans="1:22" x14ac:dyDescent="0.2">
      <c r="A668" s="81" t="s">
        <v>731</v>
      </c>
      <c r="B668" s="81" t="s">
        <v>1925</v>
      </c>
      <c r="C668" s="81"/>
      <c r="D668" s="81"/>
      <c r="E668" s="81" t="s">
        <v>3244</v>
      </c>
      <c r="F668" s="69"/>
      <c r="G668" s="69"/>
      <c r="H668" s="69"/>
      <c r="I668" s="69"/>
      <c r="J668" s="69"/>
      <c r="K668" s="69"/>
      <c r="L668" s="69"/>
      <c r="M668" s="69"/>
      <c r="N668" s="69"/>
      <c r="O668" s="69"/>
      <c r="P668" s="69"/>
      <c r="Q668" s="69"/>
      <c r="R668" s="69"/>
      <c r="S668" s="69"/>
      <c r="T668" s="69"/>
      <c r="U668" s="69"/>
      <c r="V668" s="69"/>
    </row>
    <row r="669" spans="1:22" x14ac:dyDescent="0.2">
      <c r="A669" s="81" t="s">
        <v>732</v>
      </c>
      <c r="B669" s="81" t="s">
        <v>1926</v>
      </c>
      <c r="C669" s="81"/>
      <c r="D669" s="81"/>
      <c r="E669" s="81" t="s">
        <v>3244</v>
      </c>
      <c r="F669" s="69"/>
      <c r="G669" s="69"/>
      <c r="H669" s="69"/>
      <c r="I669" s="69"/>
      <c r="J669" s="69"/>
      <c r="K669" s="69"/>
      <c r="L669" s="69"/>
      <c r="M669" s="69"/>
      <c r="N669" s="69"/>
      <c r="O669" s="69"/>
      <c r="P669" s="69"/>
      <c r="Q669" s="69"/>
      <c r="R669" s="81"/>
      <c r="S669" s="81"/>
      <c r="T669" s="69"/>
      <c r="U669" s="69"/>
      <c r="V669" s="69"/>
    </row>
    <row r="670" spans="1:22" x14ac:dyDescent="0.2">
      <c r="A670" s="81" t="s">
        <v>733</v>
      </c>
      <c r="B670" s="81" t="s">
        <v>1927</v>
      </c>
      <c r="C670" s="81" t="s">
        <v>2881</v>
      </c>
      <c r="D670" s="81"/>
      <c r="E670" s="81" t="s">
        <v>3244</v>
      </c>
      <c r="F670" s="69"/>
      <c r="G670" s="69"/>
      <c r="H670" s="69"/>
      <c r="I670" s="69"/>
      <c r="J670" s="69"/>
      <c r="K670" s="69"/>
      <c r="L670" s="69"/>
      <c r="M670" s="69"/>
      <c r="N670" s="69"/>
      <c r="O670" s="69"/>
      <c r="P670" s="69"/>
      <c r="Q670" s="69"/>
      <c r="R670" s="81"/>
      <c r="S670" s="81"/>
      <c r="T670" s="69"/>
      <c r="U670" s="69"/>
      <c r="V670" s="69"/>
    </row>
    <row r="671" spans="1:22" x14ac:dyDescent="0.2">
      <c r="A671" s="81" t="s">
        <v>734</v>
      </c>
      <c r="B671" s="81" t="s">
        <v>1928</v>
      </c>
      <c r="C671" s="81" t="s">
        <v>2882</v>
      </c>
      <c r="D671" s="81"/>
      <c r="E671" s="81" t="s">
        <v>3244</v>
      </c>
      <c r="F671" s="69"/>
      <c r="G671" s="69"/>
      <c r="H671" s="69"/>
      <c r="I671" s="69"/>
      <c r="J671" s="69"/>
      <c r="K671" s="69"/>
      <c r="L671" s="69"/>
      <c r="M671" s="69"/>
      <c r="N671" s="69"/>
      <c r="O671" s="69"/>
      <c r="P671" s="69"/>
      <c r="Q671" s="69"/>
      <c r="R671" s="81"/>
      <c r="S671" s="81"/>
      <c r="T671" s="69"/>
      <c r="U671" s="69"/>
      <c r="V671" s="69"/>
    </row>
    <row r="672" spans="1:22" x14ac:dyDescent="0.2">
      <c r="A672" s="81" t="s">
        <v>735</v>
      </c>
      <c r="B672" s="81" t="s">
        <v>1929</v>
      </c>
      <c r="C672" s="81" t="s">
        <v>2883</v>
      </c>
      <c r="D672" s="81"/>
      <c r="E672" s="81" t="s">
        <v>3244</v>
      </c>
      <c r="F672" s="69"/>
      <c r="G672" s="69"/>
      <c r="H672" s="69"/>
      <c r="I672" s="69"/>
      <c r="J672" s="69"/>
      <c r="K672" s="69"/>
      <c r="L672" s="69"/>
      <c r="M672" s="69"/>
      <c r="N672" s="69"/>
      <c r="O672" s="69"/>
      <c r="P672" s="69"/>
      <c r="Q672" s="69"/>
      <c r="R672" s="81"/>
      <c r="S672" s="81"/>
      <c r="T672" s="69"/>
      <c r="U672" s="69"/>
      <c r="V672" s="69"/>
    </row>
    <row r="673" spans="1:22" x14ac:dyDescent="0.2">
      <c r="A673" s="81" t="s">
        <v>736</v>
      </c>
      <c r="B673" s="81" t="s">
        <v>1930</v>
      </c>
      <c r="C673" s="81" t="s">
        <v>2884</v>
      </c>
      <c r="D673" s="81"/>
      <c r="E673" s="81" t="s">
        <v>3244</v>
      </c>
      <c r="F673" s="69"/>
      <c r="G673" s="69"/>
      <c r="H673" s="69"/>
      <c r="I673" s="69"/>
      <c r="J673" s="69"/>
      <c r="K673" s="69"/>
      <c r="L673" s="69"/>
      <c r="M673" s="69"/>
      <c r="N673" s="69"/>
      <c r="O673" s="69"/>
      <c r="P673" s="69"/>
      <c r="Q673" s="69"/>
      <c r="R673" s="81"/>
      <c r="S673" s="81"/>
      <c r="T673" s="69"/>
      <c r="U673" s="69"/>
      <c r="V673" s="69"/>
    </row>
    <row r="674" spans="1:22" x14ac:dyDescent="0.2">
      <c r="A674" s="81" t="s">
        <v>737</v>
      </c>
      <c r="B674" s="81" t="s">
        <v>1931</v>
      </c>
      <c r="C674" s="81" t="s">
        <v>2885</v>
      </c>
      <c r="D674" s="81"/>
      <c r="E674" s="81" t="s">
        <v>3244</v>
      </c>
      <c r="F674" s="69"/>
      <c r="G674" s="69"/>
      <c r="H674" s="69"/>
      <c r="I674" s="69"/>
      <c r="J674" s="69"/>
      <c r="K674" s="69"/>
      <c r="L674" s="69"/>
      <c r="M674" s="69"/>
      <c r="N674" s="69"/>
      <c r="O674" s="69"/>
      <c r="P674" s="69"/>
      <c r="Q674" s="69"/>
      <c r="R674" s="81"/>
      <c r="S674" s="81"/>
      <c r="T674" s="69"/>
      <c r="U674" s="69"/>
      <c r="V674" s="69"/>
    </row>
    <row r="675" spans="1:22" x14ac:dyDescent="0.2">
      <c r="A675" s="81" t="s">
        <v>738</v>
      </c>
      <c r="B675" s="81" t="s">
        <v>1932</v>
      </c>
      <c r="C675" s="81" t="s">
        <v>2886</v>
      </c>
      <c r="D675" s="81"/>
      <c r="E675" s="81" t="s">
        <v>3244</v>
      </c>
      <c r="F675" s="69"/>
      <c r="G675" s="69"/>
      <c r="H675" s="69"/>
      <c r="I675" s="69"/>
      <c r="J675" s="69"/>
      <c r="K675" s="69"/>
      <c r="L675" s="69"/>
      <c r="M675" s="69"/>
      <c r="N675" s="69"/>
      <c r="O675" s="69"/>
      <c r="P675" s="69"/>
      <c r="Q675" s="69"/>
      <c r="R675" s="81"/>
      <c r="S675" s="81"/>
      <c r="T675" s="69"/>
      <c r="U675" s="69"/>
      <c r="V675" s="69"/>
    </row>
    <row r="676" spans="1:22" x14ac:dyDescent="0.2">
      <c r="A676" s="81" t="s">
        <v>739</v>
      </c>
      <c r="B676" s="81" t="s">
        <v>1933</v>
      </c>
      <c r="C676" s="81" t="s">
        <v>2887</v>
      </c>
      <c r="D676" s="81"/>
      <c r="E676" s="81" t="s">
        <v>3244</v>
      </c>
      <c r="F676" s="69"/>
      <c r="G676" s="69"/>
      <c r="H676" s="69"/>
      <c r="I676" s="69"/>
      <c r="J676" s="69"/>
      <c r="K676" s="69"/>
      <c r="L676" s="69"/>
      <c r="M676" s="69"/>
      <c r="N676" s="69"/>
      <c r="O676" s="69"/>
      <c r="P676" s="69"/>
      <c r="Q676" s="69"/>
      <c r="R676" s="81"/>
      <c r="S676" s="81"/>
      <c r="T676" s="69"/>
      <c r="U676" s="69"/>
      <c r="V676" s="69"/>
    </row>
    <row r="677" spans="1:22" x14ac:dyDescent="0.2">
      <c r="A677" s="81" t="s">
        <v>740</v>
      </c>
      <c r="B677" s="81" t="s">
        <v>1934</v>
      </c>
      <c r="C677" s="81"/>
      <c r="D677" s="81"/>
      <c r="E677" s="81" t="s">
        <v>3244</v>
      </c>
      <c r="F677" s="69"/>
      <c r="G677" s="69"/>
      <c r="H677" s="69"/>
      <c r="I677" s="69"/>
      <c r="J677" s="69"/>
      <c r="K677" s="69"/>
      <c r="L677" s="69"/>
      <c r="M677" s="69"/>
      <c r="N677" s="69"/>
      <c r="O677" s="69"/>
      <c r="P677" s="69"/>
      <c r="Q677" s="69"/>
      <c r="R677" s="69"/>
      <c r="S677" s="69"/>
      <c r="T677" s="69"/>
      <c r="U677" s="69"/>
      <c r="V677" s="69"/>
    </row>
    <row r="678" spans="1:22" x14ac:dyDescent="0.2">
      <c r="A678" s="81" t="s">
        <v>741</v>
      </c>
      <c r="B678" s="81" t="s">
        <v>1935</v>
      </c>
      <c r="C678" s="81" t="s">
        <v>2888</v>
      </c>
      <c r="D678" s="81"/>
      <c r="E678" s="81" t="s">
        <v>3244</v>
      </c>
      <c r="F678" s="69"/>
      <c r="G678" s="69"/>
      <c r="H678" s="69"/>
      <c r="I678" s="69"/>
      <c r="J678" s="69"/>
      <c r="K678" s="69"/>
      <c r="L678" s="69"/>
      <c r="M678" s="69"/>
      <c r="N678" s="69"/>
      <c r="O678" s="69"/>
      <c r="P678" s="69"/>
      <c r="Q678" s="69"/>
      <c r="R678" s="81"/>
      <c r="S678" s="81"/>
      <c r="T678" s="69"/>
      <c r="U678" s="69"/>
      <c r="V678" s="69"/>
    </row>
    <row r="679" spans="1:22" x14ac:dyDescent="0.2">
      <c r="A679" s="81" t="s">
        <v>742</v>
      </c>
      <c r="B679" s="81" t="s">
        <v>1936</v>
      </c>
      <c r="C679" s="81" t="s">
        <v>2889</v>
      </c>
      <c r="D679" s="81"/>
      <c r="E679" s="81" t="s">
        <v>3244</v>
      </c>
      <c r="F679" s="69"/>
      <c r="G679" s="69"/>
      <c r="H679" s="69"/>
      <c r="I679" s="69"/>
      <c r="J679" s="69"/>
      <c r="K679" s="69"/>
      <c r="L679" s="69"/>
      <c r="M679" s="69"/>
      <c r="N679" s="69"/>
      <c r="O679" s="69"/>
      <c r="P679" s="69"/>
      <c r="Q679" s="69"/>
      <c r="R679" s="81"/>
      <c r="S679" s="81"/>
      <c r="T679" s="69"/>
      <c r="U679" s="69"/>
      <c r="V679" s="69"/>
    </row>
    <row r="680" spans="1:22" x14ac:dyDescent="0.2">
      <c r="A680" s="81" t="s">
        <v>743</v>
      </c>
      <c r="B680" s="81" t="s">
        <v>1937</v>
      </c>
      <c r="C680" s="81" t="s">
        <v>2890</v>
      </c>
      <c r="D680" s="81"/>
      <c r="E680" s="81" t="s">
        <v>3244</v>
      </c>
      <c r="F680" s="69"/>
      <c r="G680" s="69"/>
      <c r="H680" s="69"/>
      <c r="I680" s="69"/>
      <c r="J680" s="69"/>
      <c r="K680" s="69"/>
      <c r="L680" s="69"/>
      <c r="M680" s="69"/>
      <c r="N680" s="69"/>
      <c r="O680" s="69"/>
      <c r="P680" s="69"/>
      <c r="Q680" s="69"/>
      <c r="R680" s="81"/>
      <c r="S680" s="81"/>
      <c r="T680" s="69"/>
      <c r="U680" s="69"/>
      <c r="V680" s="69"/>
    </row>
    <row r="681" spans="1:22" x14ac:dyDescent="0.2">
      <c r="A681" s="81" t="s">
        <v>744</v>
      </c>
      <c r="B681" s="81" t="s">
        <v>1938</v>
      </c>
      <c r="C681" s="81" t="s">
        <v>2891</v>
      </c>
      <c r="D681" s="81"/>
      <c r="E681" s="81" t="s">
        <v>3244</v>
      </c>
      <c r="F681" s="69"/>
      <c r="G681" s="69"/>
      <c r="H681" s="69"/>
      <c r="I681" s="69"/>
      <c r="J681" s="69"/>
      <c r="K681" s="69"/>
      <c r="L681" s="69"/>
      <c r="M681" s="69"/>
      <c r="N681" s="69"/>
      <c r="O681" s="69"/>
      <c r="P681" s="69"/>
      <c r="Q681" s="69"/>
      <c r="R681" s="81"/>
      <c r="S681" s="81"/>
      <c r="T681" s="69"/>
      <c r="U681" s="69"/>
      <c r="V681" s="69"/>
    </row>
    <row r="682" spans="1:22" x14ac:dyDescent="0.2">
      <c r="A682" s="81" t="s">
        <v>745</v>
      </c>
      <c r="B682" s="81" t="s">
        <v>1939</v>
      </c>
      <c r="C682" s="81" t="s">
        <v>2892</v>
      </c>
      <c r="D682" s="81"/>
      <c r="E682" s="81" t="s">
        <v>3244</v>
      </c>
      <c r="F682" s="69"/>
      <c r="G682" s="69"/>
      <c r="H682" s="69"/>
      <c r="I682" s="69"/>
      <c r="J682" s="69"/>
      <c r="K682" s="69"/>
      <c r="L682" s="69"/>
      <c r="M682" s="69"/>
      <c r="N682" s="69"/>
      <c r="O682" s="69"/>
      <c r="P682" s="69"/>
      <c r="Q682" s="69"/>
      <c r="R682" s="81"/>
      <c r="S682" s="81"/>
      <c r="T682" s="69"/>
      <c r="U682" s="69"/>
      <c r="V682" s="69"/>
    </row>
    <row r="683" spans="1:22" x14ac:dyDescent="0.2">
      <c r="A683" s="81" t="s">
        <v>746</v>
      </c>
      <c r="B683" s="81" t="s">
        <v>1940</v>
      </c>
      <c r="C683" s="81"/>
      <c r="D683" s="81"/>
      <c r="E683" s="81" t="s">
        <v>3244</v>
      </c>
      <c r="F683" s="69"/>
      <c r="G683" s="69"/>
      <c r="H683" s="69"/>
      <c r="I683" s="69"/>
      <c r="J683" s="69"/>
      <c r="K683" s="69"/>
      <c r="L683" s="69"/>
      <c r="M683" s="69"/>
      <c r="N683" s="69"/>
      <c r="O683" s="69"/>
      <c r="P683" s="69"/>
      <c r="Q683" s="69"/>
      <c r="R683" s="69"/>
      <c r="S683" s="69"/>
      <c r="T683" s="69"/>
      <c r="U683" s="69"/>
      <c r="V683" s="69"/>
    </row>
    <row r="684" spans="1:22" x14ac:dyDescent="0.2">
      <c r="A684" s="81" t="s">
        <v>747</v>
      </c>
      <c r="B684" s="81" t="s">
        <v>1941</v>
      </c>
      <c r="C684" s="81"/>
      <c r="D684" s="81"/>
      <c r="E684" s="81" t="s">
        <v>3244</v>
      </c>
      <c r="F684" s="69"/>
      <c r="G684" s="69"/>
      <c r="H684" s="69"/>
      <c r="I684" s="69"/>
      <c r="J684" s="69"/>
      <c r="K684" s="69"/>
      <c r="L684" s="69"/>
      <c r="M684" s="69"/>
      <c r="N684" s="69"/>
      <c r="O684" s="69"/>
      <c r="P684" s="69"/>
      <c r="Q684" s="69"/>
      <c r="R684" s="69"/>
      <c r="S684" s="69"/>
      <c r="T684" s="69"/>
      <c r="U684" s="69"/>
      <c r="V684" s="69"/>
    </row>
    <row r="685" spans="1:22" x14ac:dyDescent="0.2">
      <c r="A685" s="81" t="s">
        <v>748</v>
      </c>
      <c r="B685" s="81" t="s">
        <v>1942</v>
      </c>
      <c r="C685" s="81"/>
      <c r="D685" s="81"/>
      <c r="E685" s="81" t="s">
        <v>3244</v>
      </c>
      <c r="F685" s="69"/>
      <c r="G685" s="69"/>
      <c r="H685" s="69"/>
      <c r="I685" s="69"/>
      <c r="J685" s="69"/>
      <c r="K685" s="69"/>
      <c r="L685" s="69"/>
      <c r="M685" s="69"/>
      <c r="N685" s="69"/>
      <c r="O685" s="69"/>
      <c r="P685" s="69"/>
      <c r="Q685" s="69"/>
      <c r="R685" s="69"/>
      <c r="S685" s="69"/>
      <c r="T685" s="69"/>
      <c r="U685" s="69"/>
      <c r="V685" s="69"/>
    </row>
    <row r="686" spans="1:22" x14ac:dyDescent="0.2">
      <c r="A686" s="81" t="s">
        <v>749</v>
      </c>
      <c r="B686" s="81" t="s">
        <v>1943</v>
      </c>
      <c r="C686" s="81"/>
      <c r="D686" s="81"/>
      <c r="E686" s="81" t="s">
        <v>3244</v>
      </c>
      <c r="F686" s="69"/>
      <c r="G686" s="69"/>
      <c r="H686" s="69"/>
      <c r="I686" s="69"/>
      <c r="J686" s="69"/>
      <c r="K686" s="69"/>
      <c r="L686" s="69"/>
      <c r="M686" s="69"/>
      <c r="N686" s="69"/>
      <c r="O686" s="69"/>
      <c r="P686" s="69"/>
      <c r="Q686" s="69"/>
      <c r="R686" s="69"/>
      <c r="S686" s="69"/>
      <c r="T686" s="69"/>
      <c r="U686" s="69"/>
      <c r="V686" s="69"/>
    </row>
    <row r="687" spans="1:22" x14ac:dyDescent="0.2">
      <c r="A687" s="81" t="s">
        <v>750</v>
      </c>
      <c r="B687" s="81" t="s">
        <v>1944</v>
      </c>
      <c r="C687" s="81" t="s">
        <v>2893</v>
      </c>
      <c r="D687" s="81"/>
      <c r="E687" s="81" t="s">
        <v>3244</v>
      </c>
      <c r="F687" s="69"/>
      <c r="G687" s="69"/>
      <c r="H687" s="69"/>
      <c r="I687" s="69"/>
      <c r="J687" s="69"/>
      <c r="K687" s="69"/>
      <c r="L687" s="69"/>
      <c r="M687" s="69"/>
      <c r="N687" s="69"/>
      <c r="O687" s="69"/>
      <c r="P687" s="69"/>
      <c r="Q687" s="69"/>
      <c r="R687" s="81"/>
      <c r="S687" s="81"/>
      <c r="T687" s="69"/>
      <c r="U687" s="69"/>
      <c r="V687" s="69"/>
    </row>
    <row r="688" spans="1:22" x14ac:dyDescent="0.2">
      <c r="A688" s="81" t="s">
        <v>751</v>
      </c>
      <c r="B688" s="81" t="s">
        <v>1945</v>
      </c>
      <c r="C688" s="81" t="s">
        <v>2894</v>
      </c>
      <c r="D688" s="81"/>
      <c r="E688" s="81" t="s">
        <v>3244</v>
      </c>
      <c r="F688" s="69"/>
      <c r="G688" s="69"/>
      <c r="H688" s="69"/>
      <c r="I688" s="69"/>
      <c r="J688" s="69"/>
      <c r="K688" s="69"/>
      <c r="L688" s="69"/>
      <c r="M688" s="69"/>
      <c r="N688" s="69"/>
      <c r="O688" s="69"/>
      <c r="P688" s="69"/>
      <c r="Q688" s="69"/>
      <c r="R688" s="81"/>
      <c r="S688" s="81"/>
      <c r="T688" s="69"/>
      <c r="U688" s="69"/>
      <c r="V688" s="69"/>
    </row>
    <row r="689" spans="1:22" x14ac:dyDescent="0.2">
      <c r="A689" s="81" t="s">
        <v>752</v>
      </c>
      <c r="B689" s="81" t="s">
        <v>1946</v>
      </c>
      <c r="C689" s="81"/>
      <c r="D689" s="81"/>
      <c r="E689" s="81" t="s">
        <v>3244</v>
      </c>
      <c r="F689" s="69"/>
      <c r="G689" s="69"/>
      <c r="H689" s="69"/>
      <c r="I689" s="69"/>
      <c r="J689" s="69"/>
      <c r="K689" s="69"/>
      <c r="L689" s="69"/>
      <c r="M689" s="69"/>
      <c r="N689" s="69"/>
      <c r="O689" s="69"/>
      <c r="P689" s="69"/>
      <c r="Q689" s="69"/>
      <c r="R689" s="81"/>
      <c r="S689" s="81"/>
      <c r="T689" s="69"/>
      <c r="U689" s="69"/>
      <c r="V689" s="69"/>
    </row>
    <row r="690" spans="1:22" x14ac:dyDescent="0.2">
      <c r="A690" s="81" t="s">
        <v>753</v>
      </c>
      <c r="B690" s="81" t="s">
        <v>1947</v>
      </c>
      <c r="C690" s="81" t="s">
        <v>2895</v>
      </c>
      <c r="D690" s="81"/>
      <c r="E690" s="81" t="s">
        <v>3244</v>
      </c>
      <c r="F690" s="69"/>
      <c r="G690" s="69"/>
      <c r="H690" s="69"/>
      <c r="I690" s="69"/>
      <c r="J690" s="69"/>
      <c r="K690" s="69"/>
      <c r="L690" s="69"/>
      <c r="M690" s="69"/>
      <c r="N690" s="69"/>
      <c r="O690" s="69"/>
      <c r="P690" s="69"/>
      <c r="Q690" s="69"/>
      <c r="R690" s="81"/>
      <c r="S690" s="81"/>
      <c r="T690" s="69"/>
      <c r="U690" s="69"/>
      <c r="V690" s="69"/>
    </row>
    <row r="691" spans="1:22" x14ac:dyDescent="0.2">
      <c r="A691" s="81" t="s">
        <v>754</v>
      </c>
      <c r="B691" s="81" t="s">
        <v>1948</v>
      </c>
      <c r="C691" s="81" t="s">
        <v>2896</v>
      </c>
      <c r="D691" s="81"/>
      <c r="E691" s="81" t="s">
        <v>3244</v>
      </c>
      <c r="F691" s="69"/>
      <c r="G691" s="69"/>
      <c r="H691" s="69"/>
      <c r="I691" s="69"/>
      <c r="J691" s="69"/>
      <c r="K691" s="69"/>
      <c r="L691" s="69"/>
      <c r="M691" s="69"/>
      <c r="N691" s="69"/>
      <c r="O691" s="69"/>
      <c r="P691" s="69"/>
      <c r="Q691" s="69"/>
      <c r="R691" s="81"/>
      <c r="S691" s="81"/>
      <c r="T691" s="69"/>
      <c r="U691" s="69"/>
      <c r="V691" s="69"/>
    </row>
    <row r="692" spans="1:22" x14ac:dyDescent="0.2">
      <c r="A692" s="81" t="s">
        <v>755</v>
      </c>
      <c r="B692" s="81" t="s">
        <v>1949</v>
      </c>
      <c r="C692" s="81" t="s">
        <v>2897</v>
      </c>
      <c r="D692" s="81"/>
      <c r="E692" s="81" t="s">
        <v>3244</v>
      </c>
      <c r="F692" s="69"/>
      <c r="G692" s="69"/>
      <c r="H692" s="69"/>
      <c r="I692" s="69"/>
      <c r="J692" s="69"/>
      <c r="K692" s="69"/>
      <c r="L692" s="69"/>
      <c r="M692" s="69"/>
      <c r="N692" s="69"/>
      <c r="O692" s="69"/>
      <c r="P692" s="69"/>
      <c r="Q692" s="69"/>
      <c r="R692" s="81"/>
      <c r="S692" s="81"/>
      <c r="T692" s="69"/>
      <c r="U692" s="69"/>
      <c r="V692" s="69"/>
    </row>
    <row r="693" spans="1:22" x14ac:dyDescent="0.2">
      <c r="A693" s="81" t="s">
        <v>756</v>
      </c>
      <c r="B693" s="81" t="s">
        <v>1950</v>
      </c>
      <c r="C693" s="81" t="s">
        <v>2898</v>
      </c>
      <c r="D693" s="81"/>
      <c r="E693" s="81" t="s">
        <v>3244</v>
      </c>
      <c r="F693" s="69"/>
      <c r="G693" s="69"/>
      <c r="H693" s="69"/>
      <c r="I693" s="69"/>
      <c r="J693" s="69"/>
      <c r="K693" s="69"/>
      <c r="L693" s="69"/>
      <c r="M693" s="69"/>
      <c r="N693" s="69"/>
      <c r="O693" s="69"/>
      <c r="P693" s="69"/>
      <c r="Q693" s="69"/>
      <c r="R693" s="81"/>
      <c r="S693" s="81"/>
      <c r="T693" s="69"/>
      <c r="U693" s="69"/>
      <c r="V693" s="69"/>
    </row>
    <row r="694" spans="1:22" x14ac:dyDescent="0.2">
      <c r="A694" s="81" t="s">
        <v>757</v>
      </c>
      <c r="B694" s="81" t="s">
        <v>1951</v>
      </c>
      <c r="C694" s="81" t="s">
        <v>2899</v>
      </c>
      <c r="D694" s="81"/>
      <c r="E694" s="81" t="s">
        <v>3244</v>
      </c>
      <c r="F694" s="69"/>
      <c r="G694" s="69"/>
      <c r="H694" s="69"/>
      <c r="I694" s="69"/>
      <c r="J694" s="69"/>
      <c r="K694" s="69"/>
      <c r="L694" s="69"/>
      <c r="M694" s="69"/>
      <c r="N694" s="69"/>
      <c r="O694" s="69"/>
      <c r="P694" s="69"/>
      <c r="Q694" s="69"/>
      <c r="R694" s="81"/>
      <c r="S694" s="81"/>
      <c r="T694" s="69"/>
      <c r="U694" s="69"/>
      <c r="V694" s="69"/>
    </row>
    <row r="695" spans="1:22" x14ac:dyDescent="0.2">
      <c r="A695" s="81" t="s">
        <v>758</v>
      </c>
      <c r="B695" s="81" t="s">
        <v>1952</v>
      </c>
      <c r="C695" s="81" t="s">
        <v>2900</v>
      </c>
      <c r="D695" s="81"/>
      <c r="E695" s="81" t="s">
        <v>3244</v>
      </c>
      <c r="F695" s="69"/>
      <c r="G695" s="69"/>
      <c r="H695" s="69"/>
      <c r="I695" s="69"/>
      <c r="J695" s="69"/>
      <c r="K695" s="69"/>
      <c r="L695" s="69"/>
      <c r="M695" s="69"/>
      <c r="N695" s="69"/>
      <c r="O695" s="69"/>
      <c r="P695" s="69"/>
      <c r="Q695" s="69"/>
      <c r="R695" s="81"/>
      <c r="S695" s="81"/>
      <c r="T695" s="69"/>
      <c r="U695" s="69"/>
      <c r="V695" s="69"/>
    </row>
    <row r="696" spans="1:22" x14ac:dyDescent="0.2">
      <c r="A696" s="81" t="s">
        <v>759</v>
      </c>
      <c r="B696" s="81" t="s">
        <v>1953</v>
      </c>
      <c r="C696" s="81" t="s">
        <v>2901</v>
      </c>
      <c r="D696" s="81"/>
      <c r="E696" s="81" t="s">
        <v>3244</v>
      </c>
      <c r="F696" s="69"/>
      <c r="G696" s="69"/>
      <c r="H696" s="69"/>
      <c r="I696" s="69"/>
      <c r="J696" s="69"/>
      <c r="K696" s="69"/>
      <c r="L696" s="69"/>
      <c r="M696" s="69"/>
      <c r="N696" s="69"/>
      <c r="O696" s="69"/>
      <c r="P696" s="69"/>
      <c r="Q696" s="69"/>
      <c r="R696" s="81"/>
      <c r="S696" s="81"/>
      <c r="T696" s="69"/>
      <c r="U696" s="69"/>
      <c r="V696" s="69"/>
    </row>
    <row r="697" spans="1:22" x14ac:dyDescent="0.2">
      <c r="A697" s="81" t="s">
        <v>760</v>
      </c>
      <c r="B697" s="81" t="s">
        <v>1954</v>
      </c>
      <c r="C697" s="81" t="s">
        <v>2902</v>
      </c>
      <c r="D697" s="81"/>
      <c r="E697" s="81" t="s">
        <v>3244</v>
      </c>
      <c r="F697" s="69"/>
      <c r="G697" s="69"/>
      <c r="H697" s="69"/>
      <c r="I697" s="69"/>
      <c r="J697" s="69"/>
      <c r="K697" s="69"/>
      <c r="L697" s="69"/>
      <c r="M697" s="69"/>
      <c r="N697" s="69"/>
      <c r="O697" s="69"/>
      <c r="P697" s="69"/>
      <c r="Q697" s="69"/>
      <c r="R697" s="81"/>
      <c r="S697" s="81"/>
      <c r="T697" s="69"/>
      <c r="U697" s="69"/>
      <c r="V697" s="69"/>
    </row>
    <row r="698" spans="1:22" x14ac:dyDescent="0.2">
      <c r="A698" s="81" t="s">
        <v>761</v>
      </c>
      <c r="B698" s="81" t="s">
        <v>1955</v>
      </c>
      <c r="C698" s="81"/>
      <c r="D698" s="81"/>
      <c r="E698" s="81" t="s">
        <v>3244</v>
      </c>
      <c r="F698" s="69"/>
      <c r="G698" s="69"/>
      <c r="H698" s="69"/>
      <c r="I698" s="69"/>
      <c r="J698" s="69"/>
      <c r="K698" s="69"/>
      <c r="L698" s="69"/>
      <c r="M698" s="69"/>
      <c r="N698" s="69"/>
      <c r="O698" s="69"/>
      <c r="P698" s="69"/>
      <c r="Q698" s="69"/>
      <c r="R698" s="81"/>
      <c r="S698" s="81"/>
      <c r="T698" s="69"/>
      <c r="U698" s="69"/>
      <c r="V698" s="69"/>
    </row>
    <row r="699" spans="1:22" x14ac:dyDescent="0.2">
      <c r="A699" s="81" t="s">
        <v>762</v>
      </c>
      <c r="B699" s="81" t="s">
        <v>1956</v>
      </c>
      <c r="C699" s="81" t="s">
        <v>2903</v>
      </c>
      <c r="D699" s="81"/>
      <c r="E699" s="81" t="s">
        <v>3244</v>
      </c>
      <c r="F699" s="69"/>
      <c r="G699" s="69"/>
      <c r="H699" s="69"/>
      <c r="I699" s="69"/>
      <c r="J699" s="69"/>
      <c r="K699" s="69"/>
      <c r="L699" s="69"/>
      <c r="M699" s="69"/>
      <c r="N699" s="69"/>
      <c r="O699" s="69"/>
      <c r="P699" s="69"/>
      <c r="Q699" s="69"/>
      <c r="R699" s="81"/>
      <c r="S699" s="81"/>
      <c r="T699" s="69"/>
      <c r="U699" s="69"/>
      <c r="V699" s="69"/>
    </row>
    <row r="700" spans="1:22" x14ac:dyDescent="0.2">
      <c r="A700" s="81" t="s">
        <v>763</v>
      </c>
      <c r="B700" s="81" t="s">
        <v>1957</v>
      </c>
      <c r="C700" s="81" t="s">
        <v>2904</v>
      </c>
      <c r="D700" s="81"/>
      <c r="E700" s="81" t="s">
        <v>3244</v>
      </c>
      <c r="F700" s="69"/>
      <c r="G700" s="69"/>
      <c r="H700" s="69"/>
      <c r="I700" s="69"/>
      <c r="J700" s="69"/>
      <c r="K700" s="69"/>
      <c r="L700" s="69"/>
      <c r="M700" s="69"/>
      <c r="N700" s="69"/>
      <c r="O700" s="69"/>
      <c r="P700" s="69"/>
      <c r="Q700" s="69"/>
      <c r="R700" s="81"/>
      <c r="S700" s="81"/>
      <c r="T700" s="69"/>
      <c r="U700" s="69"/>
      <c r="V700" s="69"/>
    </row>
    <row r="701" spans="1:22" x14ac:dyDescent="0.2">
      <c r="A701" s="81" t="s">
        <v>764</v>
      </c>
      <c r="B701" s="81" t="s">
        <v>1958</v>
      </c>
      <c r="C701" s="81"/>
      <c r="D701" s="81"/>
      <c r="E701" s="81" t="s">
        <v>3244</v>
      </c>
      <c r="F701" s="69"/>
      <c r="G701" s="69"/>
      <c r="H701" s="69"/>
      <c r="I701" s="69"/>
      <c r="J701" s="69"/>
      <c r="K701" s="69"/>
      <c r="L701" s="69"/>
      <c r="M701" s="69"/>
      <c r="N701" s="69"/>
      <c r="O701" s="69"/>
      <c r="P701" s="69"/>
      <c r="Q701" s="69"/>
      <c r="R701" s="81"/>
      <c r="S701" s="81"/>
      <c r="T701" s="69"/>
      <c r="U701" s="69"/>
      <c r="V701" s="69"/>
    </row>
    <row r="702" spans="1:22" x14ac:dyDescent="0.2">
      <c r="A702" s="81" t="s">
        <v>765</v>
      </c>
      <c r="B702" s="81" t="s">
        <v>1959</v>
      </c>
      <c r="C702" s="81"/>
      <c r="D702" s="81"/>
      <c r="E702" s="81" t="s">
        <v>3244</v>
      </c>
      <c r="F702" s="69"/>
      <c r="G702" s="69"/>
      <c r="H702" s="69"/>
      <c r="I702" s="69"/>
      <c r="J702" s="69"/>
      <c r="K702" s="69"/>
      <c r="L702" s="69"/>
      <c r="M702" s="69"/>
      <c r="N702" s="69"/>
      <c r="O702" s="69"/>
      <c r="P702" s="69"/>
      <c r="Q702" s="69"/>
      <c r="R702" s="81"/>
      <c r="S702" s="81"/>
      <c r="T702" s="69"/>
      <c r="U702" s="69"/>
      <c r="V702" s="69"/>
    </row>
    <row r="703" spans="1:22" x14ac:dyDescent="0.2">
      <c r="A703" s="81" t="s">
        <v>766</v>
      </c>
      <c r="B703" s="81" t="s">
        <v>1960</v>
      </c>
      <c r="C703" s="81" t="s">
        <v>2905</v>
      </c>
      <c r="D703" s="81"/>
      <c r="E703" s="81" t="s">
        <v>3244</v>
      </c>
      <c r="F703" s="69"/>
      <c r="G703" s="69"/>
      <c r="H703" s="69"/>
      <c r="I703" s="69"/>
      <c r="J703" s="69"/>
      <c r="K703" s="69"/>
      <c r="L703" s="69"/>
      <c r="M703" s="69"/>
      <c r="N703" s="69"/>
      <c r="O703" s="69"/>
      <c r="P703" s="69"/>
      <c r="Q703" s="69"/>
      <c r="R703" s="81"/>
      <c r="S703" s="81"/>
      <c r="T703" s="69"/>
      <c r="U703" s="69"/>
      <c r="V703" s="69"/>
    </row>
    <row r="704" spans="1:22" x14ac:dyDescent="0.2">
      <c r="A704" s="81" t="s">
        <v>767</v>
      </c>
      <c r="B704" s="81" t="s">
        <v>1961</v>
      </c>
      <c r="C704" s="81" t="s">
        <v>2906</v>
      </c>
      <c r="D704" s="81"/>
      <c r="E704" s="81" t="s">
        <v>3244</v>
      </c>
      <c r="F704" s="69"/>
      <c r="G704" s="69"/>
      <c r="H704" s="69"/>
      <c r="I704" s="69"/>
      <c r="J704" s="69"/>
      <c r="K704" s="69"/>
      <c r="L704" s="69"/>
      <c r="M704" s="69"/>
      <c r="N704" s="69"/>
      <c r="O704" s="69"/>
      <c r="P704" s="69"/>
      <c r="Q704" s="69"/>
      <c r="R704" s="81"/>
      <c r="S704" s="81"/>
      <c r="T704" s="69"/>
      <c r="U704" s="69"/>
      <c r="V704" s="69"/>
    </row>
    <row r="705" spans="1:22" x14ac:dyDescent="0.2">
      <c r="A705" s="81" t="s">
        <v>768</v>
      </c>
      <c r="B705" s="81" t="s">
        <v>1962</v>
      </c>
      <c r="C705" s="81" t="s">
        <v>2907</v>
      </c>
      <c r="D705" s="81"/>
      <c r="E705" s="81" t="s">
        <v>3244</v>
      </c>
      <c r="F705" s="69"/>
      <c r="G705" s="69"/>
      <c r="H705" s="69"/>
      <c r="I705" s="69"/>
      <c r="J705" s="69"/>
      <c r="K705" s="69"/>
      <c r="L705" s="69"/>
      <c r="M705" s="69"/>
      <c r="N705" s="69"/>
      <c r="O705" s="69"/>
      <c r="P705" s="69"/>
      <c r="Q705" s="69"/>
      <c r="R705" s="81"/>
      <c r="S705" s="81"/>
      <c r="T705" s="69"/>
      <c r="U705" s="69"/>
      <c r="V705" s="69"/>
    </row>
    <row r="706" spans="1:22" x14ac:dyDescent="0.2">
      <c r="A706" s="81" t="s">
        <v>769</v>
      </c>
      <c r="B706" s="81" t="s">
        <v>1963</v>
      </c>
      <c r="C706" s="81" t="s">
        <v>2908</v>
      </c>
      <c r="D706" s="81"/>
      <c r="E706" s="81" t="s">
        <v>3244</v>
      </c>
      <c r="F706" s="69"/>
      <c r="G706" s="69"/>
      <c r="H706" s="69"/>
      <c r="I706" s="69"/>
      <c r="J706" s="69"/>
      <c r="K706" s="69"/>
      <c r="L706" s="69"/>
      <c r="M706" s="69"/>
      <c r="N706" s="69"/>
      <c r="O706" s="69"/>
      <c r="P706" s="69"/>
      <c r="Q706" s="69"/>
      <c r="R706" s="81"/>
      <c r="S706" s="81"/>
      <c r="T706" s="69"/>
      <c r="U706" s="69"/>
      <c r="V706" s="69"/>
    </row>
    <row r="707" spans="1:22" x14ac:dyDescent="0.2">
      <c r="A707" s="81" t="s">
        <v>770</v>
      </c>
      <c r="B707" s="81" t="s">
        <v>1964</v>
      </c>
      <c r="C707" s="81" t="s">
        <v>2909</v>
      </c>
      <c r="D707" s="81"/>
      <c r="E707" s="81" t="s">
        <v>3244</v>
      </c>
      <c r="F707" s="69"/>
      <c r="G707" s="69"/>
      <c r="H707" s="69"/>
      <c r="I707" s="69"/>
      <c r="J707" s="69"/>
      <c r="K707" s="69"/>
      <c r="L707" s="69"/>
      <c r="M707" s="69"/>
      <c r="N707" s="69"/>
      <c r="O707" s="69"/>
      <c r="P707" s="69"/>
      <c r="Q707" s="69"/>
      <c r="R707" s="81"/>
      <c r="S707" s="81"/>
      <c r="T707" s="69"/>
      <c r="U707" s="69"/>
      <c r="V707" s="69"/>
    </row>
    <row r="708" spans="1:22" x14ac:dyDescent="0.2">
      <c r="A708" s="81" t="s">
        <v>771</v>
      </c>
      <c r="B708" s="81" t="s">
        <v>1965</v>
      </c>
      <c r="C708" s="81" t="s">
        <v>2910</v>
      </c>
      <c r="D708" s="81"/>
      <c r="E708" s="81" t="s">
        <v>3244</v>
      </c>
      <c r="F708" s="69"/>
      <c r="G708" s="69"/>
      <c r="H708" s="69"/>
      <c r="I708" s="69"/>
      <c r="J708" s="69"/>
      <c r="K708" s="69"/>
      <c r="L708" s="69"/>
      <c r="M708" s="69"/>
      <c r="N708" s="69"/>
      <c r="O708" s="69"/>
      <c r="P708" s="69"/>
      <c r="Q708" s="69"/>
      <c r="R708" s="81"/>
      <c r="S708" s="81"/>
      <c r="T708" s="69"/>
      <c r="U708" s="69"/>
      <c r="V708" s="69"/>
    </row>
    <row r="709" spans="1:22" x14ac:dyDescent="0.2">
      <c r="A709" s="81" t="s">
        <v>772</v>
      </c>
      <c r="B709" s="81" t="s">
        <v>1966</v>
      </c>
      <c r="C709" s="81" t="s">
        <v>2911</v>
      </c>
      <c r="D709" s="81"/>
      <c r="E709" s="81" t="s">
        <v>3244</v>
      </c>
      <c r="F709" s="69"/>
      <c r="G709" s="69"/>
      <c r="H709" s="69"/>
      <c r="I709" s="69"/>
      <c r="J709" s="69"/>
      <c r="K709" s="69"/>
      <c r="L709" s="69"/>
      <c r="M709" s="69"/>
      <c r="N709" s="69"/>
      <c r="O709" s="69"/>
      <c r="P709" s="69"/>
      <c r="Q709" s="69"/>
      <c r="R709" s="81"/>
      <c r="S709" s="81"/>
      <c r="T709" s="69"/>
      <c r="U709" s="69"/>
      <c r="V709" s="69"/>
    </row>
    <row r="710" spans="1:22" x14ac:dyDescent="0.2">
      <c r="A710" s="81" t="s">
        <v>773</v>
      </c>
      <c r="B710" s="81" t="s">
        <v>1967</v>
      </c>
      <c r="C710" s="81" t="s">
        <v>2912</v>
      </c>
      <c r="D710" s="81"/>
      <c r="E710" s="81" t="s">
        <v>3244</v>
      </c>
      <c r="F710" s="69"/>
      <c r="G710" s="69"/>
      <c r="H710" s="69"/>
      <c r="I710" s="69"/>
      <c r="J710" s="69"/>
      <c r="K710" s="69"/>
      <c r="L710" s="69"/>
      <c r="M710" s="69"/>
      <c r="N710" s="69"/>
      <c r="O710" s="69"/>
      <c r="P710" s="69"/>
      <c r="Q710" s="69"/>
      <c r="R710" s="81"/>
      <c r="S710" s="81"/>
      <c r="T710" s="69"/>
      <c r="U710" s="69"/>
      <c r="V710" s="69"/>
    </row>
    <row r="711" spans="1:22" x14ac:dyDescent="0.2">
      <c r="A711" s="81" t="s">
        <v>774</v>
      </c>
      <c r="B711" s="81" t="s">
        <v>1968</v>
      </c>
      <c r="C711" s="81" t="s">
        <v>2913</v>
      </c>
      <c r="D711" s="81"/>
      <c r="E711" s="81" t="s">
        <v>3244</v>
      </c>
      <c r="F711" s="69"/>
      <c r="G711" s="69"/>
      <c r="H711" s="69"/>
      <c r="I711" s="69"/>
      <c r="J711" s="69"/>
      <c r="K711" s="69"/>
      <c r="L711" s="69"/>
      <c r="M711" s="69"/>
      <c r="N711" s="69"/>
      <c r="O711" s="69"/>
      <c r="P711" s="69"/>
      <c r="Q711" s="69"/>
      <c r="R711" s="81"/>
      <c r="S711" s="81"/>
      <c r="T711" s="69"/>
      <c r="U711" s="69"/>
      <c r="V711" s="69"/>
    </row>
    <row r="712" spans="1:22" x14ac:dyDescent="0.2">
      <c r="A712" s="81" t="s">
        <v>775</v>
      </c>
      <c r="B712" s="81" t="s">
        <v>1969</v>
      </c>
      <c r="C712" s="81" t="s">
        <v>2914</v>
      </c>
      <c r="D712" s="81"/>
      <c r="E712" s="81" t="s">
        <v>3244</v>
      </c>
      <c r="F712" s="69"/>
      <c r="G712" s="69"/>
      <c r="H712" s="69"/>
      <c r="I712" s="69"/>
      <c r="J712" s="69"/>
      <c r="K712" s="69"/>
      <c r="L712" s="69"/>
      <c r="M712" s="69"/>
      <c r="N712" s="69"/>
      <c r="O712" s="69"/>
      <c r="P712" s="69"/>
      <c r="Q712" s="69"/>
      <c r="R712" s="81"/>
      <c r="S712" s="81"/>
      <c r="T712" s="69"/>
      <c r="U712" s="69"/>
      <c r="V712" s="69"/>
    </row>
    <row r="713" spans="1:22" x14ac:dyDescent="0.2">
      <c r="A713" s="81" t="s">
        <v>776</v>
      </c>
      <c r="B713" s="81" t="s">
        <v>1970</v>
      </c>
      <c r="C713" s="81" t="s">
        <v>2915</v>
      </c>
      <c r="D713" s="81"/>
      <c r="E713" s="81" t="s">
        <v>3244</v>
      </c>
      <c r="F713" s="69"/>
      <c r="G713" s="69"/>
      <c r="H713" s="69"/>
      <c r="I713" s="69"/>
      <c r="J713" s="69"/>
      <c r="K713" s="69"/>
      <c r="L713" s="69"/>
      <c r="M713" s="69"/>
      <c r="N713" s="69"/>
      <c r="O713" s="69"/>
      <c r="P713" s="69"/>
      <c r="Q713" s="69"/>
      <c r="R713" s="81"/>
      <c r="S713" s="81"/>
      <c r="T713" s="69"/>
      <c r="U713" s="69"/>
      <c r="V713" s="69"/>
    </row>
    <row r="714" spans="1:22" x14ac:dyDescent="0.2">
      <c r="A714" s="81" t="s">
        <v>777</v>
      </c>
      <c r="B714" s="81" t="s">
        <v>1971</v>
      </c>
      <c r="C714" s="81" t="s">
        <v>2916</v>
      </c>
      <c r="D714" s="81"/>
      <c r="E714" s="81" t="s">
        <v>3244</v>
      </c>
      <c r="F714" s="69"/>
      <c r="G714" s="69"/>
      <c r="H714" s="69"/>
      <c r="I714" s="69"/>
      <c r="J714" s="69"/>
      <c r="K714" s="69"/>
      <c r="L714" s="69"/>
      <c r="M714" s="69"/>
      <c r="N714" s="69"/>
      <c r="O714" s="69"/>
      <c r="P714" s="69"/>
      <c r="Q714" s="69"/>
      <c r="R714" s="81"/>
      <c r="S714" s="81"/>
      <c r="T714" s="69"/>
      <c r="U714" s="69"/>
      <c r="V714" s="69"/>
    </row>
    <row r="715" spans="1:22" x14ac:dyDescent="0.2">
      <c r="A715" s="81" t="s">
        <v>778</v>
      </c>
      <c r="B715" s="81" t="s">
        <v>1972</v>
      </c>
      <c r="C715" s="81" t="s">
        <v>2917</v>
      </c>
      <c r="D715" s="81"/>
      <c r="E715" s="81" t="s">
        <v>3244</v>
      </c>
      <c r="F715" s="69"/>
      <c r="G715" s="69"/>
      <c r="H715" s="69"/>
      <c r="I715" s="69"/>
      <c r="J715" s="69"/>
      <c r="K715" s="69"/>
      <c r="L715" s="69"/>
      <c r="M715" s="69"/>
      <c r="N715" s="69"/>
      <c r="O715" s="69"/>
      <c r="P715" s="69"/>
      <c r="Q715" s="69"/>
      <c r="R715" s="81"/>
      <c r="S715" s="81"/>
      <c r="T715" s="69"/>
      <c r="U715" s="69"/>
      <c r="V715" s="69"/>
    </row>
    <row r="716" spans="1:22" x14ac:dyDescent="0.2">
      <c r="A716" s="81" t="s">
        <v>779</v>
      </c>
      <c r="B716" s="81" t="s">
        <v>1973</v>
      </c>
      <c r="C716" s="81" t="s">
        <v>2918</v>
      </c>
      <c r="D716" s="81"/>
      <c r="E716" s="81" t="s">
        <v>3244</v>
      </c>
      <c r="F716" s="69"/>
      <c r="G716" s="69"/>
      <c r="H716" s="69"/>
      <c r="I716" s="69"/>
      <c r="J716" s="69"/>
      <c r="K716" s="69"/>
      <c r="L716" s="69"/>
      <c r="M716" s="69"/>
      <c r="N716" s="69"/>
      <c r="O716" s="69"/>
      <c r="P716" s="69"/>
      <c r="Q716" s="69"/>
      <c r="R716" s="81"/>
      <c r="S716" s="81"/>
      <c r="T716" s="69"/>
      <c r="U716" s="69"/>
      <c r="V716" s="69"/>
    </row>
    <row r="717" spans="1:22" x14ac:dyDescent="0.2">
      <c r="A717" s="81" t="s">
        <v>780</v>
      </c>
      <c r="B717" s="81" t="s">
        <v>1974</v>
      </c>
      <c r="C717" s="81" t="s">
        <v>2919</v>
      </c>
      <c r="D717" s="81"/>
      <c r="E717" s="81" t="s">
        <v>3244</v>
      </c>
      <c r="F717" s="69"/>
      <c r="G717" s="69"/>
      <c r="H717" s="69"/>
      <c r="I717" s="69"/>
      <c r="J717" s="69"/>
      <c r="K717" s="69"/>
      <c r="L717" s="69"/>
      <c r="M717" s="69"/>
      <c r="N717" s="69"/>
      <c r="O717" s="69"/>
      <c r="P717" s="69"/>
      <c r="Q717" s="69"/>
      <c r="R717" s="81"/>
      <c r="S717" s="81"/>
      <c r="T717" s="69"/>
      <c r="U717" s="69"/>
      <c r="V717" s="69"/>
    </row>
    <row r="718" spans="1:22" x14ac:dyDescent="0.2">
      <c r="A718" s="81" t="s">
        <v>781</v>
      </c>
      <c r="B718" s="81" t="s">
        <v>1975</v>
      </c>
      <c r="C718" s="81" t="s">
        <v>2920</v>
      </c>
      <c r="D718" s="81"/>
      <c r="E718" s="81" t="s">
        <v>3244</v>
      </c>
      <c r="F718" s="69"/>
      <c r="G718" s="69"/>
      <c r="H718" s="69"/>
      <c r="I718" s="69"/>
      <c r="J718" s="69"/>
      <c r="K718" s="69"/>
      <c r="L718" s="69"/>
      <c r="M718" s="69"/>
      <c r="N718" s="69"/>
      <c r="O718" s="69"/>
      <c r="P718" s="69"/>
      <c r="Q718" s="69"/>
      <c r="R718" s="81"/>
      <c r="S718" s="81"/>
      <c r="T718" s="69"/>
      <c r="U718" s="69"/>
      <c r="V718" s="69"/>
    </row>
    <row r="719" spans="1:22" x14ac:dyDescent="0.2">
      <c r="A719" s="81" t="s">
        <v>782</v>
      </c>
      <c r="B719" s="81" t="s">
        <v>1976</v>
      </c>
      <c r="C719" s="81" t="s">
        <v>2921</v>
      </c>
      <c r="D719" s="81"/>
      <c r="E719" s="81" t="s">
        <v>3244</v>
      </c>
      <c r="F719" s="69"/>
      <c r="G719" s="69"/>
      <c r="H719" s="69"/>
      <c r="I719" s="69"/>
      <c r="J719" s="69"/>
      <c r="K719" s="69"/>
      <c r="L719" s="69"/>
      <c r="M719" s="69"/>
      <c r="N719" s="69"/>
      <c r="O719" s="69"/>
      <c r="P719" s="69"/>
      <c r="Q719" s="69"/>
      <c r="R719" s="81"/>
      <c r="S719" s="81"/>
      <c r="T719" s="69"/>
      <c r="U719" s="69"/>
      <c r="V719" s="69"/>
    </row>
    <row r="720" spans="1:22" x14ac:dyDescent="0.2">
      <c r="A720" s="81" t="s">
        <v>783</v>
      </c>
      <c r="B720" s="81" t="s">
        <v>1977</v>
      </c>
      <c r="C720" s="81" t="s">
        <v>2922</v>
      </c>
      <c r="D720" s="81"/>
      <c r="E720" s="81" t="s">
        <v>3244</v>
      </c>
      <c r="F720" s="69"/>
      <c r="G720" s="69"/>
      <c r="H720" s="69"/>
      <c r="I720" s="69"/>
      <c r="J720" s="69"/>
      <c r="K720" s="69"/>
      <c r="L720" s="69"/>
      <c r="M720" s="69"/>
      <c r="N720" s="69"/>
      <c r="O720" s="69"/>
      <c r="P720" s="69"/>
      <c r="Q720" s="69"/>
      <c r="R720" s="81"/>
      <c r="S720" s="81"/>
      <c r="T720" s="69"/>
      <c r="U720" s="69"/>
      <c r="V720" s="69"/>
    </row>
    <row r="721" spans="1:22" x14ac:dyDescent="0.2">
      <c r="A721" s="81" t="s">
        <v>784</v>
      </c>
      <c r="B721" s="81" t="s">
        <v>1978</v>
      </c>
      <c r="C721" s="81" t="s">
        <v>2923</v>
      </c>
      <c r="D721" s="81"/>
      <c r="E721" s="81" t="s">
        <v>3244</v>
      </c>
      <c r="F721" s="69"/>
      <c r="G721" s="69"/>
      <c r="H721" s="69"/>
      <c r="I721" s="69"/>
      <c r="J721" s="69"/>
      <c r="K721" s="69"/>
      <c r="L721" s="69"/>
      <c r="M721" s="69"/>
      <c r="N721" s="69"/>
      <c r="O721" s="69"/>
      <c r="P721" s="69"/>
      <c r="Q721" s="69"/>
      <c r="R721" s="81"/>
      <c r="S721" s="81"/>
      <c r="T721" s="69"/>
      <c r="U721" s="69"/>
      <c r="V721" s="69"/>
    </row>
    <row r="722" spans="1:22" x14ac:dyDescent="0.2">
      <c r="A722" s="81" t="s">
        <v>785</v>
      </c>
      <c r="B722" s="81" t="s">
        <v>1979</v>
      </c>
      <c r="C722" s="81" t="s">
        <v>2924</v>
      </c>
      <c r="D722" s="81"/>
      <c r="E722" s="81" t="s">
        <v>3244</v>
      </c>
      <c r="F722" s="69"/>
      <c r="G722" s="69"/>
      <c r="H722" s="69"/>
      <c r="I722" s="69"/>
      <c r="J722" s="69"/>
      <c r="K722" s="69"/>
      <c r="L722" s="69"/>
      <c r="M722" s="69"/>
      <c r="N722" s="69"/>
      <c r="O722" s="69"/>
      <c r="P722" s="69"/>
      <c r="Q722" s="69"/>
      <c r="R722" s="81"/>
      <c r="S722" s="81"/>
      <c r="T722" s="69"/>
      <c r="U722" s="69"/>
      <c r="V722" s="69"/>
    </row>
    <row r="723" spans="1:22" x14ac:dyDescent="0.2">
      <c r="A723" s="81" t="s">
        <v>786</v>
      </c>
      <c r="B723" s="81" t="s">
        <v>1980</v>
      </c>
      <c r="C723" s="81" t="s">
        <v>2925</v>
      </c>
      <c r="D723" s="81"/>
      <c r="E723" s="81" t="s">
        <v>3244</v>
      </c>
      <c r="F723" s="69"/>
      <c r="G723" s="69"/>
      <c r="H723" s="69"/>
      <c r="I723" s="69"/>
      <c r="J723" s="69"/>
      <c r="K723" s="69"/>
      <c r="L723" s="69"/>
      <c r="M723" s="69"/>
      <c r="N723" s="69"/>
      <c r="O723" s="69"/>
      <c r="P723" s="69"/>
      <c r="Q723" s="69"/>
      <c r="R723" s="81"/>
      <c r="S723" s="81"/>
      <c r="T723" s="69"/>
      <c r="U723" s="69"/>
      <c r="V723" s="69"/>
    </row>
    <row r="724" spans="1:22" x14ac:dyDescent="0.2">
      <c r="A724" s="81" t="s">
        <v>787</v>
      </c>
      <c r="B724" s="81" t="s">
        <v>1981</v>
      </c>
      <c r="C724" s="81" t="s">
        <v>2926</v>
      </c>
      <c r="D724" s="81"/>
      <c r="E724" s="81" t="s">
        <v>3244</v>
      </c>
      <c r="F724" s="69"/>
      <c r="G724" s="69"/>
      <c r="H724" s="69"/>
      <c r="I724" s="69"/>
      <c r="J724" s="69"/>
      <c r="K724" s="69"/>
      <c r="L724" s="69"/>
      <c r="M724" s="69"/>
      <c r="N724" s="69"/>
      <c r="O724" s="69"/>
      <c r="P724" s="69"/>
      <c r="Q724" s="69"/>
      <c r="R724" s="81"/>
      <c r="S724" s="81"/>
      <c r="T724" s="69"/>
      <c r="U724" s="69"/>
      <c r="V724" s="69"/>
    </row>
    <row r="725" spans="1:22" x14ac:dyDescent="0.2">
      <c r="A725" s="81" t="s">
        <v>788</v>
      </c>
      <c r="B725" s="81" t="s">
        <v>1982</v>
      </c>
      <c r="C725" s="81" t="s">
        <v>2927</v>
      </c>
      <c r="D725" s="81"/>
      <c r="E725" s="81" t="s">
        <v>3244</v>
      </c>
      <c r="F725" s="69"/>
      <c r="G725" s="69"/>
      <c r="H725" s="69"/>
      <c r="I725" s="69"/>
      <c r="J725" s="69"/>
      <c r="K725" s="69"/>
      <c r="L725" s="69"/>
      <c r="M725" s="69"/>
      <c r="N725" s="69"/>
      <c r="O725" s="69"/>
      <c r="P725" s="69"/>
      <c r="Q725" s="69"/>
      <c r="R725" s="81"/>
      <c r="S725" s="81"/>
      <c r="T725" s="69"/>
      <c r="U725" s="69"/>
      <c r="V725" s="69"/>
    </row>
    <row r="726" spans="1:22" x14ac:dyDescent="0.2">
      <c r="A726" s="81" t="s">
        <v>789</v>
      </c>
      <c r="B726" s="81" t="s">
        <v>1983</v>
      </c>
      <c r="C726" s="81" t="s">
        <v>2928</v>
      </c>
      <c r="D726" s="81"/>
      <c r="E726" s="81" t="s">
        <v>3244</v>
      </c>
      <c r="F726" s="69"/>
      <c r="G726" s="69"/>
      <c r="H726" s="69"/>
      <c r="I726" s="69"/>
      <c r="J726" s="69"/>
      <c r="K726" s="69"/>
      <c r="L726" s="69"/>
      <c r="M726" s="69"/>
      <c r="N726" s="69"/>
      <c r="O726" s="69"/>
      <c r="P726" s="69"/>
      <c r="Q726" s="69"/>
      <c r="R726" s="81"/>
      <c r="S726" s="81"/>
      <c r="T726" s="69"/>
      <c r="U726" s="69"/>
      <c r="V726" s="69"/>
    </row>
    <row r="727" spans="1:22" x14ac:dyDescent="0.2">
      <c r="A727" s="81" t="s">
        <v>790</v>
      </c>
      <c r="B727" s="81" t="s">
        <v>1984</v>
      </c>
      <c r="C727" s="81" t="s">
        <v>2929</v>
      </c>
      <c r="D727" s="81"/>
      <c r="E727" s="81" t="s">
        <v>3244</v>
      </c>
      <c r="F727" s="69"/>
      <c r="G727" s="69"/>
      <c r="H727" s="69"/>
      <c r="I727" s="69"/>
      <c r="J727" s="69"/>
      <c r="K727" s="69"/>
      <c r="L727" s="69"/>
      <c r="M727" s="69"/>
      <c r="N727" s="69"/>
      <c r="O727" s="69"/>
      <c r="P727" s="69"/>
      <c r="Q727" s="69"/>
      <c r="R727" s="81"/>
      <c r="S727" s="81"/>
      <c r="T727" s="69"/>
      <c r="U727" s="69"/>
      <c r="V727" s="69"/>
    </row>
    <row r="728" spans="1:22" x14ac:dyDescent="0.2">
      <c r="A728" s="81" t="s">
        <v>791</v>
      </c>
      <c r="B728" s="81" t="s">
        <v>1985</v>
      </c>
      <c r="C728" s="81" t="s">
        <v>2930</v>
      </c>
      <c r="D728" s="81"/>
      <c r="E728" s="81" t="s">
        <v>3244</v>
      </c>
      <c r="F728" s="69"/>
      <c r="G728" s="69"/>
      <c r="H728" s="69"/>
      <c r="I728" s="69"/>
      <c r="J728" s="69"/>
      <c r="K728" s="69"/>
      <c r="L728" s="69"/>
      <c r="M728" s="69"/>
      <c r="N728" s="69"/>
      <c r="O728" s="69"/>
      <c r="P728" s="69"/>
      <c r="Q728" s="69"/>
      <c r="R728" s="81"/>
      <c r="S728" s="81"/>
      <c r="T728" s="69"/>
      <c r="U728" s="69"/>
      <c r="V728" s="69"/>
    </row>
    <row r="729" spans="1:22" x14ac:dyDescent="0.2">
      <c r="A729" s="81" t="s">
        <v>792</v>
      </c>
      <c r="B729" s="81" t="s">
        <v>1986</v>
      </c>
      <c r="C729" s="81" t="s">
        <v>2931</v>
      </c>
      <c r="D729" s="81"/>
      <c r="E729" s="81" t="s">
        <v>3244</v>
      </c>
      <c r="F729" s="69"/>
      <c r="G729" s="69"/>
      <c r="H729" s="69"/>
      <c r="I729" s="69"/>
      <c r="J729" s="69"/>
      <c r="K729" s="69"/>
      <c r="L729" s="69"/>
      <c r="M729" s="69"/>
      <c r="N729" s="69"/>
      <c r="O729" s="69"/>
      <c r="P729" s="69"/>
      <c r="Q729" s="69"/>
      <c r="R729" s="81"/>
      <c r="S729" s="81"/>
      <c r="T729" s="69"/>
      <c r="U729" s="69"/>
      <c r="V729" s="69"/>
    </row>
    <row r="730" spans="1:22" x14ac:dyDescent="0.2">
      <c r="A730" s="81" t="s">
        <v>793</v>
      </c>
      <c r="B730" s="81" t="s">
        <v>1987</v>
      </c>
      <c r="C730" s="81"/>
      <c r="D730" s="81"/>
      <c r="E730" s="81" t="s">
        <v>3244</v>
      </c>
      <c r="F730" s="69"/>
      <c r="G730" s="69"/>
      <c r="H730" s="69"/>
      <c r="I730" s="69"/>
      <c r="J730" s="69"/>
      <c r="K730" s="69"/>
      <c r="L730" s="69"/>
      <c r="M730" s="69"/>
      <c r="N730" s="69"/>
      <c r="O730" s="69"/>
      <c r="P730" s="69"/>
      <c r="Q730" s="69"/>
      <c r="R730" s="81"/>
      <c r="S730" s="81"/>
      <c r="T730" s="69"/>
      <c r="U730" s="69"/>
      <c r="V730" s="69"/>
    </row>
    <row r="731" spans="1:22" x14ac:dyDescent="0.2">
      <c r="A731" s="81" t="s">
        <v>794</v>
      </c>
      <c r="B731" s="81" t="s">
        <v>1988</v>
      </c>
      <c r="C731" s="81"/>
      <c r="D731" s="81"/>
      <c r="E731" s="81" t="s">
        <v>3244</v>
      </c>
      <c r="F731" s="69"/>
      <c r="G731" s="69"/>
      <c r="H731" s="69"/>
      <c r="I731" s="69"/>
      <c r="J731" s="69"/>
      <c r="K731" s="69"/>
      <c r="L731" s="69"/>
      <c r="M731" s="69"/>
      <c r="N731" s="69"/>
      <c r="O731" s="69"/>
      <c r="P731" s="69"/>
      <c r="Q731" s="69"/>
      <c r="R731" s="81"/>
      <c r="S731" s="81"/>
      <c r="T731" s="69"/>
      <c r="U731" s="69"/>
      <c r="V731" s="69"/>
    </row>
    <row r="732" spans="1:22" x14ac:dyDescent="0.2">
      <c r="A732" s="81" t="s">
        <v>795</v>
      </c>
      <c r="B732" s="81" t="s">
        <v>1989</v>
      </c>
      <c r="C732" s="81"/>
      <c r="D732" s="81"/>
      <c r="E732" s="81" t="s">
        <v>3244</v>
      </c>
      <c r="F732" s="69"/>
      <c r="G732" s="69"/>
      <c r="H732" s="69"/>
      <c r="I732" s="69"/>
      <c r="J732" s="69"/>
      <c r="K732" s="69"/>
      <c r="L732" s="69"/>
      <c r="M732" s="69"/>
      <c r="N732" s="69"/>
      <c r="O732" s="69"/>
      <c r="P732" s="69"/>
      <c r="Q732" s="69"/>
      <c r="R732" s="81"/>
      <c r="S732" s="81"/>
      <c r="T732" s="69"/>
      <c r="U732" s="69"/>
      <c r="V732" s="69"/>
    </row>
    <row r="733" spans="1:22" x14ac:dyDescent="0.2">
      <c r="A733" s="81" t="s">
        <v>796</v>
      </c>
      <c r="B733" s="81" t="s">
        <v>1990</v>
      </c>
      <c r="C733" s="81" t="s">
        <v>2932</v>
      </c>
      <c r="D733" s="81"/>
      <c r="E733" s="81" t="s">
        <v>3244</v>
      </c>
      <c r="F733" s="69"/>
      <c r="G733" s="69"/>
      <c r="H733" s="69"/>
      <c r="I733" s="69"/>
      <c r="J733" s="69"/>
      <c r="K733" s="69"/>
      <c r="L733" s="69"/>
      <c r="M733" s="69"/>
      <c r="N733" s="69"/>
      <c r="O733" s="69"/>
      <c r="P733" s="69"/>
      <c r="Q733" s="69"/>
      <c r="R733" s="81"/>
      <c r="S733" s="81"/>
      <c r="T733" s="69"/>
      <c r="U733" s="69"/>
      <c r="V733" s="69"/>
    </row>
    <row r="734" spans="1:22" x14ac:dyDescent="0.2">
      <c r="A734" s="81" t="s">
        <v>797</v>
      </c>
      <c r="B734" s="81" t="s">
        <v>1991</v>
      </c>
      <c r="C734" s="81"/>
      <c r="D734" s="81"/>
      <c r="E734" s="81" t="s">
        <v>3244</v>
      </c>
      <c r="F734" s="69"/>
      <c r="G734" s="69"/>
      <c r="H734" s="69"/>
      <c r="I734" s="69"/>
      <c r="J734" s="69"/>
      <c r="K734" s="69"/>
      <c r="L734" s="69"/>
      <c r="M734" s="69"/>
      <c r="N734" s="69"/>
      <c r="O734" s="69"/>
      <c r="P734" s="69"/>
      <c r="Q734" s="69"/>
      <c r="R734" s="81"/>
      <c r="S734" s="81"/>
      <c r="T734" s="69"/>
      <c r="U734" s="69"/>
      <c r="V734" s="69"/>
    </row>
    <row r="735" spans="1:22" x14ac:dyDescent="0.2">
      <c r="A735" s="81" t="s">
        <v>798</v>
      </c>
      <c r="B735" s="81" t="s">
        <v>1992</v>
      </c>
      <c r="C735" s="81" t="s">
        <v>2933</v>
      </c>
      <c r="D735" s="81"/>
      <c r="E735" s="81" t="s">
        <v>3244</v>
      </c>
      <c r="F735" s="69"/>
      <c r="G735" s="69"/>
      <c r="H735" s="69"/>
      <c r="I735" s="69"/>
      <c r="J735" s="69"/>
      <c r="K735" s="69"/>
      <c r="L735" s="69"/>
      <c r="M735" s="69"/>
      <c r="N735" s="69"/>
      <c r="O735" s="69"/>
      <c r="P735" s="69"/>
      <c r="Q735" s="69"/>
      <c r="R735" s="81"/>
      <c r="S735" s="81"/>
      <c r="T735" s="69"/>
      <c r="U735" s="69"/>
      <c r="V735" s="69"/>
    </row>
    <row r="736" spans="1:22" x14ac:dyDescent="0.2">
      <c r="A736" s="81" t="s">
        <v>799</v>
      </c>
      <c r="B736" s="81" t="s">
        <v>1993</v>
      </c>
      <c r="C736" s="81" t="s">
        <v>2934</v>
      </c>
      <c r="D736" s="81"/>
      <c r="E736" s="81" t="s">
        <v>3244</v>
      </c>
      <c r="F736" s="69"/>
      <c r="G736" s="69"/>
      <c r="H736" s="69"/>
      <c r="I736" s="69"/>
      <c r="J736" s="69"/>
      <c r="K736" s="69"/>
      <c r="L736" s="69"/>
      <c r="M736" s="69"/>
      <c r="N736" s="69"/>
      <c r="O736" s="69"/>
      <c r="P736" s="69"/>
      <c r="Q736" s="69"/>
      <c r="R736" s="81"/>
      <c r="S736" s="81"/>
      <c r="T736" s="69"/>
      <c r="U736" s="69"/>
      <c r="V736" s="69"/>
    </row>
    <row r="737" spans="1:22" x14ac:dyDescent="0.2">
      <c r="A737" s="81" t="s">
        <v>800</v>
      </c>
      <c r="B737" s="81" t="s">
        <v>1994</v>
      </c>
      <c r="C737" s="81" t="s">
        <v>2935</v>
      </c>
      <c r="D737" s="81"/>
      <c r="E737" s="81" t="s">
        <v>3244</v>
      </c>
      <c r="F737" s="69"/>
      <c r="G737" s="69"/>
      <c r="H737" s="69"/>
      <c r="I737" s="69"/>
      <c r="J737" s="69"/>
      <c r="K737" s="69"/>
      <c r="L737" s="69"/>
      <c r="M737" s="69"/>
      <c r="N737" s="69"/>
      <c r="O737" s="69"/>
      <c r="P737" s="69"/>
      <c r="Q737" s="69"/>
      <c r="R737" s="81"/>
      <c r="S737" s="81"/>
      <c r="T737" s="69"/>
      <c r="U737" s="69"/>
      <c r="V737" s="69"/>
    </row>
    <row r="738" spans="1:22" x14ac:dyDescent="0.2">
      <c r="A738" s="81" t="s">
        <v>801</v>
      </c>
      <c r="B738" s="81" t="s">
        <v>1995</v>
      </c>
      <c r="C738" s="81" t="s">
        <v>2936</v>
      </c>
      <c r="D738" s="81"/>
      <c r="E738" s="81" t="s">
        <v>3244</v>
      </c>
      <c r="F738" s="69"/>
      <c r="G738" s="69"/>
      <c r="H738" s="69"/>
      <c r="I738" s="69"/>
      <c r="J738" s="69"/>
      <c r="K738" s="69"/>
      <c r="L738" s="69"/>
      <c r="M738" s="69"/>
      <c r="N738" s="69"/>
      <c r="O738" s="69"/>
      <c r="P738" s="69"/>
      <c r="Q738" s="69"/>
      <c r="R738" s="81"/>
      <c r="S738" s="81"/>
      <c r="T738" s="69"/>
      <c r="U738" s="69"/>
      <c r="V738" s="69"/>
    </row>
    <row r="739" spans="1:22" x14ac:dyDescent="0.2">
      <c r="A739" s="81" t="s">
        <v>802</v>
      </c>
      <c r="B739" s="81" t="s">
        <v>1996</v>
      </c>
      <c r="C739" s="81" t="s">
        <v>2937</v>
      </c>
      <c r="D739" s="81"/>
      <c r="E739" s="81" t="s">
        <v>3244</v>
      </c>
      <c r="F739" s="69"/>
      <c r="G739" s="69"/>
      <c r="H739" s="69"/>
      <c r="I739" s="69"/>
      <c r="J739" s="69"/>
      <c r="K739" s="69"/>
      <c r="L739" s="69"/>
      <c r="M739" s="69"/>
      <c r="N739" s="69"/>
      <c r="O739" s="69"/>
      <c r="P739" s="69"/>
      <c r="Q739" s="69"/>
      <c r="R739" s="81"/>
      <c r="S739" s="81"/>
      <c r="T739" s="69"/>
      <c r="U739" s="69"/>
      <c r="V739" s="69"/>
    </row>
    <row r="740" spans="1:22" x14ac:dyDescent="0.2">
      <c r="A740" s="81" t="s">
        <v>803</v>
      </c>
      <c r="B740" s="81" t="s">
        <v>1997</v>
      </c>
      <c r="C740" s="81"/>
      <c r="D740" s="81"/>
      <c r="E740" s="81" t="s">
        <v>3244</v>
      </c>
      <c r="F740" s="69"/>
      <c r="G740" s="69"/>
      <c r="H740" s="69"/>
      <c r="I740" s="69"/>
      <c r="J740" s="69"/>
      <c r="K740" s="69"/>
      <c r="L740" s="69"/>
      <c r="M740" s="69"/>
      <c r="N740" s="69"/>
      <c r="O740" s="69"/>
      <c r="P740" s="69"/>
      <c r="Q740" s="69"/>
      <c r="R740" s="81"/>
      <c r="S740" s="81"/>
      <c r="T740" s="69"/>
      <c r="U740" s="69"/>
      <c r="V740" s="69"/>
    </row>
    <row r="741" spans="1:22" x14ac:dyDescent="0.2">
      <c r="A741" s="81" t="s">
        <v>804</v>
      </c>
      <c r="B741" s="81" t="s">
        <v>1998</v>
      </c>
      <c r="C741" s="81" t="s">
        <v>2938</v>
      </c>
      <c r="D741" s="81"/>
      <c r="E741" s="81" t="s">
        <v>3244</v>
      </c>
      <c r="F741" s="69"/>
      <c r="G741" s="69"/>
      <c r="H741" s="69"/>
      <c r="I741" s="69"/>
      <c r="J741" s="69"/>
      <c r="K741" s="69"/>
      <c r="L741" s="69"/>
      <c r="M741" s="69"/>
      <c r="N741" s="69"/>
      <c r="O741" s="69"/>
      <c r="P741" s="69"/>
      <c r="Q741" s="69"/>
      <c r="R741" s="81"/>
      <c r="S741" s="81"/>
      <c r="T741" s="69"/>
      <c r="U741" s="69"/>
      <c r="V741" s="69"/>
    </row>
    <row r="742" spans="1:22" x14ac:dyDescent="0.2">
      <c r="A742" s="81" t="s">
        <v>805</v>
      </c>
      <c r="B742" s="81" t="s">
        <v>1999</v>
      </c>
      <c r="C742" s="81"/>
      <c r="D742" s="81"/>
      <c r="E742" s="81" t="s">
        <v>3244</v>
      </c>
      <c r="F742" s="69"/>
      <c r="G742" s="69"/>
      <c r="H742" s="69"/>
      <c r="I742" s="69"/>
      <c r="J742" s="69"/>
      <c r="K742" s="69"/>
      <c r="L742" s="69"/>
      <c r="M742" s="69"/>
      <c r="N742" s="69"/>
      <c r="O742" s="69"/>
      <c r="P742" s="69"/>
      <c r="Q742" s="69"/>
      <c r="R742" s="81"/>
      <c r="S742" s="81"/>
      <c r="T742" s="69"/>
      <c r="U742" s="69"/>
      <c r="V742" s="69"/>
    </row>
    <row r="743" spans="1:22" x14ac:dyDescent="0.2">
      <c r="A743" s="81" t="s">
        <v>806</v>
      </c>
      <c r="B743" s="81" t="s">
        <v>2000</v>
      </c>
      <c r="C743" s="81" t="s">
        <v>2939</v>
      </c>
      <c r="D743" s="81"/>
      <c r="E743" s="81" t="s">
        <v>3244</v>
      </c>
      <c r="F743" s="69"/>
      <c r="G743" s="69"/>
      <c r="H743" s="69"/>
      <c r="I743" s="69"/>
      <c r="J743" s="69"/>
      <c r="K743" s="69"/>
      <c r="L743" s="69"/>
      <c r="M743" s="69"/>
      <c r="N743" s="69"/>
      <c r="O743" s="69"/>
      <c r="P743" s="69"/>
      <c r="Q743" s="69"/>
      <c r="R743" s="81"/>
      <c r="S743" s="81"/>
      <c r="T743" s="69"/>
      <c r="U743" s="69"/>
      <c r="V743" s="69"/>
    </row>
    <row r="744" spans="1:22" x14ac:dyDescent="0.2">
      <c r="A744" s="81" t="s">
        <v>807</v>
      </c>
      <c r="B744" s="81" t="s">
        <v>2001</v>
      </c>
      <c r="C744" s="81"/>
      <c r="D744" s="81"/>
      <c r="E744" s="81" t="s">
        <v>3244</v>
      </c>
      <c r="F744" s="69"/>
      <c r="G744" s="69"/>
      <c r="H744" s="69"/>
      <c r="I744" s="69"/>
      <c r="J744" s="69"/>
      <c r="K744" s="69"/>
      <c r="L744" s="69"/>
      <c r="M744" s="69"/>
      <c r="N744" s="69"/>
      <c r="O744" s="69"/>
      <c r="P744" s="69"/>
      <c r="Q744" s="69"/>
      <c r="R744" s="81"/>
      <c r="S744" s="81"/>
      <c r="T744" s="69"/>
      <c r="U744" s="69"/>
      <c r="V744" s="69"/>
    </row>
    <row r="745" spans="1:22" x14ac:dyDescent="0.2">
      <c r="A745" s="81" t="s">
        <v>808</v>
      </c>
      <c r="B745" s="81" t="s">
        <v>2002</v>
      </c>
      <c r="C745" s="81"/>
      <c r="D745" s="81"/>
      <c r="E745" s="81" t="s">
        <v>3244</v>
      </c>
      <c r="F745" s="69"/>
      <c r="G745" s="69"/>
      <c r="H745" s="69"/>
      <c r="I745" s="69"/>
      <c r="J745" s="69"/>
      <c r="K745" s="69"/>
      <c r="L745" s="69"/>
      <c r="M745" s="69"/>
      <c r="N745" s="69"/>
      <c r="O745" s="69"/>
      <c r="P745" s="69"/>
      <c r="Q745" s="69"/>
      <c r="R745" s="81"/>
      <c r="S745" s="81"/>
      <c r="T745" s="69"/>
      <c r="U745" s="69"/>
      <c r="V745" s="69"/>
    </row>
    <row r="746" spans="1:22" x14ac:dyDescent="0.2">
      <c r="A746" s="81" t="s">
        <v>809</v>
      </c>
      <c r="B746" s="81" t="s">
        <v>2003</v>
      </c>
      <c r="C746" s="81"/>
      <c r="D746" s="81"/>
      <c r="E746" s="81" t="s">
        <v>3244</v>
      </c>
      <c r="F746" s="69"/>
      <c r="G746" s="69"/>
      <c r="H746" s="69"/>
      <c r="I746" s="69"/>
      <c r="J746" s="69"/>
      <c r="K746" s="69"/>
      <c r="L746" s="69"/>
      <c r="M746" s="69"/>
      <c r="N746" s="69"/>
      <c r="O746" s="69"/>
      <c r="P746" s="69"/>
      <c r="Q746" s="69"/>
      <c r="R746" s="81"/>
      <c r="S746" s="81"/>
      <c r="T746" s="69"/>
      <c r="U746" s="69"/>
      <c r="V746" s="69"/>
    </row>
    <row r="747" spans="1:22" x14ac:dyDescent="0.2">
      <c r="A747" s="81" t="s">
        <v>810</v>
      </c>
      <c r="B747" s="81" t="s">
        <v>2004</v>
      </c>
      <c r="C747" s="81" t="s">
        <v>2940</v>
      </c>
      <c r="D747" s="81"/>
      <c r="E747" s="81" t="s">
        <v>3244</v>
      </c>
      <c r="F747" s="69"/>
      <c r="G747" s="69"/>
      <c r="H747" s="69"/>
      <c r="I747" s="69"/>
      <c r="J747" s="69"/>
      <c r="K747" s="69"/>
      <c r="L747" s="69"/>
      <c r="M747" s="69"/>
      <c r="N747" s="69"/>
      <c r="O747" s="69"/>
      <c r="P747" s="69"/>
      <c r="Q747" s="69"/>
      <c r="R747" s="81"/>
      <c r="S747" s="81"/>
      <c r="T747" s="69"/>
      <c r="U747" s="69"/>
      <c r="V747" s="69"/>
    </row>
    <row r="748" spans="1:22" x14ac:dyDescent="0.2">
      <c r="A748" s="81" t="s">
        <v>811</v>
      </c>
      <c r="B748" s="81" t="s">
        <v>2005</v>
      </c>
      <c r="C748" s="81"/>
      <c r="D748" s="81"/>
      <c r="E748" s="81" t="s">
        <v>3244</v>
      </c>
      <c r="F748" s="69"/>
      <c r="G748" s="69"/>
      <c r="H748" s="69"/>
      <c r="I748" s="69"/>
      <c r="J748" s="69"/>
      <c r="K748" s="69"/>
      <c r="L748" s="69"/>
      <c r="M748" s="69"/>
      <c r="N748" s="69"/>
      <c r="O748" s="69"/>
      <c r="P748" s="69"/>
      <c r="Q748" s="69"/>
      <c r="R748" s="81"/>
      <c r="S748" s="81"/>
      <c r="T748" s="69"/>
      <c r="U748" s="69"/>
      <c r="V748" s="69"/>
    </row>
    <row r="749" spans="1:22" x14ac:dyDescent="0.2">
      <c r="A749" s="81" t="s">
        <v>812</v>
      </c>
      <c r="B749" s="81" t="s">
        <v>2006</v>
      </c>
      <c r="C749" s="81"/>
      <c r="D749" s="81"/>
      <c r="E749" s="81" t="s">
        <v>3244</v>
      </c>
      <c r="F749" s="69"/>
      <c r="G749" s="69"/>
      <c r="H749" s="69"/>
      <c r="I749" s="69"/>
      <c r="J749" s="69"/>
      <c r="K749" s="69"/>
      <c r="L749" s="69"/>
      <c r="M749" s="69"/>
      <c r="N749" s="69"/>
      <c r="O749" s="69"/>
      <c r="P749" s="69"/>
      <c r="Q749" s="69"/>
      <c r="R749" s="81"/>
      <c r="S749" s="81"/>
      <c r="T749" s="69"/>
      <c r="U749" s="69"/>
      <c r="V749" s="69"/>
    </row>
    <row r="750" spans="1:22" x14ac:dyDescent="0.2">
      <c r="A750" s="81" t="s">
        <v>813</v>
      </c>
      <c r="B750" s="81" t="s">
        <v>2007</v>
      </c>
      <c r="C750" s="81" t="s">
        <v>2941</v>
      </c>
      <c r="D750" s="81"/>
      <c r="E750" s="81" t="s">
        <v>3244</v>
      </c>
      <c r="F750" s="69"/>
      <c r="G750" s="69"/>
      <c r="H750" s="69"/>
      <c r="I750" s="69"/>
      <c r="J750" s="69"/>
      <c r="K750" s="69"/>
      <c r="L750" s="69"/>
      <c r="M750" s="69"/>
      <c r="N750" s="69"/>
      <c r="O750" s="69"/>
      <c r="P750" s="69"/>
      <c r="Q750" s="69"/>
      <c r="R750" s="81"/>
      <c r="S750" s="81"/>
      <c r="T750" s="69"/>
      <c r="U750" s="69"/>
      <c r="V750" s="69"/>
    </row>
    <row r="751" spans="1:22" x14ac:dyDescent="0.2">
      <c r="A751" s="81" t="s">
        <v>814</v>
      </c>
      <c r="B751" s="81" t="s">
        <v>2008</v>
      </c>
      <c r="C751" s="81" t="s">
        <v>2942</v>
      </c>
      <c r="D751" s="81"/>
      <c r="E751" s="81" t="s">
        <v>3244</v>
      </c>
      <c r="F751" s="69"/>
      <c r="G751" s="69"/>
      <c r="H751" s="69"/>
      <c r="I751" s="69"/>
      <c r="J751" s="69"/>
      <c r="K751" s="69"/>
      <c r="L751" s="69"/>
      <c r="M751" s="69"/>
      <c r="N751" s="69"/>
      <c r="O751" s="69"/>
      <c r="P751" s="69"/>
      <c r="Q751" s="69"/>
      <c r="R751" s="81"/>
      <c r="S751" s="81"/>
      <c r="T751" s="69"/>
      <c r="U751" s="69"/>
      <c r="V751" s="69"/>
    </row>
    <row r="752" spans="1:22" x14ac:dyDescent="0.2">
      <c r="A752" s="81" t="s">
        <v>815</v>
      </c>
      <c r="B752" s="81" t="s">
        <v>2009</v>
      </c>
      <c r="C752" s="81"/>
      <c r="D752" s="81"/>
      <c r="E752" s="81" t="s">
        <v>3245</v>
      </c>
      <c r="F752" s="69"/>
      <c r="G752" s="69"/>
      <c r="H752" s="69"/>
      <c r="I752" s="69"/>
      <c r="J752" s="69"/>
      <c r="K752" s="69"/>
      <c r="L752" s="69"/>
      <c r="M752" s="69"/>
      <c r="N752" s="69"/>
      <c r="O752" s="69"/>
      <c r="P752" s="69"/>
      <c r="Q752" s="69"/>
      <c r="R752" s="69"/>
      <c r="S752" s="69"/>
      <c r="T752" s="69"/>
      <c r="U752" s="69"/>
      <c r="V752" s="69"/>
    </row>
    <row r="753" spans="1:22" x14ac:dyDescent="0.2">
      <c r="A753" s="81" t="s">
        <v>816</v>
      </c>
      <c r="B753" s="81" t="s">
        <v>2010</v>
      </c>
      <c r="C753" s="81" t="s">
        <v>2943</v>
      </c>
      <c r="D753" s="81"/>
      <c r="E753" s="81" t="s">
        <v>3244</v>
      </c>
      <c r="F753" s="69"/>
      <c r="G753" s="69"/>
      <c r="H753" s="69"/>
      <c r="I753" s="69"/>
      <c r="J753" s="69"/>
      <c r="K753" s="69"/>
      <c r="L753" s="69"/>
      <c r="M753" s="69"/>
      <c r="N753" s="69"/>
      <c r="O753" s="69"/>
      <c r="P753" s="69"/>
      <c r="Q753" s="69"/>
      <c r="R753" s="81"/>
      <c r="S753" s="81"/>
      <c r="T753" s="69"/>
      <c r="U753" s="69"/>
      <c r="V753" s="69"/>
    </row>
    <row r="754" spans="1:22" x14ac:dyDescent="0.2">
      <c r="A754" s="81" t="s">
        <v>817</v>
      </c>
      <c r="B754" s="81" t="s">
        <v>2011</v>
      </c>
      <c r="C754" s="81" t="s">
        <v>2944</v>
      </c>
      <c r="D754" s="81"/>
      <c r="E754" s="81" t="s">
        <v>3244</v>
      </c>
      <c r="F754" s="69"/>
      <c r="G754" s="69"/>
      <c r="H754" s="69"/>
      <c r="I754" s="69"/>
      <c r="J754" s="69"/>
      <c r="K754" s="69"/>
      <c r="L754" s="69"/>
      <c r="M754" s="69"/>
      <c r="N754" s="69"/>
      <c r="O754" s="69"/>
      <c r="P754" s="69"/>
      <c r="Q754" s="69"/>
      <c r="R754" s="81"/>
      <c r="S754" s="81"/>
      <c r="T754" s="69"/>
      <c r="U754" s="69"/>
      <c r="V754" s="69"/>
    </row>
    <row r="755" spans="1:22" x14ac:dyDescent="0.2">
      <c r="A755" s="81" t="s">
        <v>818</v>
      </c>
      <c r="B755" s="81" t="s">
        <v>2012</v>
      </c>
      <c r="C755" s="81" t="s">
        <v>2945</v>
      </c>
      <c r="D755" s="81"/>
      <c r="E755" s="81" t="s">
        <v>3244</v>
      </c>
      <c r="F755" s="69"/>
      <c r="G755" s="69"/>
      <c r="H755" s="69"/>
      <c r="I755" s="69"/>
      <c r="J755" s="69"/>
      <c r="K755" s="69"/>
      <c r="L755" s="69"/>
      <c r="M755" s="69"/>
      <c r="N755" s="69"/>
      <c r="O755" s="69"/>
      <c r="P755" s="69"/>
      <c r="Q755" s="69"/>
      <c r="R755" s="81"/>
      <c r="S755" s="81"/>
      <c r="T755" s="69"/>
      <c r="U755" s="69"/>
      <c r="V755" s="69"/>
    </row>
    <row r="756" spans="1:22" x14ac:dyDescent="0.2">
      <c r="A756" s="81" t="s">
        <v>819</v>
      </c>
      <c r="B756" s="81" t="s">
        <v>2013</v>
      </c>
      <c r="C756" s="81"/>
      <c r="D756" s="81"/>
      <c r="E756" s="81" t="s">
        <v>3244</v>
      </c>
      <c r="F756" s="69"/>
      <c r="G756" s="69"/>
      <c r="H756" s="69"/>
      <c r="I756" s="69"/>
      <c r="J756" s="69"/>
      <c r="K756" s="69"/>
      <c r="L756" s="69"/>
      <c r="M756" s="69"/>
      <c r="N756" s="69"/>
      <c r="O756" s="69"/>
      <c r="P756" s="69"/>
      <c r="Q756" s="69"/>
      <c r="R756" s="81"/>
      <c r="S756" s="81"/>
      <c r="T756" s="69"/>
      <c r="U756" s="69"/>
      <c r="V756" s="69"/>
    </row>
    <row r="757" spans="1:22" x14ac:dyDescent="0.2">
      <c r="A757" s="81" t="s">
        <v>820</v>
      </c>
      <c r="B757" s="81" t="s">
        <v>2014</v>
      </c>
      <c r="C757" s="81" t="s">
        <v>2946</v>
      </c>
      <c r="D757" s="81"/>
      <c r="E757" s="81" t="s">
        <v>3244</v>
      </c>
      <c r="F757" s="69"/>
      <c r="G757" s="69"/>
      <c r="H757" s="69"/>
      <c r="I757" s="69"/>
      <c r="J757" s="69"/>
      <c r="K757" s="69"/>
      <c r="L757" s="69"/>
      <c r="M757" s="69"/>
      <c r="N757" s="69"/>
      <c r="O757" s="69"/>
      <c r="P757" s="69"/>
      <c r="Q757" s="69"/>
      <c r="R757" s="81"/>
      <c r="S757" s="81"/>
      <c r="T757" s="69"/>
      <c r="U757" s="69"/>
      <c r="V757" s="69"/>
    </row>
    <row r="758" spans="1:22" x14ac:dyDescent="0.2">
      <c r="A758" s="81" t="s">
        <v>821</v>
      </c>
      <c r="B758" s="81" t="s">
        <v>2015</v>
      </c>
      <c r="C758" s="81" t="s">
        <v>2947</v>
      </c>
      <c r="D758" s="81"/>
      <c r="E758" s="81" t="s">
        <v>3244</v>
      </c>
      <c r="F758" s="69"/>
      <c r="G758" s="69"/>
      <c r="H758" s="69"/>
      <c r="I758" s="69"/>
      <c r="J758" s="69"/>
      <c r="K758" s="69"/>
      <c r="L758" s="69"/>
      <c r="M758" s="69"/>
      <c r="N758" s="69"/>
      <c r="O758" s="69"/>
      <c r="P758" s="69"/>
      <c r="Q758" s="69"/>
      <c r="R758" s="81"/>
      <c r="S758" s="81"/>
      <c r="T758" s="69"/>
      <c r="U758" s="69"/>
      <c r="V758" s="69"/>
    </row>
    <row r="759" spans="1:22" x14ac:dyDescent="0.2">
      <c r="A759" s="81" t="s">
        <v>822</v>
      </c>
      <c r="B759" s="81" t="s">
        <v>2016</v>
      </c>
      <c r="C759" s="81"/>
      <c r="D759" s="81"/>
      <c r="E759" s="81" t="s">
        <v>3244</v>
      </c>
      <c r="F759" s="69"/>
      <c r="G759" s="69"/>
      <c r="H759" s="69"/>
      <c r="I759" s="69"/>
      <c r="J759" s="69"/>
      <c r="K759" s="69"/>
      <c r="L759" s="69"/>
      <c r="M759" s="69"/>
      <c r="N759" s="69"/>
      <c r="O759" s="69"/>
      <c r="P759" s="69"/>
      <c r="Q759" s="69"/>
      <c r="R759" s="81"/>
      <c r="S759" s="81"/>
      <c r="T759" s="69"/>
      <c r="U759" s="69"/>
      <c r="V759" s="69"/>
    </row>
    <row r="760" spans="1:22" x14ac:dyDescent="0.2">
      <c r="A760" s="81" t="s">
        <v>823</v>
      </c>
      <c r="B760" s="81" t="s">
        <v>2017</v>
      </c>
      <c r="C760" s="81"/>
      <c r="D760" s="81"/>
      <c r="E760" s="81" t="s">
        <v>3244</v>
      </c>
      <c r="F760" s="69"/>
      <c r="G760" s="69"/>
      <c r="H760" s="69"/>
      <c r="I760" s="69"/>
      <c r="J760" s="69"/>
      <c r="K760" s="69"/>
      <c r="L760" s="69"/>
      <c r="M760" s="69"/>
      <c r="N760" s="69"/>
      <c r="O760" s="69"/>
      <c r="P760" s="69"/>
      <c r="Q760" s="69"/>
      <c r="R760" s="69"/>
      <c r="S760" s="69"/>
      <c r="T760" s="69"/>
      <c r="U760" s="69"/>
      <c r="V760" s="69"/>
    </row>
    <row r="761" spans="1:22" x14ac:dyDescent="0.2">
      <c r="A761" s="81" t="s">
        <v>824</v>
      </c>
      <c r="B761" s="81" t="s">
        <v>2018</v>
      </c>
      <c r="C761" s="81"/>
      <c r="D761" s="81"/>
      <c r="E761" s="81" t="s">
        <v>3244</v>
      </c>
      <c r="F761" s="69"/>
      <c r="G761" s="69"/>
      <c r="H761" s="69"/>
      <c r="I761" s="69"/>
      <c r="J761" s="69"/>
      <c r="K761" s="69"/>
      <c r="L761" s="69"/>
      <c r="M761" s="69"/>
      <c r="N761" s="69"/>
      <c r="O761" s="69"/>
      <c r="P761" s="69"/>
      <c r="Q761" s="69"/>
      <c r="R761" s="69"/>
      <c r="S761" s="69"/>
      <c r="T761" s="69"/>
      <c r="U761" s="69"/>
      <c r="V761" s="69"/>
    </row>
    <row r="762" spans="1:22" x14ac:dyDescent="0.2">
      <c r="A762" s="81" t="s">
        <v>825</v>
      </c>
      <c r="B762" s="81" t="s">
        <v>2019</v>
      </c>
      <c r="C762" s="81"/>
      <c r="D762" s="81" t="s">
        <v>3216</v>
      </c>
      <c r="E762" s="81" t="s">
        <v>3244</v>
      </c>
      <c r="F762" s="69"/>
      <c r="G762" s="69"/>
      <c r="H762" s="69"/>
      <c r="I762" s="69"/>
      <c r="J762" s="69"/>
      <c r="K762" s="69"/>
      <c r="L762" s="69"/>
      <c r="M762" s="69"/>
      <c r="N762" s="69"/>
      <c r="O762" s="69"/>
      <c r="P762" s="69"/>
      <c r="Q762" s="69"/>
      <c r="R762" s="69"/>
      <c r="S762" s="69"/>
      <c r="T762" s="69"/>
      <c r="U762" s="69"/>
      <c r="V762" s="69"/>
    </row>
    <row r="763" spans="1:22" x14ac:dyDescent="0.2">
      <c r="A763" s="81" t="s">
        <v>826</v>
      </c>
      <c r="B763" s="81" t="s">
        <v>2020</v>
      </c>
      <c r="C763" s="81"/>
      <c r="D763" s="81" t="s">
        <v>3217</v>
      </c>
      <c r="E763" s="81" t="s">
        <v>3244</v>
      </c>
      <c r="F763" s="69"/>
      <c r="G763" s="69"/>
      <c r="H763" s="69"/>
      <c r="I763" s="69"/>
      <c r="J763" s="69"/>
      <c r="K763" s="69"/>
      <c r="L763" s="69"/>
      <c r="M763" s="69"/>
      <c r="N763" s="69"/>
      <c r="O763" s="69"/>
      <c r="P763" s="69"/>
      <c r="Q763" s="69"/>
      <c r="R763" s="69"/>
      <c r="S763" s="69"/>
      <c r="T763" s="69"/>
      <c r="U763" s="69"/>
      <c r="V763" s="69"/>
    </row>
    <row r="764" spans="1:22" x14ac:dyDescent="0.2">
      <c r="A764" s="81" t="s">
        <v>827</v>
      </c>
      <c r="B764" s="81" t="s">
        <v>2021</v>
      </c>
      <c r="C764" s="81" t="s">
        <v>2948</v>
      </c>
      <c r="D764" s="81"/>
      <c r="E764" s="81" t="s">
        <v>3244</v>
      </c>
      <c r="F764" s="69"/>
      <c r="G764" s="69"/>
      <c r="H764" s="69"/>
      <c r="I764" s="69"/>
      <c r="J764" s="69"/>
      <c r="K764" s="69"/>
      <c r="L764" s="69"/>
      <c r="M764" s="69"/>
      <c r="N764" s="69"/>
      <c r="O764" s="69"/>
      <c r="P764" s="69"/>
      <c r="Q764" s="69"/>
      <c r="R764" s="81"/>
      <c r="S764" s="81"/>
      <c r="T764" s="69"/>
      <c r="U764" s="69"/>
      <c r="V764" s="69"/>
    </row>
    <row r="765" spans="1:22" x14ac:dyDescent="0.2">
      <c r="A765" s="81" t="s">
        <v>828</v>
      </c>
      <c r="B765" s="81" t="s">
        <v>2022</v>
      </c>
      <c r="C765" s="81" t="s">
        <v>2949</v>
      </c>
      <c r="D765" s="81"/>
      <c r="E765" s="81" t="s">
        <v>3244</v>
      </c>
      <c r="F765" s="69"/>
      <c r="G765" s="69"/>
      <c r="H765" s="69"/>
      <c r="I765" s="69"/>
      <c r="J765" s="69"/>
      <c r="K765" s="69"/>
      <c r="L765" s="69"/>
      <c r="M765" s="69"/>
      <c r="N765" s="69"/>
      <c r="O765" s="69"/>
      <c r="P765" s="69"/>
      <c r="Q765" s="69"/>
      <c r="R765" s="81"/>
      <c r="S765" s="81"/>
      <c r="T765" s="69"/>
      <c r="U765" s="69"/>
      <c r="V765" s="69"/>
    </row>
    <row r="766" spans="1:22" x14ac:dyDescent="0.2">
      <c r="A766" s="81" t="s">
        <v>829</v>
      </c>
      <c r="B766" s="81" t="s">
        <v>2023</v>
      </c>
      <c r="C766" s="81" t="s">
        <v>2950</v>
      </c>
      <c r="D766" s="81"/>
      <c r="E766" s="81" t="s">
        <v>3244</v>
      </c>
      <c r="F766" s="69"/>
      <c r="G766" s="69"/>
      <c r="H766" s="69"/>
      <c r="I766" s="69"/>
      <c r="J766" s="69"/>
      <c r="K766" s="69"/>
      <c r="L766" s="69"/>
      <c r="M766" s="69"/>
      <c r="N766" s="69"/>
      <c r="O766" s="69"/>
      <c r="P766" s="69"/>
      <c r="Q766" s="69"/>
      <c r="R766" s="81"/>
      <c r="S766" s="81"/>
      <c r="T766" s="69"/>
      <c r="U766" s="69"/>
      <c r="V766" s="69"/>
    </row>
    <row r="767" spans="1:22" x14ac:dyDescent="0.2">
      <c r="A767" s="81" t="s">
        <v>830</v>
      </c>
      <c r="B767" s="81" t="s">
        <v>2024</v>
      </c>
      <c r="C767" s="81" t="s">
        <v>2951</v>
      </c>
      <c r="D767" s="81"/>
      <c r="E767" s="81" t="s">
        <v>3244</v>
      </c>
      <c r="F767" s="69"/>
      <c r="G767" s="69"/>
      <c r="H767" s="69"/>
      <c r="I767" s="69"/>
      <c r="J767" s="69"/>
      <c r="K767" s="69"/>
      <c r="L767" s="69"/>
      <c r="M767" s="69"/>
      <c r="N767" s="69"/>
      <c r="O767" s="69"/>
      <c r="P767" s="69"/>
      <c r="Q767" s="69"/>
      <c r="R767" s="81"/>
      <c r="S767" s="81"/>
      <c r="T767" s="69"/>
      <c r="U767" s="69"/>
      <c r="V767" s="69"/>
    </row>
    <row r="768" spans="1:22" x14ac:dyDescent="0.2">
      <c r="A768" s="81" t="s">
        <v>831</v>
      </c>
      <c r="B768" s="81" t="s">
        <v>2025</v>
      </c>
      <c r="C768" s="81" t="s">
        <v>2952</v>
      </c>
      <c r="D768" s="81"/>
      <c r="E768" s="81" t="s">
        <v>3244</v>
      </c>
      <c r="F768" s="69"/>
      <c r="G768" s="69"/>
      <c r="H768" s="69"/>
      <c r="I768" s="69"/>
      <c r="J768" s="69"/>
      <c r="K768" s="69"/>
      <c r="L768" s="69"/>
      <c r="M768" s="69"/>
      <c r="N768" s="69"/>
      <c r="O768" s="69"/>
      <c r="P768" s="69"/>
      <c r="Q768" s="69"/>
      <c r="R768" s="81"/>
      <c r="S768" s="81"/>
      <c r="T768" s="69"/>
      <c r="U768" s="69"/>
      <c r="V768" s="69"/>
    </row>
    <row r="769" spans="1:22" x14ac:dyDescent="0.2">
      <c r="A769" s="81" t="s">
        <v>832</v>
      </c>
      <c r="B769" s="81" t="s">
        <v>2026</v>
      </c>
      <c r="C769" s="81" t="s">
        <v>2953</v>
      </c>
      <c r="D769" s="81"/>
      <c r="E769" s="81" t="s">
        <v>3244</v>
      </c>
      <c r="F769" s="69"/>
      <c r="G769" s="69"/>
      <c r="H769" s="69"/>
      <c r="I769" s="69"/>
      <c r="J769" s="69"/>
      <c r="K769" s="69"/>
      <c r="L769" s="69"/>
      <c r="M769" s="69"/>
      <c r="N769" s="69"/>
      <c r="O769" s="69"/>
      <c r="P769" s="69"/>
      <c r="Q769" s="69"/>
      <c r="R769" s="81"/>
      <c r="S769" s="81"/>
      <c r="T769" s="69"/>
      <c r="U769" s="69"/>
      <c r="V769" s="69"/>
    </row>
    <row r="770" spans="1:22" x14ac:dyDescent="0.2">
      <c r="A770" s="81" t="s">
        <v>833</v>
      </c>
      <c r="B770" s="81" t="s">
        <v>2027</v>
      </c>
      <c r="C770" s="81" t="s">
        <v>2954</v>
      </c>
      <c r="D770" s="81"/>
      <c r="E770" s="81" t="s">
        <v>3244</v>
      </c>
      <c r="F770" s="69"/>
      <c r="G770" s="69"/>
      <c r="H770" s="69"/>
      <c r="I770" s="69"/>
      <c r="J770" s="69"/>
      <c r="K770" s="69"/>
      <c r="L770" s="69"/>
      <c r="M770" s="69"/>
      <c r="N770" s="69"/>
      <c r="O770" s="69"/>
      <c r="P770" s="69"/>
      <c r="Q770" s="69"/>
      <c r="R770" s="81"/>
      <c r="S770" s="81"/>
      <c r="T770" s="69"/>
      <c r="U770" s="69"/>
      <c r="V770" s="69"/>
    </row>
    <row r="771" spans="1:22" x14ac:dyDescent="0.2">
      <c r="A771" s="81" t="s">
        <v>834</v>
      </c>
      <c r="B771" s="81" t="s">
        <v>2028</v>
      </c>
      <c r="C771" s="81"/>
      <c r="D771" s="81"/>
      <c r="E771" s="81" t="s">
        <v>3244</v>
      </c>
      <c r="F771" s="69"/>
      <c r="G771" s="69"/>
      <c r="H771" s="69"/>
      <c r="I771" s="69"/>
      <c r="J771" s="69"/>
      <c r="K771" s="69"/>
      <c r="L771" s="69"/>
      <c r="M771" s="69"/>
      <c r="N771" s="69"/>
      <c r="O771" s="69"/>
      <c r="P771" s="69"/>
      <c r="Q771" s="69"/>
      <c r="R771" s="69"/>
      <c r="S771" s="69"/>
      <c r="T771" s="69"/>
      <c r="U771" s="69"/>
      <c r="V771" s="69"/>
    </row>
    <row r="772" spans="1:22" x14ac:dyDescent="0.2">
      <c r="A772" s="81" t="s">
        <v>835</v>
      </c>
      <c r="B772" s="81" t="s">
        <v>2029</v>
      </c>
      <c r="C772" s="81" t="s">
        <v>2955</v>
      </c>
      <c r="D772" s="81"/>
      <c r="E772" s="81" t="s">
        <v>3244</v>
      </c>
      <c r="F772" s="69"/>
      <c r="G772" s="69"/>
      <c r="H772" s="69"/>
      <c r="I772" s="69"/>
      <c r="J772" s="69"/>
      <c r="K772" s="69"/>
      <c r="L772" s="69"/>
      <c r="M772" s="69"/>
      <c r="N772" s="69"/>
      <c r="O772" s="69"/>
      <c r="P772" s="69"/>
      <c r="Q772" s="69"/>
      <c r="R772" s="81"/>
      <c r="S772" s="81"/>
      <c r="T772" s="69"/>
      <c r="U772" s="69"/>
      <c r="V772" s="69"/>
    </row>
    <row r="773" spans="1:22" x14ac:dyDescent="0.2">
      <c r="A773" s="81" t="s">
        <v>836</v>
      </c>
      <c r="B773" s="81" t="s">
        <v>2030</v>
      </c>
      <c r="C773" s="81" t="s">
        <v>2956</v>
      </c>
      <c r="D773" s="81"/>
      <c r="E773" s="81" t="s">
        <v>3244</v>
      </c>
      <c r="F773" s="69"/>
      <c r="G773" s="69"/>
      <c r="H773" s="69"/>
      <c r="I773" s="69"/>
      <c r="J773" s="69"/>
      <c r="K773" s="69"/>
      <c r="L773" s="69"/>
      <c r="M773" s="69"/>
      <c r="N773" s="69"/>
      <c r="O773" s="69"/>
      <c r="P773" s="69"/>
      <c r="Q773" s="69"/>
      <c r="R773" s="81"/>
      <c r="S773" s="81"/>
      <c r="T773" s="69"/>
      <c r="U773" s="69"/>
      <c r="V773" s="69"/>
    </row>
    <row r="774" spans="1:22" x14ac:dyDescent="0.2">
      <c r="A774" s="81" t="s">
        <v>837</v>
      </c>
      <c r="B774" s="81" t="s">
        <v>2031</v>
      </c>
      <c r="C774" s="81"/>
      <c r="D774" s="81"/>
      <c r="E774" s="81" t="s">
        <v>3244</v>
      </c>
      <c r="F774" s="69"/>
      <c r="G774" s="69"/>
      <c r="H774" s="69"/>
      <c r="I774" s="69"/>
      <c r="J774" s="69"/>
      <c r="K774" s="69"/>
      <c r="L774" s="69"/>
      <c r="M774" s="69"/>
      <c r="N774" s="69"/>
      <c r="O774" s="69"/>
      <c r="P774" s="69"/>
      <c r="Q774" s="69"/>
      <c r="R774" s="69"/>
      <c r="S774" s="69"/>
      <c r="T774" s="69"/>
      <c r="U774" s="69"/>
      <c r="V774" s="69"/>
    </row>
    <row r="775" spans="1:22" x14ac:dyDescent="0.2">
      <c r="A775" s="81" t="s">
        <v>838</v>
      </c>
      <c r="B775" s="81" t="s">
        <v>2032</v>
      </c>
      <c r="C775" s="81"/>
      <c r="D775" s="81" t="s">
        <v>3218</v>
      </c>
      <c r="E775" s="81" t="s">
        <v>3244</v>
      </c>
      <c r="F775" s="69"/>
      <c r="G775" s="69"/>
      <c r="H775" s="69"/>
      <c r="I775" s="69"/>
      <c r="J775" s="69"/>
      <c r="K775" s="69"/>
      <c r="L775" s="69"/>
      <c r="M775" s="69"/>
      <c r="N775" s="69"/>
      <c r="O775" s="69"/>
      <c r="P775" s="69"/>
      <c r="Q775" s="69"/>
      <c r="R775" s="69"/>
      <c r="S775" s="69"/>
      <c r="T775" s="69"/>
      <c r="U775" s="69"/>
      <c r="V775" s="69"/>
    </row>
    <row r="776" spans="1:22" x14ac:dyDescent="0.2">
      <c r="A776" s="81" t="s">
        <v>839</v>
      </c>
      <c r="B776" s="81" t="s">
        <v>2033</v>
      </c>
      <c r="C776" s="81"/>
      <c r="D776" s="81"/>
      <c r="E776" s="81" t="s">
        <v>3244</v>
      </c>
      <c r="F776" s="69"/>
      <c r="G776" s="69"/>
      <c r="H776" s="69"/>
      <c r="I776" s="69"/>
      <c r="J776" s="69"/>
      <c r="K776" s="69"/>
      <c r="L776" s="69"/>
      <c r="M776" s="69"/>
      <c r="N776" s="69"/>
      <c r="O776" s="69"/>
      <c r="P776" s="69"/>
      <c r="Q776" s="69"/>
      <c r="R776" s="69"/>
      <c r="S776" s="69"/>
      <c r="T776" s="69"/>
      <c r="U776" s="69"/>
      <c r="V776" s="69"/>
    </row>
    <row r="777" spans="1:22" x14ac:dyDescent="0.2">
      <c r="A777" s="81" t="s">
        <v>840</v>
      </c>
      <c r="B777" s="81" t="s">
        <v>2034</v>
      </c>
      <c r="C777" s="81" t="s">
        <v>2957</v>
      </c>
      <c r="D777" s="81"/>
      <c r="E777" s="81" t="s">
        <v>3244</v>
      </c>
      <c r="F777" s="69"/>
      <c r="G777" s="69"/>
      <c r="H777" s="69"/>
      <c r="I777" s="69"/>
      <c r="J777" s="69"/>
      <c r="K777" s="69"/>
      <c r="L777" s="69"/>
      <c r="M777" s="69"/>
      <c r="N777" s="69"/>
      <c r="O777" s="69"/>
      <c r="P777" s="69"/>
      <c r="Q777" s="69"/>
      <c r="R777" s="81"/>
      <c r="S777" s="81"/>
      <c r="T777" s="69"/>
      <c r="U777" s="69"/>
      <c r="V777" s="69"/>
    </row>
    <row r="778" spans="1:22" x14ac:dyDescent="0.2">
      <c r="A778" s="81" t="s">
        <v>841</v>
      </c>
      <c r="B778" s="81" t="s">
        <v>2035</v>
      </c>
      <c r="C778" s="81" t="s">
        <v>2958</v>
      </c>
      <c r="D778" s="81"/>
      <c r="E778" s="81" t="s">
        <v>3244</v>
      </c>
      <c r="F778" s="69"/>
      <c r="G778" s="69"/>
      <c r="H778" s="69"/>
      <c r="I778" s="69"/>
      <c r="J778" s="69"/>
      <c r="K778" s="69"/>
      <c r="L778" s="69"/>
      <c r="M778" s="69"/>
      <c r="N778" s="69"/>
      <c r="O778" s="69"/>
      <c r="P778" s="69"/>
      <c r="Q778" s="69"/>
      <c r="R778" s="81"/>
      <c r="S778" s="81"/>
      <c r="T778" s="69"/>
      <c r="U778" s="69"/>
      <c r="V778" s="69"/>
    </row>
    <row r="779" spans="1:22" x14ac:dyDescent="0.2">
      <c r="A779" s="81" t="s">
        <v>842</v>
      </c>
      <c r="B779" s="81" t="s">
        <v>2036</v>
      </c>
      <c r="C779" s="81" t="s">
        <v>2959</v>
      </c>
      <c r="D779" s="81"/>
      <c r="E779" s="81" t="s">
        <v>3244</v>
      </c>
      <c r="F779" s="69"/>
      <c r="G779" s="69"/>
      <c r="H779" s="69"/>
      <c r="I779" s="69"/>
      <c r="J779" s="69"/>
      <c r="K779" s="69"/>
      <c r="L779" s="69"/>
      <c r="M779" s="69"/>
      <c r="N779" s="69"/>
      <c r="O779" s="69"/>
      <c r="P779" s="69"/>
      <c r="Q779" s="69"/>
      <c r="R779" s="81"/>
      <c r="S779" s="81"/>
      <c r="T779" s="69"/>
      <c r="U779" s="69"/>
      <c r="V779" s="69"/>
    </row>
    <row r="780" spans="1:22" x14ac:dyDescent="0.2">
      <c r="A780" s="81" t="s">
        <v>843</v>
      </c>
      <c r="B780" s="81" t="s">
        <v>2037</v>
      </c>
      <c r="C780" s="81" t="s">
        <v>2960</v>
      </c>
      <c r="D780" s="81"/>
      <c r="E780" s="81" t="s">
        <v>3244</v>
      </c>
      <c r="F780" s="69"/>
      <c r="G780" s="69"/>
      <c r="H780" s="69"/>
      <c r="I780" s="69"/>
      <c r="J780" s="69"/>
      <c r="K780" s="69"/>
      <c r="L780" s="69"/>
      <c r="M780" s="69"/>
      <c r="N780" s="69"/>
      <c r="O780" s="69"/>
      <c r="P780" s="69"/>
      <c r="Q780" s="69"/>
      <c r="R780" s="81"/>
      <c r="S780" s="81"/>
      <c r="T780" s="69"/>
      <c r="U780" s="69"/>
      <c r="V780" s="69"/>
    </row>
    <row r="781" spans="1:22" x14ac:dyDescent="0.2">
      <c r="A781" s="81" t="s">
        <v>844</v>
      </c>
      <c r="B781" s="81" t="s">
        <v>2038</v>
      </c>
      <c r="C781" s="81" t="s">
        <v>2961</v>
      </c>
      <c r="D781" s="81"/>
      <c r="E781" s="81" t="s">
        <v>3244</v>
      </c>
      <c r="F781" s="69"/>
      <c r="G781" s="69"/>
      <c r="H781" s="69"/>
      <c r="I781" s="69"/>
      <c r="J781" s="69"/>
      <c r="K781" s="69"/>
      <c r="L781" s="69"/>
      <c r="M781" s="69"/>
      <c r="N781" s="69"/>
      <c r="O781" s="69"/>
      <c r="P781" s="69"/>
      <c r="Q781" s="69"/>
      <c r="R781" s="81"/>
      <c r="S781" s="81"/>
      <c r="T781" s="69"/>
      <c r="U781" s="69"/>
      <c r="V781" s="69"/>
    </row>
    <row r="782" spans="1:22" x14ac:dyDescent="0.2">
      <c r="A782" s="81" t="s">
        <v>845</v>
      </c>
      <c r="B782" s="81" t="s">
        <v>2039</v>
      </c>
      <c r="C782" s="81" t="s">
        <v>2962</v>
      </c>
      <c r="D782" s="81"/>
      <c r="E782" s="81" t="s">
        <v>3244</v>
      </c>
      <c r="F782" s="69"/>
      <c r="G782" s="69"/>
      <c r="H782" s="69"/>
      <c r="I782" s="69"/>
      <c r="J782" s="69"/>
      <c r="K782" s="69"/>
      <c r="L782" s="69"/>
      <c r="M782" s="69"/>
      <c r="N782" s="69"/>
      <c r="O782" s="69"/>
      <c r="P782" s="69"/>
      <c r="Q782" s="69"/>
      <c r="R782" s="81"/>
      <c r="S782" s="81"/>
      <c r="T782" s="69"/>
      <c r="U782" s="69"/>
      <c r="V782" s="69"/>
    </row>
    <row r="783" spans="1:22" x14ac:dyDescent="0.2">
      <c r="A783" s="81" t="s">
        <v>846</v>
      </c>
      <c r="B783" s="81" t="s">
        <v>2040</v>
      </c>
      <c r="C783" s="81" t="s">
        <v>2963</v>
      </c>
      <c r="D783" s="81"/>
      <c r="E783" s="81" t="s">
        <v>3244</v>
      </c>
      <c r="F783" s="69"/>
      <c r="G783" s="69"/>
      <c r="H783" s="69"/>
      <c r="I783" s="69"/>
      <c r="J783" s="69"/>
      <c r="K783" s="69"/>
      <c r="L783" s="69"/>
      <c r="M783" s="69"/>
      <c r="N783" s="69"/>
      <c r="O783" s="69"/>
      <c r="P783" s="69"/>
      <c r="Q783" s="69"/>
      <c r="R783" s="81"/>
      <c r="S783" s="81"/>
      <c r="T783" s="69"/>
      <c r="U783" s="69"/>
      <c r="V783" s="69"/>
    </row>
    <row r="784" spans="1:22" x14ac:dyDescent="0.2">
      <c r="A784" s="81" t="s">
        <v>847</v>
      </c>
      <c r="B784" s="81" t="s">
        <v>2041</v>
      </c>
      <c r="C784" s="81" t="s">
        <v>2964</v>
      </c>
      <c r="D784" s="81"/>
      <c r="E784" s="81" t="s">
        <v>3244</v>
      </c>
      <c r="F784" s="69"/>
      <c r="G784" s="69"/>
      <c r="H784" s="69"/>
      <c r="I784" s="69"/>
      <c r="J784" s="69"/>
      <c r="K784" s="69"/>
      <c r="L784" s="69"/>
      <c r="M784" s="69"/>
      <c r="N784" s="69"/>
      <c r="O784" s="69"/>
      <c r="P784" s="69"/>
      <c r="Q784" s="69"/>
      <c r="R784" s="81"/>
      <c r="S784" s="81"/>
      <c r="T784" s="69"/>
      <c r="U784" s="69"/>
      <c r="V784" s="69"/>
    </row>
    <row r="785" spans="1:22" x14ac:dyDescent="0.2">
      <c r="A785" s="81" t="s">
        <v>848</v>
      </c>
      <c r="B785" s="81" t="s">
        <v>2042</v>
      </c>
      <c r="C785" s="81" t="s">
        <v>2965</v>
      </c>
      <c r="D785" s="81"/>
      <c r="E785" s="81" t="s">
        <v>3244</v>
      </c>
      <c r="F785" s="69"/>
      <c r="G785" s="69"/>
      <c r="H785" s="69"/>
      <c r="I785" s="69"/>
      <c r="J785" s="69"/>
      <c r="K785" s="69"/>
      <c r="L785" s="69"/>
      <c r="M785" s="69"/>
      <c r="N785" s="69"/>
      <c r="O785" s="69"/>
      <c r="P785" s="69"/>
      <c r="Q785" s="69"/>
      <c r="R785" s="81"/>
      <c r="S785" s="81"/>
      <c r="T785" s="69"/>
      <c r="U785" s="69"/>
      <c r="V785" s="69"/>
    </row>
    <row r="786" spans="1:22" x14ac:dyDescent="0.2">
      <c r="A786" s="81" t="s">
        <v>849</v>
      </c>
      <c r="B786" s="81" t="s">
        <v>2043</v>
      </c>
      <c r="C786" s="81" t="s">
        <v>2966</v>
      </c>
      <c r="D786" s="81"/>
      <c r="E786" s="81" t="s">
        <v>3244</v>
      </c>
      <c r="F786" s="69"/>
      <c r="G786" s="69"/>
      <c r="H786" s="69"/>
      <c r="I786" s="69"/>
      <c r="J786" s="69"/>
      <c r="K786" s="69"/>
      <c r="L786" s="69"/>
      <c r="M786" s="69"/>
      <c r="N786" s="69"/>
      <c r="O786" s="69"/>
      <c r="P786" s="69"/>
      <c r="Q786" s="69"/>
      <c r="R786" s="81"/>
      <c r="S786" s="81"/>
      <c r="T786" s="69"/>
      <c r="U786" s="69"/>
      <c r="V786" s="69"/>
    </row>
    <row r="787" spans="1:22" x14ac:dyDescent="0.2">
      <c r="A787" s="81" t="s">
        <v>850</v>
      </c>
      <c r="B787" s="81" t="s">
        <v>2044</v>
      </c>
      <c r="C787" s="81" t="s">
        <v>2967</v>
      </c>
      <c r="D787" s="81"/>
      <c r="E787" s="81" t="s">
        <v>3244</v>
      </c>
      <c r="F787" s="69"/>
      <c r="G787" s="69"/>
      <c r="H787" s="69"/>
      <c r="I787" s="69"/>
      <c r="J787" s="69"/>
      <c r="K787" s="69"/>
      <c r="L787" s="69"/>
      <c r="M787" s="69"/>
      <c r="N787" s="69"/>
      <c r="O787" s="69"/>
      <c r="P787" s="69"/>
      <c r="Q787" s="69"/>
      <c r="R787" s="81"/>
      <c r="S787" s="81"/>
      <c r="T787" s="69"/>
      <c r="U787" s="69"/>
      <c r="V787" s="69"/>
    </row>
    <row r="788" spans="1:22" x14ac:dyDescent="0.2">
      <c r="A788" s="81" t="s">
        <v>851</v>
      </c>
      <c r="B788" s="81" t="s">
        <v>2045</v>
      </c>
      <c r="C788" s="81" t="s">
        <v>2968</v>
      </c>
      <c r="D788" s="81"/>
      <c r="E788" s="81" t="s">
        <v>3244</v>
      </c>
      <c r="F788" s="69"/>
      <c r="G788" s="69"/>
      <c r="H788" s="69"/>
      <c r="I788" s="69"/>
      <c r="J788" s="69"/>
      <c r="K788" s="69"/>
      <c r="L788" s="69"/>
      <c r="M788" s="69"/>
      <c r="N788" s="69"/>
      <c r="O788" s="69"/>
      <c r="P788" s="69"/>
      <c r="Q788" s="69"/>
      <c r="R788" s="81"/>
      <c r="S788" s="81"/>
      <c r="T788" s="69"/>
      <c r="U788" s="69"/>
      <c r="V788" s="69"/>
    </row>
    <row r="789" spans="1:22" x14ac:dyDescent="0.2">
      <c r="A789" s="81" t="s">
        <v>852</v>
      </c>
      <c r="B789" s="81" t="s">
        <v>2046</v>
      </c>
      <c r="C789" s="81" t="s">
        <v>2969</v>
      </c>
      <c r="D789" s="81"/>
      <c r="E789" s="81" t="s">
        <v>3244</v>
      </c>
      <c r="F789" s="69"/>
      <c r="G789" s="69"/>
      <c r="H789" s="69"/>
      <c r="I789" s="69"/>
      <c r="J789" s="69"/>
      <c r="K789" s="69"/>
      <c r="L789" s="69"/>
      <c r="M789" s="69"/>
      <c r="N789" s="69"/>
      <c r="O789" s="69"/>
      <c r="P789" s="69"/>
      <c r="Q789" s="69"/>
      <c r="R789" s="81"/>
      <c r="S789" s="81"/>
      <c r="T789" s="69"/>
      <c r="U789" s="69"/>
      <c r="V789" s="69"/>
    </row>
    <row r="790" spans="1:22" x14ac:dyDescent="0.2">
      <c r="A790" s="81" t="s">
        <v>853</v>
      </c>
      <c r="B790" s="81" t="s">
        <v>2047</v>
      </c>
      <c r="C790" s="81" t="s">
        <v>2970</v>
      </c>
      <c r="D790" s="81"/>
      <c r="E790" s="81" t="s">
        <v>3244</v>
      </c>
      <c r="F790" s="69"/>
      <c r="G790" s="69"/>
      <c r="H790" s="69"/>
      <c r="I790" s="69"/>
      <c r="J790" s="69"/>
      <c r="K790" s="69"/>
      <c r="L790" s="69"/>
      <c r="M790" s="69"/>
      <c r="N790" s="69"/>
      <c r="O790" s="69"/>
      <c r="P790" s="69"/>
      <c r="Q790" s="69"/>
      <c r="R790" s="81"/>
      <c r="S790" s="81"/>
      <c r="T790" s="69"/>
      <c r="U790" s="69"/>
      <c r="V790" s="69"/>
    </row>
    <row r="791" spans="1:22" x14ac:dyDescent="0.2">
      <c r="A791" s="81" t="s">
        <v>854</v>
      </c>
      <c r="B791" s="81" t="s">
        <v>2048</v>
      </c>
      <c r="C791" s="81" t="s">
        <v>2971</v>
      </c>
      <c r="D791" s="81"/>
      <c r="E791" s="81" t="s">
        <v>3244</v>
      </c>
      <c r="F791" s="69"/>
      <c r="G791" s="69"/>
      <c r="H791" s="69"/>
      <c r="I791" s="69"/>
      <c r="J791" s="69"/>
      <c r="K791" s="69"/>
      <c r="L791" s="69"/>
      <c r="M791" s="69"/>
      <c r="N791" s="69"/>
      <c r="O791" s="69"/>
      <c r="P791" s="69"/>
      <c r="Q791" s="69"/>
      <c r="R791" s="81"/>
      <c r="S791" s="81"/>
      <c r="T791" s="69"/>
      <c r="U791" s="69"/>
      <c r="V791" s="69"/>
    </row>
    <row r="792" spans="1:22" x14ac:dyDescent="0.2">
      <c r="A792" s="81" t="s">
        <v>855</v>
      </c>
      <c r="B792" s="81" t="s">
        <v>2049</v>
      </c>
      <c r="C792" s="81"/>
      <c r="D792" s="81" t="s">
        <v>3219</v>
      </c>
      <c r="E792" s="81" t="s">
        <v>3244</v>
      </c>
      <c r="F792" s="69"/>
      <c r="G792" s="69"/>
      <c r="H792" s="69"/>
      <c r="I792" s="69"/>
      <c r="J792" s="69"/>
      <c r="K792" s="69"/>
      <c r="L792" s="69"/>
      <c r="M792" s="69"/>
      <c r="N792" s="69"/>
      <c r="O792" s="69"/>
      <c r="P792" s="69"/>
      <c r="Q792" s="69"/>
      <c r="R792" s="69"/>
      <c r="S792" s="69"/>
      <c r="T792" s="69"/>
      <c r="U792" s="69"/>
      <c r="V792" s="69"/>
    </row>
    <row r="793" spans="1:22" x14ac:dyDescent="0.2">
      <c r="A793" s="81" t="s">
        <v>856</v>
      </c>
      <c r="B793" s="81" t="s">
        <v>2050</v>
      </c>
      <c r="C793" s="81"/>
      <c r="D793" s="81" t="s">
        <v>3220</v>
      </c>
      <c r="E793" s="81" t="s">
        <v>3244</v>
      </c>
      <c r="F793" s="69"/>
      <c r="G793" s="69"/>
      <c r="H793" s="69"/>
      <c r="I793" s="69"/>
      <c r="J793" s="69"/>
      <c r="K793" s="69"/>
      <c r="L793" s="69"/>
      <c r="M793" s="69"/>
      <c r="N793" s="69"/>
      <c r="O793" s="69"/>
      <c r="P793" s="69"/>
      <c r="Q793" s="69"/>
      <c r="R793" s="69"/>
      <c r="S793" s="69"/>
      <c r="T793" s="69"/>
      <c r="U793" s="69"/>
      <c r="V793" s="69"/>
    </row>
    <row r="794" spans="1:22" x14ac:dyDescent="0.2">
      <c r="A794" s="81" t="s">
        <v>857</v>
      </c>
      <c r="B794" s="81" t="s">
        <v>2051</v>
      </c>
      <c r="C794" s="81" t="s">
        <v>2972</v>
      </c>
      <c r="D794" s="81"/>
      <c r="E794" s="81" t="s">
        <v>3244</v>
      </c>
      <c r="F794" s="69"/>
      <c r="G794" s="69"/>
      <c r="H794" s="69"/>
      <c r="I794" s="69"/>
      <c r="J794" s="69"/>
      <c r="K794" s="69"/>
      <c r="L794" s="69"/>
      <c r="M794" s="69"/>
      <c r="N794" s="69"/>
      <c r="O794" s="69"/>
      <c r="P794" s="69"/>
      <c r="Q794" s="69"/>
      <c r="R794" s="81"/>
      <c r="S794" s="81"/>
      <c r="T794" s="69"/>
      <c r="U794" s="69"/>
      <c r="V794" s="69"/>
    </row>
    <row r="795" spans="1:22" x14ac:dyDescent="0.2">
      <c r="A795" s="81" t="s">
        <v>858</v>
      </c>
      <c r="B795" s="81" t="s">
        <v>2052</v>
      </c>
      <c r="C795" s="81" t="s">
        <v>2973</v>
      </c>
      <c r="D795" s="81"/>
      <c r="E795" s="81" t="s">
        <v>3244</v>
      </c>
      <c r="F795" s="69"/>
      <c r="G795" s="69"/>
      <c r="H795" s="69"/>
      <c r="I795" s="69"/>
      <c r="J795" s="69"/>
      <c r="K795" s="69"/>
      <c r="L795" s="69"/>
      <c r="M795" s="69"/>
      <c r="N795" s="69"/>
      <c r="O795" s="69"/>
      <c r="P795" s="69"/>
      <c r="Q795" s="69"/>
      <c r="R795" s="81"/>
      <c r="S795" s="81"/>
      <c r="T795" s="69"/>
      <c r="U795" s="69"/>
      <c r="V795" s="69"/>
    </row>
    <row r="796" spans="1:22" x14ac:dyDescent="0.2">
      <c r="A796" s="81" t="s">
        <v>859</v>
      </c>
      <c r="B796" s="81" t="s">
        <v>2053</v>
      </c>
      <c r="C796" s="81" t="s">
        <v>2974</v>
      </c>
      <c r="D796" s="81"/>
      <c r="E796" s="81" t="s">
        <v>3244</v>
      </c>
      <c r="F796" s="69"/>
      <c r="G796" s="69"/>
      <c r="H796" s="69"/>
      <c r="I796" s="69"/>
      <c r="J796" s="69"/>
      <c r="K796" s="69"/>
      <c r="L796" s="69"/>
      <c r="M796" s="69"/>
      <c r="N796" s="69"/>
      <c r="O796" s="69"/>
      <c r="P796" s="69"/>
      <c r="Q796" s="69"/>
      <c r="R796" s="81"/>
      <c r="S796" s="81"/>
      <c r="T796" s="69"/>
      <c r="U796" s="69"/>
      <c r="V796" s="69"/>
    </row>
    <row r="797" spans="1:22" x14ac:dyDescent="0.2">
      <c r="A797" s="81" t="s">
        <v>860</v>
      </c>
      <c r="B797" s="81" t="s">
        <v>2054</v>
      </c>
      <c r="C797" s="81" t="s">
        <v>2975</v>
      </c>
      <c r="D797" s="81"/>
      <c r="E797" s="81" t="s">
        <v>3244</v>
      </c>
      <c r="F797" s="69"/>
      <c r="G797" s="69"/>
      <c r="H797" s="69"/>
      <c r="I797" s="69"/>
      <c r="J797" s="69"/>
      <c r="K797" s="69"/>
      <c r="L797" s="69"/>
      <c r="M797" s="69"/>
      <c r="N797" s="69"/>
      <c r="O797" s="69"/>
      <c r="P797" s="69"/>
      <c r="Q797" s="69"/>
      <c r="R797" s="81"/>
      <c r="S797" s="81"/>
      <c r="T797" s="69"/>
      <c r="U797" s="69"/>
      <c r="V797" s="69"/>
    </row>
    <row r="798" spans="1:22" x14ac:dyDescent="0.2">
      <c r="A798" s="81" t="s">
        <v>861</v>
      </c>
      <c r="B798" s="81" t="s">
        <v>2055</v>
      </c>
      <c r="C798" s="81" t="s">
        <v>2976</v>
      </c>
      <c r="D798" s="81"/>
      <c r="E798" s="81" t="s">
        <v>3244</v>
      </c>
      <c r="F798" s="69"/>
      <c r="G798" s="69"/>
      <c r="H798" s="69"/>
      <c r="I798" s="69"/>
      <c r="J798" s="69"/>
      <c r="K798" s="69"/>
      <c r="L798" s="69"/>
      <c r="M798" s="69"/>
      <c r="N798" s="69"/>
      <c r="O798" s="69"/>
      <c r="P798" s="69"/>
      <c r="Q798" s="69"/>
      <c r="R798" s="81"/>
      <c r="S798" s="81"/>
      <c r="T798" s="69"/>
      <c r="U798" s="69"/>
      <c r="V798" s="69"/>
    </row>
    <row r="799" spans="1:22" x14ac:dyDescent="0.2">
      <c r="A799" s="81" t="s">
        <v>862</v>
      </c>
      <c r="B799" s="81" t="s">
        <v>2056</v>
      </c>
      <c r="C799" s="81" t="s">
        <v>2977</v>
      </c>
      <c r="D799" s="81"/>
      <c r="E799" s="81" t="s">
        <v>3244</v>
      </c>
      <c r="F799" s="69"/>
      <c r="G799" s="69"/>
      <c r="H799" s="69"/>
      <c r="I799" s="69"/>
      <c r="J799" s="69"/>
      <c r="K799" s="69"/>
      <c r="L799" s="69"/>
      <c r="M799" s="69"/>
      <c r="N799" s="69"/>
      <c r="O799" s="69"/>
      <c r="P799" s="69"/>
      <c r="Q799" s="69"/>
      <c r="R799" s="81"/>
      <c r="S799" s="81"/>
      <c r="T799" s="69"/>
      <c r="U799" s="69"/>
      <c r="V799" s="69"/>
    </row>
    <row r="800" spans="1:22" x14ac:dyDescent="0.2">
      <c r="A800" s="81" t="s">
        <v>863</v>
      </c>
      <c r="B800" s="81" t="s">
        <v>2057</v>
      </c>
      <c r="C800" s="81" t="s">
        <v>2978</v>
      </c>
      <c r="D800" s="81"/>
      <c r="E800" s="81" t="s">
        <v>3244</v>
      </c>
      <c r="F800" s="69"/>
      <c r="G800" s="69"/>
      <c r="H800" s="69"/>
      <c r="I800" s="69"/>
      <c r="J800" s="69"/>
      <c r="K800" s="69"/>
      <c r="L800" s="69"/>
      <c r="M800" s="69"/>
      <c r="N800" s="69"/>
      <c r="O800" s="69"/>
      <c r="P800" s="69"/>
      <c r="Q800" s="69"/>
      <c r="R800" s="81"/>
      <c r="S800" s="81"/>
      <c r="T800" s="69"/>
      <c r="U800" s="69"/>
      <c r="V800" s="69"/>
    </row>
    <row r="801" spans="1:22" x14ac:dyDescent="0.2">
      <c r="A801" s="81" t="s">
        <v>864</v>
      </c>
      <c r="B801" s="81" t="s">
        <v>2058</v>
      </c>
      <c r="C801" s="81" t="s">
        <v>2979</v>
      </c>
      <c r="D801" s="81"/>
      <c r="E801" s="81" t="s">
        <v>3244</v>
      </c>
      <c r="F801" s="69"/>
      <c r="G801" s="69"/>
      <c r="H801" s="69"/>
      <c r="I801" s="69"/>
      <c r="J801" s="69"/>
      <c r="K801" s="69"/>
      <c r="L801" s="69"/>
      <c r="M801" s="69"/>
      <c r="N801" s="69"/>
      <c r="O801" s="69"/>
      <c r="P801" s="69"/>
      <c r="Q801" s="69"/>
      <c r="R801" s="81"/>
      <c r="S801" s="81"/>
      <c r="T801" s="69"/>
      <c r="U801" s="69"/>
      <c r="V801" s="69"/>
    </row>
    <row r="802" spans="1:22" x14ac:dyDescent="0.2">
      <c r="A802" s="81" t="s">
        <v>865</v>
      </c>
      <c r="B802" s="81" t="s">
        <v>2059</v>
      </c>
      <c r="C802" s="81" t="s">
        <v>2980</v>
      </c>
      <c r="D802" s="81"/>
      <c r="E802" s="81" t="s">
        <v>3244</v>
      </c>
      <c r="F802" s="69"/>
      <c r="G802" s="69"/>
      <c r="H802" s="69"/>
      <c r="I802" s="69"/>
      <c r="J802" s="69"/>
      <c r="K802" s="69"/>
      <c r="L802" s="69"/>
      <c r="M802" s="69"/>
      <c r="N802" s="69"/>
      <c r="O802" s="69"/>
      <c r="P802" s="69"/>
      <c r="Q802" s="69"/>
      <c r="R802" s="81"/>
      <c r="S802" s="81"/>
      <c r="T802" s="69"/>
      <c r="U802" s="69"/>
      <c r="V802" s="69"/>
    </row>
    <row r="803" spans="1:22" x14ac:dyDescent="0.2">
      <c r="A803" s="81" t="s">
        <v>866</v>
      </c>
      <c r="B803" s="81" t="s">
        <v>2060</v>
      </c>
      <c r="C803" s="81" t="s">
        <v>2981</v>
      </c>
      <c r="D803" s="81"/>
      <c r="E803" s="81" t="s">
        <v>3244</v>
      </c>
      <c r="F803" s="69"/>
      <c r="G803" s="69"/>
      <c r="H803" s="69"/>
      <c r="I803" s="69"/>
      <c r="J803" s="69"/>
      <c r="K803" s="69"/>
      <c r="L803" s="69"/>
      <c r="M803" s="69"/>
      <c r="N803" s="69"/>
      <c r="O803" s="69"/>
      <c r="P803" s="69"/>
      <c r="Q803" s="69"/>
      <c r="R803" s="81"/>
      <c r="S803" s="81"/>
      <c r="T803" s="69"/>
      <c r="U803" s="69"/>
      <c r="V803" s="69"/>
    </row>
    <row r="804" spans="1:22" x14ac:dyDescent="0.2">
      <c r="A804" s="81" t="s">
        <v>867</v>
      </c>
      <c r="B804" s="81" t="s">
        <v>2061</v>
      </c>
      <c r="C804" s="81" t="s">
        <v>2982</v>
      </c>
      <c r="D804" s="81"/>
      <c r="E804" s="81" t="s">
        <v>3244</v>
      </c>
      <c r="F804" s="69"/>
      <c r="G804" s="69"/>
      <c r="H804" s="69"/>
      <c r="I804" s="69"/>
      <c r="J804" s="69"/>
      <c r="K804" s="69"/>
      <c r="L804" s="69"/>
      <c r="M804" s="69"/>
      <c r="N804" s="69"/>
      <c r="O804" s="69"/>
      <c r="P804" s="69"/>
      <c r="Q804" s="69"/>
      <c r="R804" s="81"/>
      <c r="S804" s="81"/>
      <c r="T804" s="69"/>
      <c r="U804" s="69"/>
      <c r="V804" s="69"/>
    </row>
    <row r="805" spans="1:22" x14ac:dyDescent="0.2">
      <c r="A805" s="81" t="s">
        <v>868</v>
      </c>
      <c r="B805" s="81" t="s">
        <v>2062</v>
      </c>
      <c r="C805" s="81"/>
      <c r="D805" s="81"/>
      <c r="E805" s="81" t="s">
        <v>3244</v>
      </c>
      <c r="F805" s="69"/>
      <c r="G805" s="69"/>
      <c r="H805" s="69"/>
      <c r="I805" s="69"/>
      <c r="J805" s="69"/>
      <c r="K805" s="69"/>
      <c r="L805" s="69"/>
      <c r="M805" s="69"/>
      <c r="N805" s="69"/>
      <c r="O805" s="69"/>
      <c r="P805" s="69"/>
      <c r="Q805" s="69"/>
      <c r="R805" s="81"/>
      <c r="S805" s="81"/>
      <c r="T805" s="69"/>
      <c r="U805" s="69"/>
      <c r="V805" s="69"/>
    </row>
    <row r="806" spans="1:22" x14ac:dyDescent="0.2">
      <c r="A806" s="81" t="s">
        <v>869</v>
      </c>
      <c r="B806" s="81" t="s">
        <v>2063</v>
      </c>
      <c r="C806" s="81" t="s">
        <v>2983</v>
      </c>
      <c r="D806" s="81"/>
      <c r="E806" s="81" t="s">
        <v>3244</v>
      </c>
      <c r="F806" s="69"/>
      <c r="G806" s="69"/>
      <c r="H806" s="69"/>
      <c r="I806" s="69"/>
      <c r="J806" s="69"/>
      <c r="K806" s="69"/>
      <c r="L806" s="69"/>
      <c r="M806" s="69"/>
      <c r="N806" s="69"/>
      <c r="O806" s="69"/>
      <c r="P806" s="69"/>
      <c r="Q806" s="69"/>
      <c r="R806" s="81"/>
      <c r="S806" s="81"/>
      <c r="T806" s="69"/>
      <c r="U806" s="69"/>
      <c r="V806" s="69"/>
    </row>
    <row r="807" spans="1:22" x14ac:dyDescent="0.2">
      <c r="A807" s="81" t="s">
        <v>870</v>
      </c>
      <c r="B807" s="81" t="s">
        <v>2064</v>
      </c>
      <c r="C807" s="81" t="s">
        <v>2984</v>
      </c>
      <c r="D807" s="81"/>
      <c r="E807" s="81" t="s">
        <v>3244</v>
      </c>
      <c r="F807" s="69"/>
      <c r="G807" s="69"/>
      <c r="H807" s="69"/>
      <c r="I807" s="69"/>
      <c r="J807" s="69"/>
      <c r="K807" s="69"/>
      <c r="L807" s="69"/>
      <c r="M807" s="69"/>
      <c r="N807" s="69"/>
      <c r="O807" s="69"/>
      <c r="P807" s="69"/>
      <c r="Q807" s="69"/>
      <c r="R807" s="81"/>
      <c r="S807" s="81"/>
      <c r="T807" s="69"/>
      <c r="U807" s="69"/>
      <c r="V807" s="69"/>
    </row>
    <row r="808" spans="1:22" x14ac:dyDescent="0.2">
      <c r="A808" s="81" t="s">
        <v>871</v>
      </c>
      <c r="B808" s="81" t="s">
        <v>2065</v>
      </c>
      <c r="C808" s="81" t="s">
        <v>2985</v>
      </c>
      <c r="D808" s="81"/>
      <c r="E808" s="81" t="s">
        <v>3244</v>
      </c>
      <c r="F808" s="69"/>
      <c r="G808" s="69"/>
      <c r="H808" s="69"/>
      <c r="I808" s="69"/>
      <c r="J808" s="69"/>
      <c r="K808" s="69"/>
      <c r="L808" s="69"/>
      <c r="M808" s="69"/>
      <c r="N808" s="69"/>
      <c r="O808" s="69"/>
      <c r="P808" s="69"/>
      <c r="Q808" s="69"/>
      <c r="R808" s="81"/>
      <c r="S808" s="81"/>
      <c r="T808" s="69"/>
      <c r="U808" s="69"/>
      <c r="V808" s="69"/>
    </row>
    <row r="809" spans="1:22" x14ac:dyDescent="0.2">
      <c r="A809" s="81" t="s">
        <v>872</v>
      </c>
      <c r="B809" s="81" t="s">
        <v>2066</v>
      </c>
      <c r="C809" s="81"/>
      <c r="D809" s="81"/>
      <c r="E809" s="81" t="s">
        <v>3244</v>
      </c>
      <c r="F809" s="69"/>
      <c r="G809" s="69"/>
      <c r="H809" s="69"/>
      <c r="I809" s="69"/>
      <c r="J809" s="69"/>
      <c r="K809" s="69"/>
      <c r="L809" s="69"/>
      <c r="M809" s="69"/>
      <c r="N809" s="69"/>
      <c r="O809" s="69"/>
      <c r="P809" s="69"/>
      <c r="Q809" s="69"/>
      <c r="R809" s="81"/>
      <c r="S809" s="81"/>
      <c r="T809" s="69"/>
      <c r="U809" s="69"/>
      <c r="V809" s="69"/>
    </row>
    <row r="810" spans="1:22" x14ac:dyDescent="0.2">
      <c r="A810" s="81" t="s">
        <v>873</v>
      </c>
      <c r="B810" s="81" t="s">
        <v>2067</v>
      </c>
      <c r="C810" s="81"/>
      <c r="D810" s="81"/>
      <c r="E810" s="81" t="s">
        <v>3245</v>
      </c>
      <c r="F810" s="69"/>
      <c r="G810" s="69"/>
      <c r="H810" s="69"/>
      <c r="I810" s="69"/>
      <c r="J810" s="69"/>
      <c r="K810" s="69"/>
      <c r="L810" s="69"/>
      <c r="M810" s="69"/>
      <c r="N810" s="69"/>
      <c r="O810" s="69"/>
      <c r="P810" s="69"/>
      <c r="Q810" s="69"/>
      <c r="R810" s="69"/>
      <c r="S810" s="69"/>
      <c r="T810" s="69"/>
      <c r="U810" s="69"/>
      <c r="V810" s="69"/>
    </row>
    <row r="811" spans="1:22" x14ac:dyDescent="0.2">
      <c r="A811" s="81" t="s">
        <v>874</v>
      </c>
      <c r="B811" s="81" t="s">
        <v>2068</v>
      </c>
      <c r="C811" s="81"/>
      <c r="D811" s="81" t="s">
        <v>3221</v>
      </c>
      <c r="E811" s="81" t="s">
        <v>3245</v>
      </c>
      <c r="F811" s="69"/>
      <c r="G811" s="69"/>
      <c r="H811" s="69"/>
      <c r="I811" s="69"/>
      <c r="J811" s="69"/>
      <c r="K811" s="69"/>
      <c r="L811" s="69"/>
      <c r="M811" s="69"/>
      <c r="N811" s="69"/>
      <c r="O811" s="69"/>
      <c r="P811" s="69"/>
      <c r="Q811" s="69"/>
      <c r="R811" s="69"/>
      <c r="S811" s="69"/>
      <c r="T811" s="69"/>
      <c r="U811" s="69"/>
      <c r="V811" s="69"/>
    </row>
    <row r="812" spans="1:22" x14ac:dyDescent="0.2">
      <c r="A812" s="81" t="s">
        <v>875</v>
      </c>
      <c r="B812" s="81" t="s">
        <v>2069</v>
      </c>
      <c r="C812" s="81"/>
      <c r="D812" s="81"/>
      <c r="E812" s="81" t="s">
        <v>3244</v>
      </c>
      <c r="F812" s="69"/>
      <c r="G812" s="69"/>
      <c r="H812" s="69"/>
      <c r="I812" s="69"/>
      <c r="J812" s="69"/>
      <c r="K812" s="69"/>
      <c r="L812" s="69"/>
      <c r="M812" s="69"/>
      <c r="N812" s="69"/>
      <c r="O812" s="69"/>
      <c r="P812" s="69"/>
      <c r="Q812" s="69"/>
      <c r="R812" s="69"/>
      <c r="S812" s="69"/>
      <c r="T812" s="69"/>
      <c r="U812" s="69"/>
      <c r="V812" s="69"/>
    </row>
    <row r="813" spans="1:22" x14ac:dyDescent="0.2">
      <c r="A813" s="81" t="s">
        <v>876</v>
      </c>
      <c r="B813" s="81" t="s">
        <v>2070</v>
      </c>
      <c r="C813" s="81" t="s">
        <v>2986</v>
      </c>
      <c r="D813" s="81"/>
      <c r="E813" s="81" t="s">
        <v>3244</v>
      </c>
      <c r="F813" s="69"/>
      <c r="G813" s="69"/>
      <c r="H813" s="69"/>
      <c r="I813" s="69"/>
      <c r="J813" s="69"/>
      <c r="K813" s="69"/>
      <c r="L813" s="69"/>
      <c r="M813" s="69"/>
      <c r="N813" s="69"/>
      <c r="O813" s="69"/>
      <c r="P813" s="69"/>
      <c r="Q813" s="69"/>
      <c r="R813" s="81"/>
      <c r="S813" s="81"/>
      <c r="T813" s="69"/>
      <c r="U813" s="69"/>
      <c r="V813" s="69"/>
    </row>
    <row r="814" spans="1:22" x14ac:dyDescent="0.2">
      <c r="A814" s="81" t="s">
        <v>877</v>
      </c>
      <c r="B814" s="81" t="s">
        <v>2071</v>
      </c>
      <c r="C814" s="81"/>
      <c r="D814" s="81"/>
      <c r="E814" s="81" t="s">
        <v>3244</v>
      </c>
      <c r="F814" s="69"/>
      <c r="G814" s="69"/>
      <c r="H814" s="69"/>
      <c r="I814" s="69"/>
      <c r="J814" s="69"/>
      <c r="K814" s="69"/>
      <c r="L814" s="69"/>
      <c r="M814" s="69"/>
      <c r="N814" s="69"/>
      <c r="O814" s="69"/>
      <c r="P814" s="69"/>
      <c r="Q814" s="69"/>
      <c r="R814" s="81"/>
      <c r="S814" s="81"/>
      <c r="T814" s="69"/>
      <c r="U814" s="69"/>
      <c r="V814" s="69"/>
    </row>
    <row r="815" spans="1:22" x14ac:dyDescent="0.2">
      <c r="A815" s="81" t="s">
        <v>878</v>
      </c>
      <c r="B815" s="81" t="s">
        <v>2072</v>
      </c>
      <c r="C815" s="81"/>
      <c r="D815" s="81"/>
      <c r="E815" s="81" t="s">
        <v>3244</v>
      </c>
      <c r="F815" s="69"/>
      <c r="G815" s="69"/>
      <c r="H815" s="69"/>
      <c r="I815" s="69"/>
      <c r="J815" s="69"/>
      <c r="K815" s="69"/>
      <c r="L815" s="69"/>
      <c r="M815" s="69"/>
      <c r="N815" s="69"/>
      <c r="O815" s="69"/>
      <c r="P815" s="69"/>
      <c r="Q815" s="69"/>
      <c r="R815" s="81"/>
      <c r="S815" s="81"/>
      <c r="T815" s="69"/>
      <c r="U815" s="69"/>
      <c r="V815" s="69"/>
    </row>
    <row r="816" spans="1:22" x14ac:dyDescent="0.2">
      <c r="A816" s="81" t="s">
        <v>879</v>
      </c>
      <c r="B816" s="81" t="s">
        <v>2073</v>
      </c>
      <c r="C816" s="81"/>
      <c r="D816" s="81"/>
      <c r="E816" s="81" t="s">
        <v>3244</v>
      </c>
      <c r="F816" s="69"/>
      <c r="G816" s="69"/>
      <c r="H816" s="69"/>
      <c r="I816" s="69"/>
      <c r="J816" s="69"/>
      <c r="K816" s="69"/>
      <c r="L816" s="69"/>
      <c r="M816" s="69"/>
      <c r="N816" s="69"/>
      <c r="O816" s="69"/>
      <c r="P816" s="69"/>
      <c r="Q816" s="69"/>
      <c r="R816" s="81"/>
      <c r="S816" s="81"/>
      <c r="T816" s="69"/>
      <c r="U816" s="69"/>
      <c r="V816" s="69"/>
    </row>
    <row r="817" spans="1:22" x14ac:dyDescent="0.2">
      <c r="A817" s="81" t="s">
        <v>880</v>
      </c>
      <c r="B817" s="81" t="s">
        <v>2074</v>
      </c>
      <c r="C817" s="81" t="s">
        <v>2987</v>
      </c>
      <c r="D817" s="81"/>
      <c r="E817" s="81" t="s">
        <v>3244</v>
      </c>
      <c r="F817" s="69"/>
      <c r="G817" s="69"/>
      <c r="H817" s="69"/>
      <c r="I817" s="69"/>
      <c r="J817" s="69"/>
      <c r="K817" s="69"/>
      <c r="L817" s="69"/>
      <c r="M817" s="69"/>
      <c r="N817" s="69"/>
      <c r="O817" s="69"/>
      <c r="P817" s="69"/>
      <c r="Q817" s="69"/>
      <c r="R817" s="81"/>
      <c r="S817" s="81"/>
      <c r="T817" s="69"/>
      <c r="U817" s="69"/>
      <c r="V817" s="69"/>
    </row>
    <row r="818" spans="1:22" x14ac:dyDescent="0.2">
      <c r="A818" s="81" t="s">
        <v>881</v>
      </c>
      <c r="B818" s="81" t="s">
        <v>2075</v>
      </c>
      <c r="C818" s="81"/>
      <c r="D818" s="81"/>
      <c r="E818" s="81" t="s">
        <v>3244</v>
      </c>
      <c r="F818" s="69"/>
      <c r="G818" s="69"/>
      <c r="H818" s="69"/>
      <c r="I818" s="69"/>
      <c r="J818" s="69"/>
      <c r="K818" s="69"/>
      <c r="L818" s="69"/>
      <c r="M818" s="69"/>
      <c r="N818" s="69"/>
      <c r="O818" s="69"/>
      <c r="P818" s="69"/>
      <c r="Q818" s="69"/>
      <c r="R818" s="81"/>
      <c r="S818" s="81"/>
      <c r="T818" s="69"/>
      <c r="U818" s="69"/>
      <c r="V818" s="69"/>
    </row>
    <row r="819" spans="1:22" x14ac:dyDescent="0.2">
      <c r="A819" s="81" t="s">
        <v>882</v>
      </c>
      <c r="B819" s="81" t="s">
        <v>2076</v>
      </c>
      <c r="C819" s="81"/>
      <c r="D819" s="81"/>
      <c r="E819" s="81" t="s">
        <v>3244</v>
      </c>
      <c r="F819" s="69"/>
      <c r="G819" s="69"/>
      <c r="H819" s="69"/>
      <c r="I819" s="69"/>
      <c r="J819" s="69"/>
      <c r="K819" s="69"/>
      <c r="L819" s="69"/>
      <c r="M819" s="69"/>
      <c r="N819" s="69"/>
      <c r="O819" s="69"/>
      <c r="P819" s="69"/>
      <c r="Q819" s="69"/>
      <c r="R819" s="81"/>
      <c r="S819" s="81"/>
      <c r="T819" s="69"/>
      <c r="U819" s="69"/>
      <c r="V819" s="69"/>
    </row>
    <row r="820" spans="1:22" x14ac:dyDescent="0.2">
      <c r="A820" s="81" t="s">
        <v>883</v>
      </c>
      <c r="B820" s="81" t="s">
        <v>2077</v>
      </c>
      <c r="C820" s="81"/>
      <c r="D820" s="81"/>
      <c r="E820" s="81" t="s">
        <v>3244</v>
      </c>
      <c r="F820" s="69"/>
      <c r="G820" s="69"/>
      <c r="H820" s="69"/>
      <c r="I820" s="69"/>
      <c r="J820" s="69"/>
      <c r="K820" s="69"/>
      <c r="L820" s="69"/>
      <c r="M820" s="69"/>
      <c r="N820" s="69"/>
      <c r="O820" s="69"/>
      <c r="P820" s="69"/>
      <c r="Q820" s="69"/>
      <c r="R820" s="81"/>
      <c r="S820" s="81"/>
      <c r="T820" s="69"/>
      <c r="U820" s="69"/>
      <c r="V820" s="69"/>
    </row>
    <row r="821" spans="1:22" x14ac:dyDescent="0.2">
      <c r="A821" s="81" t="s">
        <v>884</v>
      </c>
      <c r="B821" s="81" t="s">
        <v>2078</v>
      </c>
      <c r="C821" s="81"/>
      <c r="D821" s="81"/>
      <c r="E821" s="81" t="s">
        <v>3245</v>
      </c>
      <c r="F821" s="69"/>
      <c r="G821" s="69"/>
      <c r="H821" s="69"/>
      <c r="I821" s="69"/>
      <c r="J821" s="69"/>
      <c r="K821" s="69"/>
      <c r="L821" s="69"/>
      <c r="M821" s="69"/>
      <c r="N821" s="69"/>
      <c r="O821" s="69"/>
      <c r="P821" s="69"/>
      <c r="Q821" s="69"/>
      <c r="R821" s="69"/>
      <c r="S821" s="69"/>
      <c r="T821" s="69"/>
      <c r="U821" s="69"/>
      <c r="V821" s="69"/>
    </row>
    <row r="822" spans="1:22" x14ac:dyDescent="0.2">
      <c r="A822" s="81" t="s">
        <v>885</v>
      </c>
      <c r="B822" s="81" t="s">
        <v>2079</v>
      </c>
      <c r="C822" s="81" t="s">
        <v>2988</v>
      </c>
      <c r="D822" s="81"/>
      <c r="E822" s="81" t="s">
        <v>3244</v>
      </c>
      <c r="F822" s="69"/>
      <c r="G822" s="69"/>
      <c r="H822" s="69"/>
      <c r="I822" s="69"/>
      <c r="J822" s="69"/>
      <c r="K822" s="69"/>
      <c r="L822" s="69"/>
      <c r="M822" s="69"/>
      <c r="N822" s="69"/>
      <c r="O822" s="69"/>
      <c r="P822" s="69"/>
      <c r="Q822" s="69"/>
      <c r="R822" s="81"/>
      <c r="S822" s="81"/>
      <c r="T822" s="69"/>
      <c r="U822" s="69"/>
      <c r="V822" s="69"/>
    </row>
    <row r="823" spans="1:22" x14ac:dyDescent="0.2">
      <c r="A823" s="81" t="s">
        <v>886</v>
      </c>
      <c r="B823" s="81" t="s">
        <v>2080</v>
      </c>
      <c r="C823" s="81" t="s">
        <v>2989</v>
      </c>
      <c r="D823" s="81"/>
      <c r="E823" s="81" t="s">
        <v>3244</v>
      </c>
      <c r="F823" s="69"/>
      <c r="G823" s="69"/>
      <c r="H823" s="69"/>
      <c r="I823" s="69"/>
      <c r="J823" s="69"/>
      <c r="K823" s="69"/>
      <c r="L823" s="69"/>
      <c r="M823" s="69"/>
      <c r="N823" s="69"/>
      <c r="O823" s="69"/>
      <c r="P823" s="69"/>
      <c r="Q823" s="69"/>
      <c r="R823" s="81"/>
      <c r="S823" s="81"/>
      <c r="T823" s="69"/>
      <c r="U823" s="69"/>
      <c r="V823" s="69"/>
    </row>
    <row r="824" spans="1:22" x14ac:dyDescent="0.2">
      <c r="A824" s="81" t="s">
        <v>887</v>
      </c>
      <c r="B824" s="81" t="s">
        <v>2081</v>
      </c>
      <c r="C824" s="81" t="s">
        <v>2990</v>
      </c>
      <c r="D824" s="81"/>
      <c r="E824" s="81" t="s">
        <v>3244</v>
      </c>
      <c r="F824" s="69"/>
      <c r="G824" s="69"/>
      <c r="H824" s="69"/>
      <c r="I824" s="69"/>
      <c r="J824" s="69"/>
      <c r="K824" s="69"/>
      <c r="L824" s="69"/>
      <c r="M824" s="69"/>
      <c r="N824" s="69"/>
      <c r="O824" s="69"/>
      <c r="P824" s="69"/>
      <c r="Q824" s="69"/>
      <c r="R824" s="81"/>
      <c r="S824" s="81"/>
      <c r="T824" s="69"/>
      <c r="U824" s="69"/>
      <c r="V824" s="69"/>
    </row>
    <row r="825" spans="1:22" x14ac:dyDescent="0.2">
      <c r="A825" s="81" t="s">
        <v>888</v>
      </c>
      <c r="B825" s="81" t="s">
        <v>2082</v>
      </c>
      <c r="C825" s="81" t="s">
        <v>2991</v>
      </c>
      <c r="D825" s="81"/>
      <c r="E825" s="81" t="s">
        <v>3244</v>
      </c>
      <c r="F825" s="69"/>
      <c r="G825" s="69"/>
      <c r="H825" s="69"/>
      <c r="I825" s="69"/>
      <c r="J825" s="69"/>
      <c r="K825" s="69"/>
      <c r="L825" s="69"/>
      <c r="M825" s="69"/>
      <c r="N825" s="69"/>
      <c r="O825" s="69"/>
      <c r="P825" s="69"/>
      <c r="Q825" s="69"/>
      <c r="R825" s="81"/>
      <c r="S825" s="81"/>
      <c r="T825" s="69"/>
      <c r="U825" s="69"/>
      <c r="V825" s="69"/>
    </row>
    <row r="826" spans="1:22" x14ac:dyDescent="0.2">
      <c r="A826" s="81" t="s">
        <v>889</v>
      </c>
      <c r="B826" s="81" t="s">
        <v>2083</v>
      </c>
      <c r="C826" s="81" t="s">
        <v>2992</v>
      </c>
      <c r="D826" s="81"/>
      <c r="E826" s="81" t="s">
        <v>3244</v>
      </c>
      <c r="F826" s="69"/>
      <c r="G826" s="69"/>
      <c r="H826" s="69"/>
      <c r="I826" s="69"/>
      <c r="J826" s="69"/>
      <c r="K826" s="69"/>
      <c r="L826" s="69"/>
      <c r="M826" s="69"/>
      <c r="N826" s="69"/>
      <c r="O826" s="69"/>
      <c r="P826" s="69"/>
      <c r="Q826" s="69"/>
      <c r="R826" s="81"/>
      <c r="S826" s="81"/>
      <c r="T826" s="69"/>
      <c r="U826" s="69"/>
      <c r="V826" s="69"/>
    </row>
    <row r="827" spans="1:22" x14ac:dyDescent="0.2">
      <c r="A827" s="81" t="s">
        <v>890</v>
      </c>
      <c r="B827" s="81" t="s">
        <v>2084</v>
      </c>
      <c r="C827" s="81" t="s">
        <v>2993</v>
      </c>
      <c r="D827" s="81"/>
      <c r="E827" s="81" t="s">
        <v>3244</v>
      </c>
      <c r="F827" s="69"/>
      <c r="G827" s="69"/>
      <c r="H827" s="69"/>
      <c r="I827" s="69"/>
      <c r="J827" s="69"/>
      <c r="K827" s="69"/>
      <c r="L827" s="69"/>
      <c r="M827" s="69"/>
      <c r="N827" s="69"/>
      <c r="O827" s="69"/>
      <c r="P827" s="69"/>
      <c r="Q827" s="69"/>
      <c r="R827" s="81"/>
      <c r="S827" s="81"/>
      <c r="T827" s="69"/>
      <c r="U827" s="69"/>
      <c r="V827" s="69"/>
    </row>
    <row r="828" spans="1:22" x14ac:dyDescent="0.2">
      <c r="A828" s="81" t="s">
        <v>891</v>
      </c>
      <c r="B828" s="81" t="s">
        <v>2085</v>
      </c>
      <c r="C828" s="81"/>
      <c r="D828" s="81"/>
      <c r="E828" s="81" t="s">
        <v>3244</v>
      </c>
      <c r="F828" s="69"/>
      <c r="G828" s="69"/>
      <c r="H828" s="69"/>
      <c r="I828" s="69"/>
      <c r="J828" s="69"/>
      <c r="K828" s="69"/>
      <c r="L828" s="69"/>
      <c r="M828" s="69"/>
      <c r="N828" s="69"/>
      <c r="O828" s="69"/>
      <c r="P828" s="69"/>
      <c r="Q828" s="69"/>
      <c r="R828" s="81"/>
      <c r="S828" s="81"/>
      <c r="T828" s="69"/>
      <c r="U828" s="69"/>
      <c r="V828" s="69"/>
    </row>
    <row r="829" spans="1:22" x14ac:dyDescent="0.2">
      <c r="A829" s="81" t="s">
        <v>892</v>
      </c>
      <c r="B829" s="81" t="s">
        <v>2086</v>
      </c>
      <c r="C829" s="81" t="s">
        <v>2994</v>
      </c>
      <c r="D829" s="81"/>
      <c r="E829" s="81" t="s">
        <v>3244</v>
      </c>
      <c r="F829" s="69"/>
      <c r="G829" s="69"/>
      <c r="H829" s="69"/>
      <c r="I829" s="69"/>
      <c r="J829" s="69"/>
      <c r="K829" s="69"/>
      <c r="L829" s="69"/>
      <c r="M829" s="69"/>
      <c r="N829" s="69"/>
      <c r="O829" s="69"/>
      <c r="P829" s="69"/>
      <c r="Q829" s="69"/>
      <c r="R829" s="81"/>
      <c r="S829" s="81"/>
      <c r="T829" s="69"/>
      <c r="U829" s="69"/>
      <c r="V829" s="69"/>
    </row>
    <row r="830" spans="1:22" x14ac:dyDescent="0.2">
      <c r="A830" s="81" t="s">
        <v>893</v>
      </c>
      <c r="B830" s="81" t="s">
        <v>2087</v>
      </c>
      <c r="C830" s="81" t="s">
        <v>2995</v>
      </c>
      <c r="D830" s="81"/>
      <c r="E830" s="81" t="s">
        <v>3244</v>
      </c>
      <c r="F830" s="69"/>
      <c r="G830" s="69"/>
      <c r="H830" s="69"/>
      <c r="I830" s="69"/>
      <c r="J830" s="69"/>
      <c r="K830" s="69"/>
      <c r="L830" s="69"/>
      <c r="M830" s="69"/>
      <c r="N830" s="69"/>
      <c r="O830" s="69"/>
      <c r="P830" s="69"/>
      <c r="Q830" s="69"/>
      <c r="R830" s="81"/>
      <c r="S830" s="81"/>
      <c r="T830" s="69"/>
      <c r="U830" s="69"/>
      <c r="V830" s="69"/>
    </row>
    <row r="831" spans="1:22" x14ac:dyDescent="0.2">
      <c r="A831" s="81" t="s">
        <v>894</v>
      </c>
      <c r="B831" s="81" t="s">
        <v>2088</v>
      </c>
      <c r="C831" s="81" t="s">
        <v>2996</v>
      </c>
      <c r="D831" s="81"/>
      <c r="E831" s="81" t="s">
        <v>3244</v>
      </c>
      <c r="F831" s="69"/>
      <c r="G831" s="69"/>
      <c r="H831" s="69"/>
      <c r="I831" s="69"/>
      <c r="J831" s="69"/>
      <c r="K831" s="69"/>
      <c r="L831" s="69"/>
      <c r="M831" s="69"/>
      <c r="N831" s="69"/>
      <c r="O831" s="69"/>
      <c r="P831" s="69"/>
      <c r="Q831" s="69"/>
      <c r="R831" s="81"/>
      <c r="S831" s="81"/>
      <c r="T831" s="69"/>
      <c r="U831" s="69"/>
      <c r="V831" s="69"/>
    </row>
    <row r="832" spans="1:22" x14ac:dyDescent="0.2">
      <c r="A832" s="81" t="s">
        <v>895</v>
      </c>
      <c r="B832" s="81" t="s">
        <v>2089</v>
      </c>
      <c r="C832" s="81" t="s">
        <v>2997</v>
      </c>
      <c r="D832" s="81"/>
      <c r="E832" s="81" t="s">
        <v>3244</v>
      </c>
      <c r="F832" s="69"/>
      <c r="G832" s="69"/>
      <c r="H832" s="69"/>
      <c r="I832" s="69"/>
      <c r="J832" s="69"/>
      <c r="K832" s="69"/>
      <c r="L832" s="69"/>
      <c r="M832" s="69"/>
      <c r="N832" s="69"/>
      <c r="O832" s="69"/>
      <c r="P832" s="69"/>
      <c r="Q832" s="69"/>
      <c r="R832" s="81"/>
      <c r="S832" s="81"/>
      <c r="T832" s="69"/>
      <c r="U832" s="69"/>
      <c r="V832" s="69"/>
    </row>
    <row r="833" spans="1:22" x14ac:dyDescent="0.2">
      <c r="A833" s="81" t="s">
        <v>896</v>
      </c>
      <c r="B833" s="81" t="s">
        <v>2090</v>
      </c>
      <c r="C833" s="81"/>
      <c r="D833" s="81"/>
      <c r="E833" s="81" t="s">
        <v>3244</v>
      </c>
      <c r="F833" s="69"/>
      <c r="G833" s="69"/>
      <c r="H833" s="69"/>
      <c r="I833" s="69"/>
      <c r="J833" s="69"/>
      <c r="K833" s="69"/>
      <c r="L833" s="69"/>
      <c r="M833" s="69"/>
      <c r="N833" s="69"/>
      <c r="O833" s="69"/>
      <c r="P833" s="69"/>
      <c r="Q833" s="69"/>
      <c r="R833" s="81"/>
      <c r="S833" s="81"/>
      <c r="T833" s="69"/>
      <c r="U833" s="69"/>
      <c r="V833" s="69"/>
    </row>
    <row r="834" spans="1:22" x14ac:dyDescent="0.2">
      <c r="A834" s="81" t="s">
        <v>897</v>
      </c>
      <c r="B834" s="81" t="s">
        <v>2091</v>
      </c>
      <c r="C834" s="81" t="s">
        <v>2998</v>
      </c>
      <c r="D834" s="81"/>
      <c r="E834" s="81" t="s">
        <v>3244</v>
      </c>
      <c r="F834" s="69"/>
      <c r="G834" s="69"/>
      <c r="H834" s="69"/>
      <c r="I834" s="69"/>
      <c r="J834" s="69"/>
      <c r="K834" s="69"/>
      <c r="L834" s="69"/>
      <c r="M834" s="69"/>
      <c r="N834" s="69"/>
      <c r="O834" s="69"/>
      <c r="P834" s="69"/>
      <c r="Q834" s="69"/>
      <c r="R834" s="81"/>
      <c r="S834" s="81"/>
      <c r="T834" s="69"/>
      <c r="U834" s="69"/>
      <c r="V834" s="69"/>
    </row>
    <row r="835" spans="1:22" x14ac:dyDescent="0.2">
      <c r="A835" s="81" t="s">
        <v>898</v>
      </c>
      <c r="B835" s="81" t="s">
        <v>2092</v>
      </c>
      <c r="C835" s="81" t="s">
        <v>2999</v>
      </c>
      <c r="D835" s="81"/>
      <c r="E835" s="81" t="s">
        <v>3244</v>
      </c>
      <c r="F835" s="69"/>
      <c r="G835" s="69"/>
      <c r="H835" s="69"/>
      <c r="I835" s="69"/>
      <c r="J835" s="69"/>
      <c r="K835" s="69"/>
      <c r="L835" s="69"/>
      <c r="M835" s="69"/>
      <c r="N835" s="69"/>
      <c r="O835" s="69"/>
      <c r="P835" s="69"/>
      <c r="Q835" s="69"/>
      <c r="R835" s="81"/>
      <c r="S835" s="81"/>
      <c r="T835" s="69"/>
      <c r="U835" s="69"/>
      <c r="V835" s="69"/>
    </row>
    <row r="836" spans="1:22" x14ac:dyDescent="0.2">
      <c r="A836" s="81" t="s">
        <v>899</v>
      </c>
      <c r="B836" s="81" t="s">
        <v>2093</v>
      </c>
      <c r="C836" s="81" t="s">
        <v>3000</v>
      </c>
      <c r="D836" s="81"/>
      <c r="E836" s="81" t="s">
        <v>3244</v>
      </c>
      <c r="F836" s="69"/>
      <c r="G836" s="69"/>
      <c r="H836" s="69"/>
      <c r="I836" s="69"/>
      <c r="J836" s="69"/>
      <c r="K836" s="69"/>
      <c r="L836" s="69"/>
      <c r="M836" s="69"/>
      <c r="N836" s="69"/>
      <c r="O836" s="69"/>
      <c r="P836" s="69"/>
      <c r="Q836" s="69"/>
      <c r="R836" s="81"/>
      <c r="S836" s="81"/>
      <c r="T836" s="69"/>
      <c r="U836" s="69"/>
      <c r="V836" s="69"/>
    </row>
    <row r="837" spans="1:22" x14ac:dyDescent="0.2">
      <c r="A837" s="81" t="s">
        <v>900</v>
      </c>
      <c r="B837" s="81" t="s">
        <v>2094</v>
      </c>
      <c r="C837" s="81" t="s">
        <v>3001</v>
      </c>
      <c r="D837" s="81"/>
      <c r="E837" s="81" t="s">
        <v>3244</v>
      </c>
      <c r="F837" s="69"/>
      <c r="G837" s="69"/>
      <c r="H837" s="69"/>
      <c r="I837" s="69"/>
      <c r="J837" s="69"/>
      <c r="K837" s="69"/>
      <c r="L837" s="69"/>
      <c r="M837" s="69"/>
      <c r="N837" s="69"/>
      <c r="O837" s="69"/>
      <c r="P837" s="69"/>
      <c r="Q837" s="69"/>
      <c r="R837" s="81"/>
      <c r="S837" s="81"/>
      <c r="T837" s="69"/>
      <c r="U837" s="69"/>
      <c r="V837" s="69"/>
    </row>
    <row r="838" spans="1:22" x14ac:dyDescent="0.2">
      <c r="A838" s="81" t="s">
        <v>901</v>
      </c>
      <c r="B838" s="81" t="s">
        <v>2095</v>
      </c>
      <c r="C838" s="81" t="s">
        <v>3002</v>
      </c>
      <c r="D838" s="81"/>
      <c r="E838" s="81" t="s">
        <v>3244</v>
      </c>
      <c r="F838" s="69"/>
      <c r="G838" s="69"/>
      <c r="H838" s="69"/>
      <c r="I838" s="69"/>
      <c r="J838" s="69"/>
      <c r="K838" s="69"/>
      <c r="L838" s="69"/>
      <c r="M838" s="69"/>
      <c r="N838" s="69"/>
      <c r="O838" s="69"/>
      <c r="P838" s="69"/>
      <c r="Q838" s="69"/>
      <c r="R838" s="81"/>
      <c r="S838" s="81"/>
      <c r="T838" s="69"/>
      <c r="U838" s="69"/>
      <c r="V838" s="69"/>
    </row>
    <row r="839" spans="1:22" x14ac:dyDescent="0.2">
      <c r="A839" s="81" t="s">
        <v>902</v>
      </c>
      <c r="B839" s="81" t="s">
        <v>2096</v>
      </c>
      <c r="C839" s="81" t="s">
        <v>3003</v>
      </c>
      <c r="D839" s="81"/>
      <c r="E839" s="81" t="s">
        <v>3244</v>
      </c>
      <c r="F839" s="69"/>
      <c r="G839" s="69"/>
      <c r="H839" s="69"/>
      <c r="I839" s="69"/>
      <c r="J839" s="69"/>
      <c r="K839" s="69"/>
      <c r="L839" s="69"/>
      <c r="M839" s="69"/>
      <c r="N839" s="69"/>
      <c r="O839" s="69"/>
      <c r="P839" s="69"/>
      <c r="Q839" s="69"/>
      <c r="R839" s="81"/>
      <c r="S839" s="81"/>
      <c r="T839" s="69"/>
      <c r="U839" s="69"/>
      <c r="V839" s="69"/>
    </row>
    <row r="840" spans="1:22" x14ac:dyDescent="0.2">
      <c r="A840" s="81" t="s">
        <v>903</v>
      </c>
      <c r="B840" s="81" t="s">
        <v>2097</v>
      </c>
      <c r="C840" s="81" t="s">
        <v>3004</v>
      </c>
      <c r="D840" s="81"/>
      <c r="E840" s="81" t="s">
        <v>3244</v>
      </c>
      <c r="F840" s="69"/>
      <c r="G840" s="69"/>
      <c r="H840" s="69"/>
      <c r="I840" s="69"/>
      <c r="J840" s="69"/>
      <c r="K840" s="69"/>
      <c r="L840" s="69"/>
      <c r="M840" s="69"/>
      <c r="N840" s="69"/>
      <c r="O840" s="69"/>
      <c r="P840" s="69"/>
      <c r="Q840" s="69"/>
      <c r="R840" s="81"/>
      <c r="S840" s="81"/>
      <c r="T840" s="69"/>
      <c r="U840" s="69"/>
      <c r="V840" s="69"/>
    </row>
    <row r="841" spans="1:22" x14ac:dyDescent="0.2">
      <c r="A841" s="81" t="s">
        <v>904</v>
      </c>
      <c r="B841" s="81" t="s">
        <v>2098</v>
      </c>
      <c r="C841" s="81" t="s">
        <v>3005</v>
      </c>
      <c r="D841" s="81"/>
      <c r="E841" s="81" t="s">
        <v>3244</v>
      </c>
      <c r="F841" s="69"/>
      <c r="G841" s="69"/>
      <c r="H841" s="69"/>
      <c r="I841" s="69"/>
      <c r="J841" s="69"/>
      <c r="K841" s="69"/>
      <c r="L841" s="69"/>
      <c r="M841" s="69"/>
      <c r="N841" s="69"/>
      <c r="O841" s="69"/>
      <c r="P841" s="69"/>
      <c r="Q841" s="69"/>
      <c r="R841" s="81"/>
      <c r="S841" s="81"/>
      <c r="T841" s="69"/>
      <c r="U841" s="69"/>
      <c r="V841" s="69"/>
    </row>
    <row r="842" spans="1:22" x14ac:dyDescent="0.2">
      <c r="A842" s="81" t="s">
        <v>905</v>
      </c>
      <c r="B842" s="81" t="s">
        <v>2099</v>
      </c>
      <c r="C842" s="81" t="s">
        <v>3006</v>
      </c>
      <c r="D842" s="81"/>
      <c r="E842" s="81" t="s">
        <v>3244</v>
      </c>
      <c r="F842" s="69"/>
      <c r="G842" s="69"/>
      <c r="H842" s="69"/>
      <c r="I842" s="69"/>
      <c r="J842" s="69"/>
      <c r="K842" s="69"/>
      <c r="L842" s="69"/>
      <c r="M842" s="69"/>
      <c r="N842" s="69"/>
      <c r="O842" s="69"/>
      <c r="P842" s="69"/>
      <c r="Q842" s="69"/>
      <c r="R842" s="81"/>
      <c r="S842" s="81"/>
      <c r="T842" s="69"/>
      <c r="U842" s="69"/>
      <c r="V842" s="69"/>
    </row>
    <row r="843" spans="1:22" x14ac:dyDescent="0.2">
      <c r="A843" s="81" t="s">
        <v>906</v>
      </c>
      <c r="B843" s="81" t="s">
        <v>2100</v>
      </c>
      <c r="C843" s="81"/>
      <c r="D843" s="81"/>
      <c r="E843" s="81" t="s">
        <v>3246</v>
      </c>
      <c r="F843" s="69"/>
      <c r="G843" s="69"/>
      <c r="H843" s="69"/>
      <c r="I843" s="69"/>
      <c r="J843" s="69"/>
      <c r="K843" s="69"/>
      <c r="L843" s="69"/>
      <c r="M843" s="69"/>
      <c r="N843" s="69"/>
      <c r="O843" s="69"/>
      <c r="P843" s="69"/>
      <c r="Q843" s="69"/>
      <c r="R843" s="69"/>
      <c r="S843" s="69"/>
      <c r="T843" s="69"/>
      <c r="U843" s="69"/>
      <c r="V843" s="69"/>
    </row>
    <row r="844" spans="1:22" x14ac:dyDescent="0.2">
      <c r="A844" s="81" t="s">
        <v>907</v>
      </c>
      <c r="B844" s="81" t="s">
        <v>2101</v>
      </c>
      <c r="C844" s="81" t="s">
        <v>3007</v>
      </c>
      <c r="D844" s="81"/>
      <c r="E844" s="81" t="s">
        <v>3246</v>
      </c>
      <c r="F844" s="69"/>
      <c r="G844" s="69"/>
      <c r="H844" s="69"/>
      <c r="I844" s="69"/>
      <c r="J844" s="69"/>
      <c r="K844" s="69"/>
      <c r="L844" s="69"/>
      <c r="M844" s="69"/>
      <c r="N844" s="69"/>
      <c r="O844" s="69"/>
      <c r="P844" s="69"/>
      <c r="Q844" s="69"/>
      <c r="R844" s="81"/>
      <c r="S844" s="81"/>
      <c r="T844" s="69"/>
      <c r="U844" s="69"/>
      <c r="V844" s="69"/>
    </row>
    <row r="845" spans="1:22" x14ac:dyDescent="0.2">
      <c r="A845" s="81" t="s">
        <v>908</v>
      </c>
      <c r="B845" s="81" t="s">
        <v>2102</v>
      </c>
      <c r="C845" s="81" t="s">
        <v>3008</v>
      </c>
      <c r="D845" s="81"/>
      <c r="E845" s="81" t="s">
        <v>3244</v>
      </c>
      <c r="F845" s="69"/>
      <c r="G845" s="69"/>
      <c r="H845" s="69"/>
      <c r="I845" s="69"/>
      <c r="J845" s="69"/>
      <c r="K845" s="69"/>
      <c r="L845" s="69"/>
      <c r="M845" s="69"/>
      <c r="N845" s="69"/>
      <c r="O845" s="69"/>
      <c r="P845" s="69"/>
      <c r="Q845" s="69"/>
      <c r="R845" s="81"/>
      <c r="S845" s="81"/>
      <c r="T845" s="69"/>
      <c r="U845" s="69"/>
      <c r="V845" s="69"/>
    </row>
    <row r="846" spans="1:22" x14ac:dyDescent="0.2">
      <c r="A846" s="81" t="s">
        <v>909</v>
      </c>
      <c r="B846" s="81" t="s">
        <v>2103</v>
      </c>
      <c r="C846" s="81" t="s">
        <v>3009</v>
      </c>
      <c r="D846" s="81"/>
      <c r="E846" s="81" t="s">
        <v>3245</v>
      </c>
      <c r="F846" s="69"/>
      <c r="G846" s="69"/>
      <c r="H846" s="69"/>
      <c r="I846" s="69"/>
      <c r="J846" s="69"/>
      <c r="K846" s="69"/>
      <c r="L846" s="69"/>
      <c r="M846" s="69"/>
      <c r="N846" s="69"/>
      <c r="O846" s="69"/>
      <c r="P846" s="69"/>
      <c r="Q846" s="69"/>
      <c r="R846" s="81"/>
      <c r="S846" s="81"/>
      <c r="T846" s="69"/>
      <c r="U846" s="69"/>
      <c r="V846" s="69"/>
    </row>
    <row r="847" spans="1:22" x14ac:dyDescent="0.2">
      <c r="A847" s="81" t="s">
        <v>910</v>
      </c>
      <c r="B847" s="81" t="s">
        <v>2104</v>
      </c>
      <c r="C847" s="81" t="s">
        <v>3010</v>
      </c>
      <c r="D847" s="81"/>
      <c r="E847" s="81" t="s">
        <v>3244</v>
      </c>
      <c r="F847" s="69"/>
      <c r="G847" s="69"/>
      <c r="H847" s="69"/>
      <c r="I847" s="69"/>
      <c r="J847" s="69"/>
      <c r="K847" s="69"/>
      <c r="L847" s="69"/>
      <c r="M847" s="69"/>
      <c r="N847" s="69"/>
      <c r="O847" s="69"/>
      <c r="P847" s="69"/>
      <c r="Q847" s="69"/>
      <c r="R847" s="81"/>
      <c r="S847" s="81"/>
      <c r="T847" s="69"/>
      <c r="U847" s="69"/>
      <c r="V847" s="69"/>
    </row>
    <row r="848" spans="1:22" x14ac:dyDescent="0.2">
      <c r="A848" s="81" t="s">
        <v>911</v>
      </c>
      <c r="B848" s="81" t="s">
        <v>2105</v>
      </c>
      <c r="C848" s="81" t="s">
        <v>3011</v>
      </c>
      <c r="D848" s="81"/>
      <c r="E848" s="81" t="s">
        <v>3244</v>
      </c>
      <c r="F848" s="69"/>
      <c r="G848" s="69"/>
      <c r="H848" s="69"/>
      <c r="I848" s="69"/>
      <c r="J848" s="69"/>
      <c r="K848" s="69"/>
      <c r="L848" s="69"/>
      <c r="M848" s="69"/>
      <c r="N848" s="69"/>
      <c r="O848" s="69"/>
      <c r="P848" s="69"/>
      <c r="Q848" s="69"/>
      <c r="R848" s="81"/>
      <c r="S848" s="81"/>
      <c r="T848" s="69"/>
      <c r="U848" s="69"/>
      <c r="V848" s="69"/>
    </row>
    <row r="849" spans="1:22" x14ac:dyDescent="0.2">
      <c r="A849" s="81" t="s">
        <v>912</v>
      </c>
      <c r="B849" s="81" t="s">
        <v>2106</v>
      </c>
      <c r="C849" s="81" t="s">
        <v>3012</v>
      </c>
      <c r="D849" s="81"/>
      <c r="E849" s="81" t="s">
        <v>3244</v>
      </c>
      <c r="F849" s="69"/>
      <c r="G849" s="69"/>
      <c r="H849" s="69"/>
      <c r="I849" s="69"/>
      <c r="J849" s="69"/>
      <c r="K849" s="69"/>
      <c r="L849" s="69"/>
      <c r="M849" s="69"/>
      <c r="N849" s="69"/>
      <c r="O849" s="69"/>
      <c r="P849" s="69"/>
      <c r="Q849" s="69"/>
      <c r="R849" s="81"/>
      <c r="S849" s="81"/>
      <c r="T849" s="69"/>
      <c r="U849" s="69"/>
      <c r="V849" s="69"/>
    </row>
    <row r="850" spans="1:22" x14ac:dyDescent="0.2">
      <c r="A850" s="81" t="s">
        <v>913</v>
      </c>
      <c r="B850" s="81" t="s">
        <v>2107</v>
      </c>
      <c r="C850" s="81" t="s">
        <v>3013</v>
      </c>
      <c r="D850" s="81"/>
      <c r="E850" s="81" t="s">
        <v>3244</v>
      </c>
      <c r="F850" s="69"/>
      <c r="G850" s="69"/>
      <c r="H850" s="69"/>
      <c r="I850" s="69"/>
      <c r="J850" s="69"/>
      <c r="K850" s="69"/>
      <c r="L850" s="69"/>
      <c r="M850" s="69"/>
      <c r="N850" s="69"/>
      <c r="O850" s="69"/>
      <c r="P850" s="69"/>
      <c r="Q850" s="69"/>
      <c r="R850" s="81"/>
      <c r="S850" s="81"/>
      <c r="T850" s="69"/>
      <c r="U850" s="69"/>
      <c r="V850" s="69"/>
    </row>
    <row r="851" spans="1:22" x14ac:dyDescent="0.2">
      <c r="A851" s="81" t="s">
        <v>914</v>
      </c>
      <c r="B851" s="81" t="s">
        <v>2108</v>
      </c>
      <c r="C851" s="81" t="s">
        <v>3014</v>
      </c>
      <c r="D851" s="81"/>
      <c r="E851" s="81" t="s">
        <v>3244</v>
      </c>
      <c r="F851" s="69"/>
      <c r="G851" s="69"/>
      <c r="H851" s="69"/>
      <c r="I851" s="69"/>
      <c r="J851" s="69"/>
      <c r="K851" s="69"/>
      <c r="L851" s="69"/>
      <c r="M851" s="69"/>
      <c r="N851" s="69"/>
      <c r="O851" s="69"/>
      <c r="P851" s="69"/>
      <c r="Q851" s="69"/>
      <c r="R851" s="81"/>
      <c r="S851" s="81"/>
      <c r="T851" s="69"/>
      <c r="U851" s="69"/>
      <c r="V851" s="69"/>
    </row>
    <row r="852" spans="1:22" x14ac:dyDescent="0.2">
      <c r="A852" s="81" t="s">
        <v>915</v>
      </c>
      <c r="B852" s="81" t="s">
        <v>2109</v>
      </c>
      <c r="C852" s="81" t="s">
        <v>3015</v>
      </c>
      <c r="D852" s="81"/>
      <c r="E852" s="81" t="s">
        <v>3244</v>
      </c>
      <c r="F852" s="69"/>
      <c r="G852" s="69"/>
      <c r="H852" s="69"/>
      <c r="I852" s="69"/>
      <c r="J852" s="69"/>
      <c r="K852" s="69"/>
      <c r="L852" s="69"/>
      <c r="M852" s="69"/>
      <c r="N852" s="69"/>
      <c r="O852" s="69"/>
      <c r="P852" s="69"/>
      <c r="Q852" s="69"/>
      <c r="R852" s="81"/>
      <c r="S852" s="81"/>
      <c r="T852" s="69"/>
      <c r="U852" s="69"/>
      <c r="V852" s="69"/>
    </row>
    <row r="853" spans="1:22" x14ac:dyDescent="0.2">
      <c r="A853" s="81" t="s">
        <v>916</v>
      </c>
      <c r="B853" s="81" t="s">
        <v>2110</v>
      </c>
      <c r="C853" s="81" t="s">
        <v>3016</v>
      </c>
      <c r="D853" s="81"/>
      <c r="E853" s="81" t="s">
        <v>3244</v>
      </c>
      <c r="F853" s="69"/>
      <c r="G853" s="69"/>
      <c r="H853" s="69"/>
      <c r="I853" s="69"/>
      <c r="J853" s="69"/>
      <c r="K853" s="69"/>
      <c r="L853" s="69"/>
      <c r="M853" s="69"/>
      <c r="N853" s="69"/>
      <c r="O853" s="69"/>
      <c r="P853" s="69"/>
      <c r="Q853" s="69"/>
      <c r="R853" s="81"/>
      <c r="S853" s="81"/>
      <c r="T853" s="69"/>
      <c r="U853" s="69"/>
      <c r="V853" s="69"/>
    </row>
    <row r="854" spans="1:22" x14ac:dyDescent="0.2">
      <c r="A854" s="81" t="s">
        <v>917</v>
      </c>
      <c r="B854" s="81" t="s">
        <v>2111</v>
      </c>
      <c r="C854" s="81" t="s">
        <v>3017</v>
      </c>
      <c r="D854" s="81"/>
      <c r="E854" s="81" t="s">
        <v>3244</v>
      </c>
      <c r="F854" s="69"/>
      <c r="G854" s="69"/>
      <c r="H854" s="69"/>
      <c r="I854" s="69"/>
      <c r="J854" s="69"/>
      <c r="K854" s="69"/>
      <c r="L854" s="69"/>
      <c r="M854" s="69"/>
      <c r="N854" s="69"/>
      <c r="O854" s="69"/>
      <c r="P854" s="69"/>
      <c r="Q854" s="69"/>
      <c r="R854" s="81"/>
      <c r="S854" s="81"/>
      <c r="T854" s="69"/>
      <c r="U854" s="69"/>
      <c r="V854" s="69"/>
    </row>
    <row r="855" spans="1:22" x14ac:dyDescent="0.2">
      <c r="A855" s="81" t="s">
        <v>918</v>
      </c>
      <c r="B855" s="81" t="s">
        <v>2112</v>
      </c>
      <c r="C855" s="81" t="s">
        <v>3018</v>
      </c>
      <c r="D855" s="81"/>
      <c r="E855" s="81" t="s">
        <v>3244</v>
      </c>
      <c r="F855" s="69"/>
      <c r="G855" s="69"/>
      <c r="H855" s="69"/>
      <c r="I855" s="69"/>
      <c r="J855" s="69"/>
      <c r="K855" s="69"/>
      <c r="L855" s="69"/>
      <c r="M855" s="69"/>
      <c r="N855" s="69"/>
      <c r="O855" s="69"/>
      <c r="P855" s="69"/>
      <c r="Q855" s="69"/>
      <c r="R855" s="81"/>
      <c r="S855" s="81"/>
      <c r="T855" s="69"/>
      <c r="U855" s="69"/>
      <c r="V855" s="69"/>
    </row>
    <row r="856" spans="1:22" x14ac:dyDescent="0.2">
      <c r="A856" s="81" t="s">
        <v>919</v>
      </c>
      <c r="B856" s="81" t="s">
        <v>2113</v>
      </c>
      <c r="C856" s="81" t="s">
        <v>3019</v>
      </c>
      <c r="D856" s="81"/>
      <c r="E856" s="81" t="s">
        <v>3244</v>
      </c>
      <c r="F856" s="69"/>
      <c r="G856" s="69"/>
      <c r="H856" s="69"/>
      <c r="I856" s="69"/>
      <c r="J856" s="69"/>
      <c r="K856" s="69"/>
      <c r="L856" s="69"/>
      <c r="M856" s="69"/>
      <c r="N856" s="69"/>
      <c r="O856" s="69"/>
      <c r="P856" s="69"/>
      <c r="Q856" s="69"/>
      <c r="R856" s="81"/>
      <c r="S856" s="81"/>
      <c r="T856" s="69"/>
      <c r="U856" s="69"/>
      <c r="V856" s="69"/>
    </row>
    <row r="857" spans="1:22" x14ac:dyDescent="0.2">
      <c r="A857" s="81" t="s">
        <v>920</v>
      </c>
      <c r="B857" s="81" t="s">
        <v>2114</v>
      </c>
      <c r="C857" s="81" t="s">
        <v>3020</v>
      </c>
      <c r="D857" s="81"/>
      <c r="E857" s="81" t="s">
        <v>3244</v>
      </c>
      <c r="F857" s="69"/>
      <c r="G857" s="69"/>
      <c r="H857" s="69"/>
      <c r="I857" s="69"/>
      <c r="J857" s="69"/>
      <c r="K857" s="69"/>
      <c r="L857" s="69"/>
      <c r="M857" s="69"/>
      <c r="N857" s="69"/>
      <c r="O857" s="69"/>
      <c r="P857" s="69"/>
      <c r="Q857" s="69"/>
      <c r="R857" s="81"/>
      <c r="S857" s="81"/>
      <c r="T857" s="69"/>
      <c r="U857" s="69"/>
      <c r="V857" s="69"/>
    </row>
    <row r="858" spans="1:22" x14ac:dyDescent="0.2">
      <c r="A858" s="81" t="s">
        <v>921</v>
      </c>
      <c r="B858" s="81" t="s">
        <v>2115</v>
      </c>
      <c r="C858" s="81" t="s">
        <v>3021</v>
      </c>
      <c r="D858" s="81"/>
      <c r="E858" s="81" t="s">
        <v>3244</v>
      </c>
      <c r="F858" s="69"/>
      <c r="G858" s="69"/>
      <c r="H858" s="69"/>
      <c r="I858" s="69"/>
      <c r="J858" s="69"/>
      <c r="K858" s="69"/>
      <c r="L858" s="69"/>
      <c r="M858" s="69"/>
      <c r="N858" s="69"/>
      <c r="O858" s="69"/>
      <c r="P858" s="69"/>
      <c r="Q858" s="69"/>
      <c r="R858" s="81"/>
      <c r="S858" s="81"/>
      <c r="T858" s="69"/>
      <c r="U858" s="69"/>
      <c r="V858" s="69"/>
    </row>
    <row r="859" spans="1:22" x14ac:dyDescent="0.2">
      <c r="A859" s="81" t="s">
        <v>922</v>
      </c>
      <c r="B859" s="81" t="s">
        <v>2116</v>
      </c>
      <c r="C859" s="81" t="s">
        <v>3022</v>
      </c>
      <c r="D859" s="81"/>
      <c r="E859" s="81" t="s">
        <v>3244</v>
      </c>
      <c r="F859" s="69"/>
      <c r="G859" s="69"/>
      <c r="H859" s="69"/>
      <c r="I859" s="69"/>
      <c r="J859" s="69"/>
      <c r="K859" s="69"/>
      <c r="L859" s="69"/>
      <c r="M859" s="69"/>
      <c r="N859" s="69"/>
      <c r="O859" s="69"/>
      <c r="P859" s="69"/>
      <c r="Q859" s="69"/>
      <c r="R859" s="81"/>
      <c r="S859" s="81"/>
      <c r="T859" s="69"/>
      <c r="U859" s="69"/>
      <c r="V859" s="69"/>
    </row>
    <row r="860" spans="1:22" x14ac:dyDescent="0.2">
      <c r="A860" s="81" t="s">
        <v>923</v>
      </c>
      <c r="B860" s="81" t="s">
        <v>2117</v>
      </c>
      <c r="C860" s="81" t="s">
        <v>3023</v>
      </c>
      <c r="D860" s="81"/>
      <c r="E860" s="81" t="s">
        <v>3244</v>
      </c>
      <c r="F860" s="69"/>
      <c r="G860" s="69"/>
      <c r="H860" s="69"/>
      <c r="I860" s="69"/>
      <c r="J860" s="69"/>
      <c r="K860" s="69"/>
      <c r="L860" s="69"/>
      <c r="M860" s="69"/>
      <c r="N860" s="69"/>
      <c r="O860" s="69"/>
      <c r="P860" s="69"/>
      <c r="Q860" s="69"/>
      <c r="R860" s="81"/>
      <c r="S860" s="81"/>
      <c r="T860" s="69"/>
      <c r="U860" s="69"/>
      <c r="V860" s="69"/>
    </row>
    <row r="861" spans="1:22" x14ac:dyDescent="0.2">
      <c r="A861" s="81" t="s">
        <v>923</v>
      </c>
      <c r="B861" s="81" t="s">
        <v>2118</v>
      </c>
      <c r="C861" s="81"/>
      <c r="D861" s="81"/>
      <c r="E861" s="81" t="s">
        <v>3244</v>
      </c>
      <c r="F861" s="69"/>
      <c r="G861" s="69"/>
      <c r="H861" s="69"/>
      <c r="I861" s="69"/>
      <c r="J861" s="69"/>
      <c r="K861" s="69"/>
      <c r="L861" s="69"/>
      <c r="M861" s="69"/>
      <c r="N861" s="69"/>
      <c r="O861" s="69"/>
      <c r="P861" s="69"/>
      <c r="Q861" s="69"/>
      <c r="R861" s="81"/>
      <c r="S861" s="81"/>
      <c r="T861" s="69"/>
      <c r="U861" s="69"/>
      <c r="V861" s="69"/>
    </row>
    <row r="862" spans="1:22" x14ac:dyDescent="0.2">
      <c r="A862" s="81" t="s">
        <v>924</v>
      </c>
      <c r="B862" s="81" t="s">
        <v>2119</v>
      </c>
      <c r="C862" s="81" t="s">
        <v>3024</v>
      </c>
      <c r="D862" s="81"/>
      <c r="E862" s="81" t="s">
        <v>3244</v>
      </c>
      <c r="F862" s="69"/>
      <c r="G862" s="69"/>
      <c r="H862" s="69"/>
      <c r="I862" s="69"/>
      <c r="J862" s="69"/>
      <c r="K862" s="69"/>
      <c r="L862" s="69"/>
      <c r="M862" s="69"/>
      <c r="N862" s="69"/>
      <c r="O862" s="69"/>
      <c r="P862" s="69"/>
      <c r="Q862" s="69"/>
      <c r="R862" s="81"/>
      <c r="S862" s="81"/>
      <c r="T862" s="69"/>
      <c r="U862" s="69"/>
      <c r="V862" s="69"/>
    </row>
    <row r="863" spans="1:22" x14ac:dyDescent="0.2">
      <c r="A863" s="81" t="s">
        <v>925</v>
      </c>
      <c r="B863" s="81" t="s">
        <v>2120</v>
      </c>
      <c r="C863" s="81"/>
      <c r="D863" s="81"/>
      <c r="E863" s="81" t="s">
        <v>3244</v>
      </c>
      <c r="F863" s="69"/>
      <c r="G863" s="69"/>
      <c r="H863" s="69"/>
      <c r="I863" s="69"/>
      <c r="J863" s="69"/>
      <c r="K863" s="69"/>
      <c r="L863" s="69"/>
      <c r="M863" s="69"/>
      <c r="N863" s="69"/>
      <c r="O863" s="69"/>
      <c r="P863" s="69"/>
      <c r="Q863" s="69"/>
      <c r="R863" s="81"/>
      <c r="S863" s="81"/>
      <c r="T863" s="69"/>
      <c r="U863" s="69"/>
      <c r="V863" s="69"/>
    </row>
    <row r="864" spans="1:22" x14ac:dyDescent="0.2">
      <c r="A864" s="81" t="s">
        <v>926</v>
      </c>
      <c r="B864" s="81" t="s">
        <v>2121</v>
      </c>
      <c r="C864" s="81"/>
      <c r="D864" s="81"/>
      <c r="E864" s="81" t="s">
        <v>3244</v>
      </c>
      <c r="F864" s="69"/>
      <c r="G864" s="69"/>
      <c r="H864" s="69"/>
      <c r="I864" s="69"/>
      <c r="J864" s="69"/>
      <c r="K864" s="69"/>
      <c r="L864" s="69"/>
      <c r="M864" s="69"/>
      <c r="N864" s="69"/>
      <c r="O864" s="69"/>
      <c r="P864" s="69"/>
      <c r="Q864" s="69"/>
      <c r="R864" s="69"/>
      <c r="S864" s="69"/>
      <c r="T864" s="69"/>
      <c r="U864" s="69"/>
      <c r="V864" s="69"/>
    </row>
    <row r="865" spans="1:22" x14ac:dyDescent="0.2">
      <c r="A865" s="81" t="s">
        <v>927</v>
      </c>
      <c r="B865" s="81" t="s">
        <v>2122</v>
      </c>
      <c r="C865" s="81" t="s">
        <v>3025</v>
      </c>
      <c r="D865" s="81"/>
      <c r="E865" s="81" t="s">
        <v>3244</v>
      </c>
      <c r="F865" s="69"/>
      <c r="G865" s="69"/>
      <c r="H865" s="69"/>
      <c r="I865" s="69"/>
      <c r="J865" s="69"/>
      <c r="K865" s="69"/>
      <c r="L865" s="69"/>
      <c r="M865" s="69"/>
      <c r="N865" s="69"/>
      <c r="O865" s="69"/>
      <c r="P865" s="69"/>
      <c r="Q865" s="69"/>
      <c r="R865" s="81"/>
      <c r="S865" s="81"/>
      <c r="T865" s="69"/>
      <c r="U865" s="69"/>
      <c r="V865" s="69"/>
    </row>
    <row r="866" spans="1:22" x14ac:dyDescent="0.2">
      <c r="A866" s="81" t="s">
        <v>928</v>
      </c>
      <c r="B866" s="81" t="s">
        <v>2123</v>
      </c>
      <c r="C866" s="81" t="s">
        <v>3026</v>
      </c>
      <c r="D866" s="81"/>
      <c r="E866" s="81" t="s">
        <v>3244</v>
      </c>
      <c r="F866" s="69"/>
      <c r="G866" s="69"/>
      <c r="H866" s="69"/>
      <c r="I866" s="69"/>
      <c r="J866" s="69"/>
      <c r="K866" s="69"/>
      <c r="L866" s="69"/>
      <c r="M866" s="69"/>
      <c r="N866" s="69"/>
      <c r="O866" s="69"/>
      <c r="P866" s="69"/>
      <c r="Q866" s="69"/>
      <c r="R866" s="81"/>
      <c r="S866" s="81"/>
      <c r="T866" s="69"/>
      <c r="U866" s="69"/>
      <c r="V866" s="69"/>
    </row>
    <row r="867" spans="1:22" x14ac:dyDescent="0.2">
      <c r="A867" s="81" t="s">
        <v>929</v>
      </c>
      <c r="B867" s="81" t="s">
        <v>2124</v>
      </c>
      <c r="C867" s="81" t="s">
        <v>3027</v>
      </c>
      <c r="D867" s="81"/>
      <c r="E867" s="81" t="s">
        <v>3244</v>
      </c>
      <c r="F867" s="69"/>
      <c r="G867" s="69"/>
      <c r="H867" s="69"/>
      <c r="I867" s="69"/>
      <c r="J867" s="69"/>
      <c r="K867" s="69"/>
      <c r="L867" s="69"/>
      <c r="M867" s="69"/>
      <c r="N867" s="69"/>
      <c r="O867" s="69"/>
      <c r="P867" s="69"/>
      <c r="Q867" s="69"/>
      <c r="R867" s="81"/>
      <c r="S867" s="81"/>
      <c r="T867" s="69"/>
      <c r="U867" s="69"/>
      <c r="V867" s="69"/>
    </row>
    <row r="868" spans="1:22" x14ac:dyDescent="0.2">
      <c r="A868" s="81" t="s">
        <v>930</v>
      </c>
      <c r="B868" s="81" t="s">
        <v>2125</v>
      </c>
      <c r="C868" s="81" t="s">
        <v>3028</v>
      </c>
      <c r="D868" s="81"/>
      <c r="E868" s="81" t="s">
        <v>3244</v>
      </c>
      <c r="F868" s="69"/>
      <c r="G868" s="69"/>
      <c r="H868" s="69"/>
      <c r="I868" s="69"/>
      <c r="J868" s="69"/>
      <c r="K868" s="69"/>
      <c r="L868" s="69"/>
      <c r="M868" s="69"/>
      <c r="N868" s="69"/>
      <c r="O868" s="69"/>
      <c r="P868" s="69"/>
      <c r="Q868" s="69"/>
      <c r="R868" s="81"/>
      <c r="S868" s="81"/>
      <c r="T868" s="69"/>
      <c r="U868" s="69"/>
      <c r="V868" s="69"/>
    </row>
    <row r="869" spans="1:22" x14ac:dyDescent="0.2">
      <c r="A869" s="81" t="s">
        <v>931</v>
      </c>
      <c r="B869" s="81" t="s">
        <v>2126</v>
      </c>
      <c r="C869" s="81" t="s">
        <v>3029</v>
      </c>
      <c r="D869" s="81"/>
      <c r="E869" s="81" t="s">
        <v>3244</v>
      </c>
      <c r="F869" s="69"/>
      <c r="G869" s="69"/>
      <c r="H869" s="69"/>
      <c r="I869" s="69"/>
      <c r="J869" s="69"/>
      <c r="K869" s="69"/>
      <c r="L869" s="69"/>
      <c r="M869" s="69"/>
      <c r="N869" s="69"/>
      <c r="O869" s="69"/>
      <c r="P869" s="69"/>
      <c r="Q869" s="69"/>
      <c r="R869" s="81"/>
      <c r="S869" s="81"/>
      <c r="T869" s="69"/>
      <c r="U869" s="69"/>
      <c r="V869" s="69"/>
    </row>
    <row r="870" spans="1:22" x14ac:dyDescent="0.2">
      <c r="A870" s="81" t="s">
        <v>932</v>
      </c>
      <c r="B870" s="81" t="s">
        <v>2127</v>
      </c>
      <c r="C870" s="81" t="s">
        <v>3030</v>
      </c>
      <c r="D870" s="81"/>
      <c r="E870" s="81" t="s">
        <v>3244</v>
      </c>
      <c r="F870" s="69"/>
      <c r="G870" s="69"/>
      <c r="H870" s="69"/>
      <c r="I870" s="69"/>
      <c r="J870" s="69"/>
      <c r="K870" s="69"/>
      <c r="L870" s="69"/>
      <c r="M870" s="69"/>
      <c r="N870" s="69"/>
      <c r="O870" s="69"/>
      <c r="P870" s="69"/>
      <c r="Q870" s="69"/>
      <c r="R870" s="81"/>
      <c r="S870" s="81"/>
      <c r="T870" s="69"/>
      <c r="U870" s="69"/>
      <c r="V870" s="69"/>
    </row>
    <row r="871" spans="1:22" x14ac:dyDescent="0.2">
      <c r="A871" s="81" t="s">
        <v>933</v>
      </c>
      <c r="B871" s="81" t="s">
        <v>2128</v>
      </c>
      <c r="C871" s="81" t="s">
        <v>3031</v>
      </c>
      <c r="D871" s="81"/>
      <c r="E871" s="81" t="s">
        <v>3244</v>
      </c>
      <c r="F871" s="69"/>
      <c r="G871" s="69"/>
      <c r="H871" s="69"/>
      <c r="I871" s="69"/>
      <c r="J871" s="69"/>
      <c r="K871" s="69"/>
      <c r="L871" s="69"/>
      <c r="M871" s="69"/>
      <c r="N871" s="69"/>
      <c r="O871" s="69"/>
      <c r="P871" s="69"/>
      <c r="Q871" s="69"/>
      <c r="R871" s="81"/>
      <c r="S871" s="81"/>
      <c r="T871" s="69"/>
      <c r="U871" s="69"/>
      <c r="V871" s="69"/>
    </row>
    <row r="872" spans="1:22" x14ac:dyDescent="0.2">
      <c r="A872" s="81" t="s">
        <v>934</v>
      </c>
      <c r="B872" s="81" t="s">
        <v>2129</v>
      </c>
      <c r="C872" s="81" t="s">
        <v>3032</v>
      </c>
      <c r="D872" s="81"/>
      <c r="E872" s="81" t="s">
        <v>3244</v>
      </c>
      <c r="F872" s="69"/>
      <c r="G872" s="69"/>
      <c r="H872" s="69"/>
      <c r="I872" s="69"/>
      <c r="J872" s="69"/>
      <c r="K872" s="69"/>
      <c r="L872" s="69"/>
      <c r="M872" s="69"/>
      <c r="N872" s="69"/>
      <c r="O872" s="69"/>
      <c r="P872" s="69"/>
      <c r="Q872" s="69"/>
      <c r="R872" s="81"/>
      <c r="S872" s="81"/>
      <c r="T872" s="69"/>
      <c r="U872" s="69"/>
      <c r="V872" s="69"/>
    </row>
    <row r="873" spans="1:22" x14ac:dyDescent="0.2">
      <c r="A873" s="81" t="s">
        <v>935</v>
      </c>
      <c r="B873" s="81" t="s">
        <v>2130</v>
      </c>
      <c r="C873" s="81" t="s">
        <v>3033</v>
      </c>
      <c r="D873" s="81"/>
      <c r="E873" s="81" t="s">
        <v>3244</v>
      </c>
      <c r="F873" s="69"/>
      <c r="G873" s="69"/>
      <c r="H873" s="69"/>
      <c r="I873" s="69"/>
      <c r="J873" s="69"/>
      <c r="K873" s="69"/>
      <c r="L873" s="69"/>
      <c r="M873" s="69"/>
      <c r="N873" s="69"/>
      <c r="O873" s="69"/>
      <c r="P873" s="69"/>
      <c r="Q873" s="69"/>
      <c r="R873" s="81"/>
      <c r="S873" s="81"/>
      <c r="T873" s="69"/>
      <c r="U873" s="69"/>
      <c r="V873" s="69"/>
    </row>
    <row r="874" spans="1:22" x14ac:dyDescent="0.2">
      <c r="A874" s="81" t="s">
        <v>936</v>
      </c>
      <c r="B874" s="81" t="s">
        <v>2131</v>
      </c>
      <c r="C874" s="81"/>
      <c r="D874" s="81"/>
      <c r="E874" s="81" t="s">
        <v>3244</v>
      </c>
      <c r="F874" s="69"/>
      <c r="G874" s="69"/>
      <c r="H874" s="69"/>
      <c r="I874" s="69"/>
      <c r="J874" s="69"/>
      <c r="K874" s="69"/>
      <c r="L874" s="69"/>
      <c r="M874" s="69"/>
      <c r="N874" s="69"/>
      <c r="O874" s="69"/>
      <c r="P874" s="69"/>
      <c r="Q874" s="69"/>
      <c r="R874" s="69"/>
      <c r="S874" s="69"/>
      <c r="T874" s="69"/>
      <c r="U874" s="69"/>
      <c r="V874" s="69"/>
    </row>
    <row r="875" spans="1:22" x14ac:dyDescent="0.2">
      <c r="A875" s="81" t="s">
        <v>937</v>
      </c>
      <c r="B875" s="81" t="s">
        <v>2132</v>
      </c>
      <c r="C875" s="81" t="s">
        <v>3034</v>
      </c>
      <c r="D875" s="81"/>
      <c r="E875" s="81" t="s">
        <v>3244</v>
      </c>
      <c r="F875" s="69"/>
      <c r="G875" s="69"/>
      <c r="H875" s="69"/>
      <c r="I875" s="69"/>
      <c r="J875" s="69"/>
      <c r="K875" s="69"/>
      <c r="L875" s="69"/>
      <c r="M875" s="69"/>
      <c r="N875" s="69"/>
      <c r="O875" s="69"/>
      <c r="P875" s="69"/>
      <c r="Q875" s="69"/>
      <c r="R875" s="81"/>
      <c r="S875" s="81"/>
      <c r="T875" s="69"/>
      <c r="U875" s="69"/>
      <c r="V875" s="69"/>
    </row>
    <row r="876" spans="1:22" x14ac:dyDescent="0.2">
      <c r="A876" s="81" t="s">
        <v>938</v>
      </c>
      <c r="B876" s="81" t="s">
        <v>2133</v>
      </c>
      <c r="C876" s="81" t="s">
        <v>3035</v>
      </c>
      <c r="D876" s="81"/>
      <c r="E876" s="81" t="s">
        <v>3244</v>
      </c>
      <c r="F876" s="69"/>
      <c r="G876" s="69"/>
      <c r="H876" s="69"/>
      <c r="I876" s="69"/>
      <c r="J876" s="69"/>
      <c r="K876" s="69"/>
      <c r="L876" s="69"/>
      <c r="M876" s="69"/>
      <c r="N876" s="69"/>
      <c r="O876" s="69"/>
      <c r="P876" s="69"/>
      <c r="Q876" s="69"/>
      <c r="R876" s="81"/>
      <c r="S876" s="81"/>
      <c r="T876" s="69"/>
      <c r="U876" s="69"/>
      <c r="V876" s="69"/>
    </row>
    <row r="877" spans="1:22" x14ac:dyDescent="0.2">
      <c r="A877" s="81" t="s">
        <v>939</v>
      </c>
      <c r="B877" s="81" t="s">
        <v>2134</v>
      </c>
      <c r="C877" s="81" t="s">
        <v>3036</v>
      </c>
      <c r="D877" s="81"/>
      <c r="E877" s="81" t="s">
        <v>3244</v>
      </c>
      <c r="F877" s="69"/>
      <c r="G877" s="69"/>
      <c r="H877" s="69"/>
      <c r="I877" s="69"/>
      <c r="J877" s="69"/>
      <c r="K877" s="69"/>
      <c r="L877" s="69"/>
      <c r="M877" s="69"/>
      <c r="N877" s="69"/>
      <c r="O877" s="69"/>
      <c r="P877" s="69"/>
      <c r="Q877" s="69"/>
      <c r="R877" s="81"/>
      <c r="S877" s="81"/>
      <c r="T877" s="69"/>
      <c r="U877" s="69"/>
      <c r="V877" s="69"/>
    </row>
    <row r="878" spans="1:22" x14ac:dyDescent="0.2">
      <c r="A878" s="81" t="s">
        <v>940</v>
      </c>
      <c r="B878" s="81" t="s">
        <v>2135</v>
      </c>
      <c r="C878" s="81" t="s">
        <v>3037</v>
      </c>
      <c r="D878" s="81"/>
      <c r="E878" s="81" t="s">
        <v>3244</v>
      </c>
      <c r="F878" s="69"/>
      <c r="G878" s="69"/>
      <c r="H878" s="69"/>
      <c r="I878" s="69"/>
      <c r="J878" s="69"/>
      <c r="K878" s="69"/>
      <c r="L878" s="69"/>
      <c r="M878" s="69"/>
      <c r="N878" s="69"/>
      <c r="O878" s="69"/>
      <c r="P878" s="69"/>
      <c r="Q878" s="69"/>
      <c r="R878" s="81"/>
      <c r="S878" s="81"/>
      <c r="T878" s="69"/>
      <c r="U878" s="69"/>
      <c r="V878" s="69"/>
    </row>
    <row r="879" spans="1:22" x14ac:dyDescent="0.2">
      <c r="A879" s="81" t="s">
        <v>941</v>
      </c>
      <c r="B879" s="81" t="s">
        <v>2136</v>
      </c>
      <c r="C879" s="81"/>
      <c r="D879" s="81"/>
      <c r="E879" s="81" t="s">
        <v>3244</v>
      </c>
      <c r="F879" s="69"/>
      <c r="G879" s="69"/>
      <c r="H879" s="69"/>
      <c r="I879" s="69"/>
      <c r="J879" s="69"/>
      <c r="K879" s="69"/>
      <c r="L879" s="69"/>
      <c r="M879" s="69"/>
      <c r="N879" s="69"/>
      <c r="O879" s="69"/>
      <c r="P879" s="69"/>
      <c r="Q879" s="69"/>
      <c r="R879" s="69"/>
      <c r="S879" s="69"/>
      <c r="T879" s="69"/>
      <c r="U879" s="69"/>
      <c r="V879" s="69"/>
    </row>
    <row r="880" spans="1:22" x14ac:dyDescent="0.2">
      <c r="A880" s="81" t="s">
        <v>942</v>
      </c>
      <c r="B880" s="81" t="s">
        <v>2137</v>
      </c>
      <c r="C880" s="81"/>
      <c r="D880" s="81"/>
      <c r="E880" s="81" t="s">
        <v>3244</v>
      </c>
      <c r="F880" s="69"/>
      <c r="G880" s="69"/>
      <c r="H880" s="69"/>
      <c r="I880" s="69"/>
      <c r="J880" s="69"/>
      <c r="K880" s="69"/>
      <c r="L880" s="69"/>
      <c r="M880" s="69"/>
      <c r="N880" s="69"/>
      <c r="O880" s="69"/>
      <c r="P880" s="69"/>
      <c r="Q880" s="69"/>
      <c r="R880" s="81"/>
      <c r="S880" s="81"/>
      <c r="T880" s="69"/>
      <c r="U880" s="69"/>
      <c r="V880" s="69"/>
    </row>
    <row r="881" spans="1:22" x14ac:dyDescent="0.2">
      <c r="A881" s="81" t="s">
        <v>943</v>
      </c>
      <c r="B881" s="81" t="s">
        <v>2138</v>
      </c>
      <c r="C881" s="81" t="s">
        <v>3038</v>
      </c>
      <c r="D881" s="81"/>
      <c r="E881" s="81" t="s">
        <v>3244</v>
      </c>
      <c r="F881" s="69"/>
      <c r="G881" s="69"/>
      <c r="H881" s="69"/>
      <c r="I881" s="69"/>
      <c r="J881" s="69"/>
      <c r="K881" s="69"/>
      <c r="L881" s="69"/>
      <c r="M881" s="69"/>
      <c r="N881" s="69"/>
      <c r="O881" s="69"/>
      <c r="P881" s="69"/>
      <c r="Q881" s="69"/>
      <c r="R881" s="81"/>
      <c r="S881" s="81"/>
      <c r="T881" s="69"/>
      <c r="U881" s="69"/>
      <c r="V881" s="69"/>
    </row>
    <row r="882" spans="1:22" x14ac:dyDescent="0.2">
      <c r="A882" s="81" t="s">
        <v>944</v>
      </c>
      <c r="B882" s="81" t="s">
        <v>2139</v>
      </c>
      <c r="C882" s="81" t="s">
        <v>3039</v>
      </c>
      <c r="D882" s="81"/>
      <c r="E882" s="81" t="s">
        <v>3244</v>
      </c>
      <c r="F882" s="69"/>
      <c r="G882" s="69"/>
      <c r="H882" s="69"/>
      <c r="I882" s="69"/>
      <c r="J882" s="69"/>
      <c r="K882" s="69"/>
      <c r="L882" s="69"/>
      <c r="M882" s="69"/>
      <c r="N882" s="69"/>
      <c r="O882" s="69"/>
      <c r="P882" s="69"/>
      <c r="Q882" s="69"/>
      <c r="R882" s="81"/>
      <c r="S882" s="81"/>
      <c r="T882" s="69"/>
      <c r="U882" s="69"/>
      <c r="V882" s="69"/>
    </row>
    <row r="883" spans="1:22" x14ac:dyDescent="0.2">
      <c r="A883" s="81" t="s">
        <v>945</v>
      </c>
      <c r="B883" s="81" t="s">
        <v>2140</v>
      </c>
      <c r="C883" s="81" t="s">
        <v>3040</v>
      </c>
      <c r="D883" s="81"/>
      <c r="E883" s="81" t="s">
        <v>3244</v>
      </c>
      <c r="F883" s="69"/>
      <c r="G883" s="69"/>
      <c r="H883" s="69"/>
      <c r="I883" s="69"/>
      <c r="J883" s="69"/>
      <c r="K883" s="69"/>
      <c r="L883" s="69"/>
      <c r="M883" s="69"/>
      <c r="N883" s="69"/>
      <c r="O883" s="69"/>
      <c r="P883" s="69"/>
      <c r="Q883" s="69"/>
      <c r="R883" s="81"/>
      <c r="S883" s="81"/>
      <c r="T883" s="69"/>
      <c r="U883" s="69"/>
      <c r="V883" s="69"/>
    </row>
    <row r="884" spans="1:22" x14ac:dyDescent="0.2">
      <c r="A884" s="81" t="s">
        <v>946</v>
      </c>
      <c r="B884" s="81" t="s">
        <v>2141</v>
      </c>
      <c r="C884" s="81" t="s">
        <v>3041</v>
      </c>
      <c r="D884" s="81"/>
      <c r="E884" s="81" t="s">
        <v>3244</v>
      </c>
      <c r="F884" s="69"/>
      <c r="G884" s="69"/>
      <c r="H884" s="69"/>
      <c r="I884" s="69"/>
      <c r="J884" s="69"/>
      <c r="K884" s="69"/>
      <c r="L884" s="69"/>
      <c r="M884" s="69"/>
      <c r="N884" s="69"/>
      <c r="O884" s="69"/>
      <c r="P884" s="69"/>
      <c r="Q884" s="69"/>
      <c r="R884" s="81"/>
      <c r="S884" s="81"/>
      <c r="T884" s="69"/>
      <c r="U884" s="69"/>
      <c r="V884" s="69"/>
    </row>
    <row r="885" spans="1:22" x14ac:dyDescent="0.2">
      <c r="A885" s="81" t="s">
        <v>947</v>
      </c>
      <c r="B885" s="81" t="s">
        <v>2142</v>
      </c>
      <c r="C885" s="81" t="s">
        <v>3042</v>
      </c>
      <c r="D885" s="81"/>
      <c r="E885" s="81" t="s">
        <v>3244</v>
      </c>
      <c r="F885" s="69"/>
      <c r="G885" s="69"/>
      <c r="H885" s="69"/>
      <c r="I885" s="69"/>
      <c r="J885" s="69"/>
      <c r="K885" s="69"/>
      <c r="L885" s="69"/>
      <c r="M885" s="69"/>
      <c r="N885" s="69"/>
      <c r="O885" s="69"/>
      <c r="P885" s="69"/>
      <c r="Q885" s="69"/>
      <c r="R885" s="81"/>
      <c r="S885" s="81"/>
      <c r="T885" s="69"/>
      <c r="U885" s="69"/>
      <c r="V885" s="69"/>
    </row>
    <row r="886" spans="1:22" x14ac:dyDescent="0.2">
      <c r="A886" s="81" t="s">
        <v>948</v>
      </c>
      <c r="B886" s="81" t="s">
        <v>2143</v>
      </c>
      <c r="C886" s="81" t="s">
        <v>3043</v>
      </c>
      <c r="D886" s="81"/>
      <c r="E886" s="81" t="s">
        <v>3244</v>
      </c>
      <c r="F886" s="69"/>
      <c r="G886" s="69"/>
      <c r="H886" s="69"/>
      <c r="I886" s="69"/>
      <c r="J886" s="69"/>
      <c r="K886" s="69"/>
      <c r="L886" s="69"/>
      <c r="M886" s="69"/>
      <c r="N886" s="69"/>
      <c r="O886" s="69"/>
      <c r="P886" s="69"/>
      <c r="Q886" s="69"/>
      <c r="R886" s="81"/>
      <c r="S886" s="81"/>
      <c r="T886" s="69"/>
      <c r="U886" s="69"/>
      <c r="V886" s="69"/>
    </row>
    <row r="887" spans="1:22" x14ac:dyDescent="0.2">
      <c r="A887" s="81" t="s">
        <v>949</v>
      </c>
      <c r="B887" s="81" t="s">
        <v>2144</v>
      </c>
      <c r="C887" s="81" t="s">
        <v>3044</v>
      </c>
      <c r="D887" s="81"/>
      <c r="E887" s="81" t="s">
        <v>3244</v>
      </c>
      <c r="F887" s="69"/>
      <c r="G887" s="69"/>
      <c r="H887" s="69"/>
      <c r="I887" s="69"/>
      <c r="J887" s="69"/>
      <c r="K887" s="69"/>
      <c r="L887" s="69"/>
      <c r="M887" s="69"/>
      <c r="N887" s="69"/>
      <c r="O887" s="69"/>
      <c r="P887" s="69"/>
      <c r="Q887" s="69"/>
      <c r="R887" s="81"/>
      <c r="S887" s="81"/>
      <c r="T887" s="69"/>
      <c r="U887" s="69"/>
      <c r="V887" s="69"/>
    </row>
    <row r="888" spans="1:22" x14ac:dyDescent="0.2">
      <c r="A888" s="81" t="s">
        <v>950</v>
      </c>
      <c r="B888" s="81" t="s">
        <v>2145</v>
      </c>
      <c r="C888" s="81" t="s">
        <v>3045</v>
      </c>
      <c r="D888" s="81"/>
      <c r="E888" s="81" t="s">
        <v>3244</v>
      </c>
      <c r="F888" s="69"/>
      <c r="G888" s="69"/>
      <c r="H888" s="69"/>
      <c r="I888" s="69"/>
      <c r="J888" s="69"/>
      <c r="K888" s="69"/>
      <c r="L888" s="69"/>
      <c r="M888" s="69"/>
      <c r="N888" s="69"/>
      <c r="O888" s="69"/>
      <c r="P888" s="69"/>
      <c r="Q888" s="69"/>
      <c r="R888" s="81"/>
      <c r="S888" s="81"/>
      <c r="T888" s="69"/>
      <c r="U888" s="69"/>
      <c r="V888" s="69"/>
    </row>
    <row r="889" spans="1:22" x14ac:dyDescent="0.2">
      <c r="A889" s="81" t="s">
        <v>951</v>
      </c>
      <c r="B889" s="81" t="s">
        <v>2146</v>
      </c>
      <c r="C889" s="81" t="s">
        <v>3046</v>
      </c>
      <c r="D889" s="81"/>
      <c r="E889" s="81" t="s">
        <v>3244</v>
      </c>
      <c r="F889" s="69"/>
      <c r="G889" s="69"/>
      <c r="H889" s="69"/>
      <c r="I889" s="69"/>
      <c r="J889" s="69"/>
      <c r="K889" s="69"/>
      <c r="L889" s="69"/>
      <c r="M889" s="69"/>
      <c r="N889" s="69"/>
      <c r="O889" s="69"/>
      <c r="P889" s="69"/>
      <c r="Q889" s="69"/>
      <c r="R889" s="81"/>
      <c r="S889" s="81"/>
      <c r="T889" s="69"/>
      <c r="U889" s="69"/>
      <c r="V889" s="69"/>
    </row>
    <row r="890" spans="1:22" x14ac:dyDescent="0.2">
      <c r="A890" s="81" t="s">
        <v>952</v>
      </c>
      <c r="B890" s="81" t="s">
        <v>2147</v>
      </c>
      <c r="C890" s="81" t="s">
        <v>3047</v>
      </c>
      <c r="D890" s="81"/>
      <c r="E890" s="81" t="s">
        <v>3244</v>
      </c>
      <c r="F890" s="69"/>
      <c r="G890" s="69"/>
      <c r="H890" s="69"/>
      <c r="I890" s="69"/>
      <c r="J890" s="69"/>
      <c r="K890" s="69"/>
      <c r="L890" s="69"/>
      <c r="M890" s="69"/>
      <c r="N890" s="69"/>
      <c r="O890" s="69"/>
      <c r="P890" s="69"/>
      <c r="Q890" s="69"/>
      <c r="R890" s="81"/>
      <c r="S890" s="81"/>
      <c r="T890" s="69"/>
      <c r="U890" s="69"/>
      <c r="V890" s="69"/>
    </row>
    <row r="891" spans="1:22" x14ac:dyDescent="0.2">
      <c r="A891" s="81" t="s">
        <v>953</v>
      </c>
      <c r="B891" s="81" t="s">
        <v>2148</v>
      </c>
      <c r="C891" s="81" t="s">
        <v>3048</v>
      </c>
      <c r="D891" s="81"/>
      <c r="E891" s="81" t="s">
        <v>3244</v>
      </c>
      <c r="F891" s="69"/>
      <c r="G891" s="69"/>
      <c r="H891" s="69"/>
      <c r="I891" s="69"/>
      <c r="J891" s="69"/>
      <c r="K891" s="69"/>
      <c r="L891" s="69"/>
      <c r="M891" s="69"/>
      <c r="N891" s="69"/>
      <c r="O891" s="69"/>
      <c r="P891" s="69"/>
      <c r="Q891" s="69"/>
      <c r="R891" s="81"/>
      <c r="S891" s="81"/>
      <c r="T891" s="69"/>
      <c r="U891" s="69"/>
      <c r="V891" s="69"/>
    </row>
    <row r="892" spans="1:22" x14ac:dyDescent="0.2">
      <c r="A892" s="81" t="s">
        <v>954</v>
      </c>
      <c r="B892" s="81" t="s">
        <v>2149</v>
      </c>
      <c r="C892" s="81" t="s">
        <v>3049</v>
      </c>
      <c r="D892" s="81"/>
      <c r="E892" s="81" t="s">
        <v>3244</v>
      </c>
      <c r="F892" s="69"/>
      <c r="G892" s="69"/>
      <c r="H892" s="69"/>
      <c r="I892" s="69"/>
      <c r="J892" s="69"/>
      <c r="K892" s="69"/>
      <c r="L892" s="69"/>
      <c r="M892" s="69"/>
      <c r="N892" s="69"/>
      <c r="O892" s="69"/>
      <c r="P892" s="69"/>
      <c r="Q892" s="69"/>
      <c r="R892" s="81"/>
      <c r="S892" s="81"/>
      <c r="T892" s="69"/>
      <c r="U892" s="69"/>
      <c r="V892" s="69"/>
    </row>
    <row r="893" spans="1:22" x14ac:dyDescent="0.2">
      <c r="A893" s="81" t="s">
        <v>955</v>
      </c>
      <c r="B893" s="81" t="s">
        <v>2150</v>
      </c>
      <c r="C893" s="81" t="s">
        <v>3050</v>
      </c>
      <c r="D893" s="81"/>
      <c r="E893" s="81" t="s">
        <v>3244</v>
      </c>
      <c r="F893" s="69"/>
      <c r="G893" s="69"/>
      <c r="H893" s="69"/>
      <c r="I893" s="69"/>
      <c r="J893" s="69"/>
      <c r="K893" s="69"/>
      <c r="L893" s="69"/>
      <c r="M893" s="69"/>
      <c r="N893" s="69"/>
      <c r="O893" s="69"/>
      <c r="P893" s="69"/>
      <c r="Q893" s="69"/>
      <c r="R893" s="81"/>
      <c r="S893" s="81"/>
      <c r="T893" s="69"/>
      <c r="U893" s="69"/>
      <c r="V893" s="69"/>
    </row>
    <row r="894" spans="1:22" x14ac:dyDescent="0.2">
      <c r="A894" s="81" t="s">
        <v>956</v>
      </c>
      <c r="B894" s="81" t="s">
        <v>2151</v>
      </c>
      <c r="C894" s="81" t="s">
        <v>3051</v>
      </c>
      <c r="D894" s="81"/>
      <c r="E894" s="81" t="s">
        <v>3244</v>
      </c>
      <c r="F894" s="69"/>
      <c r="G894" s="69"/>
      <c r="H894" s="69"/>
      <c r="I894" s="69"/>
      <c r="J894" s="69"/>
      <c r="K894" s="69"/>
      <c r="L894" s="69"/>
      <c r="M894" s="69"/>
      <c r="N894" s="69"/>
      <c r="O894" s="69"/>
      <c r="P894" s="69"/>
      <c r="Q894" s="69"/>
      <c r="R894" s="81"/>
      <c r="S894" s="81"/>
      <c r="T894" s="69"/>
      <c r="U894" s="69"/>
      <c r="V894" s="69"/>
    </row>
    <row r="895" spans="1:22" x14ac:dyDescent="0.2">
      <c r="A895" s="81" t="s">
        <v>957</v>
      </c>
      <c r="B895" s="81" t="s">
        <v>2152</v>
      </c>
      <c r="C895" s="81" t="s">
        <v>3052</v>
      </c>
      <c r="D895" s="81"/>
      <c r="E895" s="81" t="s">
        <v>3244</v>
      </c>
      <c r="F895" s="69"/>
      <c r="G895" s="69"/>
      <c r="H895" s="69"/>
      <c r="I895" s="69"/>
      <c r="J895" s="69"/>
      <c r="K895" s="69"/>
      <c r="L895" s="69"/>
      <c r="M895" s="69"/>
      <c r="N895" s="69"/>
      <c r="O895" s="69"/>
      <c r="P895" s="69"/>
      <c r="Q895" s="69"/>
      <c r="R895" s="81"/>
      <c r="S895" s="81"/>
      <c r="T895" s="69"/>
      <c r="U895" s="69"/>
      <c r="V895" s="69"/>
    </row>
    <row r="896" spans="1:22" x14ac:dyDescent="0.2">
      <c r="A896" s="81" t="s">
        <v>958</v>
      </c>
      <c r="B896" s="81" t="s">
        <v>2153</v>
      </c>
      <c r="C896" s="81" t="s">
        <v>3053</v>
      </c>
      <c r="D896" s="81"/>
      <c r="E896" s="81" t="s">
        <v>3244</v>
      </c>
      <c r="F896" s="69"/>
      <c r="G896" s="69"/>
      <c r="H896" s="69"/>
      <c r="I896" s="69"/>
      <c r="J896" s="69"/>
      <c r="K896" s="69"/>
      <c r="L896" s="69"/>
      <c r="M896" s="69"/>
      <c r="N896" s="69"/>
      <c r="O896" s="69"/>
      <c r="P896" s="69"/>
      <c r="Q896" s="69"/>
      <c r="R896" s="81"/>
      <c r="S896" s="81"/>
      <c r="T896" s="69"/>
      <c r="U896" s="69"/>
      <c r="V896" s="69"/>
    </row>
    <row r="897" spans="1:22" x14ac:dyDescent="0.2">
      <c r="A897" s="81" t="s">
        <v>959</v>
      </c>
      <c r="B897" s="81" t="s">
        <v>2154</v>
      </c>
      <c r="C897" s="81" t="s">
        <v>3054</v>
      </c>
      <c r="D897" s="81"/>
      <c r="E897" s="81" t="s">
        <v>3244</v>
      </c>
      <c r="F897" s="69"/>
      <c r="G897" s="69"/>
      <c r="H897" s="69"/>
      <c r="I897" s="69"/>
      <c r="J897" s="69"/>
      <c r="K897" s="69"/>
      <c r="L897" s="69"/>
      <c r="M897" s="69"/>
      <c r="N897" s="69"/>
      <c r="O897" s="69"/>
      <c r="P897" s="69"/>
      <c r="Q897" s="69"/>
      <c r="R897" s="81"/>
      <c r="S897" s="81"/>
      <c r="T897" s="69"/>
      <c r="U897" s="69"/>
      <c r="V897" s="69"/>
    </row>
    <row r="898" spans="1:22" x14ac:dyDescent="0.2">
      <c r="A898" s="81" t="s">
        <v>960</v>
      </c>
      <c r="B898" s="81" t="s">
        <v>2155</v>
      </c>
      <c r="C898" s="81" t="s">
        <v>3055</v>
      </c>
      <c r="D898" s="81"/>
      <c r="E898" s="81" t="s">
        <v>3244</v>
      </c>
      <c r="F898" s="69"/>
      <c r="G898" s="69"/>
      <c r="H898" s="69"/>
      <c r="I898" s="69"/>
      <c r="J898" s="69"/>
      <c r="K898" s="69"/>
      <c r="L898" s="69"/>
      <c r="M898" s="69"/>
      <c r="N898" s="69"/>
      <c r="O898" s="69"/>
      <c r="P898" s="69"/>
      <c r="Q898" s="69"/>
      <c r="R898" s="81"/>
      <c r="S898" s="81"/>
      <c r="T898" s="69"/>
      <c r="U898" s="69"/>
      <c r="V898" s="69"/>
    </row>
    <row r="899" spans="1:22" x14ac:dyDescent="0.2">
      <c r="A899" s="81" t="s">
        <v>961</v>
      </c>
      <c r="B899" s="81" t="s">
        <v>2156</v>
      </c>
      <c r="C899" s="81" t="s">
        <v>3056</v>
      </c>
      <c r="D899" s="81"/>
      <c r="E899" s="81" t="s">
        <v>3244</v>
      </c>
      <c r="F899" s="69"/>
      <c r="G899" s="69"/>
      <c r="H899" s="69"/>
      <c r="I899" s="69"/>
      <c r="J899" s="69"/>
      <c r="K899" s="69"/>
      <c r="L899" s="69"/>
      <c r="M899" s="69"/>
      <c r="N899" s="69"/>
      <c r="O899" s="69"/>
      <c r="P899" s="69"/>
      <c r="Q899" s="69"/>
      <c r="R899" s="81"/>
      <c r="S899" s="81"/>
      <c r="T899" s="69"/>
      <c r="U899" s="69"/>
      <c r="V899" s="69"/>
    </row>
    <row r="900" spans="1:22" x14ac:dyDescent="0.2">
      <c r="A900" s="81" t="s">
        <v>962</v>
      </c>
      <c r="B900" s="81" t="s">
        <v>2157</v>
      </c>
      <c r="C900" s="81" t="s">
        <v>3057</v>
      </c>
      <c r="D900" s="81"/>
      <c r="E900" s="81" t="s">
        <v>3244</v>
      </c>
      <c r="F900" s="69"/>
      <c r="G900" s="69"/>
      <c r="H900" s="69"/>
      <c r="I900" s="69"/>
      <c r="J900" s="69"/>
      <c r="K900" s="69"/>
      <c r="L900" s="69"/>
      <c r="M900" s="69"/>
      <c r="N900" s="69"/>
      <c r="O900" s="69"/>
      <c r="P900" s="69"/>
      <c r="Q900" s="69"/>
      <c r="R900" s="81"/>
      <c r="S900" s="81"/>
      <c r="T900" s="69"/>
      <c r="U900" s="69"/>
      <c r="V900" s="69"/>
    </row>
    <row r="901" spans="1:22" x14ac:dyDescent="0.2">
      <c r="A901" s="81" t="s">
        <v>963</v>
      </c>
      <c r="B901" s="81" t="s">
        <v>2158</v>
      </c>
      <c r="C901" s="81" t="s">
        <v>3058</v>
      </c>
      <c r="D901" s="81"/>
      <c r="E901" s="81" t="s">
        <v>3244</v>
      </c>
      <c r="F901" s="69"/>
      <c r="G901" s="69"/>
      <c r="H901" s="69"/>
      <c r="I901" s="69"/>
      <c r="J901" s="69"/>
      <c r="K901" s="69"/>
      <c r="L901" s="69"/>
      <c r="M901" s="69"/>
      <c r="N901" s="69"/>
      <c r="O901" s="69"/>
      <c r="P901" s="69"/>
      <c r="Q901" s="69"/>
      <c r="R901" s="81"/>
      <c r="S901" s="81"/>
      <c r="T901" s="69"/>
      <c r="U901" s="69"/>
      <c r="V901" s="69"/>
    </row>
    <row r="902" spans="1:22" x14ac:dyDescent="0.2">
      <c r="A902" s="81" t="s">
        <v>964</v>
      </c>
      <c r="B902" s="81" t="s">
        <v>2159</v>
      </c>
      <c r="C902" s="81" t="s">
        <v>3059</v>
      </c>
      <c r="D902" s="81"/>
      <c r="E902" s="81" t="s">
        <v>3244</v>
      </c>
      <c r="F902" s="69"/>
      <c r="G902" s="69"/>
      <c r="H902" s="69"/>
      <c r="I902" s="69"/>
      <c r="J902" s="69"/>
      <c r="K902" s="69"/>
      <c r="L902" s="69"/>
      <c r="M902" s="69"/>
      <c r="N902" s="69"/>
      <c r="O902" s="69"/>
      <c r="P902" s="69"/>
      <c r="Q902" s="69"/>
      <c r="R902" s="81"/>
      <c r="S902" s="81"/>
      <c r="T902" s="69"/>
      <c r="U902" s="69"/>
      <c r="V902" s="69"/>
    </row>
    <row r="903" spans="1:22" x14ac:dyDescent="0.2">
      <c r="A903" s="81" t="s">
        <v>965</v>
      </c>
      <c r="B903" s="81" t="s">
        <v>2160</v>
      </c>
      <c r="C903" s="81" t="s">
        <v>3060</v>
      </c>
      <c r="D903" s="81"/>
      <c r="E903" s="81" t="s">
        <v>3244</v>
      </c>
      <c r="F903" s="69"/>
      <c r="G903" s="69"/>
      <c r="H903" s="69"/>
      <c r="I903" s="69"/>
      <c r="J903" s="69"/>
      <c r="K903" s="69"/>
      <c r="L903" s="69"/>
      <c r="M903" s="69"/>
      <c r="N903" s="69"/>
      <c r="O903" s="69"/>
      <c r="P903" s="69"/>
      <c r="Q903" s="69"/>
      <c r="R903" s="81"/>
      <c r="S903" s="81"/>
      <c r="T903" s="69"/>
      <c r="U903" s="69"/>
      <c r="V903" s="69"/>
    </row>
    <row r="904" spans="1:22" x14ac:dyDescent="0.2">
      <c r="A904" s="81" t="s">
        <v>966</v>
      </c>
      <c r="B904" s="81" t="s">
        <v>2161</v>
      </c>
      <c r="C904" s="81" t="s">
        <v>3061</v>
      </c>
      <c r="D904" s="81"/>
      <c r="E904" s="81" t="s">
        <v>3244</v>
      </c>
      <c r="F904" s="69"/>
      <c r="G904" s="69"/>
      <c r="H904" s="69"/>
      <c r="I904" s="69"/>
      <c r="J904" s="69"/>
      <c r="K904" s="69"/>
      <c r="L904" s="69"/>
      <c r="M904" s="69"/>
      <c r="N904" s="69"/>
      <c r="O904" s="69"/>
      <c r="P904" s="69"/>
      <c r="Q904" s="69"/>
      <c r="R904" s="81"/>
      <c r="S904" s="81"/>
      <c r="T904" s="69"/>
      <c r="U904" s="69"/>
      <c r="V904" s="69"/>
    </row>
    <row r="905" spans="1:22" x14ac:dyDescent="0.2">
      <c r="A905" s="81" t="s">
        <v>967</v>
      </c>
      <c r="B905" s="81" t="s">
        <v>2162</v>
      </c>
      <c r="C905" s="81" t="s">
        <v>3062</v>
      </c>
      <c r="D905" s="81"/>
      <c r="E905" s="81" t="s">
        <v>3244</v>
      </c>
      <c r="F905" s="69"/>
      <c r="G905" s="69"/>
      <c r="H905" s="69"/>
      <c r="I905" s="69"/>
      <c r="J905" s="69"/>
      <c r="K905" s="69"/>
      <c r="L905" s="69"/>
      <c r="M905" s="69"/>
      <c r="N905" s="69"/>
      <c r="O905" s="69"/>
      <c r="P905" s="69"/>
      <c r="Q905" s="69"/>
      <c r="R905" s="81"/>
      <c r="S905" s="81"/>
      <c r="T905" s="69"/>
      <c r="U905" s="69"/>
      <c r="V905" s="69"/>
    </row>
    <row r="906" spans="1:22" x14ac:dyDescent="0.2">
      <c r="A906" s="81" t="s">
        <v>968</v>
      </c>
      <c r="B906" s="81" t="s">
        <v>2163</v>
      </c>
      <c r="C906" s="81" t="s">
        <v>3063</v>
      </c>
      <c r="D906" s="81"/>
      <c r="E906" s="81" t="s">
        <v>3244</v>
      </c>
      <c r="F906" s="69"/>
      <c r="G906" s="69"/>
      <c r="H906" s="69"/>
      <c r="I906" s="69"/>
      <c r="J906" s="69"/>
      <c r="K906" s="69"/>
      <c r="L906" s="69"/>
      <c r="M906" s="69"/>
      <c r="N906" s="69"/>
      <c r="O906" s="69"/>
      <c r="P906" s="69"/>
      <c r="Q906" s="69"/>
      <c r="R906" s="81"/>
      <c r="S906" s="81"/>
      <c r="T906" s="69"/>
      <c r="U906" s="69"/>
      <c r="V906" s="69"/>
    </row>
    <row r="907" spans="1:22" x14ac:dyDescent="0.2">
      <c r="A907" s="81" t="s">
        <v>969</v>
      </c>
      <c r="B907" s="81" t="s">
        <v>2164</v>
      </c>
      <c r="C907" s="81" t="s">
        <v>3064</v>
      </c>
      <c r="D907" s="81"/>
      <c r="E907" s="81" t="s">
        <v>3244</v>
      </c>
      <c r="F907" s="69"/>
      <c r="G907" s="69"/>
      <c r="H907" s="69"/>
      <c r="I907" s="69"/>
      <c r="J907" s="69"/>
      <c r="K907" s="69"/>
      <c r="L907" s="69"/>
      <c r="M907" s="69"/>
      <c r="N907" s="69"/>
      <c r="O907" s="69"/>
      <c r="P907" s="69"/>
      <c r="Q907" s="69"/>
      <c r="R907" s="81"/>
      <c r="S907" s="81"/>
      <c r="T907" s="69"/>
      <c r="U907" s="69"/>
      <c r="V907" s="69"/>
    </row>
    <row r="908" spans="1:22" x14ac:dyDescent="0.2">
      <c r="A908" s="81" t="s">
        <v>970</v>
      </c>
      <c r="B908" s="81" t="s">
        <v>2165</v>
      </c>
      <c r="C908" s="81" t="s">
        <v>3065</v>
      </c>
      <c r="D908" s="81"/>
      <c r="E908" s="81" t="s">
        <v>3244</v>
      </c>
      <c r="F908" s="69"/>
      <c r="G908" s="69"/>
      <c r="H908" s="69"/>
      <c r="I908" s="69"/>
      <c r="J908" s="69"/>
      <c r="K908" s="69"/>
      <c r="L908" s="69"/>
      <c r="M908" s="69"/>
      <c r="N908" s="69"/>
      <c r="O908" s="69"/>
      <c r="P908" s="69"/>
      <c r="Q908" s="69"/>
      <c r="R908" s="81"/>
      <c r="S908" s="81"/>
      <c r="T908" s="69"/>
      <c r="U908" s="69"/>
      <c r="V908" s="69"/>
    </row>
    <row r="909" spans="1:22" x14ac:dyDescent="0.2">
      <c r="A909" s="81" t="s">
        <v>971</v>
      </c>
      <c r="B909" s="81" t="s">
        <v>2166</v>
      </c>
      <c r="C909" s="81" t="s">
        <v>3066</v>
      </c>
      <c r="D909" s="81"/>
      <c r="E909" s="81" t="s">
        <v>3244</v>
      </c>
      <c r="F909" s="69"/>
      <c r="G909" s="69"/>
      <c r="H909" s="69"/>
      <c r="I909" s="69"/>
      <c r="J909" s="69"/>
      <c r="K909" s="69"/>
      <c r="L909" s="69"/>
      <c r="M909" s="69"/>
      <c r="N909" s="69"/>
      <c r="O909" s="69"/>
      <c r="P909" s="69"/>
      <c r="Q909" s="69"/>
      <c r="R909" s="81"/>
      <c r="S909" s="81"/>
      <c r="T909" s="69"/>
      <c r="U909" s="69"/>
      <c r="V909" s="69"/>
    </row>
    <row r="910" spans="1:22" x14ac:dyDescent="0.2">
      <c r="A910" s="81" t="s">
        <v>972</v>
      </c>
      <c r="B910" s="81" t="s">
        <v>2167</v>
      </c>
      <c r="C910" s="81" t="s">
        <v>3067</v>
      </c>
      <c r="D910" s="81"/>
      <c r="E910" s="81" t="s">
        <v>3244</v>
      </c>
      <c r="F910" s="69"/>
      <c r="G910" s="69"/>
      <c r="H910" s="69"/>
      <c r="I910" s="69"/>
      <c r="J910" s="69"/>
      <c r="K910" s="69"/>
      <c r="L910" s="69"/>
      <c r="M910" s="69"/>
      <c r="N910" s="69"/>
      <c r="O910" s="69"/>
      <c r="P910" s="69"/>
      <c r="Q910" s="69"/>
      <c r="R910" s="81"/>
      <c r="S910" s="81"/>
      <c r="T910" s="69"/>
      <c r="U910" s="69"/>
      <c r="V910" s="69"/>
    </row>
    <row r="911" spans="1:22" x14ac:dyDescent="0.2">
      <c r="A911" s="81" t="s">
        <v>973</v>
      </c>
      <c r="B911" s="81" t="s">
        <v>2168</v>
      </c>
      <c r="C911" s="81" t="s">
        <v>3068</v>
      </c>
      <c r="D911" s="81"/>
      <c r="E911" s="81" t="s">
        <v>3244</v>
      </c>
      <c r="F911" s="69"/>
      <c r="G911" s="69"/>
      <c r="H911" s="69"/>
      <c r="I911" s="69"/>
      <c r="J911" s="69"/>
      <c r="K911" s="69"/>
      <c r="L911" s="69"/>
      <c r="M911" s="69"/>
      <c r="N911" s="69"/>
      <c r="O911" s="69"/>
      <c r="P911" s="69"/>
      <c r="Q911" s="69"/>
      <c r="R911" s="81"/>
      <c r="S911" s="81"/>
      <c r="T911" s="69"/>
      <c r="U911" s="69"/>
      <c r="V911" s="69"/>
    </row>
    <row r="912" spans="1:22" x14ac:dyDescent="0.2">
      <c r="A912" s="81" t="s">
        <v>974</v>
      </c>
      <c r="B912" s="81" t="s">
        <v>2169</v>
      </c>
      <c r="C912" s="81" t="s">
        <v>3069</v>
      </c>
      <c r="D912" s="81"/>
      <c r="E912" s="81" t="s">
        <v>3244</v>
      </c>
      <c r="F912" s="69"/>
      <c r="G912" s="69"/>
      <c r="H912" s="69"/>
      <c r="I912" s="69"/>
      <c r="J912" s="69"/>
      <c r="K912" s="69"/>
      <c r="L912" s="69"/>
      <c r="M912" s="69"/>
      <c r="N912" s="69"/>
      <c r="O912" s="69"/>
      <c r="P912" s="69"/>
      <c r="Q912" s="69"/>
      <c r="R912" s="81"/>
      <c r="S912" s="81"/>
      <c r="T912" s="69"/>
      <c r="U912" s="69"/>
      <c r="V912" s="69"/>
    </row>
    <row r="913" spans="1:22" x14ac:dyDescent="0.2">
      <c r="A913" s="81" t="s">
        <v>975</v>
      </c>
      <c r="B913" s="81" t="s">
        <v>2170</v>
      </c>
      <c r="C913" s="81" t="s">
        <v>3070</v>
      </c>
      <c r="D913" s="81"/>
      <c r="E913" s="81" t="s">
        <v>3244</v>
      </c>
      <c r="F913" s="69"/>
      <c r="G913" s="69"/>
      <c r="H913" s="69"/>
      <c r="I913" s="69"/>
      <c r="J913" s="69"/>
      <c r="K913" s="69"/>
      <c r="L913" s="69"/>
      <c r="M913" s="69"/>
      <c r="N913" s="69"/>
      <c r="O913" s="69"/>
      <c r="P913" s="69"/>
      <c r="Q913" s="69"/>
      <c r="R913" s="81"/>
      <c r="S913" s="81"/>
      <c r="T913" s="69"/>
      <c r="U913" s="69"/>
      <c r="V913" s="69"/>
    </row>
    <row r="914" spans="1:22" x14ac:dyDescent="0.2">
      <c r="A914" s="81" t="s">
        <v>976</v>
      </c>
      <c r="B914" s="81" t="s">
        <v>2171</v>
      </c>
      <c r="C914" s="81" t="s">
        <v>3071</v>
      </c>
      <c r="D914" s="81"/>
      <c r="E914" s="81" t="s">
        <v>3244</v>
      </c>
      <c r="F914" s="69"/>
      <c r="G914" s="69"/>
      <c r="H914" s="69"/>
      <c r="I914" s="69"/>
      <c r="J914" s="69"/>
      <c r="K914" s="69"/>
      <c r="L914" s="69"/>
      <c r="M914" s="69"/>
      <c r="N914" s="69"/>
      <c r="O914" s="69"/>
      <c r="P914" s="69"/>
      <c r="Q914" s="69"/>
      <c r="R914" s="81"/>
      <c r="S914" s="81"/>
      <c r="T914" s="69"/>
      <c r="U914" s="69"/>
      <c r="V914" s="69"/>
    </row>
    <row r="915" spans="1:22" x14ac:dyDescent="0.2">
      <c r="A915" s="81" t="s">
        <v>977</v>
      </c>
      <c r="B915" s="81" t="s">
        <v>2172</v>
      </c>
      <c r="C915" s="81" t="s">
        <v>3072</v>
      </c>
      <c r="D915" s="81"/>
      <c r="E915" s="81" t="s">
        <v>3244</v>
      </c>
      <c r="F915" s="69"/>
      <c r="G915" s="69"/>
      <c r="H915" s="69"/>
      <c r="I915" s="69"/>
      <c r="J915" s="69"/>
      <c r="K915" s="69"/>
      <c r="L915" s="69"/>
      <c r="M915" s="69"/>
      <c r="N915" s="69"/>
      <c r="O915" s="69"/>
      <c r="P915" s="69"/>
      <c r="Q915" s="69"/>
      <c r="R915" s="81"/>
      <c r="S915" s="81"/>
      <c r="T915" s="69"/>
      <c r="U915" s="69"/>
      <c r="V915" s="69"/>
    </row>
    <row r="916" spans="1:22" x14ac:dyDescent="0.2">
      <c r="A916" s="81" t="s">
        <v>978</v>
      </c>
      <c r="B916" s="81" t="s">
        <v>2173</v>
      </c>
      <c r="C916" s="81" t="s">
        <v>3073</v>
      </c>
      <c r="D916" s="81"/>
      <c r="E916" s="81" t="s">
        <v>3244</v>
      </c>
      <c r="F916" s="69"/>
      <c r="G916" s="69"/>
      <c r="H916" s="69"/>
      <c r="I916" s="69"/>
      <c r="J916" s="69"/>
      <c r="K916" s="69"/>
      <c r="L916" s="69"/>
      <c r="M916" s="69"/>
      <c r="N916" s="69"/>
      <c r="O916" s="69"/>
      <c r="P916" s="69"/>
      <c r="Q916" s="69"/>
      <c r="R916" s="81"/>
      <c r="S916" s="81"/>
      <c r="T916" s="69"/>
      <c r="U916" s="69"/>
      <c r="V916" s="69"/>
    </row>
    <row r="917" spans="1:22" x14ac:dyDescent="0.2">
      <c r="A917" s="81" t="s">
        <v>979</v>
      </c>
      <c r="B917" s="81" t="s">
        <v>2174</v>
      </c>
      <c r="C917" s="81" t="s">
        <v>3074</v>
      </c>
      <c r="D917" s="81"/>
      <c r="E917" s="81" t="s">
        <v>3244</v>
      </c>
      <c r="F917" s="69"/>
      <c r="G917" s="69"/>
      <c r="H917" s="69"/>
      <c r="I917" s="69"/>
      <c r="J917" s="69"/>
      <c r="K917" s="69"/>
      <c r="L917" s="69"/>
      <c r="M917" s="69"/>
      <c r="N917" s="69"/>
      <c r="O917" s="69"/>
      <c r="P917" s="69"/>
      <c r="Q917" s="69"/>
      <c r="R917" s="81"/>
      <c r="S917" s="81"/>
      <c r="T917" s="69"/>
      <c r="U917" s="69"/>
      <c r="V917" s="69"/>
    </row>
    <row r="918" spans="1:22" x14ac:dyDescent="0.2">
      <c r="A918" s="81" t="s">
        <v>980</v>
      </c>
      <c r="B918" s="81" t="s">
        <v>2175</v>
      </c>
      <c r="C918" s="81" t="s">
        <v>3075</v>
      </c>
      <c r="D918" s="81"/>
      <c r="E918" s="81" t="s">
        <v>3244</v>
      </c>
      <c r="F918" s="69"/>
      <c r="G918" s="69"/>
      <c r="H918" s="69"/>
      <c r="I918" s="69"/>
      <c r="J918" s="69"/>
      <c r="K918" s="69"/>
      <c r="L918" s="69"/>
      <c r="M918" s="69"/>
      <c r="N918" s="69"/>
      <c r="O918" s="69"/>
      <c r="P918" s="69"/>
      <c r="Q918" s="69"/>
      <c r="R918" s="81"/>
      <c r="S918" s="81"/>
      <c r="T918" s="69"/>
      <c r="U918" s="69"/>
      <c r="V918" s="69"/>
    </row>
    <row r="919" spans="1:22" x14ac:dyDescent="0.2">
      <c r="A919" s="81" t="s">
        <v>981</v>
      </c>
      <c r="B919" s="81" t="s">
        <v>2176</v>
      </c>
      <c r="C919" s="81" t="s">
        <v>3076</v>
      </c>
      <c r="D919" s="81"/>
      <c r="E919" s="81" t="s">
        <v>3244</v>
      </c>
      <c r="F919" s="69"/>
      <c r="G919" s="69"/>
      <c r="H919" s="69"/>
      <c r="I919" s="69"/>
      <c r="J919" s="69"/>
      <c r="K919" s="69"/>
      <c r="L919" s="69"/>
      <c r="M919" s="69"/>
      <c r="N919" s="69"/>
      <c r="O919" s="69"/>
      <c r="P919" s="69"/>
      <c r="Q919" s="69"/>
      <c r="R919" s="81"/>
      <c r="S919" s="81"/>
      <c r="T919" s="69"/>
      <c r="U919" s="69"/>
      <c r="V919" s="69"/>
    </row>
    <row r="920" spans="1:22" x14ac:dyDescent="0.2">
      <c r="A920" s="81" t="s">
        <v>982</v>
      </c>
      <c r="B920" s="81" t="s">
        <v>2177</v>
      </c>
      <c r="C920" s="81" t="s">
        <v>3077</v>
      </c>
      <c r="D920" s="81"/>
      <c r="E920" s="81" t="s">
        <v>3244</v>
      </c>
      <c r="F920" s="69"/>
      <c r="G920" s="69"/>
      <c r="H920" s="69"/>
      <c r="I920" s="69"/>
      <c r="J920" s="69"/>
      <c r="K920" s="69"/>
      <c r="L920" s="69"/>
      <c r="M920" s="69"/>
      <c r="N920" s="69"/>
      <c r="O920" s="69"/>
      <c r="P920" s="69"/>
      <c r="Q920" s="69"/>
      <c r="R920" s="81"/>
      <c r="S920" s="81"/>
      <c r="T920" s="69"/>
      <c r="U920" s="69"/>
      <c r="V920" s="69"/>
    </row>
    <row r="921" spans="1:22" x14ac:dyDescent="0.2">
      <c r="A921" s="81" t="s">
        <v>983</v>
      </c>
      <c r="B921" s="81" t="s">
        <v>2178</v>
      </c>
      <c r="C921" s="81" t="s">
        <v>3078</v>
      </c>
      <c r="D921" s="81"/>
      <c r="E921" s="81" t="s">
        <v>3244</v>
      </c>
      <c r="F921" s="69"/>
      <c r="G921" s="69"/>
      <c r="H921" s="69"/>
      <c r="I921" s="69"/>
      <c r="J921" s="69"/>
      <c r="K921" s="69"/>
      <c r="L921" s="69"/>
      <c r="M921" s="69"/>
      <c r="N921" s="69"/>
      <c r="O921" s="69"/>
      <c r="P921" s="69"/>
      <c r="Q921" s="69"/>
      <c r="R921" s="81"/>
      <c r="S921" s="81"/>
      <c r="T921" s="69"/>
      <c r="U921" s="69"/>
      <c r="V921" s="69"/>
    </row>
    <row r="922" spans="1:22" x14ac:dyDescent="0.2">
      <c r="A922" s="81" t="s">
        <v>984</v>
      </c>
      <c r="B922" s="81" t="s">
        <v>2179</v>
      </c>
      <c r="C922" s="81" t="s">
        <v>3079</v>
      </c>
      <c r="D922" s="81"/>
      <c r="E922" s="81" t="s">
        <v>3244</v>
      </c>
      <c r="F922" s="69"/>
      <c r="G922" s="69"/>
      <c r="H922" s="69"/>
      <c r="I922" s="69"/>
      <c r="J922" s="69"/>
      <c r="K922" s="69"/>
      <c r="L922" s="69"/>
      <c r="M922" s="69"/>
      <c r="N922" s="69"/>
      <c r="O922" s="69"/>
      <c r="P922" s="69"/>
      <c r="Q922" s="69"/>
      <c r="R922" s="81"/>
      <c r="S922" s="81"/>
      <c r="T922" s="69"/>
      <c r="U922" s="69"/>
      <c r="V922" s="69"/>
    </row>
    <row r="923" spans="1:22" x14ac:dyDescent="0.2">
      <c r="A923" s="81" t="s">
        <v>985</v>
      </c>
      <c r="B923" s="81" t="s">
        <v>2180</v>
      </c>
      <c r="C923" s="81" t="s">
        <v>3080</v>
      </c>
      <c r="D923" s="81"/>
      <c r="E923" s="81" t="s">
        <v>3244</v>
      </c>
      <c r="F923" s="69"/>
      <c r="G923" s="69"/>
      <c r="H923" s="69"/>
      <c r="I923" s="69"/>
      <c r="J923" s="69"/>
      <c r="K923" s="69"/>
      <c r="L923" s="69"/>
      <c r="M923" s="69"/>
      <c r="N923" s="69"/>
      <c r="O923" s="69"/>
      <c r="P923" s="69"/>
      <c r="Q923" s="69"/>
      <c r="R923" s="81"/>
      <c r="S923" s="81"/>
      <c r="T923" s="69"/>
      <c r="U923" s="69"/>
      <c r="V923" s="69"/>
    </row>
    <row r="924" spans="1:22" x14ac:dyDescent="0.2">
      <c r="A924" s="81" t="s">
        <v>986</v>
      </c>
      <c r="B924" s="81" t="s">
        <v>2181</v>
      </c>
      <c r="C924" s="81" t="s">
        <v>3081</v>
      </c>
      <c r="D924" s="81"/>
      <c r="E924" s="81" t="s">
        <v>3244</v>
      </c>
      <c r="F924" s="69"/>
      <c r="G924" s="69"/>
      <c r="H924" s="69"/>
      <c r="I924" s="69"/>
      <c r="J924" s="69"/>
      <c r="K924" s="69"/>
      <c r="L924" s="69"/>
      <c r="M924" s="69"/>
      <c r="N924" s="69"/>
      <c r="O924" s="69"/>
      <c r="P924" s="69"/>
      <c r="Q924" s="69"/>
      <c r="R924" s="81"/>
      <c r="S924" s="81"/>
      <c r="T924" s="69"/>
      <c r="U924" s="69"/>
      <c r="V924" s="69"/>
    </row>
    <row r="925" spans="1:22" x14ac:dyDescent="0.2">
      <c r="A925" s="81" t="s">
        <v>987</v>
      </c>
      <c r="B925" s="81" t="s">
        <v>2182</v>
      </c>
      <c r="C925" s="81" t="s">
        <v>3082</v>
      </c>
      <c r="D925" s="81"/>
      <c r="E925" s="81" t="s">
        <v>3244</v>
      </c>
      <c r="F925" s="69"/>
      <c r="G925" s="69"/>
      <c r="H925" s="69"/>
      <c r="I925" s="69"/>
      <c r="J925" s="69"/>
      <c r="K925" s="69"/>
      <c r="L925" s="69"/>
      <c r="M925" s="69"/>
      <c r="N925" s="69"/>
      <c r="O925" s="69"/>
      <c r="P925" s="69"/>
      <c r="Q925" s="69"/>
      <c r="R925" s="81"/>
      <c r="S925" s="81"/>
      <c r="T925" s="69"/>
      <c r="U925" s="69"/>
      <c r="V925" s="69"/>
    </row>
    <row r="926" spans="1:22" x14ac:dyDescent="0.2">
      <c r="A926" s="81" t="s">
        <v>988</v>
      </c>
      <c r="B926" s="81" t="s">
        <v>2183</v>
      </c>
      <c r="C926" s="81" t="s">
        <v>3083</v>
      </c>
      <c r="D926" s="81"/>
      <c r="E926" s="81" t="s">
        <v>3244</v>
      </c>
      <c r="F926" s="69"/>
      <c r="G926" s="69"/>
      <c r="H926" s="69"/>
      <c r="I926" s="69"/>
      <c r="J926" s="69"/>
      <c r="K926" s="69"/>
      <c r="L926" s="69"/>
      <c r="M926" s="69"/>
      <c r="N926" s="69"/>
      <c r="O926" s="69"/>
      <c r="P926" s="69"/>
      <c r="Q926" s="69"/>
      <c r="R926" s="81"/>
      <c r="S926" s="81"/>
      <c r="T926" s="69"/>
      <c r="U926" s="69"/>
      <c r="V926" s="69"/>
    </row>
    <row r="927" spans="1:22" x14ac:dyDescent="0.2">
      <c r="A927" s="81" t="s">
        <v>989</v>
      </c>
      <c r="B927" s="81" t="s">
        <v>2184</v>
      </c>
      <c r="C927" s="81" t="s">
        <v>3084</v>
      </c>
      <c r="D927" s="81"/>
      <c r="E927" s="81" t="s">
        <v>3244</v>
      </c>
      <c r="F927" s="69"/>
      <c r="G927" s="69"/>
      <c r="H927" s="69"/>
      <c r="I927" s="69"/>
      <c r="J927" s="69"/>
      <c r="K927" s="69"/>
      <c r="L927" s="69"/>
      <c r="M927" s="69"/>
      <c r="N927" s="69"/>
      <c r="O927" s="69"/>
      <c r="P927" s="69"/>
      <c r="Q927" s="69"/>
      <c r="R927" s="81"/>
      <c r="S927" s="81"/>
      <c r="T927" s="69"/>
      <c r="U927" s="69"/>
      <c r="V927" s="69"/>
    </row>
    <row r="928" spans="1:22" x14ac:dyDescent="0.2">
      <c r="A928" s="81" t="s">
        <v>990</v>
      </c>
      <c r="B928" s="81" t="s">
        <v>2185</v>
      </c>
      <c r="C928" s="81" t="s">
        <v>3085</v>
      </c>
      <c r="D928" s="81"/>
      <c r="E928" s="81" t="s">
        <v>3244</v>
      </c>
      <c r="F928" s="69"/>
      <c r="G928" s="69"/>
      <c r="H928" s="69"/>
      <c r="I928" s="69"/>
      <c r="J928" s="69"/>
      <c r="K928" s="69"/>
      <c r="L928" s="69"/>
      <c r="M928" s="69"/>
      <c r="N928" s="69"/>
      <c r="O928" s="69"/>
      <c r="P928" s="69"/>
      <c r="Q928" s="69"/>
      <c r="R928" s="81"/>
      <c r="S928" s="81"/>
      <c r="T928" s="69"/>
      <c r="U928" s="69"/>
      <c r="V928" s="69"/>
    </row>
    <row r="929" spans="1:22" x14ac:dyDescent="0.2">
      <c r="A929" s="81" t="s">
        <v>991</v>
      </c>
      <c r="B929" s="81" t="s">
        <v>2186</v>
      </c>
      <c r="C929" s="81" t="s">
        <v>3086</v>
      </c>
      <c r="D929" s="81"/>
      <c r="E929" s="81" t="s">
        <v>3244</v>
      </c>
      <c r="F929" s="69"/>
      <c r="G929" s="69"/>
      <c r="H929" s="69"/>
      <c r="I929" s="69"/>
      <c r="J929" s="69"/>
      <c r="K929" s="69"/>
      <c r="L929" s="69"/>
      <c r="M929" s="69"/>
      <c r="N929" s="69"/>
      <c r="O929" s="69"/>
      <c r="P929" s="69"/>
      <c r="Q929" s="69"/>
      <c r="R929" s="81"/>
      <c r="S929" s="81"/>
      <c r="T929" s="69"/>
      <c r="U929" s="69"/>
      <c r="V929" s="69"/>
    </row>
    <row r="930" spans="1:22" x14ac:dyDescent="0.2">
      <c r="A930" s="81" t="s">
        <v>992</v>
      </c>
      <c r="B930" s="81" t="s">
        <v>2187</v>
      </c>
      <c r="C930" s="81" t="s">
        <v>3087</v>
      </c>
      <c r="D930" s="81"/>
      <c r="E930" s="81" t="s">
        <v>3244</v>
      </c>
      <c r="F930" s="69"/>
      <c r="G930" s="69"/>
      <c r="H930" s="69"/>
      <c r="I930" s="69"/>
      <c r="J930" s="69"/>
      <c r="K930" s="69"/>
      <c r="L930" s="69"/>
      <c r="M930" s="69"/>
      <c r="N930" s="69"/>
      <c r="O930" s="69"/>
      <c r="P930" s="69"/>
      <c r="Q930" s="69"/>
      <c r="R930" s="81"/>
      <c r="S930" s="81"/>
      <c r="T930" s="69"/>
      <c r="U930" s="69"/>
      <c r="V930" s="69"/>
    </row>
    <row r="931" spans="1:22" x14ac:dyDescent="0.2">
      <c r="A931" s="81" t="s">
        <v>993</v>
      </c>
      <c r="B931" s="81" t="s">
        <v>2188</v>
      </c>
      <c r="C931" s="81" t="s">
        <v>3088</v>
      </c>
      <c r="D931" s="81"/>
      <c r="E931" s="81" t="s">
        <v>3244</v>
      </c>
      <c r="F931" s="69"/>
      <c r="G931" s="69"/>
      <c r="H931" s="69"/>
      <c r="I931" s="69"/>
      <c r="J931" s="69"/>
      <c r="K931" s="69"/>
      <c r="L931" s="69"/>
      <c r="M931" s="69"/>
      <c r="N931" s="69"/>
      <c r="O931" s="69"/>
      <c r="P931" s="69"/>
      <c r="Q931" s="69"/>
      <c r="R931" s="81"/>
      <c r="S931" s="81"/>
      <c r="T931" s="69"/>
      <c r="U931" s="69"/>
      <c r="V931" s="69"/>
    </row>
    <row r="932" spans="1:22" x14ac:dyDescent="0.2">
      <c r="A932" s="81" t="s">
        <v>994</v>
      </c>
      <c r="B932" s="81" t="s">
        <v>2189</v>
      </c>
      <c r="C932" s="81" t="s">
        <v>3089</v>
      </c>
      <c r="D932" s="81"/>
      <c r="E932" s="81" t="s">
        <v>3244</v>
      </c>
      <c r="F932" s="69"/>
      <c r="G932" s="69"/>
      <c r="H932" s="69"/>
      <c r="I932" s="69"/>
      <c r="J932" s="69"/>
      <c r="K932" s="69"/>
      <c r="L932" s="69"/>
      <c r="M932" s="69"/>
      <c r="N932" s="69"/>
      <c r="O932" s="69"/>
      <c r="P932" s="69"/>
      <c r="Q932" s="69"/>
      <c r="R932" s="81"/>
      <c r="S932" s="81"/>
      <c r="T932" s="69"/>
      <c r="U932" s="69"/>
      <c r="V932" s="69"/>
    </row>
    <row r="933" spans="1:22" x14ac:dyDescent="0.2">
      <c r="A933" s="81" t="s">
        <v>995</v>
      </c>
      <c r="B933" s="81" t="s">
        <v>2190</v>
      </c>
      <c r="C933" s="81" t="s">
        <v>3090</v>
      </c>
      <c r="D933" s="81"/>
      <c r="E933" s="81" t="s">
        <v>3244</v>
      </c>
      <c r="F933" s="69"/>
      <c r="G933" s="69"/>
      <c r="H933" s="69"/>
      <c r="I933" s="69"/>
      <c r="J933" s="69"/>
      <c r="K933" s="69"/>
      <c r="L933" s="69"/>
      <c r="M933" s="69"/>
      <c r="N933" s="69"/>
      <c r="O933" s="69"/>
      <c r="P933" s="69"/>
      <c r="Q933" s="69"/>
      <c r="R933" s="81"/>
      <c r="S933" s="81"/>
      <c r="T933" s="69"/>
      <c r="U933" s="69"/>
      <c r="V933" s="69"/>
    </row>
    <row r="934" spans="1:22" x14ac:dyDescent="0.2">
      <c r="A934" s="81" t="s">
        <v>996</v>
      </c>
      <c r="B934" s="81" t="s">
        <v>2191</v>
      </c>
      <c r="C934" s="81" t="s">
        <v>3091</v>
      </c>
      <c r="D934" s="81"/>
      <c r="E934" s="81" t="s">
        <v>3244</v>
      </c>
      <c r="F934" s="69"/>
      <c r="G934" s="69"/>
      <c r="H934" s="69"/>
      <c r="I934" s="69"/>
      <c r="J934" s="69"/>
      <c r="K934" s="69"/>
      <c r="L934" s="69"/>
      <c r="M934" s="69"/>
      <c r="N934" s="69"/>
      <c r="O934" s="69"/>
      <c r="P934" s="69"/>
      <c r="Q934" s="69"/>
      <c r="R934" s="81"/>
      <c r="S934" s="81"/>
      <c r="T934" s="69"/>
      <c r="U934" s="69"/>
      <c r="V934" s="69"/>
    </row>
    <row r="935" spans="1:22" x14ac:dyDescent="0.2">
      <c r="A935" s="81" t="s">
        <v>997</v>
      </c>
      <c r="B935" s="81" t="s">
        <v>2192</v>
      </c>
      <c r="C935" s="81" t="s">
        <v>3092</v>
      </c>
      <c r="D935" s="81"/>
      <c r="E935" s="81" t="s">
        <v>3244</v>
      </c>
      <c r="F935" s="69"/>
      <c r="G935" s="69"/>
      <c r="H935" s="69"/>
      <c r="I935" s="69"/>
      <c r="J935" s="69"/>
      <c r="K935" s="69"/>
      <c r="L935" s="69"/>
      <c r="M935" s="69"/>
      <c r="N935" s="69"/>
      <c r="O935" s="69"/>
      <c r="P935" s="69"/>
      <c r="Q935" s="69"/>
      <c r="R935" s="81"/>
      <c r="S935" s="81"/>
      <c r="T935" s="69"/>
      <c r="U935" s="69"/>
      <c r="V935" s="69"/>
    </row>
    <row r="936" spans="1:22" x14ac:dyDescent="0.2">
      <c r="A936" s="81" t="s">
        <v>998</v>
      </c>
      <c r="B936" s="81" t="s">
        <v>2193</v>
      </c>
      <c r="C936" s="81" t="s">
        <v>3093</v>
      </c>
      <c r="D936" s="81"/>
      <c r="E936" s="81" t="s">
        <v>3244</v>
      </c>
      <c r="F936" s="69"/>
      <c r="G936" s="69"/>
      <c r="H936" s="69"/>
      <c r="I936" s="69"/>
      <c r="J936" s="69"/>
      <c r="K936" s="69"/>
      <c r="L936" s="69"/>
      <c r="M936" s="69"/>
      <c r="N936" s="69"/>
      <c r="O936" s="69"/>
      <c r="P936" s="69"/>
      <c r="Q936" s="69"/>
      <c r="R936" s="81"/>
      <c r="S936" s="81"/>
      <c r="T936" s="69"/>
      <c r="U936" s="69"/>
      <c r="V936" s="69"/>
    </row>
    <row r="937" spans="1:22" x14ac:dyDescent="0.2">
      <c r="A937" s="81" t="s">
        <v>999</v>
      </c>
      <c r="B937" s="81" t="s">
        <v>2194</v>
      </c>
      <c r="C937" s="81" t="s">
        <v>3094</v>
      </c>
      <c r="D937" s="81"/>
      <c r="E937" s="81" t="s">
        <v>3244</v>
      </c>
      <c r="F937" s="69"/>
      <c r="G937" s="69"/>
      <c r="H937" s="69"/>
      <c r="I937" s="69"/>
      <c r="J937" s="69"/>
      <c r="K937" s="69"/>
      <c r="L937" s="69"/>
      <c r="M937" s="69"/>
      <c r="N937" s="69"/>
      <c r="O937" s="69"/>
      <c r="P937" s="69"/>
      <c r="Q937" s="69"/>
      <c r="R937" s="81"/>
      <c r="S937" s="81"/>
      <c r="T937" s="69"/>
      <c r="U937" s="69"/>
      <c r="V937" s="69"/>
    </row>
    <row r="938" spans="1:22" x14ac:dyDescent="0.2">
      <c r="A938" s="81" t="s">
        <v>1000</v>
      </c>
      <c r="B938" s="81" t="s">
        <v>2195</v>
      </c>
      <c r="C938" s="81" t="s">
        <v>3095</v>
      </c>
      <c r="D938" s="81"/>
      <c r="E938" s="81" t="s">
        <v>3244</v>
      </c>
      <c r="F938" s="69"/>
      <c r="G938" s="69"/>
      <c r="H938" s="69"/>
      <c r="I938" s="69"/>
      <c r="J938" s="69"/>
      <c r="K938" s="69"/>
      <c r="L938" s="69"/>
      <c r="M938" s="69"/>
      <c r="N938" s="69"/>
      <c r="O938" s="69"/>
      <c r="P938" s="69"/>
      <c r="Q938" s="69"/>
      <c r="R938" s="81"/>
      <c r="S938" s="81"/>
      <c r="T938" s="69"/>
      <c r="U938" s="69"/>
      <c r="V938" s="69"/>
    </row>
    <row r="939" spans="1:22" x14ac:dyDescent="0.2">
      <c r="A939" s="81" t="s">
        <v>1001</v>
      </c>
      <c r="B939" s="81" t="s">
        <v>2196</v>
      </c>
      <c r="C939" s="81" t="s">
        <v>3096</v>
      </c>
      <c r="D939" s="81"/>
      <c r="E939" s="81" t="s">
        <v>3244</v>
      </c>
      <c r="F939" s="69"/>
      <c r="G939" s="69"/>
      <c r="H939" s="69"/>
      <c r="I939" s="69"/>
      <c r="J939" s="69"/>
      <c r="K939" s="69"/>
      <c r="L939" s="69"/>
      <c r="M939" s="69"/>
      <c r="N939" s="69"/>
      <c r="O939" s="69"/>
      <c r="P939" s="69"/>
      <c r="Q939" s="69"/>
      <c r="R939" s="81"/>
      <c r="S939" s="81"/>
      <c r="T939" s="69"/>
      <c r="U939" s="69"/>
      <c r="V939" s="69"/>
    </row>
    <row r="940" spans="1:22" x14ac:dyDescent="0.2">
      <c r="A940" s="81" t="s">
        <v>1002</v>
      </c>
      <c r="B940" s="81" t="s">
        <v>2197</v>
      </c>
      <c r="C940" s="81" t="s">
        <v>3097</v>
      </c>
      <c r="D940" s="81"/>
      <c r="E940" s="81" t="s">
        <v>3244</v>
      </c>
      <c r="F940" s="69"/>
      <c r="G940" s="69"/>
      <c r="H940" s="69"/>
      <c r="I940" s="69"/>
      <c r="J940" s="69"/>
      <c r="K940" s="69"/>
      <c r="L940" s="69"/>
      <c r="M940" s="69"/>
      <c r="N940" s="69"/>
      <c r="O940" s="69"/>
      <c r="P940" s="69"/>
      <c r="Q940" s="69"/>
      <c r="R940" s="81"/>
      <c r="S940" s="81"/>
      <c r="T940" s="69"/>
      <c r="U940" s="69"/>
      <c r="V940" s="69"/>
    </row>
    <row r="941" spans="1:22" x14ac:dyDescent="0.2">
      <c r="A941" s="81" t="s">
        <v>1003</v>
      </c>
      <c r="B941" s="81" t="s">
        <v>2198</v>
      </c>
      <c r="C941" s="81" t="s">
        <v>3098</v>
      </c>
      <c r="D941" s="81"/>
      <c r="E941" s="81" t="s">
        <v>3244</v>
      </c>
      <c r="F941" s="69"/>
      <c r="G941" s="69"/>
      <c r="H941" s="69"/>
      <c r="I941" s="69"/>
      <c r="J941" s="69"/>
      <c r="K941" s="69"/>
      <c r="L941" s="69"/>
      <c r="M941" s="69"/>
      <c r="N941" s="69"/>
      <c r="O941" s="69"/>
      <c r="P941" s="69"/>
      <c r="Q941" s="69"/>
      <c r="R941" s="81"/>
      <c r="S941" s="81"/>
      <c r="T941" s="69"/>
      <c r="U941" s="69"/>
      <c r="V941" s="69"/>
    </row>
    <row r="942" spans="1:22" x14ac:dyDescent="0.2">
      <c r="A942" s="81" t="s">
        <v>1004</v>
      </c>
      <c r="B942" s="81" t="s">
        <v>2199</v>
      </c>
      <c r="C942" s="81" t="s">
        <v>3099</v>
      </c>
      <c r="D942" s="81"/>
      <c r="E942" s="81" t="s">
        <v>3244</v>
      </c>
      <c r="F942" s="69"/>
      <c r="G942" s="69"/>
      <c r="H942" s="69"/>
      <c r="I942" s="69"/>
      <c r="J942" s="69"/>
      <c r="K942" s="69"/>
      <c r="L942" s="69"/>
      <c r="M942" s="69"/>
      <c r="N942" s="69"/>
      <c r="O942" s="69"/>
      <c r="P942" s="69"/>
      <c r="Q942" s="69"/>
      <c r="R942" s="81"/>
      <c r="S942" s="81"/>
      <c r="T942" s="69"/>
      <c r="U942" s="69"/>
      <c r="V942" s="69"/>
    </row>
    <row r="943" spans="1:22" x14ac:dyDescent="0.2">
      <c r="A943" s="81" t="s">
        <v>1005</v>
      </c>
      <c r="B943" s="81" t="s">
        <v>2200</v>
      </c>
      <c r="C943" s="81" t="s">
        <v>3100</v>
      </c>
      <c r="D943" s="81"/>
      <c r="E943" s="81" t="s">
        <v>3244</v>
      </c>
      <c r="F943" s="69"/>
      <c r="G943" s="69"/>
      <c r="H943" s="69"/>
      <c r="I943" s="69"/>
      <c r="J943" s="69"/>
      <c r="K943" s="69"/>
      <c r="L943" s="69"/>
      <c r="M943" s="69"/>
      <c r="N943" s="69"/>
      <c r="O943" s="69"/>
      <c r="P943" s="69"/>
      <c r="Q943" s="69"/>
      <c r="R943" s="81"/>
      <c r="S943" s="81"/>
      <c r="T943" s="69"/>
      <c r="U943" s="69"/>
      <c r="V943" s="69"/>
    </row>
    <row r="944" spans="1:22" x14ac:dyDescent="0.2">
      <c r="A944" s="81" t="s">
        <v>1006</v>
      </c>
      <c r="B944" s="81" t="s">
        <v>2201</v>
      </c>
      <c r="C944" s="81" t="s">
        <v>3101</v>
      </c>
      <c r="D944" s="81"/>
      <c r="E944" s="81" t="s">
        <v>3244</v>
      </c>
      <c r="F944" s="69"/>
      <c r="G944" s="69"/>
      <c r="H944" s="69"/>
      <c r="I944" s="69"/>
      <c r="J944" s="69"/>
      <c r="K944" s="69"/>
      <c r="L944" s="69"/>
      <c r="M944" s="69"/>
      <c r="N944" s="69"/>
      <c r="O944" s="69"/>
      <c r="P944" s="69"/>
      <c r="Q944" s="69"/>
      <c r="R944" s="81"/>
      <c r="S944" s="81"/>
      <c r="T944" s="69"/>
      <c r="U944" s="69"/>
      <c r="V944" s="69"/>
    </row>
    <row r="945" spans="1:22" x14ac:dyDescent="0.2">
      <c r="A945" s="81" t="s">
        <v>1007</v>
      </c>
      <c r="B945" s="81" t="s">
        <v>2202</v>
      </c>
      <c r="C945" s="81" t="s">
        <v>3102</v>
      </c>
      <c r="D945" s="81"/>
      <c r="E945" s="81" t="s">
        <v>3244</v>
      </c>
      <c r="F945" s="69"/>
      <c r="G945" s="69"/>
      <c r="H945" s="69"/>
      <c r="I945" s="69"/>
      <c r="J945" s="69"/>
      <c r="K945" s="69"/>
      <c r="L945" s="69"/>
      <c r="M945" s="69"/>
      <c r="N945" s="69"/>
      <c r="O945" s="69"/>
      <c r="P945" s="69"/>
      <c r="Q945" s="69"/>
      <c r="R945" s="81"/>
      <c r="S945" s="81"/>
      <c r="T945" s="69"/>
      <c r="U945" s="69"/>
      <c r="V945" s="69"/>
    </row>
    <row r="946" spans="1:22" x14ac:dyDescent="0.2">
      <c r="A946" s="81" t="s">
        <v>1008</v>
      </c>
      <c r="B946" s="81" t="s">
        <v>2203</v>
      </c>
      <c r="C946" s="81" t="s">
        <v>3103</v>
      </c>
      <c r="D946" s="81"/>
      <c r="E946" s="81" t="s">
        <v>3244</v>
      </c>
      <c r="F946" s="69"/>
      <c r="G946" s="69"/>
      <c r="H946" s="69"/>
      <c r="I946" s="69"/>
      <c r="J946" s="69"/>
      <c r="K946" s="69"/>
      <c r="L946" s="69"/>
      <c r="M946" s="69"/>
      <c r="N946" s="69"/>
      <c r="O946" s="69"/>
      <c r="P946" s="69"/>
      <c r="Q946" s="69"/>
      <c r="R946" s="81"/>
      <c r="S946" s="81"/>
      <c r="T946" s="69"/>
      <c r="U946" s="69"/>
      <c r="V946" s="69"/>
    </row>
    <row r="947" spans="1:22" x14ac:dyDescent="0.2">
      <c r="A947" s="81" t="s">
        <v>1009</v>
      </c>
      <c r="B947" s="81" t="s">
        <v>2204</v>
      </c>
      <c r="C947" s="81" t="s">
        <v>3104</v>
      </c>
      <c r="D947" s="81"/>
      <c r="E947" s="81" t="s">
        <v>3244</v>
      </c>
      <c r="F947" s="69"/>
      <c r="G947" s="69"/>
      <c r="H947" s="69"/>
      <c r="I947" s="69"/>
      <c r="J947" s="69"/>
      <c r="K947" s="69"/>
      <c r="L947" s="69"/>
      <c r="M947" s="69"/>
      <c r="N947" s="69"/>
      <c r="O947" s="69"/>
      <c r="P947" s="69"/>
      <c r="Q947" s="69"/>
      <c r="R947" s="81"/>
      <c r="S947" s="81"/>
      <c r="T947" s="69"/>
      <c r="U947" s="69"/>
      <c r="V947" s="69"/>
    </row>
    <row r="948" spans="1:22" x14ac:dyDescent="0.2">
      <c r="A948" s="81" t="s">
        <v>1010</v>
      </c>
      <c r="B948" s="81" t="s">
        <v>2205</v>
      </c>
      <c r="C948" s="81"/>
      <c r="D948" s="81"/>
      <c r="E948" s="81" t="s">
        <v>3244</v>
      </c>
      <c r="F948" s="69"/>
      <c r="G948" s="69"/>
      <c r="H948" s="69"/>
      <c r="I948" s="69"/>
      <c r="J948" s="69"/>
      <c r="K948" s="69"/>
      <c r="L948" s="69"/>
      <c r="M948" s="69"/>
      <c r="N948" s="69"/>
      <c r="O948" s="69"/>
      <c r="P948" s="69"/>
      <c r="Q948" s="69"/>
      <c r="R948" s="81"/>
      <c r="S948" s="81"/>
      <c r="T948" s="69"/>
      <c r="U948" s="69"/>
      <c r="V948" s="69"/>
    </row>
    <row r="949" spans="1:22" x14ac:dyDescent="0.2">
      <c r="A949" s="81" t="s">
        <v>1011</v>
      </c>
      <c r="B949" s="81" t="s">
        <v>2206</v>
      </c>
      <c r="C949" s="81" t="s">
        <v>3105</v>
      </c>
      <c r="D949" s="81"/>
      <c r="E949" s="81" t="s">
        <v>3244</v>
      </c>
      <c r="F949" s="69"/>
      <c r="G949" s="69"/>
      <c r="H949" s="69"/>
      <c r="I949" s="69"/>
      <c r="J949" s="69"/>
      <c r="K949" s="69"/>
      <c r="L949" s="69"/>
      <c r="M949" s="69"/>
      <c r="N949" s="69"/>
      <c r="O949" s="69"/>
      <c r="P949" s="69"/>
      <c r="Q949" s="69"/>
      <c r="R949" s="81"/>
      <c r="S949" s="81"/>
      <c r="T949" s="69"/>
      <c r="U949" s="69"/>
      <c r="V949" s="69"/>
    </row>
    <row r="950" spans="1:22" x14ac:dyDescent="0.2">
      <c r="A950" s="81" t="s">
        <v>1012</v>
      </c>
      <c r="B950" s="81" t="s">
        <v>2207</v>
      </c>
      <c r="C950" s="81" t="s">
        <v>3106</v>
      </c>
      <c r="D950" s="81"/>
      <c r="E950" s="81" t="s">
        <v>3244</v>
      </c>
      <c r="F950" s="69"/>
      <c r="G950" s="69"/>
      <c r="H950" s="69"/>
      <c r="I950" s="69"/>
      <c r="J950" s="69"/>
      <c r="K950" s="69"/>
      <c r="L950" s="69"/>
      <c r="M950" s="69"/>
      <c r="N950" s="69"/>
      <c r="O950" s="69"/>
      <c r="P950" s="69"/>
      <c r="Q950" s="69"/>
      <c r="R950" s="81"/>
      <c r="S950" s="81"/>
      <c r="T950" s="69"/>
      <c r="U950" s="69"/>
      <c r="V950" s="69"/>
    </row>
    <row r="951" spans="1:22" x14ac:dyDescent="0.2">
      <c r="A951" s="81" t="s">
        <v>1013</v>
      </c>
      <c r="B951" s="81" t="s">
        <v>2208</v>
      </c>
      <c r="C951" s="81"/>
      <c r="D951" s="81"/>
      <c r="E951" s="81" t="s">
        <v>3244</v>
      </c>
      <c r="F951" s="69"/>
      <c r="G951" s="69"/>
      <c r="H951" s="69"/>
      <c r="I951" s="69"/>
      <c r="J951" s="69"/>
      <c r="K951" s="69"/>
      <c r="L951" s="69"/>
      <c r="M951" s="69"/>
      <c r="N951" s="69"/>
      <c r="O951" s="69"/>
      <c r="P951" s="69"/>
      <c r="Q951" s="69"/>
      <c r="R951" s="69"/>
      <c r="S951" s="69"/>
      <c r="T951" s="69"/>
      <c r="U951" s="69"/>
      <c r="V951" s="69"/>
    </row>
    <row r="952" spans="1:22" x14ac:dyDescent="0.2">
      <c r="A952" s="81" t="s">
        <v>1014</v>
      </c>
      <c r="B952" s="81" t="s">
        <v>2209</v>
      </c>
      <c r="C952" s="81"/>
      <c r="D952" s="81"/>
      <c r="E952" s="81" t="s">
        <v>3246</v>
      </c>
      <c r="F952" s="69"/>
      <c r="G952" s="69"/>
      <c r="H952" s="69"/>
      <c r="I952" s="69"/>
      <c r="J952" s="69"/>
      <c r="K952" s="69"/>
      <c r="L952" s="69"/>
      <c r="M952" s="69"/>
      <c r="N952" s="69"/>
      <c r="O952" s="69"/>
      <c r="P952" s="69"/>
      <c r="Q952" s="69"/>
      <c r="R952" s="81"/>
      <c r="S952" s="81"/>
      <c r="T952" s="69"/>
      <c r="U952" s="69"/>
      <c r="V952" s="69"/>
    </row>
    <row r="953" spans="1:22" x14ac:dyDescent="0.2">
      <c r="A953" s="81" t="s">
        <v>1015</v>
      </c>
      <c r="B953" s="81" t="s">
        <v>2210</v>
      </c>
      <c r="C953" s="81"/>
      <c r="D953" s="81"/>
      <c r="E953" s="81" t="s">
        <v>3244</v>
      </c>
      <c r="F953" s="69"/>
      <c r="G953" s="69"/>
      <c r="H953" s="69"/>
      <c r="I953" s="69"/>
      <c r="J953" s="69"/>
      <c r="K953" s="69"/>
      <c r="L953" s="69"/>
      <c r="M953" s="69"/>
      <c r="N953" s="69"/>
      <c r="O953" s="69"/>
      <c r="P953" s="69"/>
      <c r="Q953" s="69"/>
      <c r="R953" s="81"/>
      <c r="S953" s="81"/>
      <c r="T953" s="69"/>
      <c r="U953" s="69"/>
      <c r="V953" s="69"/>
    </row>
    <row r="954" spans="1:22" x14ac:dyDescent="0.2">
      <c r="A954" s="81" t="s">
        <v>1016</v>
      </c>
      <c r="B954" s="81" t="s">
        <v>2211</v>
      </c>
      <c r="C954" s="81"/>
      <c r="D954" s="81"/>
      <c r="E954" s="81" t="s">
        <v>3246</v>
      </c>
      <c r="F954" s="69"/>
      <c r="G954" s="69"/>
      <c r="H954" s="69"/>
      <c r="I954" s="69"/>
      <c r="J954" s="69"/>
      <c r="K954" s="69"/>
      <c r="L954" s="69"/>
      <c r="M954" s="69"/>
      <c r="N954" s="69"/>
      <c r="O954" s="69"/>
      <c r="P954" s="69"/>
      <c r="Q954" s="69"/>
      <c r="R954" s="81"/>
      <c r="S954" s="81"/>
      <c r="T954" s="69"/>
      <c r="U954" s="69"/>
      <c r="V954" s="69"/>
    </row>
    <row r="955" spans="1:22" x14ac:dyDescent="0.2">
      <c r="A955" s="81" t="s">
        <v>1017</v>
      </c>
      <c r="B955" s="81" t="s">
        <v>2212</v>
      </c>
      <c r="C955" s="81" t="s">
        <v>3107</v>
      </c>
      <c r="D955" s="81"/>
      <c r="E955" s="81" t="s">
        <v>3244</v>
      </c>
      <c r="F955" s="69"/>
      <c r="G955" s="69"/>
      <c r="H955" s="69"/>
      <c r="I955" s="69"/>
      <c r="J955" s="69"/>
      <c r="K955" s="69"/>
      <c r="L955" s="69"/>
      <c r="M955" s="69"/>
      <c r="N955" s="69"/>
      <c r="O955" s="69"/>
      <c r="P955" s="69"/>
      <c r="Q955" s="69"/>
      <c r="R955" s="81"/>
      <c r="S955" s="81"/>
      <c r="T955" s="69"/>
      <c r="U955" s="69"/>
      <c r="V955" s="69"/>
    </row>
    <row r="956" spans="1:22" x14ac:dyDescent="0.2">
      <c r="A956" s="81" t="s">
        <v>1018</v>
      </c>
      <c r="B956" s="81" t="s">
        <v>2213</v>
      </c>
      <c r="C956" s="81" t="s">
        <v>3108</v>
      </c>
      <c r="D956" s="81"/>
      <c r="E956" s="81" t="s">
        <v>3244</v>
      </c>
      <c r="F956" s="69"/>
      <c r="G956" s="69"/>
      <c r="H956" s="69"/>
      <c r="I956" s="69"/>
      <c r="J956" s="69"/>
      <c r="K956" s="69"/>
      <c r="L956" s="69"/>
      <c r="M956" s="69"/>
      <c r="N956" s="69"/>
      <c r="O956" s="69"/>
      <c r="P956" s="69"/>
      <c r="Q956" s="69"/>
      <c r="R956" s="81"/>
      <c r="S956" s="81"/>
      <c r="T956" s="69"/>
      <c r="U956" s="69"/>
      <c r="V956" s="69"/>
    </row>
    <row r="957" spans="1:22" x14ac:dyDescent="0.2">
      <c r="A957" s="81" t="s">
        <v>1019</v>
      </c>
      <c r="B957" s="81" t="s">
        <v>2214</v>
      </c>
      <c r="C957" s="81" t="s">
        <v>3109</v>
      </c>
      <c r="D957" s="81"/>
      <c r="E957" s="81" t="s">
        <v>3244</v>
      </c>
      <c r="F957" s="69"/>
      <c r="G957" s="69"/>
      <c r="H957" s="69"/>
      <c r="I957" s="69"/>
      <c r="J957" s="69"/>
      <c r="K957" s="69"/>
      <c r="L957" s="69"/>
      <c r="M957" s="69"/>
      <c r="N957" s="69"/>
      <c r="O957" s="69"/>
      <c r="P957" s="69"/>
      <c r="Q957" s="69"/>
      <c r="R957" s="81"/>
      <c r="S957" s="81"/>
      <c r="T957" s="69"/>
      <c r="U957" s="69"/>
      <c r="V957" s="69"/>
    </row>
    <row r="958" spans="1:22" x14ac:dyDescent="0.2">
      <c r="A958" s="81" t="s">
        <v>1020</v>
      </c>
      <c r="B958" s="81" t="s">
        <v>2215</v>
      </c>
      <c r="C958" s="81" t="s">
        <v>3110</v>
      </c>
      <c r="D958" s="81"/>
      <c r="E958" s="81" t="s">
        <v>3244</v>
      </c>
      <c r="F958" s="69"/>
      <c r="G958" s="69"/>
      <c r="H958" s="69"/>
      <c r="I958" s="69"/>
      <c r="J958" s="69"/>
      <c r="K958" s="69"/>
      <c r="L958" s="69"/>
      <c r="M958" s="69"/>
      <c r="N958" s="69"/>
      <c r="O958" s="69"/>
      <c r="P958" s="69"/>
      <c r="Q958" s="69"/>
      <c r="R958" s="81"/>
      <c r="S958" s="81"/>
      <c r="T958" s="69"/>
      <c r="U958" s="69"/>
      <c r="V958" s="69"/>
    </row>
    <row r="959" spans="1:22" x14ac:dyDescent="0.2">
      <c r="A959" s="81" t="s">
        <v>1021</v>
      </c>
      <c r="B959" s="81" t="s">
        <v>2216</v>
      </c>
      <c r="C959" s="81" t="s">
        <v>3111</v>
      </c>
      <c r="D959" s="81"/>
      <c r="E959" s="81" t="s">
        <v>3244</v>
      </c>
      <c r="F959" s="69"/>
      <c r="G959" s="69"/>
      <c r="H959" s="69"/>
      <c r="I959" s="69"/>
      <c r="J959" s="69"/>
      <c r="K959" s="69"/>
      <c r="L959" s="69"/>
      <c r="M959" s="69"/>
      <c r="N959" s="69"/>
      <c r="O959" s="69"/>
      <c r="P959" s="69"/>
      <c r="Q959" s="69"/>
      <c r="R959" s="81"/>
      <c r="S959" s="81"/>
      <c r="T959" s="69"/>
      <c r="U959" s="69"/>
      <c r="V959" s="69"/>
    </row>
    <row r="960" spans="1:22" x14ac:dyDescent="0.2">
      <c r="A960" s="81" t="s">
        <v>1022</v>
      </c>
      <c r="B960" s="81" t="s">
        <v>2217</v>
      </c>
      <c r="C960" s="81" t="s">
        <v>3112</v>
      </c>
      <c r="D960" s="81"/>
      <c r="E960" s="81" t="s">
        <v>3244</v>
      </c>
      <c r="F960" s="69"/>
      <c r="G960" s="69"/>
      <c r="H960" s="69"/>
      <c r="I960" s="69"/>
      <c r="J960" s="69"/>
      <c r="K960" s="69"/>
      <c r="L960" s="69"/>
      <c r="M960" s="69"/>
      <c r="N960" s="69"/>
      <c r="O960" s="69"/>
      <c r="P960" s="69"/>
      <c r="Q960" s="69"/>
      <c r="R960" s="81"/>
      <c r="S960" s="81"/>
      <c r="T960" s="69"/>
      <c r="U960" s="69"/>
      <c r="V960" s="69"/>
    </row>
    <row r="961" spans="1:22" x14ac:dyDescent="0.2">
      <c r="A961" s="81" t="s">
        <v>1023</v>
      </c>
      <c r="B961" s="81" t="s">
        <v>2218</v>
      </c>
      <c r="C961" s="81" t="s">
        <v>3113</v>
      </c>
      <c r="D961" s="81"/>
      <c r="E961" s="81" t="s">
        <v>3244</v>
      </c>
      <c r="F961" s="69"/>
      <c r="G961" s="69"/>
      <c r="H961" s="69"/>
      <c r="I961" s="69"/>
      <c r="J961" s="69"/>
      <c r="K961" s="69"/>
      <c r="L961" s="69"/>
      <c r="M961" s="69"/>
      <c r="N961" s="69"/>
      <c r="O961" s="69"/>
      <c r="P961" s="69"/>
      <c r="Q961" s="69"/>
      <c r="R961" s="81"/>
      <c r="S961" s="81"/>
      <c r="T961" s="69"/>
      <c r="U961" s="69"/>
      <c r="V961" s="69"/>
    </row>
    <row r="962" spans="1:22" x14ac:dyDescent="0.2">
      <c r="A962" s="81" t="s">
        <v>1024</v>
      </c>
      <c r="B962" s="81" t="s">
        <v>2219</v>
      </c>
      <c r="C962" s="81" t="s">
        <v>3114</v>
      </c>
      <c r="D962" s="81"/>
      <c r="E962" s="81" t="s">
        <v>3244</v>
      </c>
      <c r="F962" s="69"/>
      <c r="G962" s="69"/>
      <c r="H962" s="69"/>
      <c r="I962" s="69"/>
      <c r="J962" s="69"/>
      <c r="K962" s="69"/>
      <c r="L962" s="69"/>
      <c r="M962" s="69"/>
      <c r="N962" s="69"/>
      <c r="O962" s="69"/>
      <c r="P962" s="69"/>
      <c r="Q962" s="69"/>
      <c r="R962" s="81"/>
      <c r="S962" s="81"/>
      <c r="T962" s="69"/>
      <c r="U962" s="69"/>
      <c r="V962" s="69"/>
    </row>
    <row r="963" spans="1:22" x14ac:dyDescent="0.2">
      <c r="A963" s="81" t="s">
        <v>1025</v>
      </c>
      <c r="B963" s="81" t="s">
        <v>2220</v>
      </c>
      <c r="C963" s="81" t="s">
        <v>3115</v>
      </c>
      <c r="D963" s="81"/>
      <c r="E963" s="81" t="s">
        <v>3244</v>
      </c>
      <c r="F963" s="69"/>
      <c r="G963" s="69"/>
      <c r="H963" s="69"/>
      <c r="I963" s="69"/>
      <c r="J963" s="69"/>
      <c r="K963" s="69"/>
      <c r="L963" s="69"/>
      <c r="M963" s="69"/>
      <c r="N963" s="69"/>
      <c r="O963" s="69"/>
      <c r="P963" s="69"/>
      <c r="Q963" s="69"/>
      <c r="R963" s="81"/>
      <c r="S963" s="81"/>
      <c r="T963" s="69"/>
      <c r="U963" s="69"/>
      <c r="V963" s="69"/>
    </row>
    <row r="964" spans="1:22" x14ac:dyDescent="0.2">
      <c r="A964" s="81" t="s">
        <v>1026</v>
      </c>
      <c r="B964" s="81" t="s">
        <v>2221</v>
      </c>
      <c r="C964" s="81"/>
      <c r="D964" s="81"/>
      <c r="E964" s="81" t="s">
        <v>3244</v>
      </c>
      <c r="F964" s="69"/>
      <c r="G964" s="69"/>
      <c r="H964" s="69"/>
      <c r="I964" s="69"/>
      <c r="J964" s="69"/>
      <c r="K964" s="69"/>
      <c r="L964" s="69"/>
      <c r="M964" s="69"/>
      <c r="N964" s="69"/>
      <c r="O964" s="69"/>
      <c r="P964" s="69"/>
      <c r="Q964" s="69"/>
      <c r="R964" s="69"/>
      <c r="S964" s="69"/>
      <c r="T964" s="69"/>
      <c r="U964" s="69"/>
      <c r="V964" s="69"/>
    </row>
    <row r="965" spans="1:22" x14ac:dyDescent="0.2">
      <c r="A965" s="81" t="s">
        <v>1027</v>
      </c>
      <c r="B965" s="81" t="s">
        <v>2222</v>
      </c>
      <c r="C965" s="81"/>
      <c r="D965" s="81"/>
      <c r="E965" s="81" t="s">
        <v>3244</v>
      </c>
      <c r="F965" s="69"/>
      <c r="G965" s="69"/>
      <c r="H965" s="69"/>
      <c r="I965" s="69"/>
      <c r="J965" s="69"/>
      <c r="K965" s="69"/>
      <c r="L965" s="69"/>
      <c r="M965" s="69"/>
      <c r="N965" s="69"/>
      <c r="O965" s="69"/>
      <c r="P965" s="69"/>
      <c r="Q965" s="69"/>
      <c r="R965" s="69"/>
      <c r="S965" s="69"/>
      <c r="T965" s="69"/>
      <c r="U965" s="69"/>
      <c r="V965" s="69"/>
    </row>
    <row r="966" spans="1:22" x14ac:dyDescent="0.2">
      <c r="A966" s="81" t="s">
        <v>1028</v>
      </c>
      <c r="B966" s="81" t="s">
        <v>2223</v>
      </c>
      <c r="C966" s="81"/>
      <c r="D966" s="81"/>
      <c r="E966" s="81" t="s">
        <v>3244</v>
      </c>
      <c r="F966" s="69"/>
      <c r="G966" s="69"/>
      <c r="H966" s="69"/>
      <c r="I966" s="69"/>
      <c r="J966" s="69"/>
      <c r="K966" s="69"/>
      <c r="L966" s="69"/>
      <c r="M966" s="69"/>
      <c r="N966" s="69"/>
      <c r="O966" s="69"/>
      <c r="P966" s="69"/>
      <c r="Q966" s="69"/>
      <c r="R966" s="69"/>
      <c r="S966" s="69"/>
      <c r="T966" s="69"/>
      <c r="U966" s="69"/>
      <c r="V966" s="69"/>
    </row>
    <row r="967" spans="1:22" x14ac:dyDescent="0.2">
      <c r="A967" s="81" t="s">
        <v>1029</v>
      </c>
      <c r="B967" s="81" t="s">
        <v>2224</v>
      </c>
      <c r="C967" s="81"/>
      <c r="D967" s="81"/>
      <c r="E967" s="81" t="s">
        <v>3244</v>
      </c>
      <c r="F967" s="69"/>
      <c r="G967" s="69"/>
      <c r="H967" s="69"/>
      <c r="I967" s="69"/>
      <c r="J967" s="69"/>
      <c r="K967" s="69"/>
      <c r="L967" s="69"/>
      <c r="M967" s="69"/>
      <c r="N967" s="69"/>
      <c r="O967" s="69"/>
      <c r="P967" s="69"/>
      <c r="Q967" s="69"/>
      <c r="R967" s="69"/>
      <c r="S967" s="69"/>
      <c r="T967" s="69"/>
      <c r="U967" s="69"/>
      <c r="V967" s="69"/>
    </row>
    <row r="968" spans="1:22" x14ac:dyDescent="0.2">
      <c r="A968" s="81" t="s">
        <v>1030</v>
      </c>
      <c r="B968" s="81" t="s">
        <v>2225</v>
      </c>
      <c r="C968" s="81" t="s">
        <v>3116</v>
      </c>
      <c r="D968" s="81"/>
      <c r="E968" s="81" t="s">
        <v>3244</v>
      </c>
      <c r="F968" s="69"/>
      <c r="G968" s="69"/>
      <c r="H968" s="69"/>
      <c r="I968" s="69"/>
      <c r="J968" s="69"/>
      <c r="K968" s="69"/>
      <c r="L968" s="69"/>
      <c r="M968" s="69"/>
      <c r="N968" s="69"/>
      <c r="O968" s="69"/>
      <c r="P968" s="69"/>
      <c r="Q968" s="69"/>
      <c r="R968" s="81"/>
      <c r="S968" s="81"/>
      <c r="T968" s="69"/>
      <c r="U968" s="69"/>
      <c r="V968" s="69"/>
    </row>
    <row r="969" spans="1:22" x14ac:dyDescent="0.2">
      <c r="A969" s="81" t="s">
        <v>1031</v>
      </c>
      <c r="B969" s="81" t="s">
        <v>2226</v>
      </c>
      <c r="C969" s="81" t="s">
        <v>3117</v>
      </c>
      <c r="D969" s="81"/>
      <c r="E969" s="81" t="s">
        <v>3244</v>
      </c>
      <c r="F969" s="69"/>
      <c r="G969" s="69"/>
      <c r="H969" s="69"/>
      <c r="I969" s="69"/>
      <c r="J969" s="69"/>
      <c r="K969" s="69"/>
      <c r="L969" s="69"/>
      <c r="M969" s="69"/>
      <c r="N969" s="69"/>
      <c r="O969" s="69"/>
      <c r="P969" s="69"/>
      <c r="Q969" s="69"/>
      <c r="R969" s="81"/>
      <c r="S969" s="81"/>
      <c r="T969" s="69"/>
      <c r="U969" s="69"/>
      <c r="V969" s="69"/>
    </row>
    <row r="970" spans="1:22" x14ac:dyDescent="0.2">
      <c r="A970" s="81" t="s">
        <v>1032</v>
      </c>
      <c r="B970" s="81" t="s">
        <v>2227</v>
      </c>
      <c r="C970" s="81" t="s">
        <v>3118</v>
      </c>
      <c r="D970" s="81"/>
      <c r="E970" s="81" t="s">
        <v>3244</v>
      </c>
      <c r="F970" s="69"/>
      <c r="G970" s="69"/>
      <c r="H970" s="69"/>
      <c r="I970" s="69"/>
      <c r="J970" s="69"/>
      <c r="K970" s="69"/>
      <c r="L970" s="69"/>
      <c r="M970" s="69"/>
      <c r="N970" s="69"/>
      <c r="O970" s="69"/>
      <c r="P970" s="69"/>
      <c r="Q970" s="69"/>
      <c r="R970" s="81"/>
      <c r="S970" s="81"/>
      <c r="T970" s="69"/>
      <c r="U970" s="69"/>
      <c r="V970" s="69"/>
    </row>
    <row r="971" spans="1:22" x14ac:dyDescent="0.2">
      <c r="A971" s="81" t="s">
        <v>1033</v>
      </c>
      <c r="B971" s="81" t="s">
        <v>2228</v>
      </c>
      <c r="C971" s="81" t="s">
        <v>3119</v>
      </c>
      <c r="D971" s="81"/>
      <c r="E971" s="81" t="s">
        <v>3244</v>
      </c>
      <c r="F971" s="69"/>
      <c r="G971" s="69"/>
      <c r="H971" s="69"/>
      <c r="I971" s="69"/>
      <c r="J971" s="69"/>
      <c r="K971" s="69"/>
      <c r="L971" s="69"/>
      <c r="M971" s="69"/>
      <c r="N971" s="69"/>
      <c r="O971" s="69"/>
      <c r="P971" s="69"/>
      <c r="Q971" s="69"/>
      <c r="R971" s="81"/>
      <c r="S971" s="81"/>
      <c r="T971" s="69"/>
      <c r="U971" s="69"/>
      <c r="V971" s="69"/>
    </row>
    <row r="972" spans="1:22" x14ac:dyDescent="0.2">
      <c r="A972" s="81" t="s">
        <v>1034</v>
      </c>
      <c r="B972" s="81" t="s">
        <v>2229</v>
      </c>
      <c r="C972" s="81" t="s">
        <v>3120</v>
      </c>
      <c r="D972" s="81"/>
      <c r="E972" s="81" t="s">
        <v>3244</v>
      </c>
      <c r="F972" s="69"/>
      <c r="G972" s="69"/>
      <c r="H972" s="69"/>
      <c r="I972" s="69"/>
      <c r="J972" s="69"/>
      <c r="K972" s="69"/>
      <c r="L972" s="69"/>
      <c r="M972" s="69"/>
      <c r="N972" s="69"/>
      <c r="O972" s="69"/>
      <c r="P972" s="69"/>
      <c r="Q972" s="69"/>
      <c r="R972" s="81"/>
      <c r="S972" s="81"/>
      <c r="T972" s="69"/>
      <c r="U972" s="69"/>
      <c r="V972" s="69"/>
    </row>
    <row r="973" spans="1:22" x14ac:dyDescent="0.2">
      <c r="A973" s="81" t="s">
        <v>1035</v>
      </c>
      <c r="B973" s="81" t="s">
        <v>2230</v>
      </c>
      <c r="C973" s="81"/>
      <c r="D973" s="81"/>
      <c r="E973" s="81" t="s">
        <v>3244</v>
      </c>
      <c r="F973" s="69"/>
      <c r="G973" s="69"/>
      <c r="H973" s="69"/>
      <c r="I973" s="69"/>
      <c r="J973" s="69"/>
      <c r="K973" s="69"/>
      <c r="L973" s="69"/>
      <c r="M973" s="69"/>
      <c r="N973" s="69"/>
      <c r="O973" s="69"/>
      <c r="P973" s="69"/>
      <c r="Q973" s="69"/>
      <c r="R973" s="81"/>
      <c r="S973" s="81"/>
      <c r="T973" s="69"/>
      <c r="U973" s="69"/>
      <c r="V973" s="69"/>
    </row>
    <row r="974" spans="1:22" x14ac:dyDescent="0.2">
      <c r="A974" s="81" t="s">
        <v>1036</v>
      </c>
      <c r="B974" s="81" t="s">
        <v>2231</v>
      </c>
      <c r="C974" s="81"/>
      <c r="D974" s="81"/>
      <c r="E974" s="81" t="s">
        <v>3245</v>
      </c>
      <c r="F974" s="69"/>
      <c r="G974" s="69"/>
      <c r="H974" s="69"/>
      <c r="I974" s="69"/>
      <c r="J974" s="69"/>
      <c r="K974" s="69"/>
      <c r="L974" s="69"/>
      <c r="M974" s="69"/>
      <c r="N974" s="69"/>
      <c r="O974" s="69"/>
      <c r="P974" s="69"/>
      <c r="Q974" s="69"/>
      <c r="R974" s="69"/>
      <c r="S974" s="69"/>
      <c r="T974" s="69"/>
      <c r="U974" s="69"/>
      <c r="V974" s="69"/>
    </row>
    <row r="975" spans="1:22" x14ac:dyDescent="0.2">
      <c r="A975" s="81" t="s">
        <v>1037</v>
      </c>
      <c r="B975" s="81" t="s">
        <v>2232</v>
      </c>
      <c r="C975" s="81"/>
      <c r="D975" s="81"/>
      <c r="E975" s="81" t="s">
        <v>3245</v>
      </c>
      <c r="F975" s="69"/>
      <c r="G975" s="69"/>
      <c r="H975" s="69"/>
      <c r="I975" s="69"/>
      <c r="J975" s="69"/>
      <c r="K975" s="69"/>
      <c r="L975" s="69"/>
      <c r="M975" s="69"/>
      <c r="N975" s="69"/>
      <c r="O975" s="69"/>
      <c r="P975" s="69"/>
      <c r="Q975" s="69"/>
      <c r="R975" s="69"/>
      <c r="S975" s="69"/>
      <c r="T975" s="69"/>
      <c r="U975" s="69"/>
      <c r="V975" s="69"/>
    </row>
    <row r="976" spans="1:22" x14ac:dyDescent="0.2">
      <c r="A976" s="81" t="s">
        <v>1038</v>
      </c>
      <c r="B976" s="81" t="s">
        <v>2233</v>
      </c>
      <c r="C976" s="81"/>
      <c r="D976" s="81" t="s">
        <v>3222</v>
      </c>
      <c r="E976" s="81" t="s">
        <v>3244</v>
      </c>
      <c r="F976" s="69"/>
      <c r="G976" s="69"/>
      <c r="H976" s="69"/>
      <c r="I976" s="69"/>
      <c r="J976" s="69"/>
      <c r="K976" s="69"/>
      <c r="L976" s="69"/>
      <c r="M976" s="69"/>
      <c r="N976" s="69"/>
      <c r="O976" s="69"/>
      <c r="P976" s="69"/>
      <c r="Q976" s="69"/>
      <c r="R976" s="69"/>
      <c r="S976" s="69"/>
      <c r="T976" s="69"/>
      <c r="U976" s="69"/>
      <c r="V976" s="69"/>
    </row>
    <row r="977" spans="1:22" x14ac:dyDescent="0.2">
      <c r="A977" s="81" t="s">
        <v>1039</v>
      </c>
      <c r="B977" s="81" t="s">
        <v>2234</v>
      </c>
      <c r="C977" s="81" t="s">
        <v>3121</v>
      </c>
      <c r="D977" s="81"/>
      <c r="E977" s="81" t="s">
        <v>3244</v>
      </c>
      <c r="F977" s="69"/>
      <c r="G977" s="69"/>
      <c r="H977" s="69"/>
      <c r="I977" s="69"/>
      <c r="J977" s="69"/>
      <c r="K977" s="69"/>
      <c r="L977" s="69"/>
      <c r="M977" s="69"/>
      <c r="N977" s="69"/>
      <c r="O977" s="69"/>
      <c r="P977" s="69"/>
      <c r="Q977" s="69"/>
      <c r="R977" s="81"/>
      <c r="S977" s="81"/>
      <c r="T977" s="69"/>
      <c r="U977" s="69"/>
      <c r="V977" s="69"/>
    </row>
    <row r="978" spans="1:22" x14ac:dyDescent="0.2">
      <c r="A978" s="81" t="s">
        <v>1040</v>
      </c>
      <c r="B978" s="81" t="s">
        <v>2235</v>
      </c>
      <c r="C978" s="81" t="s">
        <v>3122</v>
      </c>
      <c r="D978" s="81"/>
      <c r="E978" s="81" t="s">
        <v>3244</v>
      </c>
      <c r="F978" s="69"/>
      <c r="G978" s="69"/>
      <c r="H978" s="69"/>
      <c r="I978" s="69"/>
      <c r="J978" s="69"/>
      <c r="K978" s="69"/>
      <c r="L978" s="69"/>
      <c r="M978" s="69"/>
      <c r="N978" s="69"/>
      <c r="O978" s="69"/>
      <c r="P978" s="69"/>
      <c r="Q978" s="69"/>
      <c r="R978" s="81"/>
      <c r="S978" s="81"/>
      <c r="T978" s="69"/>
      <c r="U978" s="69"/>
      <c r="V978" s="69"/>
    </row>
    <row r="979" spans="1:22" x14ac:dyDescent="0.2">
      <c r="A979" s="81" t="s">
        <v>1041</v>
      </c>
      <c r="B979" s="81" t="s">
        <v>2236</v>
      </c>
      <c r="C979" s="81" t="s">
        <v>3123</v>
      </c>
      <c r="D979" s="81"/>
      <c r="E979" s="81" t="s">
        <v>3244</v>
      </c>
      <c r="F979" s="69"/>
      <c r="G979" s="69"/>
      <c r="H979" s="69"/>
      <c r="I979" s="69"/>
      <c r="J979" s="69"/>
      <c r="K979" s="69"/>
      <c r="L979" s="69"/>
      <c r="M979" s="69"/>
      <c r="N979" s="69"/>
      <c r="O979" s="69"/>
      <c r="P979" s="69"/>
      <c r="Q979" s="69"/>
      <c r="R979" s="81"/>
      <c r="S979" s="81"/>
      <c r="T979" s="69"/>
      <c r="U979" s="69"/>
      <c r="V979" s="69"/>
    </row>
    <row r="980" spans="1:22" x14ac:dyDescent="0.2">
      <c r="A980" s="81" t="s">
        <v>1042</v>
      </c>
      <c r="B980" s="81" t="s">
        <v>2237</v>
      </c>
      <c r="C980" s="81" t="s">
        <v>3124</v>
      </c>
      <c r="D980" s="81"/>
      <c r="E980" s="81" t="s">
        <v>3244</v>
      </c>
      <c r="F980" s="69"/>
      <c r="G980" s="69"/>
      <c r="H980" s="69"/>
      <c r="I980" s="69"/>
      <c r="J980" s="69"/>
      <c r="K980" s="69"/>
      <c r="L980" s="69"/>
      <c r="M980" s="69"/>
      <c r="N980" s="69"/>
      <c r="O980" s="69"/>
      <c r="P980" s="69"/>
      <c r="Q980" s="69"/>
      <c r="R980" s="81"/>
      <c r="S980" s="81"/>
      <c r="T980" s="69"/>
      <c r="U980" s="69"/>
      <c r="V980" s="69"/>
    </row>
    <row r="981" spans="1:22" x14ac:dyDescent="0.2">
      <c r="A981" s="81" t="s">
        <v>1043</v>
      </c>
      <c r="B981" s="81" t="s">
        <v>2238</v>
      </c>
      <c r="C981" s="81" t="s">
        <v>3125</v>
      </c>
      <c r="D981" s="81"/>
      <c r="E981" s="81" t="s">
        <v>3244</v>
      </c>
      <c r="F981" s="69"/>
      <c r="G981" s="69"/>
      <c r="H981" s="69"/>
      <c r="I981" s="69"/>
      <c r="J981" s="69"/>
      <c r="K981" s="69"/>
      <c r="L981" s="69"/>
      <c r="M981" s="69"/>
      <c r="N981" s="69"/>
      <c r="O981" s="69"/>
      <c r="P981" s="69"/>
      <c r="Q981" s="69"/>
      <c r="R981" s="81"/>
      <c r="S981" s="81"/>
      <c r="T981" s="69"/>
      <c r="U981" s="69"/>
      <c r="V981" s="69"/>
    </row>
    <row r="982" spans="1:22" x14ac:dyDescent="0.2">
      <c r="A982" s="81" t="s">
        <v>1044</v>
      </c>
      <c r="B982" s="81" t="s">
        <v>2239</v>
      </c>
      <c r="C982" s="81" t="s">
        <v>3126</v>
      </c>
      <c r="D982" s="81"/>
      <c r="E982" s="81" t="s">
        <v>3244</v>
      </c>
      <c r="F982" s="69"/>
      <c r="G982" s="69"/>
      <c r="H982" s="69"/>
      <c r="I982" s="69"/>
      <c r="J982" s="69"/>
      <c r="K982" s="69"/>
      <c r="L982" s="69"/>
      <c r="M982" s="69"/>
      <c r="N982" s="69"/>
      <c r="O982" s="69"/>
      <c r="P982" s="69"/>
      <c r="Q982" s="69"/>
      <c r="R982" s="81"/>
      <c r="S982" s="81"/>
      <c r="T982" s="69"/>
      <c r="U982" s="69"/>
      <c r="V982" s="69"/>
    </row>
    <row r="983" spans="1:22" x14ac:dyDescent="0.2">
      <c r="A983" s="81" t="s">
        <v>1045</v>
      </c>
      <c r="B983" s="81" t="s">
        <v>2240</v>
      </c>
      <c r="C983" s="81" t="s">
        <v>3127</v>
      </c>
      <c r="D983" s="81"/>
      <c r="E983" s="81" t="s">
        <v>3244</v>
      </c>
      <c r="F983" s="69"/>
      <c r="G983" s="69"/>
      <c r="H983" s="69"/>
      <c r="I983" s="69"/>
      <c r="J983" s="69"/>
      <c r="K983" s="69"/>
      <c r="L983" s="69"/>
      <c r="M983" s="69"/>
      <c r="N983" s="69"/>
      <c r="O983" s="69"/>
      <c r="P983" s="69"/>
      <c r="Q983" s="69"/>
      <c r="R983" s="81"/>
      <c r="S983" s="81"/>
      <c r="T983" s="69"/>
      <c r="U983" s="69"/>
      <c r="V983" s="69"/>
    </row>
    <row r="984" spans="1:22" x14ac:dyDescent="0.2">
      <c r="A984" s="81" t="s">
        <v>1046</v>
      </c>
      <c r="B984" s="81" t="s">
        <v>2241</v>
      </c>
      <c r="C984" s="81" t="s">
        <v>3128</v>
      </c>
      <c r="D984" s="81"/>
      <c r="E984" s="81" t="s">
        <v>3244</v>
      </c>
      <c r="F984" s="69"/>
      <c r="G984" s="69"/>
      <c r="H984" s="69"/>
      <c r="I984" s="69"/>
      <c r="J984" s="69"/>
      <c r="K984" s="69"/>
      <c r="L984" s="69"/>
      <c r="M984" s="69"/>
      <c r="N984" s="69"/>
      <c r="O984" s="69"/>
      <c r="P984" s="69"/>
      <c r="Q984" s="69"/>
      <c r="R984" s="81"/>
      <c r="S984" s="81"/>
      <c r="T984" s="69"/>
      <c r="U984" s="69"/>
      <c r="V984" s="69"/>
    </row>
    <row r="985" spans="1:22" x14ac:dyDescent="0.2">
      <c r="A985" s="81" t="s">
        <v>1047</v>
      </c>
      <c r="B985" s="81" t="s">
        <v>2242</v>
      </c>
      <c r="C985" s="81" t="s">
        <v>3129</v>
      </c>
      <c r="D985" s="81"/>
      <c r="E985" s="81" t="s">
        <v>3244</v>
      </c>
      <c r="F985" s="69"/>
      <c r="G985" s="69"/>
      <c r="H985" s="69"/>
      <c r="I985" s="69"/>
      <c r="J985" s="69"/>
      <c r="K985" s="69"/>
      <c r="L985" s="69"/>
      <c r="M985" s="69"/>
      <c r="N985" s="69"/>
      <c r="O985" s="69"/>
      <c r="P985" s="69"/>
      <c r="Q985" s="69"/>
      <c r="R985" s="81"/>
      <c r="S985" s="81"/>
      <c r="T985" s="69"/>
      <c r="U985" s="69"/>
      <c r="V985" s="69"/>
    </row>
    <row r="986" spans="1:22" x14ac:dyDescent="0.2">
      <c r="A986" s="81" t="s">
        <v>1048</v>
      </c>
      <c r="B986" s="81" t="s">
        <v>2243</v>
      </c>
      <c r="C986" s="81" t="s">
        <v>3130</v>
      </c>
      <c r="D986" s="81"/>
      <c r="E986" s="81" t="s">
        <v>3244</v>
      </c>
      <c r="F986" s="69"/>
      <c r="G986" s="69"/>
      <c r="H986" s="69"/>
      <c r="I986" s="69"/>
      <c r="J986" s="69"/>
      <c r="K986" s="69"/>
      <c r="L986" s="69"/>
      <c r="M986" s="69"/>
      <c r="N986" s="69"/>
      <c r="O986" s="69"/>
      <c r="P986" s="69"/>
      <c r="Q986" s="69"/>
      <c r="R986" s="81"/>
      <c r="S986" s="81"/>
      <c r="T986" s="69"/>
      <c r="U986" s="69"/>
      <c r="V986" s="69"/>
    </row>
    <row r="987" spans="1:22" x14ac:dyDescent="0.2">
      <c r="A987" s="81" t="s">
        <v>1049</v>
      </c>
      <c r="B987" s="81" t="s">
        <v>2244</v>
      </c>
      <c r="C987" s="81" t="s">
        <v>3131</v>
      </c>
      <c r="D987" s="81"/>
      <c r="E987" s="81" t="s">
        <v>3244</v>
      </c>
      <c r="F987" s="69"/>
      <c r="G987" s="69"/>
      <c r="H987" s="69"/>
      <c r="I987" s="69"/>
      <c r="J987" s="69"/>
      <c r="K987" s="69"/>
      <c r="L987" s="69"/>
      <c r="M987" s="69"/>
      <c r="N987" s="69"/>
      <c r="O987" s="69"/>
      <c r="P987" s="69"/>
      <c r="Q987" s="69"/>
      <c r="R987" s="81"/>
      <c r="S987" s="81"/>
      <c r="T987" s="69"/>
      <c r="U987" s="69"/>
      <c r="V987" s="69"/>
    </row>
    <row r="988" spans="1:22" x14ac:dyDescent="0.2">
      <c r="A988" s="81" t="s">
        <v>1050</v>
      </c>
      <c r="B988" s="81" t="s">
        <v>2245</v>
      </c>
      <c r="C988" s="81" t="s">
        <v>3132</v>
      </c>
      <c r="D988" s="81"/>
      <c r="E988" s="81" t="s">
        <v>3244</v>
      </c>
      <c r="F988" s="69"/>
      <c r="G988" s="69"/>
      <c r="H988" s="69"/>
      <c r="I988" s="69"/>
      <c r="J988" s="69"/>
      <c r="K988" s="69"/>
      <c r="L988" s="69"/>
      <c r="M988" s="69"/>
      <c r="N988" s="69"/>
      <c r="O988" s="69"/>
      <c r="P988" s="69"/>
      <c r="Q988" s="69"/>
      <c r="R988" s="81"/>
      <c r="S988" s="81"/>
      <c r="T988" s="69"/>
      <c r="U988" s="69"/>
      <c r="V988" s="69"/>
    </row>
    <row r="989" spans="1:22" x14ac:dyDescent="0.2">
      <c r="A989" s="81" t="s">
        <v>1051</v>
      </c>
      <c r="B989" s="81" t="s">
        <v>2246</v>
      </c>
      <c r="C989" s="81" t="s">
        <v>3133</v>
      </c>
      <c r="D989" s="81"/>
      <c r="E989" s="81" t="s">
        <v>3244</v>
      </c>
      <c r="F989" s="69"/>
      <c r="G989" s="69"/>
      <c r="H989" s="69"/>
      <c r="I989" s="69"/>
      <c r="J989" s="69"/>
      <c r="K989" s="69"/>
      <c r="L989" s="69"/>
      <c r="M989" s="69"/>
      <c r="N989" s="69"/>
      <c r="O989" s="69"/>
      <c r="P989" s="69"/>
      <c r="Q989" s="69"/>
      <c r="R989" s="81"/>
      <c r="S989" s="81"/>
      <c r="T989" s="69"/>
      <c r="U989" s="69"/>
      <c r="V989" s="69"/>
    </row>
    <row r="990" spans="1:22" x14ac:dyDescent="0.2">
      <c r="A990" s="81" t="s">
        <v>1052</v>
      </c>
      <c r="B990" s="81" t="s">
        <v>2247</v>
      </c>
      <c r="C990" s="81" t="s">
        <v>3134</v>
      </c>
      <c r="D990" s="81"/>
      <c r="E990" s="81" t="s">
        <v>3244</v>
      </c>
      <c r="F990" s="69"/>
      <c r="G990" s="69"/>
      <c r="H990" s="69"/>
      <c r="I990" s="69"/>
      <c r="J990" s="69"/>
      <c r="K990" s="69"/>
      <c r="L990" s="69"/>
      <c r="M990" s="69"/>
      <c r="N990" s="69"/>
      <c r="O990" s="69"/>
      <c r="P990" s="69"/>
      <c r="Q990" s="69"/>
      <c r="R990" s="81"/>
      <c r="S990" s="81"/>
      <c r="T990" s="69"/>
      <c r="U990" s="69"/>
      <c r="V990" s="69"/>
    </row>
    <row r="991" spans="1:22" x14ac:dyDescent="0.2">
      <c r="A991" s="81" t="s">
        <v>1053</v>
      </c>
      <c r="B991" s="81" t="s">
        <v>2248</v>
      </c>
      <c r="C991" s="81" t="s">
        <v>3135</v>
      </c>
      <c r="D991" s="81"/>
      <c r="E991" s="81" t="s">
        <v>3244</v>
      </c>
      <c r="F991" s="69"/>
      <c r="G991" s="69"/>
      <c r="H991" s="69"/>
      <c r="I991" s="69"/>
      <c r="J991" s="69"/>
      <c r="K991" s="69"/>
      <c r="L991" s="69"/>
      <c r="M991" s="69"/>
      <c r="N991" s="69"/>
      <c r="O991" s="69"/>
      <c r="P991" s="69"/>
      <c r="Q991" s="69"/>
      <c r="R991" s="81"/>
      <c r="S991" s="81"/>
      <c r="T991" s="69"/>
      <c r="U991" s="69"/>
      <c r="V991" s="69"/>
    </row>
    <row r="992" spans="1:22" x14ac:dyDescent="0.2">
      <c r="A992" s="81" t="s">
        <v>1054</v>
      </c>
      <c r="B992" s="81" t="s">
        <v>2249</v>
      </c>
      <c r="C992" s="81" t="s">
        <v>3136</v>
      </c>
      <c r="D992" s="81"/>
      <c r="E992" s="81" t="s">
        <v>3244</v>
      </c>
      <c r="F992" s="69"/>
      <c r="G992" s="69"/>
      <c r="H992" s="69"/>
      <c r="I992" s="69"/>
      <c r="J992" s="69"/>
      <c r="K992" s="69"/>
      <c r="L992" s="69"/>
      <c r="M992" s="69"/>
      <c r="N992" s="69"/>
      <c r="O992" s="69"/>
      <c r="P992" s="69"/>
      <c r="Q992" s="69"/>
      <c r="R992" s="81"/>
      <c r="S992" s="81"/>
      <c r="T992" s="69"/>
      <c r="U992" s="69"/>
      <c r="V992" s="69"/>
    </row>
    <row r="993" spans="1:22" x14ac:dyDescent="0.2">
      <c r="A993" s="81" t="s">
        <v>1055</v>
      </c>
      <c r="B993" s="81" t="s">
        <v>2250</v>
      </c>
      <c r="C993" s="81" t="s">
        <v>3137</v>
      </c>
      <c r="D993" s="81"/>
      <c r="E993" s="81" t="s">
        <v>3244</v>
      </c>
      <c r="F993" s="69"/>
      <c r="G993" s="69"/>
      <c r="H993" s="69"/>
      <c r="I993" s="69"/>
      <c r="J993" s="69"/>
      <c r="K993" s="69"/>
      <c r="L993" s="69"/>
      <c r="M993" s="69"/>
      <c r="N993" s="69"/>
      <c r="O993" s="69"/>
      <c r="P993" s="69"/>
      <c r="Q993" s="69"/>
      <c r="R993" s="81"/>
      <c r="S993" s="81"/>
      <c r="T993" s="69"/>
      <c r="U993" s="69"/>
      <c r="V993" s="69"/>
    </row>
    <row r="994" spans="1:22" x14ac:dyDescent="0.2">
      <c r="A994" s="81" t="s">
        <v>1056</v>
      </c>
      <c r="B994" s="81" t="s">
        <v>2251</v>
      </c>
      <c r="C994" s="81"/>
      <c r="D994" s="81"/>
      <c r="E994" s="81" t="s">
        <v>3244</v>
      </c>
      <c r="F994" s="69"/>
      <c r="G994" s="69"/>
      <c r="H994" s="69"/>
      <c r="I994" s="69"/>
      <c r="J994" s="69"/>
      <c r="K994" s="69"/>
      <c r="L994" s="69"/>
      <c r="M994" s="69"/>
      <c r="N994" s="69"/>
      <c r="O994" s="69"/>
      <c r="P994" s="69"/>
      <c r="Q994" s="69"/>
      <c r="R994" s="69"/>
      <c r="S994" s="69"/>
      <c r="T994" s="69"/>
      <c r="U994" s="69"/>
      <c r="V994" s="69"/>
    </row>
    <row r="995" spans="1:22" x14ac:dyDescent="0.2">
      <c r="A995" s="81" t="s">
        <v>1057</v>
      </c>
      <c r="B995" s="81" t="s">
        <v>2252</v>
      </c>
      <c r="C995" s="81"/>
      <c r="D995" s="81"/>
      <c r="E995" s="81" t="s">
        <v>3245</v>
      </c>
      <c r="F995" s="69"/>
      <c r="G995" s="69"/>
      <c r="H995" s="69"/>
      <c r="I995" s="69"/>
      <c r="J995" s="69"/>
      <c r="K995" s="69"/>
      <c r="L995" s="69"/>
      <c r="M995" s="69"/>
      <c r="N995" s="69"/>
      <c r="O995" s="69"/>
      <c r="P995" s="69"/>
      <c r="Q995" s="69"/>
      <c r="R995" s="81"/>
      <c r="S995" s="81"/>
      <c r="T995" s="69"/>
      <c r="U995" s="69"/>
      <c r="V995" s="69"/>
    </row>
    <row r="996" spans="1:22" x14ac:dyDescent="0.2">
      <c r="A996" s="81" t="s">
        <v>1058</v>
      </c>
      <c r="B996" s="81" t="s">
        <v>2253</v>
      </c>
      <c r="C996" s="81"/>
      <c r="D996" s="81"/>
      <c r="E996" s="81" t="s">
        <v>3245</v>
      </c>
      <c r="F996" s="69"/>
      <c r="G996" s="69"/>
      <c r="H996" s="69"/>
      <c r="I996" s="69"/>
      <c r="J996" s="69"/>
      <c r="K996" s="69"/>
      <c r="L996" s="69"/>
      <c r="M996" s="69"/>
      <c r="N996" s="69"/>
      <c r="O996" s="69"/>
      <c r="P996" s="69"/>
      <c r="Q996" s="69"/>
      <c r="R996" s="81"/>
      <c r="S996" s="81"/>
      <c r="T996" s="69"/>
      <c r="U996" s="69"/>
      <c r="V996" s="69"/>
    </row>
    <row r="997" spans="1:22" x14ac:dyDescent="0.2">
      <c r="A997" s="81" t="s">
        <v>1059</v>
      </c>
      <c r="B997" s="81" t="s">
        <v>2254</v>
      </c>
      <c r="C997" s="81"/>
      <c r="D997" s="81"/>
      <c r="E997" s="81" t="s">
        <v>3244</v>
      </c>
      <c r="F997" s="69"/>
      <c r="G997" s="69"/>
      <c r="H997" s="69"/>
      <c r="I997" s="69"/>
      <c r="J997" s="69"/>
      <c r="K997" s="69"/>
      <c r="L997" s="69"/>
      <c r="M997" s="69"/>
      <c r="N997" s="69"/>
      <c r="O997" s="69"/>
      <c r="P997" s="69"/>
      <c r="Q997" s="69"/>
      <c r="R997" s="69"/>
      <c r="S997" s="69"/>
      <c r="T997" s="69"/>
      <c r="U997" s="69"/>
      <c r="V997" s="69"/>
    </row>
    <row r="998" spans="1:22" x14ac:dyDescent="0.2">
      <c r="A998" s="81" t="s">
        <v>1060</v>
      </c>
      <c r="B998" s="81" t="s">
        <v>2255</v>
      </c>
      <c r="C998" s="81"/>
      <c r="D998" s="81"/>
      <c r="E998" s="81" t="s">
        <v>3244</v>
      </c>
      <c r="F998" s="69"/>
      <c r="G998" s="69"/>
      <c r="H998" s="69"/>
      <c r="I998" s="69"/>
      <c r="J998" s="69"/>
      <c r="K998" s="69"/>
      <c r="L998" s="69"/>
      <c r="M998" s="69"/>
      <c r="N998" s="69"/>
      <c r="O998" s="69"/>
      <c r="P998" s="69"/>
      <c r="Q998" s="69"/>
      <c r="R998" s="69"/>
      <c r="S998" s="69"/>
      <c r="T998" s="69"/>
      <c r="U998" s="69"/>
      <c r="V998" s="69"/>
    </row>
    <row r="999" spans="1:22" x14ac:dyDescent="0.2">
      <c r="A999" s="81" t="s">
        <v>1061</v>
      </c>
      <c r="B999" s="81" t="s">
        <v>2256</v>
      </c>
      <c r="C999" s="81"/>
      <c r="D999" s="81"/>
      <c r="E999" s="81" t="s">
        <v>3244</v>
      </c>
      <c r="F999" s="69"/>
      <c r="G999" s="69"/>
      <c r="H999" s="69"/>
      <c r="I999" s="69"/>
      <c r="J999" s="69"/>
      <c r="K999" s="69"/>
      <c r="L999" s="69"/>
      <c r="M999" s="69"/>
      <c r="N999" s="69"/>
      <c r="O999" s="69"/>
      <c r="P999" s="69"/>
      <c r="Q999" s="69"/>
      <c r="R999" s="69"/>
      <c r="S999" s="69"/>
      <c r="T999" s="69"/>
      <c r="U999" s="69"/>
      <c r="V999" s="69"/>
    </row>
    <row r="1000" spans="1:22" x14ac:dyDescent="0.2">
      <c r="A1000" s="81" t="s">
        <v>1062</v>
      </c>
      <c r="B1000" s="81" t="s">
        <v>2257</v>
      </c>
      <c r="C1000" s="81" t="s">
        <v>3138</v>
      </c>
      <c r="D1000" s="81"/>
      <c r="E1000" s="81" t="s">
        <v>3244</v>
      </c>
      <c r="F1000" s="69"/>
      <c r="G1000" s="69"/>
      <c r="H1000" s="69"/>
      <c r="I1000" s="69"/>
      <c r="J1000" s="69"/>
      <c r="K1000" s="69"/>
      <c r="L1000" s="69"/>
      <c r="M1000" s="69"/>
      <c r="N1000" s="69"/>
      <c r="O1000" s="69"/>
      <c r="P1000" s="69"/>
      <c r="Q1000" s="69"/>
      <c r="R1000" s="81"/>
      <c r="S1000" s="81"/>
      <c r="T1000" s="69"/>
      <c r="U1000" s="69"/>
      <c r="V1000" s="69"/>
    </row>
    <row r="1001" spans="1:22" x14ac:dyDescent="0.2">
      <c r="A1001" s="81" t="s">
        <v>1063</v>
      </c>
      <c r="B1001" s="81" t="s">
        <v>2258</v>
      </c>
      <c r="C1001" s="81"/>
      <c r="D1001" s="81"/>
      <c r="E1001" s="81" t="s">
        <v>3244</v>
      </c>
      <c r="F1001" s="69"/>
      <c r="G1001" s="69"/>
      <c r="H1001" s="69"/>
      <c r="I1001" s="69"/>
      <c r="J1001" s="69"/>
      <c r="K1001" s="69"/>
      <c r="L1001" s="69"/>
      <c r="M1001" s="69"/>
      <c r="N1001" s="69"/>
      <c r="O1001" s="69"/>
      <c r="P1001" s="69"/>
      <c r="Q1001" s="69"/>
      <c r="R1001" s="81"/>
      <c r="S1001" s="81"/>
      <c r="T1001" s="69"/>
      <c r="U1001" s="69"/>
      <c r="V1001" s="69"/>
    </row>
    <row r="1002" spans="1:22" x14ac:dyDescent="0.2">
      <c r="A1002" s="81" t="s">
        <v>1064</v>
      </c>
      <c r="B1002" s="81" t="s">
        <v>2259</v>
      </c>
      <c r="C1002" s="81" t="s">
        <v>3139</v>
      </c>
      <c r="D1002" s="81"/>
      <c r="E1002" s="81" t="s">
        <v>3244</v>
      </c>
      <c r="F1002" s="69"/>
      <c r="G1002" s="69"/>
      <c r="H1002" s="69"/>
      <c r="I1002" s="69"/>
      <c r="J1002" s="69"/>
      <c r="K1002" s="69"/>
      <c r="L1002" s="69"/>
      <c r="M1002" s="69"/>
      <c r="N1002" s="69"/>
      <c r="O1002" s="69"/>
      <c r="P1002" s="69"/>
      <c r="Q1002" s="69"/>
      <c r="R1002" s="81"/>
      <c r="S1002" s="81"/>
      <c r="T1002" s="69"/>
      <c r="U1002" s="69"/>
      <c r="V1002" s="69"/>
    </row>
    <row r="1003" spans="1:22" x14ac:dyDescent="0.2">
      <c r="A1003" s="81" t="s">
        <v>1065</v>
      </c>
      <c r="B1003" s="81" t="s">
        <v>2260</v>
      </c>
      <c r="C1003" s="81" t="s">
        <v>3140</v>
      </c>
      <c r="D1003" s="81"/>
      <c r="E1003" s="81" t="s">
        <v>3244</v>
      </c>
      <c r="F1003" s="69"/>
      <c r="G1003" s="69"/>
      <c r="H1003" s="69"/>
      <c r="I1003" s="69"/>
      <c r="J1003" s="69"/>
      <c r="K1003" s="69"/>
      <c r="L1003" s="69"/>
      <c r="M1003" s="69"/>
      <c r="N1003" s="69"/>
      <c r="O1003" s="69"/>
      <c r="P1003" s="69"/>
      <c r="Q1003" s="69"/>
      <c r="R1003" s="81"/>
      <c r="S1003" s="81"/>
      <c r="T1003" s="69"/>
      <c r="U1003" s="69"/>
      <c r="V1003" s="69"/>
    </row>
    <row r="1004" spans="1:22" x14ac:dyDescent="0.2">
      <c r="A1004" s="81" t="s">
        <v>1066</v>
      </c>
      <c r="B1004" s="81" t="s">
        <v>2261</v>
      </c>
      <c r="C1004" s="81" t="s">
        <v>3141</v>
      </c>
      <c r="D1004" s="81"/>
      <c r="E1004" s="81" t="s">
        <v>3244</v>
      </c>
      <c r="F1004" s="69"/>
      <c r="G1004" s="69"/>
      <c r="H1004" s="69"/>
      <c r="I1004" s="69"/>
      <c r="J1004" s="69"/>
      <c r="K1004" s="69"/>
      <c r="L1004" s="69"/>
      <c r="M1004" s="69"/>
      <c r="N1004" s="69"/>
      <c r="O1004" s="69"/>
      <c r="P1004" s="69"/>
      <c r="Q1004" s="69"/>
      <c r="R1004" s="81"/>
      <c r="S1004" s="81"/>
      <c r="T1004" s="69"/>
      <c r="U1004" s="69"/>
      <c r="V1004" s="69"/>
    </row>
    <row r="1005" spans="1:22" x14ac:dyDescent="0.2">
      <c r="A1005" s="81" t="s">
        <v>1067</v>
      </c>
      <c r="B1005" s="81" t="s">
        <v>2262</v>
      </c>
      <c r="C1005" s="81" t="s">
        <v>3142</v>
      </c>
      <c r="D1005" s="81"/>
      <c r="E1005" s="81" t="s">
        <v>3244</v>
      </c>
      <c r="F1005" s="69"/>
      <c r="G1005" s="69"/>
      <c r="H1005" s="69"/>
      <c r="I1005" s="69"/>
      <c r="J1005" s="69"/>
      <c r="K1005" s="69"/>
      <c r="L1005" s="69"/>
      <c r="M1005" s="69"/>
      <c r="N1005" s="69"/>
      <c r="O1005" s="69"/>
      <c r="P1005" s="69"/>
      <c r="Q1005" s="69"/>
      <c r="R1005" s="81"/>
      <c r="S1005" s="81"/>
      <c r="T1005" s="69"/>
      <c r="U1005" s="69"/>
      <c r="V1005" s="69"/>
    </row>
    <row r="1006" spans="1:22" x14ac:dyDescent="0.2">
      <c r="A1006" s="81" t="s">
        <v>1068</v>
      </c>
      <c r="B1006" s="81" t="s">
        <v>2263</v>
      </c>
      <c r="C1006" s="81" t="s">
        <v>3143</v>
      </c>
      <c r="D1006" s="81"/>
      <c r="E1006" s="81" t="s">
        <v>3244</v>
      </c>
      <c r="F1006" s="69"/>
      <c r="G1006" s="69"/>
      <c r="H1006" s="69"/>
      <c r="I1006" s="69"/>
      <c r="J1006" s="69"/>
      <c r="K1006" s="69"/>
      <c r="L1006" s="69"/>
      <c r="M1006" s="69"/>
      <c r="N1006" s="69"/>
      <c r="O1006" s="69"/>
      <c r="P1006" s="69"/>
      <c r="Q1006" s="69"/>
      <c r="R1006" s="81"/>
      <c r="S1006" s="81"/>
      <c r="T1006" s="69"/>
      <c r="U1006" s="69"/>
      <c r="V1006" s="69"/>
    </row>
    <row r="1007" spans="1:22" x14ac:dyDescent="0.2">
      <c r="A1007" s="81" t="s">
        <v>1069</v>
      </c>
      <c r="B1007" s="81" t="s">
        <v>2264</v>
      </c>
      <c r="C1007" s="81" t="s">
        <v>3144</v>
      </c>
      <c r="D1007" s="81"/>
      <c r="E1007" s="81" t="s">
        <v>3244</v>
      </c>
      <c r="F1007" s="69"/>
      <c r="G1007" s="69"/>
      <c r="H1007" s="69"/>
      <c r="I1007" s="69"/>
      <c r="J1007" s="69"/>
      <c r="K1007" s="69"/>
      <c r="L1007" s="69"/>
      <c r="M1007" s="69"/>
      <c r="N1007" s="69"/>
      <c r="O1007" s="69"/>
      <c r="P1007" s="69"/>
      <c r="Q1007" s="69"/>
      <c r="R1007" s="81"/>
      <c r="S1007" s="81"/>
      <c r="T1007" s="69"/>
      <c r="U1007" s="69"/>
      <c r="V1007" s="69"/>
    </row>
    <row r="1008" spans="1:22" x14ac:dyDescent="0.2">
      <c r="A1008" s="81" t="s">
        <v>1070</v>
      </c>
      <c r="B1008" s="81" t="s">
        <v>2265</v>
      </c>
      <c r="C1008" s="81" t="s">
        <v>3145</v>
      </c>
      <c r="D1008" s="81"/>
      <c r="E1008" s="81" t="s">
        <v>3244</v>
      </c>
      <c r="F1008" s="69"/>
      <c r="G1008" s="69"/>
      <c r="H1008" s="69"/>
      <c r="I1008" s="69"/>
      <c r="J1008" s="69"/>
      <c r="K1008" s="69"/>
      <c r="L1008" s="69"/>
      <c r="M1008" s="69"/>
      <c r="N1008" s="69"/>
      <c r="O1008" s="69"/>
      <c r="P1008" s="69"/>
      <c r="Q1008" s="69"/>
      <c r="R1008" s="81"/>
      <c r="S1008" s="81"/>
      <c r="T1008" s="69"/>
      <c r="U1008" s="69"/>
      <c r="V1008" s="69"/>
    </row>
    <row r="1009" spans="1:22" x14ac:dyDescent="0.2">
      <c r="A1009" s="81" t="s">
        <v>1071</v>
      </c>
      <c r="B1009" s="81" t="s">
        <v>2266</v>
      </c>
      <c r="C1009" s="81" t="s">
        <v>3146</v>
      </c>
      <c r="D1009" s="81"/>
      <c r="E1009" s="81" t="s">
        <v>3244</v>
      </c>
      <c r="F1009" s="69"/>
      <c r="G1009" s="69"/>
      <c r="H1009" s="69"/>
      <c r="I1009" s="69"/>
      <c r="J1009" s="69"/>
      <c r="K1009" s="69"/>
      <c r="L1009" s="69"/>
      <c r="M1009" s="69"/>
      <c r="N1009" s="69"/>
      <c r="O1009" s="69"/>
      <c r="P1009" s="69"/>
      <c r="Q1009" s="69"/>
      <c r="R1009" s="81"/>
      <c r="S1009" s="81"/>
      <c r="T1009" s="69"/>
      <c r="U1009" s="69"/>
      <c r="V1009" s="69"/>
    </row>
    <row r="1010" spans="1:22" x14ac:dyDescent="0.2">
      <c r="A1010" s="81" t="s">
        <v>1072</v>
      </c>
      <c r="B1010" s="81" t="s">
        <v>2267</v>
      </c>
      <c r="C1010" s="81"/>
      <c r="D1010" s="81"/>
      <c r="E1010" s="81" t="s">
        <v>3244</v>
      </c>
      <c r="F1010" s="69"/>
      <c r="G1010" s="69"/>
      <c r="H1010" s="69"/>
      <c r="I1010" s="69"/>
      <c r="J1010" s="69"/>
      <c r="K1010" s="69"/>
      <c r="L1010" s="69"/>
      <c r="M1010" s="69"/>
      <c r="N1010" s="69"/>
      <c r="O1010" s="69"/>
      <c r="P1010" s="69"/>
      <c r="Q1010" s="69"/>
      <c r="R1010" s="81"/>
      <c r="S1010" s="81"/>
      <c r="T1010" s="69"/>
      <c r="U1010" s="69"/>
      <c r="V1010" s="69"/>
    </row>
    <row r="1011" spans="1:22" x14ac:dyDescent="0.2">
      <c r="A1011" s="81" t="s">
        <v>1073</v>
      </c>
      <c r="B1011" s="81" t="s">
        <v>2268</v>
      </c>
      <c r="C1011" s="81"/>
      <c r="D1011" s="81"/>
      <c r="E1011" s="81" t="s">
        <v>3244</v>
      </c>
      <c r="F1011" s="69"/>
      <c r="G1011" s="69"/>
      <c r="H1011" s="69"/>
      <c r="I1011" s="69"/>
      <c r="J1011" s="69"/>
      <c r="K1011" s="69"/>
      <c r="L1011" s="69"/>
      <c r="M1011" s="69"/>
      <c r="N1011" s="69"/>
      <c r="O1011" s="69"/>
      <c r="P1011" s="69"/>
      <c r="Q1011" s="69"/>
      <c r="R1011" s="81"/>
      <c r="S1011" s="81"/>
      <c r="T1011" s="69"/>
      <c r="U1011" s="69"/>
      <c r="V1011" s="69"/>
    </row>
    <row r="1012" spans="1:22" x14ac:dyDescent="0.2">
      <c r="A1012" s="81" t="s">
        <v>1074</v>
      </c>
      <c r="B1012" s="81" t="s">
        <v>2269</v>
      </c>
      <c r="C1012" s="81" t="s">
        <v>3147</v>
      </c>
      <c r="D1012" s="81"/>
      <c r="E1012" s="81" t="s">
        <v>3244</v>
      </c>
      <c r="F1012" s="69"/>
      <c r="G1012" s="69"/>
      <c r="H1012" s="69"/>
      <c r="I1012" s="69"/>
      <c r="J1012" s="69"/>
      <c r="K1012" s="69"/>
      <c r="L1012" s="69"/>
      <c r="M1012" s="69"/>
      <c r="N1012" s="69"/>
      <c r="O1012" s="69"/>
      <c r="P1012" s="69"/>
      <c r="Q1012" s="69"/>
      <c r="R1012" s="81"/>
      <c r="S1012" s="81"/>
      <c r="T1012" s="69"/>
      <c r="U1012" s="69"/>
      <c r="V1012" s="69"/>
    </row>
    <row r="1013" spans="1:22" x14ac:dyDescent="0.2">
      <c r="A1013" s="81" t="s">
        <v>1075</v>
      </c>
      <c r="B1013" s="81" t="s">
        <v>2270</v>
      </c>
      <c r="C1013" s="81" t="s">
        <v>3148</v>
      </c>
      <c r="D1013" s="81"/>
      <c r="E1013" s="81" t="s">
        <v>3244</v>
      </c>
      <c r="F1013" s="69"/>
      <c r="G1013" s="69"/>
      <c r="H1013" s="69"/>
      <c r="I1013" s="69"/>
      <c r="J1013" s="69"/>
      <c r="K1013" s="69"/>
      <c r="L1013" s="69"/>
      <c r="M1013" s="69"/>
      <c r="N1013" s="69"/>
      <c r="O1013" s="69"/>
      <c r="P1013" s="69"/>
      <c r="Q1013" s="69"/>
      <c r="R1013" s="81"/>
      <c r="S1013" s="81"/>
      <c r="T1013" s="69"/>
      <c r="U1013" s="69"/>
      <c r="V1013" s="69"/>
    </row>
    <row r="1014" spans="1:22" x14ac:dyDescent="0.2">
      <c r="A1014" s="81" t="s">
        <v>1076</v>
      </c>
      <c r="B1014" s="81" t="s">
        <v>2271</v>
      </c>
      <c r="C1014" s="81"/>
      <c r="D1014" s="81"/>
      <c r="E1014" s="81" t="s">
        <v>3244</v>
      </c>
      <c r="F1014" s="69"/>
      <c r="G1014" s="69"/>
      <c r="H1014" s="69"/>
      <c r="I1014" s="69"/>
      <c r="J1014" s="69"/>
      <c r="K1014" s="69"/>
      <c r="L1014" s="69"/>
      <c r="M1014" s="69"/>
      <c r="N1014" s="69"/>
      <c r="O1014" s="69"/>
      <c r="P1014" s="69"/>
      <c r="Q1014" s="69"/>
      <c r="R1014" s="69"/>
      <c r="S1014" s="69"/>
      <c r="T1014" s="69"/>
      <c r="U1014" s="69"/>
      <c r="V1014" s="69"/>
    </row>
    <row r="1015" spans="1:22" x14ac:dyDescent="0.2">
      <c r="A1015" s="81" t="s">
        <v>1077</v>
      </c>
      <c r="B1015" s="81" t="s">
        <v>2272</v>
      </c>
      <c r="C1015" s="81" t="s">
        <v>3149</v>
      </c>
      <c r="D1015" s="81"/>
      <c r="E1015" s="81" t="s">
        <v>3245</v>
      </c>
      <c r="F1015" s="69"/>
      <c r="G1015" s="69"/>
      <c r="H1015" s="69"/>
      <c r="I1015" s="69"/>
      <c r="J1015" s="69"/>
      <c r="K1015" s="69"/>
      <c r="L1015" s="69"/>
      <c r="M1015" s="69"/>
      <c r="N1015" s="69"/>
      <c r="O1015" s="69"/>
      <c r="P1015" s="69"/>
      <c r="Q1015" s="69"/>
      <c r="R1015" s="81"/>
      <c r="S1015" s="81"/>
      <c r="T1015" s="69"/>
      <c r="U1015" s="69"/>
      <c r="V1015" s="69"/>
    </row>
    <row r="1016" spans="1:22" x14ac:dyDescent="0.2">
      <c r="A1016" s="81" t="s">
        <v>1078</v>
      </c>
      <c r="B1016" s="81" t="s">
        <v>2273</v>
      </c>
      <c r="C1016" s="81" t="s">
        <v>3150</v>
      </c>
      <c r="D1016" s="81"/>
      <c r="E1016" s="81" t="s">
        <v>3245</v>
      </c>
      <c r="F1016" s="69"/>
      <c r="G1016" s="69"/>
      <c r="H1016" s="69"/>
      <c r="I1016" s="69"/>
      <c r="J1016" s="69"/>
      <c r="K1016" s="69"/>
      <c r="L1016" s="69"/>
      <c r="M1016" s="69"/>
      <c r="N1016" s="69"/>
      <c r="O1016" s="69"/>
      <c r="P1016" s="69"/>
      <c r="Q1016" s="69"/>
      <c r="R1016" s="81"/>
      <c r="S1016" s="81"/>
      <c r="T1016" s="69"/>
      <c r="U1016" s="69"/>
      <c r="V1016" s="69"/>
    </row>
    <row r="1017" spans="1:22" x14ac:dyDescent="0.2">
      <c r="A1017" s="81" t="s">
        <v>1079</v>
      </c>
      <c r="B1017" s="81" t="s">
        <v>2274</v>
      </c>
      <c r="C1017" s="81"/>
      <c r="D1017" s="81"/>
      <c r="E1017" s="81" t="s">
        <v>3244</v>
      </c>
      <c r="F1017" s="69"/>
      <c r="G1017" s="69"/>
      <c r="H1017" s="69"/>
      <c r="I1017" s="69"/>
      <c r="J1017" s="69"/>
      <c r="K1017" s="69"/>
      <c r="L1017" s="69"/>
      <c r="M1017" s="69"/>
      <c r="N1017" s="69"/>
      <c r="O1017" s="69"/>
      <c r="P1017" s="69"/>
      <c r="Q1017" s="69"/>
      <c r="R1017" s="81"/>
      <c r="S1017" s="81"/>
      <c r="T1017" s="69"/>
      <c r="U1017" s="69"/>
      <c r="V1017" s="69"/>
    </row>
    <row r="1018" spans="1:22" x14ac:dyDescent="0.2">
      <c r="A1018" s="81" t="s">
        <v>1080</v>
      </c>
      <c r="B1018" s="81" t="s">
        <v>2275</v>
      </c>
      <c r="C1018" s="81"/>
      <c r="D1018" s="81"/>
      <c r="E1018" s="81" t="s">
        <v>3244</v>
      </c>
      <c r="F1018" s="69"/>
      <c r="G1018" s="69"/>
      <c r="H1018" s="69"/>
      <c r="I1018" s="69"/>
      <c r="J1018" s="69"/>
      <c r="K1018" s="69"/>
      <c r="L1018" s="69"/>
      <c r="M1018" s="69"/>
      <c r="N1018" s="69"/>
      <c r="O1018" s="69"/>
      <c r="P1018" s="69"/>
      <c r="Q1018" s="69"/>
      <c r="R1018" s="81"/>
      <c r="S1018" s="81"/>
      <c r="T1018" s="69"/>
      <c r="U1018" s="69"/>
      <c r="V1018" s="69"/>
    </row>
    <row r="1019" spans="1:22" x14ac:dyDescent="0.2">
      <c r="A1019" s="81" t="s">
        <v>1081</v>
      </c>
      <c r="B1019" s="81" t="s">
        <v>2276</v>
      </c>
      <c r="C1019" s="81"/>
      <c r="D1019" s="81"/>
      <c r="E1019" s="81" t="s">
        <v>3244</v>
      </c>
      <c r="F1019" s="69"/>
      <c r="G1019" s="69"/>
      <c r="H1019" s="69"/>
      <c r="I1019" s="69"/>
      <c r="J1019" s="69"/>
      <c r="K1019" s="69"/>
      <c r="L1019" s="69"/>
      <c r="M1019" s="69"/>
      <c r="N1019" s="69"/>
      <c r="O1019" s="69"/>
      <c r="P1019" s="69"/>
      <c r="Q1019" s="69"/>
      <c r="R1019" s="81"/>
      <c r="S1019" s="81"/>
      <c r="T1019" s="69"/>
      <c r="U1019" s="69"/>
      <c r="V1019" s="69"/>
    </row>
    <row r="1020" spans="1:22" x14ac:dyDescent="0.2">
      <c r="A1020" s="81" t="s">
        <v>1082</v>
      </c>
      <c r="B1020" s="81" t="s">
        <v>2277</v>
      </c>
      <c r="C1020" s="81" t="s">
        <v>3151</v>
      </c>
      <c r="D1020" s="81"/>
      <c r="E1020" s="81" t="s">
        <v>3244</v>
      </c>
      <c r="F1020" s="69"/>
      <c r="G1020" s="69"/>
      <c r="H1020" s="69"/>
      <c r="I1020" s="69"/>
      <c r="J1020" s="69"/>
      <c r="K1020" s="69"/>
      <c r="L1020" s="69"/>
      <c r="M1020" s="69"/>
      <c r="N1020" s="69"/>
      <c r="O1020" s="69"/>
      <c r="P1020" s="69"/>
      <c r="Q1020" s="69"/>
      <c r="R1020" s="81"/>
      <c r="S1020" s="81"/>
      <c r="T1020" s="69"/>
      <c r="U1020" s="69"/>
      <c r="V1020" s="69"/>
    </row>
    <row r="1021" spans="1:22" x14ac:dyDescent="0.2">
      <c r="A1021" s="81" t="s">
        <v>1083</v>
      </c>
      <c r="B1021" s="81" t="s">
        <v>2278</v>
      </c>
      <c r="C1021" s="81" t="s">
        <v>3152</v>
      </c>
      <c r="D1021" s="81"/>
      <c r="E1021" s="81" t="s">
        <v>3244</v>
      </c>
      <c r="F1021" s="69"/>
      <c r="G1021" s="69"/>
      <c r="H1021" s="69"/>
      <c r="I1021" s="69"/>
      <c r="J1021" s="69"/>
      <c r="K1021" s="69"/>
      <c r="L1021" s="69"/>
      <c r="M1021" s="69"/>
      <c r="N1021" s="69"/>
      <c r="O1021" s="69"/>
      <c r="P1021" s="69"/>
      <c r="Q1021" s="69"/>
      <c r="R1021" s="81"/>
      <c r="S1021" s="81"/>
      <c r="T1021" s="69"/>
      <c r="U1021" s="69"/>
      <c r="V1021" s="69"/>
    </row>
    <row r="1022" spans="1:22" x14ac:dyDescent="0.2">
      <c r="A1022" s="81" t="s">
        <v>1084</v>
      </c>
      <c r="B1022" s="81" t="s">
        <v>2279</v>
      </c>
      <c r="C1022" s="81" t="s">
        <v>3153</v>
      </c>
      <c r="D1022" s="81"/>
      <c r="E1022" s="81" t="s">
        <v>3244</v>
      </c>
      <c r="F1022" s="69"/>
      <c r="G1022" s="69"/>
      <c r="H1022" s="69"/>
      <c r="I1022" s="69"/>
      <c r="J1022" s="69"/>
      <c r="K1022" s="69"/>
      <c r="L1022" s="69"/>
      <c r="M1022" s="69"/>
      <c r="N1022" s="69"/>
      <c r="O1022" s="69"/>
      <c r="P1022" s="69"/>
      <c r="Q1022" s="69"/>
      <c r="R1022" s="81"/>
      <c r="S1022" s="81"/>
      <c r="T1022" s="69"/>
      <c r="U1022" s="69"/>
      <c r="V1022" s="69"/>
    </row>
    <row r="1023" spans="1:22" x14ac:dyDescent="0.2">
      <c r="A1023" s="81" t="s">
        <v>1085</v>
      </c>
      <c r="B1023" s="81" t="s">
        <v>2280</v>
      </c>
      <c r="C1023" s="81" t="s">
        <v>3154</v>
      </c>
      <c r="D1023" s="81"/>
      <c r="E1023" s="81" t="s">
        <v>3244</v>
      </c>
      <c r="F1023" s="69"/>
      <c r="G1023" s="69"/>
      <c r="H1023" s="69"/>
      <c r="I1023" s="69"/>
      <c r="J1023" s="69"/>
      <c r="K1023" s="69"/>
      <c r="L1023" s="69"/>
      <c r="M1023" s="69"/>
      <c r="N1023" s="69"/>
      <c r="O1023" s="69"/>
      <c r="P1023" s="69"/>
      <c r="Q1023" s="69"/>
      <c r="R1023" s="81"/>
      <c r="S1023" s="81"/>
      <c r="T1023" s="69"/>
      <c r="U1023" s="69"/>
      <c r="V1023" s="69"/>
    </row>
    <row r="1024" spans="1:22" x14ac:dyDescent="0.2">
      <c r="A1024" s="81" t="s">
        <v>1086</v>
      </c>
      <c r="B1024" s="81" t="s">
        <v>2281</v>
      </c>
      <c r="C1024" s="81" t="s">
        <v>3155</v>
      </c>
      <c r="D1024" s="81"/>
      <c r="E1024" s="81" t="s">
        <v>3244</v>
      </c>
      <c r="F1024" s="69"/>
      <c r="G1024" s="69"/>
      <c r="H1024" s="69"/>
      <c r="I1024" s="69"/>
      <c r="J1024" s="69"/>
      <c r="K1024" s="69"/>
      <c r="L1024" s="69"/>
      <c r="M1024" s="69"/>
      <c r="N1024" s="69"/>
      <c r="O1024" s="69"/>
      <c r="P1024" s="69"/>
      <c r="Q1024" s="69"/>
      <c r="R1024" s="81"/>
      <c r="S1024" s="81"/>
      <c r="T1024" s="69"/>
      <c r="U1024" s="69"/>
      <c r="V1024" s="69"/>
    </row>
    <row r="1025" spans="1:22" x14ac:dyDescent="0.2">
      <c r="A1025" s="81" t="s">
        <v>1087</v>
      </c>
      <c r="B1025" s="81" t="s">
        <v>2282</v>
      </c>
      <c r="C1025" s="81" t="s">
        <v>3156</v>
      </c>
      <c r="D1025" s="81"/>
      <c r="E1025" s="81" t="s">
        <v>3244</v>
      </c>
      <c r="F1025" s="69"/>
      <c r="G1025" s="69"/>
      <c r="H1025" s="69"/>
      <c r="I1025" s="69"/>
      <c r="J1025" s="69"/>
      <c r="K1025" s="69"/>
      <c r="L1025" s="69"/>
      <c r="M1025" s="69"/>
      <c r="N1025" s="69"/>
      <c r="O1025" s="69"/>
      <c r="P1025" s="69"/>
      <c r="Q1025" s="69"/>
      <c r="R1025" s="81"/>
      <c r="S1025" s="81"/>
      <c r="T1025" s="69"/>
      <c r="U1025" s="69"/>
      <c r="V1025" s="69"/>
    </row>
    <row r="1026" spans="1:22" x14ac:dyDescent="0.2">
      <c r="A1026" s="81" t="s">
        <v>1088</v>
      </c>
      <c r="B1026" s="81" t="s">
        <v>2283</v>
      </c>
      <c r="C1026" s="81"/>
      <c r="D1026" s="81"/>
      <c r="E1026" s="81" t="s">
        <v>3245</v>
      </c>
      <c r="F1026" s="69"/>
      <c r="G1026" s="69"/>
      <c r="H1026" s="69"/>
      <c r="I1026" s="69"/>
      <c r="J1026" s="69"/>
      <c r="K1026" s="69"/>
      <c r="L1026" s="69"/>
      <c r="M1026" s="69"/>
      <c r="N1026" s="69"/>
      <c r="O1026" s="69"/>
      <c r="P1026" s="69"/>
      <c r="Q1026" s="69"/>
      <c r="R1026" s="69"/>
      <c r="S1026" s="69"/>
      <c r="T1026" s="69"/>
      <c r="U1026" s="69"/>
      <c r="V1026" s="69"/>
    </row>
    <row r="1027" spans="1:22" x14ac:dyDescent="0.2">
      <c r="A1027" s="81" t="s">
        <v>1089</v>
      </c>
      <c r="B1027" s="81" t="s">
        <v>2284</v>
      </c>
      <c r="C1027" s="81"/>
      <c r="D1027" s="81"/>
      <c r="E1027" s="81" t="s">
        <v>3244</v>
      </c>
      <c r="F1027" s="69"/>
      <c r="G1027" s="69"/>
      <c r="H1027" s="69"/>
      <c r="I1027" s="69"/>
      <c r="J1027" s="69"/>
      <c r="K1027" s="69"/>
      <c r="L1027" s="69"/>
      <c r="M1027" s="69"/>
      <c r="N1027" s="69"/>
      <c r="O1027" s="69"/>
      <c r="P1027" s="69"/>
      <c r="Q1027" s="69"/>
      <c r="R1027" s="69"/>
      <c r="S1027" s="69"/>
      <c r="T1027" s="69"/>
      <c r="U1027" s="69"/>
      <c r="V1027" s="69"/>
    </row>
    <row r="1028" spans="1:22" x14ac:dyDescent="0.2">
      <c r="A1028" s="81" t="s">
        <v>1090</v>
      </c>
      <c r="B1028" s="81" t="s">
        <v>2285</v>
      </c>
      <c r="C1028" s="81"/>
      <c r="D1028" s="81" t="s">
        <v>3223</v>
      </c>
      <c r="E1028" s="81" t="s">
        <v>3244</v>
      </c>
      <c r="F1028" s="69"/>
      <c r="G1028" s="69"/>
      <c r="H1028" s="69"/>
      <c r="I1028" s="69"/>
      <c r="J1028" s="69"/>
      <c r="K1028" s="69"/>
      <c r="L1028" s="69"/>
      <c r="M1028" s="69"/>
      <c r="N1028" s="69"/>
      <c r="O1028" s="69"/>
      <c r="P1028" s="69"/>
      <c r="Q1028" s="69"/>
      <c r="R1028" s="69"/>
      <c r="S1028" s="69"/>
      <c r="T1028" s="69"/>
      <c r="U1028" s="69"/>
      <c r="V1028" s="69"/>
    </row>
    <row r="1029" spans="1:22" x14ac:dyDescent="0.2">
      <c r="A1029" s="81" t="s">
        <v>1091</v>
      </c>
      <c r="B1029" s="81" t="s">
        <v>2286</v>
      </c>
      <c r="C1029" s="81" t="s">
        <v>3157</v>
      </c>
      <c r="D1029" s="81"/>
      <c r="E1029" s="81" t="s">
        <v>3244</v>
      </c>
      <c r="F1029" s="69"/>
      <c r="G1029" s="69"/>
      <c r="H1029" s="69"/>
      <c r="I1029" s="69"/>
      <c r="J1029" s="69"/>
      <c r="K1029" s="69"/>
      <c r="L1029" s="69"/>
      <c r="M1029" s="69"/>
      <c r="N1029" s="69"/>
      <c r="O1029" s="69"/>
      <c r="P1029" s="69"/>
      <c r="Q1029" s="69"/>
      <c r="R1029" s="81"/>
      <c r="S1029" s="81"/>
      <c r="T1029" s="69"/>
      <c r="U1029" s="69"/>
      <c r="V1029" s="69"/>
    </row>
    <row r="1030" spans="1:22" x14ac:dyDescent="0.2">
      <c r="A1030" s="81" t="s">
        <v>1092</v>
      </c>
      <c r="B1030" s="81" t="s">
        <v>2287</v>
      </c>
      <c r="C1030" s="81" t="s">
        <v>3158</v>
      </c>
      <c r="D1030" s="81"/>
      <c r="E1030" s="81" t="s">
        <v>3244</v>
      </c>
      <c r="F1030" s="69"/>
      <c r="G1030" s="69"/>
      <c r="H1030" s="69"/>
      <c r="I1030" s="69"/>
      <c r="J1030" s="69"/>
      <c r="K1030" s="69"/>
      <c r="L1030" s="69"/>
      <c r="M1030" s="69"/>
      <c r="N1030" s="69"/>
      <c r="O1030" s="69"/>
      <c r="P1030" s="69"/>
      <c r="Q1030" s="69"/>
      <c r="R1030" s="81"/>
      <c r="S1030" s="81"/>
      <c r="T1030" s="69"/>
      <c r="U1030" s="69"/>
      <c r="V1030" s="69"/>
    </row>
    <row r="1031" spans="1:22" x14ac:dyDescent="0.2">
      <c r="A1031" s="81" t="s">
        <v>1093</v>
      </c>
      <c r="B1031" s="81" t="s">
        <v>2288</v>
      </c>
      <c r="C1031" s="81" t="s">
        <v>3159</v>
      </c>
      <c r="D1031" s="81"/>
      <c r="E1031" s="81" t="s">
        <v>3244</v>
      </c>
      <c r="F1031" s="69"/>
      <c r="G1031" s="69"/>
      <c r="H1031" s="69"/>
      <c r="I1031" s="69"/>
      <c r="J1031" s="69"/>
      <c r="K1031" s="69"/>
      <c r="L1031" s="69"/>
      <c r="M1031" s="69"/>
      <c r="N1031" s="69"/>
      <c r="O1031" s="69"/>
      <c r="P1031" s="69"/>
      <c r="Q1031" s="69"/>
      <c r="R1031" s="81"/>
      <c r="S1031" s="81"/>
      <c r="T1031" s="69"/>
      <c r="U1031" s="69"/>
      <c r="V1031" s="69"/>
    </row>
    <row r="1032" spans="1:22" x14ac:dyDescent="0.2">
      <c r="A1032" s="81" t="s">
        <v>1094</v>
      </c>
      <c r="B1032" s="81" t="s">
        <v>2289</v>
      </c>
      <c r="C1032" s="81" t="s">
        <v>3160</v>
      </c>
      <c r="D1032" s="81"/>
      <c r="E1032" s="81" t="s">
        <v>3244</v>
      </c>
      <c r="F1032" s="69"/>
      <c r="G1032" s="69"/>
      <c r="H1032" s="69"/>
      <c r="I1032" s="69"/>
      <c r="J1032" s="69"/>
      <c r="K1032" s="69"/>
      <c r="L1032" s="69"/>
      <c r="M1032" s="69"/>
      <c r="N1032" s="69"/>
      <c r="O1032" s="69"/>
      <c r="P1032" s="69"/>
      <c r="Q1032" s="69"/>
      <c r="R1032" s="81"/>
      <c r="S1032" s="81"/>
      <c r="T1032" s="69"/>
      <c r="U1032" s="69"/>
      <c r="V1032" s="69"/>
    </row>
    <row r="1033" spans="1:22" x14ac:dyDescent="0.2">
      <c r="A1033" s="81" t="s">
        <v>1095</v>
      </c>
      <c r="B1033" s="81" t="s">
        <v>2290</v>
      </c>
      <c r="C1033" s="81" t="s">
        <v>3161</v>
      </c>
      <c r="D1033" s="81"/>
      <c r="E1033" s="81" t="s">
        <v>3244</v>
      </c>
      <c r="F1033" s="69"/>
      <c r="G1033" s="69"/>
      <c r="H1033" s="69"/>
      <c r="I1033" s="69"/>
      <c r="J1033" s="69"/>
      <c r="K1033" s="69"/>
      <c r="L1033" s="69"/>
      <c r="M1033" s="69"/>
      <c r="N1033" s="69"/>
      <c r="O1033" s="69"/>
      <c r="P1033" s="69"/>
      <c r="Q1033" s="69"/>
      <c r="R1033" s="81"/>
      <c r="S1033" s="81"/>
      <c r="T1033" s="69"/>
      <c r="U1033" s="69"/>
      <c r="V1033" s="69"/>
    </row>
    <row r="1034" spans="1:22" x14ac:dyDescent="0.2">
      <c r="A1034" s="81" t="s">
        <v>1096</v>
      </c>
      <c r="B1034" s="81" t="s">
        <v>2291</v>
      </c>
      <c r="C1034" s="81" t="s">
        <v>3162</v>
      </c>
      <c r="D1034" s="81"/>
      <c r="E1034" s="81" t="s">
        <v>3244</v>
      </c>
      <c r="F1034" s="69"/>
      <c r="G1034" s="69"/>
      <c r="H1034" s="69"/>
      <c r="I1034" s="69"/>
      <c r="J1034" s="69"/>
      <c r="K1034" s="69"/>
      <c r="L1034" s="69"/>
      <c r="M1034" s="69"/>
      <c r="N1034" s="69"/>
      <c r="O1034" s="69"/>
      <c r="P1034" s="69"/>
      <c r="Q1034" s="69"/>
      <c r="R1034" s="81"/>
      <c r="S1034" s="81"/>
      <c r="T1034" s="69"/>
      <c r="U1034" s="69"/>
      <c r="V1034" s="69"/>
    </row>
    <row r="1035" spans="1:22" x14ac:dyDescent="0.2">
      <c r="A1035" s="81" t="s">
        <v>1097</v>
      </c>
      <c r="B1035" s="81" t="s">
        <v>2292</v>
      </c>
      <c r="C1035" s="81" t="s">
        <v>3163</v>
      </c>
      <c r="D1035" s="81"/>
      <c r="E1035" s="81" t="s">
        <v>3244</v>
      </c>
      <c r="F1035" s="69"/>
      <c r="G1035" s="69"/>
      <c r="H1035" s="69"/>
      <c r="I1035" s="69"/>
      <c r="J1035" s="69"/>
      <c r="K1035" s="69"/>
      <c r="L1035" s="69"/>
      <c r="M1035" s="69"/>
      <c r="N1035" s="69"/>
      <c r="O1035" s="69"/>
      <c r="P1035" s="69"/>
      <c r="Q1035" s="69"/>
      <c r="R1035" s="81"/>
      <c r="S1035" s="81"/>
      <c r="T1035" s="69"/>
      <c r="U1035" s="69"/>
      <c r="V1035" s="69"/>
    </row>
    <row r="1036" spans="1:22" x14ac:dyDescent="0.2">
      <c r="A1036" s="81" t="s">
        <v>1098</v>
      </c>
      <c r="B1036" s="81" t="s">
        <v>2293</v>
      </c>
      <c r="C1036" s="81" t="s">
        <v>3164</v>
      </c>
      <c r="D1036" s="81"/>
      <c r="E1036" s="81" t="s">
        <v>3244</v>
      </c>
      <c r="F1036" s="69"/>
      <c r="G1036" s="69"/>
      <c r="H1036" s="69"/>
      <c r="I1036" s="69"/>
      <c r="J1036" s="69"/>
      <c r="K1036" s="69"/>
      <c r="L1036" s="69"/>
      <c r="M1036" s="69"/>
      <c r="N1036" s="69"/>
      <c r="O1036" s="69"/>
      <c r="P1036" s="69"/>
      <c r="Q1036" s="69"/>
      <c r="R1036" s="81"/>
      <c r="S1036" s="81"/>
      <c r="T1036" s="69"/>
      <c r="U1036" s="69"/>
      <c r="V1036" s="69"/>
    </row>
    <row r="1037" spans="1:22" x14ac:dyDescent="0.2">
      <c r="A1037" s="81" t="s">
        <v>1099</v>
      </c>
      <c r="B1037" s="81" t="s">
        <v>2294</v>
      </c>
      <c r="C1037" s="81" t="s">
        <v>3165</v>
      </c>
      <c r="D1037" s="81"/>
      <c r="E1037" s="81" t="s">
        <v>3244</v>
      </c>
      <c r="F1037" s="69"/>
      <c r="G1037" s="69"/>
      <c r="H1037" s="69"/>
      <c r="I1037" s="69"/>
      <c r="J1037" s="69"/>
      <c r="K1037" s="69"/>
      <c r="L1037" s="69"/>
      <c r="M1037" s="69"/>
      <c r="N1037" s="69"/>
      <c r="O1037" s="69"/>
      <c r="P1037" s="69"/>
      <c r="Q1037" s="69"/>
      <c r="R1037" s="81"/>
      <c r="S1037" s="81"/>
      <c r="T1037" s="69"/>
      <c r="U1037" s="69"/>
      <c r="V1037" s="69"/>
    </row>
    <row r="1038" spans="1:22" x14ac:dyDescent="0.2">
      <c r="A1038" s="81" t="s">
        <v>1100</v>
      </c>
      <c r="B1038" s="81" t="s">
        <v>2295</v>
      </c>
      <c r="C1038" s="81" t="s">
        <v>3166</v>
      </c>
      <c r="D1038" s="81"/>
      <c r="E1038" s="81" t="s">
        <v>3244</v>
      </c>
      <c r="F1038" s="69"/>
      <c r="G1038" s="69"/>
      <c r="H1038" s="69"/>
      <c r="I1038" s="69"/>
      <c r="J1038" s="69"/>
      <c r="K1038" s="69"/>
      <c r="L1038" s="69"/>
      <c r="M1038" s="69"/>
      <c r="N1038" s="69"/>
      <c r="O1038" s="69"/>
      <c r="P1038" s="69"/>
      <c r="Q1038" s="69"/>
      <c r="R1038" s="81"/>
      <c r="S1038" s="81"/>
      <c r="T1038" s="69"/>
      <c r="U1038" s="69"/>
      <c r="V1038" s="69"/>
    </row>
    <row r="1039" spans="1:22" x14ac:dyDescent="0.2">
      <c r="A1039" s="81" t="s">
        <v>1101</v>
      </c>
      <c r="B1039" s="81" t="s">
        <v>2296</v>
      </c>
      <c r="C1039" s="81" t="s">
        <v>3167</v>
      </c>
      <c r="D1039" s="81"/>
      <c r="E1039" s="81" t="s">
        <v>3244</v>
      </c>
      <c r="F1039" s="69"/>
      <c r="G1039" s="69"/>
      <c r="H1039" s="69"/>
      <c r="I1039" s="69"/>
      <c r="J1039" s="69"/>
      <c r="K1039" s="69"/>
      <c r="L1039" s="69"/>
      <c r="M1039" s="69"/>
      <c r="N1039" s="69"/>
      <c r="O1039" s="69"/>
      <c r="P1039" s="69"/>
      <c r="Q1039" s="69"/>
      <c r="R1039" s="81"/>
      <c r="S1039" s="81"/>
      <c r="T1039" s="69"/>
      <c r="U1039" s="69"/>
      <c r="V1039" s="69"/>
    </row>
    <row r="1040" spans="1:22" x14ac:dyDescent="0.2">
      <c r="A1040" s="81" t="s">
        <v>1102</v>
      </c>
      <c r="B1040" s="81" t="s">
        <v>2297</v>
      </c>
      <c r="C1040" s="81" t="s">
        <v>3168</v>
      </c>
      <c r="D1040" s="81"/>
      <c r="E1040" s="81" t="s">
        <v>3244</v>
      </c>
      <c r="F1040" s="69"/>
      <c r="G1040" s="69"/>
      <c r="H1040" s="69"/>
      <c r="I1040" s="69"/>
      <c r="J1040" s="69"/>
      <c r="K1040" s="69"/>
      <c r="L1040" s="69"/>
      <c r="M1040" s="69"/>
      <c r="N1040" s="69"/>
      <c r="O1040" s="69"/>
      <c r="P1040" s="69"/>
      <c r="Q1040" s="69"/>
      <c r="R1040" s="81"/>
      <c r="S1040" s="81"/>
      <c r="T1040" s="69"/>
      <c r="U1040" s="69"/>
      <c r="V1040" s="69"/>
    </row>
    <row r="1041" spans="1:22" x14ac:dyDescent="0.2">
      <c r="A1041" s="81" t="s">
        <v>1103</v>
      </c>
      <c r="B1041" s="81" t="s">
        <v>2298</v>
      </c>
      <c r="C1041" s="81" t="s">
        <v>3169</v>
      </c>
      <c r="D1041" s="81"/>
      <c r="E1041" s="81" t="s">
        <v>3244</v>
      </c>
      <c r="F1041" s="69"/>
      <c r="G1041" s="69"/>
      <c r="H1041" s="69"/>
      <c r="I1041" s="69"/>
      <c r="J1041" s="69"/>
      <c r="K1041" s="69"/>
      <c r="L1041" s="69"/>
      <c r="M1041" s="69"/>
      <c r="N1041" s="69"/>
      <c r="O1041" s="69"/>
      <c r="P1041" s="69"/>
      <c r="Q1041" s="69"/>
      <c r="R1041" s="81"/>
      <c r="S1041" s="81"/>
      <c r="T1041" s="69"/>
      <c r="U1041" s="69"/>
      <c r="V1041" s="69"/>
    </row>
    <row r="1042" spans="1:22" x14ac:dyDescent="0.2">
      <c r="A1042" s="81" t="s">
        <v>1104</v>
      </c>
      <c r="B1042" s="81" t="s">
        <v>2299</v>
      </c>
      <c r="C1042" s="81" t="s">
        <v>3170</v>
      </c>
      <c r="D1042" s="81"/>
      <c r="E1042" s="81" t="s">
        <v>3244</v>
      </c>
      <c r="F1042" s="69"/>
      <c r="G1042" s="69"/>
      <c r="H1042" s="69"/>
      <c r="I1042" s="69"/>
      <c r="J1042" s="69"/>
      <c r="K1042" s="69"/>
      <c r="L1042" s="69"/>
      <c r="M1042" s="69"/>
      <c r="N1042" s="69"/>
      <c r="O1042" s="69"/>
      <c r="P1042" s="69"/>
      <c r="Q1042" s="69"/>
      <c r="R1042" s="81"/>
      <c r="S1042" s="81"/>
      <c r="T1042" s="69"/>
      <c r="U1042" s="69"/>
      <c r="V1042" s="69"/>
    </row>
    <row r="1043" spans="1:22" x14ac:dyDescent="0.2">
      <c r="A1043" s="81" t="s">
        <v>1105</v>
      </c>
      <c r="B1043" s="81" t="s">
        <v>2300</v>
      </c>
      <c r="C1043" s="81"/>
      <c r="D1043" s="81"/>
      <c r="E1043" s="81" t="s">
        <v>3244</v>
      </c>
      <c r="F1043" s="69"/>
      <c r="G1043" s="69"/>
      <c r="H1043" s="69"/>
      <c r="I1043" s="69"/>
      <c r="J1043" s="69"/>
      <c r="K1043" s="69"/>
      <c r="L1043" s="69"/>
      <c r="M1043" s="69"/>
      <c r="N1043" s="69"/>
      <c r="O1043" s="69"/>
      <c r="P1043" s="69"/>
      <c r="Q1043" s="69"/>
      <c r="R1043" s="69"/>
      <c r="S1043" s="69"/>
      <c r="T1043" s="69"/>
      <c r="U1043" s="69"/>
      <c r="V1043" s="69"/>
    </row>
    <row r="1044" spans="1:22" x14ac:dyDescent="0.2">
      <c r="A1044" s="81" t="s">
        <v>1106</v>
      </c>
      <c r="B1044" s="81" t="s">
        <v>2301</v>
      </c>
      <c r="C1044" s="81"/>
      <c r="D1044" s="81"/>
      <c r="E1044" s="81" t="s">
        <v>3244</v>
      </c>
      <c r="F1044" s="69"/>
      <c r="G1044" s="69"/>
      <c r="H1044" s="69"/>
      <c r="I1044" s="69"/>
      <c r="J1044" s="69"/>
      <c r="K1044" s="69"/>
      <c r="L1044" s="69"/>
      <c r="M1044" s="69"/>
      <c r="N1044" s="69"/>
      <c r="O1044" s="69"/>
      <c r="P1044" s="69"/>
      <c r="Q1044" s="69"/>
      <c r="R1044" s="69"/>
      <c r="S1044" s="69"/>
      <c r="T1044" s="69"/>
      <c r="U1044" s="69"/>
      <c r="V1044" s="69"/>
    </row>
    <row r="1045" spans="1:22" x14ac:dyDescent="0.2">
      <c r="A1045" s="81" t="s">
        <v>1107</v>
      </c>
      <c r="B1045" s="81" t="s">
        <v>2302</v>
      </c>
      <c r="C1045" s="81"/>
      <c r="D1045" s="81"/>
      <c r="E1045" s="81" t="s">
        <v>3244</v>
      </c>
      <c r="F1045" s="69"/>
      <c r="G1045" s="69"/>
      <c r="H1045" s="69"/>
      <c r="I1045" s="69"/>
      <c r="J1045" s="69"/>
      <c r="K1045" s="69"/>
      <c r="L1045" s="69"/>
      <c r="M1045" s="69"/>
      <c r="N1045" s="69"/>
      <c r="O1045" s="69"/>
      <c r="P1045" s="69"/>
      <c r="Q1045" s="69"/>
      <c r="R1045" s="69"/>
      <c r="S1045" s="69"/>
      <c r="T1045" s="69"/>
      <c r="U1045" s="69"/>
      <c r="V1045" s="69"/>
    </row>
    <row r="1046" spans="1:22" x14ac:dyDescent="0.2">
      <c r="A1046" s="81" t="s">
        <v>1108</v>
      </c>
      <c r="B1046" s="81" t="s">
        <v>2303</v>
      </c>
      <c r="C1046" s="81"/>
      <c r="D1046" s="81"/>
      <c r="E1046" s="81" t="s">
        <v>3244</v>
      </c>
      <c r="F1046" s="69"/>
      <c r="G1046" s="69"/>
      <c r="H1046" s="69"/>
      <c r="I1046" s="69"/>
      <c r="J1046" s="69"/>
      <c r="K1046" s="69"/>
      <c r="L1046" s="69"/>
      <c r="M1046" s="69"/>
      <c r="N1046" s="69"/>
      <c r="O1046" s="69"/>
      <c r="P1046" s="69"/>
      <c r="Q1046" s="69"/>
      <c r="R1046" s="81"/>
      <c r="S1046" s="81"/>
      <c r="T1046" s="69"/>
      <c r="U1046" s="69"/>
      <c r="V1046" s="69"/>
    </row>
    <row r="1047" spans="1:22" x14ac:dyDescent="0.2">
      <c r="A1047" s="81" t="s">
        <v>1109</v>
      </c>
      <c r="B1047" s="81" t="s">
        <v>2304</v>
      </c>
      <c r="C1047" s="81"/>
      <c r="D1047" s="81"/>
      <c r="E1047" s="81" t="s">
        <v>3244</v>
      </c>
      <c r="F1047" s="69"/>
      <c r="G1047" s="69"/>
      <c r="H1047" s="69"/>
      <c r="I1047" s="69"/>
      <c r="J1047" s="69"/>
      <c r="K1047" s="69"/>
      <c r="L1047" s="69"/>
      <c r="M1047" s="69"/>
      <c r="N1047" s="69"/>
      <c r="O1047" s="69"/>
      <c r="P1047" s="69"/>
      <c r="Q1047" s="69"/>
      <c r="R1047" s="81"/>
      <c r="S1047" s="81"/>
      <c r="T1047" s="69"/>
      <c r="U1047" s="69"/>
      <c r="V1047" s="69"/>
    </row>
    <row r="1048" spans="1:22" x14ac:dyDescent="0.2">
      <c r="A1048" s="81" t="s">
        <v>1110</v>
      </c>
      <c r="B1048" s="81" t="s">
        <v>2305</v>
      </c>
      <c r="C1048" s="81" t="s">
        <v>3171</v>
      </c>
      <c r="D1048" s="81"/>
      <c r="E1048" s="81" t="s">
        <v>3244</v>
      </c>
      <c r="F1048" s="69"/>
      <c r="G1048" s="69"/>
      <c r="H1048" s="69"/>
      <c r="I1048" s="69"/>
      <c r="J1048" s="69"/>
      <c r="K1048" s="69"/>
      <c r="L1048" s="69"/>
      <c r="M1048" s="69"/>
      <c r="N1048" s="69"/>
      <c r="O1048" s="69"/>
      <c r="P1048" s="69"/>
      <c r="Q1048" s="69"/>
      <c r="R1048" s="81"/>
      <c r="S1048" s="81"/>
      <c r="T1048" s="69"/>
      <c r="U1048" s="69"/>
      <c r="V1048" s="69"/>
    </row>
    <row r="1049" spans="1:22" x14ac:dyDescent="0.2">
      <c r="A1049" s="81" t="s">
        <v>1111</v>
      </c>
      <c r="B1049" s="81" t="s">
        <v>2306</v>
      </c>
      <c r="C1049" s="81" t="s">
        <v>3172</v>
      </c>
      <c r="D1049" s="81"/>
      <c r="E1049" s="81" t="s">
        <v>3244</v>
      </c>
      <c r="F1049" s="69"/>
      <c r="G1049" s="69"/>
      <c r="H1049" s="69"/>
      <c r="I1049" s="69"/>
      <c r="J1049" s="69"/>
      <c r="K1049" s="69"/>
      <c r="L1049" s="69"/>
      <c r="M1049" s="69"/>
      <c r="N1049" s="69"/>
      <c r="O1049" s="69"/>
      <c r="P1049" s="69"/>
      <c r="Q1049" s="69"/>
      <c r="R1049" s="81"/>
      <c r="S1049" s="81"/>
      <c r="T1049" s="69"/>
      <c r="U1049" s="69"/>
      <c r="V1049" s="69"/>
    </row>
    <row r="1050" spans="1:22" x14ac:dyDescent="0.2">
      <c r="A1050" s="81" t="s">
        <v>1112</v>
      </c>
      <c r="B1050" s="81" t="s">
        <v>2307</v>
      </c>
      <c r="C1050" s="81" t="s">
        <v>3173</v>
      </c>
      <c r="D1050" s="81"/>
      <c r="E1050" s="81" t="s">
        <v>3244</v>
      </c>
      <c r="F1050" s="69"/>
      <c r="G1050" s="69"/>
      <c r="H1050" s="69"/>
      <c r="I1050" s="69"/>
      <c r="J1050" s="69"/>
      <c r="K1050" s="69"/>
      <c r="L1050" s="69"/>
      <c r="M1050" s="69"/>
      <c r="N1050" s="69"/>
      <c r="O1050" s="69"/>
      <c r="P1050" s="69"/>
      <c r="Q1050" s="69"/>
      <c r="R1050" s="81"/>
      <c r="S1050" s="81"/>
      <c r="T1050" s="69"/>
      <c r="U1050" s="69"/>
      <c r="V1050" s="69"/>
    </row>
    <row r="1051" spans="1:22" x14ac:dyDescent="0.2">
      <c r="A1051" s="81" t="s">
        <v>1113</v>
      </c>
      <c r="B1051" s="81" t="s">
        <v>2308</v>
      </c>
      <c r="C1051" s="81" t="s">
        <v>3174</v>
      </c>
      <c r="D1051" s="81"/>
      <c r="E1051" s="81" t="s">
        <v>3244</v>
      </c>
      <c r="F1051" s="69"/>
      <c r="G1051" s="69"/>
      <c r="H1051" s="69"/>
      <c r="I1051" s="69"/>
      <c r="J1051" s="69"/>
      <c r="K1051" s="69"/>
      <c r="L1051" s="69"/>
      <c r="M1051" s="69"/>
      <c r="N1051" s="69"/>
      <c r="O1051" s="69"/>
      <c r="P1051" s="69"/>
      <c r="Q1051" s="69"/>
      <c r="R1051" s="81"/>
      <c r="S1051" s="81"/>
      <c r="T1051" s="69"/>
      <c r="U1051" s="69"/>
      <c r="V1051" s="69"/>
    </row>
    <row r="1052" spans="1:22" x14ac:dyDescent="0.2">
      <c r="A1052" s="81" t="s">
        <v>1114</v>
      </c>
      <c r="B1052" s="81" t="s">
        <v>2309</v>
      </c>
      <c r="C1052" s="81" t="s">
        <v>3175</v>
      </c>
      <c r="D1052" s="81"/>
      <c r="E1052" s="81" t="s">
        <v>3244</v>
      </c>
      <c r="F1052" s="69"/>
      <c r="G1052" s="69"/>
      <c r="H1052" s="69"/>
      <c r="I1052" s="69"/>
      <c r="J1052" s="69"/>
      <c r="K1052" s="69"/>
      <c r="L1052" s="69"/>
      <c r="M1052" s="69"/>
      <c r="N1052" s="69"/>
      <c r="O1052" s="69"/>
      <c r="P1052" s="69"/>
      <c r="Q1052" s="69"/>
      <c r="R1052" s="81"/>
      <c r="S1052" s="81"/>
      <c r="T1052" s="69"/>
      <c r="U1052" s="69"/>
      <c r="V1052" s="69"/>
    </row>
    <row r="1053" spans="1:22" x14ac:dyDescent="0.2">
      <c r="A1053" s="81" t="s">
        <v>1115</v>
      </c>
      <c r="B1053" s="81" t="s">
        <v>2310</v>
      </c>
      <c r="C1053" s="81" t="s">
        <v>3176</v>
      </c>
      <c r="D1053" s="81"/>
      <c r="E1053" s="81" t="s">
        <v>3244</v>
      </c>
      <c r="F1053" s="69"/>
      <c r="G1053" s="69"/>
      <c r="H1053" s="69"/>
      <c r="I1053" s="69"/>
      <c r="J1053" s="69"/>
      <c r="K1053" s="69"/>
      <c r="L1053" s="69"/>
      <c r="M1053" s="69"/>
      <c r="N1053" s="69"/>
      <c r="O1053" s="69"/>
      <c r="P1053" s="69"/>
      <c r="Q1053" s="69"/>
      <c r="R1053" s="81"/>
      <c r="S1053" s="81"/>
      <c r="T1053" s="69"/>
      <c r="U1053" s="69"/>
      <c r="V1053" s="69"/>
    </row>
    <row r="1054" spans="1:22" x14ac:dyDescent="0.2">
      <c r="A1054" s="81" t="s">
        <v>1116</v>
      </c>
      <c r="B1054" s="81" t="s">
        <v>2311</v>
      </c>
      <c r="C1054" s="81" t="s">
        <v>3177</v>
      </c>
      <c r="D1054" s="81"/>
      <c r="E1054" s="81" t="s">
        <v>3244</v>
      </c>
      <c r="F1054" s="69"/>
      <c r="G1054" s="69"/>
      <c r="H1054" s="69"/>
      <c r="I1054" s="69"/>
      <c r="J1054" s="69"/>
      <c r="K1054" s="69"/>
      <c r="L1054" s="69"/>
      <c r="M1054" s="69"/>
      <c r="N1054" s="69"/>
      <c r="O1054" s="69"/>
      <c r="P1054" s="69"/>
      <c r="Q1054" s="69"/>
      <c r="R1054" s="81"/>
      <c r="S1054" s="81"/>
      <c r="T1054" s="69"/>
      <c r="U1054" s="69"/>
      <c r="V1054" s="69"/>
    </row>
    <row r="1055" spans="1:22" x14ac:dyDescent="0.2">
      <c r="A1055" s="81" t="s">
        <v>1117</v>
      </c>
      <c r="B1055" s="81" t="s">
        <v>2312</v>
      </c>
      <c r="C1055" s="81" t="s">
        <v>3178</v>
      </c>
      <c r="D1055" s="81"/>
      <c r="E1055" s="81" t="s">
        <v>3244</v>
      </c>
      <c r="F1055" s="69"/>
      <c r="G1055" s="69"/>
      <c r="H1055" s="69"/>
      <c r="I1055" s="69"/>
      <c r="J1055" s="69"/>
      <c r="K1055" s="69"/>
      <c r="L1055" s="69"/>
      <c r="M1055" s="69"/>
      <c r="N1055" s="69"/>
      <c r="O1055" s="69"/>
      <c r="P1055" s="69"/>
      <c r="Q1055" s="69"/>
      <c r="R1055" s="81"/>
      <c r="S1055" s="81"/>
      <c r="T1055" s="69"/>
      <c r="U1055" s="69"/>
      <c r="V1055" s="69"/>
    </row>
    <row r="1056" spans="1:22" x14ac:dyDescent="0.2">
      <c r="A1056" s="81" t="s">
        <v>1118</v>
      </c>
      <c r="B1056" s="81" t="s">
        <v>2313</v>
      </c>
      <c r="C1056" s="81"/>
      <c r="D1056" s="81"/>
      <c r="E1056" s="81" t="s">
        <v>3244</v>
      </c>
      <c r="F1056" s="69"/>
      <c r="G1056" s="69"/>
      <c r="H1056" s="69"/>
      <c r="I1056" s="69"/>
      <c r="J1056" s="69"/>
      <c r="K1056" s="69"/>
      <c r="L1056" s="69"/>
      <c r="M1056" s="69"/>
      <c r="N1056" s="69"/>
      <c r="O1056" s="69"/>
      <c r="P1056" s="69"/>
      <c r="Q1056" s="69"/>
      <c r="R1056" s="81"/>
      <c r="S1056" s="81"/>
      <c r="T1056" s="69"/>
      <c r="U1056" s="69"/>
      <c r="V1056" s="69"/>
    </row>
    <row r="1057" spans="1:22" x14ac:dyDescent="0.2">
      <c r="A1057" s="81" t="s">
        <v>1119</v>
      </c>
      <c r="B1057" s="81" t="s">
        <v>2314</v>
      </c>
      <c r="C1057" s="81"/>
      <c r="D1057" s="81"/>
      <c r="E1057" s="81" t="s">
        <v>3244</v>
      </c>
      <c r="F1057" s="69"/>
      <c r="G1057" s="69"/>
      <c r="H1057" s="69"/>
      <c r="I1057" s="69"/>
      <c r="J1057" s="69"/>
      <c r="K1057" s="69"/>
      <c r="L1057" s="69"/>
      <c r="M1057" s="69"/>
      <c r="N1057" s="69"/>
      <c r="O1057" s="69"/>
      <c r="P1057" s="69"/>
      <c r="Q1057" s="69"/>
      <c r="R1057" s="69"/>
      <c r="S1057" s="69"/>
      <c r="T1057" s="69"/>
      <c r="U1057" s="69"/>
      <c r="V1057" s="69"/>
    </row>
    <row r="1058" spans="1:22" x14ac:dyDescent="0.2">
      <c r="A1058" s="81" t="s">
        <v>1120</v>
      </c>
      <c r="B1058" s="81" t="s">
        <v>2315</v>
      </c>
      <c r="C1058" s="81"/>
      <c r="D1058" s="81"/>
      <c r="E1058" s="81" t="s">
        <v>3244</v>
      </c>
      <c r="F1058" s="69"/>
      <c r="G1058" s="69"/>
      <c r="H1058" s="69"/>
      <c r="I1058" s="69"/>
      <c r="J1058" s="69"/>
      <c r="K1058" s="69"/>
      <c r="L1058" s="69"/>
      <c r="M1058" s="69"/>
      <c r="N1058" s="69"/>
      <c r="O1058" s="69"/>
      <c r="P1058" s="69"/>
      <c r="Q1058" s="69"/>
      <c r="R1058" s="69"/>
      <c r="S1058" s="69"/>
      <c r="T1058" s="69"/>
      <c r="U1058" s="69"/>
      <c r="V1058" s="69"/>
    </row>
    <row r="1059" spans="1:22" x14ac:dyDescent="0.2">
      <c r="A1059" s="81" t="s">
        <v>1121</v>
      </c>
      <c r="B1059" s="81" t="s">
        <v>2316</v>
      </c>
      <c r="C1059" s="81"/>
      <c r="D1059" s="81"/>
      <c r="E1059" s="81" t="s">
        <v>3244</v>
      </c>
      <c r="F1059" s="69"/>
      <c r="G1059" s="69"/>
      <c r="H1059" s="69"/>
      <c r="I1059" s="69"/>
      <c r="J1059" s="69"/>
      <c r="K1059" s="69"/>
      <c r="L1059" s="69"/>
      <c r="M1059" s="69"/>
      <c r="N1059" s="69"/>
      <c r="O1059" s="69"/>
      <c r="P1059" s="69"/>
      <c r="Q1059" s="69"/>
      <c r="R1059" s="69"/>
      <c r="S1059" s="69"/>
      <c r="T1059" s="69"/>
      <c r="U1059" s="69"/>
      <c r="V1059" s="69"/>
    </row>
    <row r="1060" spans="1:22" x14ac:dyDescent="0.2">
      <c r="A1060" s="81" t="s">
        <v>1122</v>
      </c>
      <c r="B1060" s="81" t="s">
        <v>2317</v>
      </c>
      <c r="C1060" s="81"/>
      <c r="D1060" s="81" t="s">
        <v>3224</v>
      </c>
      <c r="E1060" s="81" t="s">
        <v>3245</v>
      </c>
      <c r="F1060" s="69"/>
      <c r="G1060" s="69"/>
      <c r="H1060" s="69"/>
      <c r="I1060" s="69"/>
      <c r="J1060" s="69"/>
      <c r="K1060" s="69"/>
      <c r="L1060" s="69"/>
      <c r="M1060" s="69"/>
      <c r="N1060" s="69"/>
      <c r="O1060" s="69"/>
      <c r="P1060" s="69"/>
      <c r="Q1060" s="69"/>
      <c r="R1060" s="69"/>
      <c r="S1060" s="69"/>
      <c r="T1060" s="69"/>
      <c r="U1060" s="69"/>
      <c r="V1060" s="69"/>
    </row>
    <row r="1061" spans="1:22" x14ac:dyDescent="0.2">
      <c r="A1061" s="81" t="s">
        <v>1123</v>
      </c>
      <c r="B1061" s="81" t="s">
        <v>2318</v>
      </c>
      <c r="C1061" s="81" t="s">
        <v>3179</v>
      </c>
      <c r="D1061" s="81"/>
      <c r="E1061" s="81" t="s">
        <v>3244</v>
      </c>
      <c r="F1061" s="69"/>
      <c r="G1061" s="69"/>
      <c r="H1061" s="69"/>
      <c r="I1061" s="69"/>
      <c r="J1061" s="69"/>
      <c r="K1061" s="69"/>
      <c r="L1061" s="69"/>
      <c r="M1061" s="69"/>
      <c r="N1061" s="69"/>
      <c r="O1061" s="69"/>
      <c r="P1061" s="69"/>
      <c r="Q1061" s="69"/>
      <c r="R1061" s="81"/>
      <c r="S1061" s="81"/>
      <c r="T1061" s="69"/>
      <c r="U1061" s="69"/>
      <c r="V1061" s="69"/>
    </row>
    <row r="1062" spans="1:22" x14ac:dyDescent="0.2">
      <c r="A1062" s="81" t="s">
        <v>1124</v>
      </c>
      <c r="B1062" s="81" t="s">
        <v>2319</v>
      </c>
      <c r="C1062" s="81" t="s">
        <v>3180</v>
      </c>
      <c r="D1062" s="81"/>
      <c r="E1062" s="81" t="s">
        <v>3244</v>
      </c>
      <c r="F1062" s="69"/>
      <c r="G1062" s="69"/>
      <c r="H1062" s="69"/>
      <c r="I1062" s="69"/>
      <c r="J1062" s="69"/>
      <c r="K1062" s="69"/>
      <c r="L1062" s="69"/>
      <c r="M1062" s="69"/>
      <c r="N1062" s="69"/>
      <c r="O1062" s="69"/>
      <c r="P1062" s="69"/>
      <c r="Q1062" s="69"/>
      <c r="R1062" s="81"/>
      <c r="S1062" s="81"/>
      <c r="T1062" s="69"/>
      <c r="U1062" s="69"/>
      <c r="V1062" s="69"/>
    </row>
    <row r="1063" spans="1:22" x14ac:dyDescent="0.2">
      <c r="A1063" s="81" t="s">
        <v>1125</v>
      </c>
      <c r="B1063" s="81" t="s">
        <v>2320</v>
      </c>
      <c r="C1063" s="81"/>
      <c r="D1063" s="81"/>
      <c r="E1063" s="81" t="s">
        <v>3244</v>
      </c>
      <c r="F1063" s="69"/>
      <c r="G1063" s="69"/>
      <c r="H1063" s="69"/>
      <c r="I1063" s="69"/>
      <c r="J1063" s="69"/>
      <c r="K1063" s="69"/>
      <c r="L1063" s="69"/>
      <c r="M1063" s="69"/>
      <c r="N1063" s="69"/>
      <c r="O1063" s="69"/>
      <c r="P1063" s="69"/>
      <c r="Q1063" s="69"/>
      <c r="R1063" s="69"/>
      <c r="S1063" s="69"/>
      <c r="T1063" s="69"/>
      <c r="U1063" s="69"/>
      <c r="V1063" s="69"/>
    </row>
    <row r="1064" spans="1:22" x14ac:dyDescent="0.2">
      <c r="A1064" s="81" t="s">
        <v>1126</v>
      </c>
      <c r="B1064" s="81" t="s">
        <v>2321</v>
      </c>
      <c r="C1064" s="81"/>
      <c r="D1064" s="81"/>
      <c r="E1064" s="81" t="s">
        <v>3244</v>
      </c>
      <c r="F1064" s="69"/>
      <c r="G1064" s="69"/>
      <c r="H1064" s="69"/>
      <c r="I1064" s="69"/>
      <c r="J1064" s="69"/>
      <c r="K1064" s="69"/>
      <c r="L1064" s="69"/>
      <c r="M1064" s="69"/>
      <c r="N1064" s="69"/>
      <c r="O1064" s="69"/>
      <c r="P1064" s="69"/>
      <c r="Q1064" s="69"/>
      <c r="R1064" s="69"/>
      <c r="S1064" s="69"/>
      <c r="T1064" s="69"/>
      <c r="U1064" s="69"/>
      <c r="V1064" s="69"/>
    </row>
    <row r="1065" spans="1:22" x14ac:dyDescent="0.2">
      <c r="A1065" s="81" t="s">
        <v>1127</v>
      </c>
      <c r="B1065" s="81" t="s">
        <v>2322</v>
      </c>
      <c r="C1065" s="81"/>
      <c r="D1065" s="81"/>
      <c r="E1065" s="81" t="s">
        <v>3244</v>
      </c>
      <c r="F1065" s="69"/>
      <c r="G1065" s="69"/>
      <c r="H1065" s="69"/>
      <c r="I1065" s="69"/>
      <c r="J1065" s="69"/>
      <c r="K1065" s="69"/>
      <c r="L1065" s="69"/>
      <c r="M1065" s="69"/>
      <c r="N1065" s="69"/>
      <c r="O1065" s="69"/>
      <c r="P1065" s="69"/>
      <c r="Q1065" s="69"/>
      <c r="R1065" s="69"/>
      <c r="S1065" s="69"/>
      <c r="T1065" s="69"/>
      <c r="U1065" s="69"/>
      <c r="V1065" s="69"/>
    </row>
    <row r="1066" spans="1:22" x14ac:dyDescent="0.2">
      <c r="A1066" s="81" t="s">
        <v>1128</v>
      </c>
      <c r="B1066" s="81" t="s">
        <v>2323</v>
      </c>
      <c r="C1066" s="81" t="s">
        <v>3181</v>
      </c>
      <c r="D1066" s="81"/>
      <c r="E1066" s="81" t="s">
        <v>3244</v>
      </c>
      <c r="F1066" s="69"/>
      <c r="G1066" s="69"/>
      <c r="H1066" s="69"/>
      <c r="I1066" s="69"/>
      <c r="J1066" s="69"/>
      <c r="K1066" s="69"/>
      <c r="L1066" s="69"/>
      <c r="M1066" s="69"/>
      <c r="N1066" s="69"/>
      <c r="O1066" s="69"/>
      <c r="P1066" s="69"/>
      <c r="Q1066" s="69"/>
      <c r="R1066" s="81"/>
      <c r="S1066" s="81"/>
      <c r="T1066" s="69"/>
      <c r="U1066" s="69"/>
      <c r="V1066" s="69"/>
    </row>
    <row r="1067" spans="1:22" x14ac:dyDescent="0.2">
      <c r="A1067" s="81" t="s">
        <v>1129</v>
      </c>
      <c r="B1067" s="81" t="s">
        <v>2324</v>
      </c>
      <c r="C1067" s="81" t="s">
        <v>3182</v>
      </c>
      <c r="D1067" s="81"/>
      <c r="E1067" s="81" t="s">
        <v>3244</v>
      </c>
      <c r="F1067" s="69"/>
      <c r="G1067" s="69"/>
      <c r="H1067" s="69"/>
      <c r="I1067" s="69"/>
      <c r="J1067" s="69"/>
      <c r="K1067" s="69"/>
      <c r="L1067" s="69"/>
      <c r="M1067" s="69"/>
      <c r="N1067" s="69"/>
      <c r="O1067" s="69"/>
      <c r="P1067" s="69"/>
      <c r="Q1067" s="69"/>
      <c r="R1067" s="81"/>
      <c r="S1067" s="81"/>
      <c r="T1067" s="69"/>
      <c r="U1067" s="69"/>
      <c r="V1067" s="69"/>
    </row>
    <row r="1068" spans="1:22" x14ac:dyDescent="0.2">
      <c r="A1068" s="81" t="s">
        <v>1130</v>
      </c>
      <c r="B1068" s="81" t="s">
        <v>2325</v>
      </c>
      <c r="C1068" s="81" t="s">
        <v>3183</v>
      </c>
      <c r="D1068" s="81"/>
      <c r="E1068" s="81" t="s">
        <v>3244</v>
      </c>
      <c r="F1068" s="69"/>
      <c r="G1068" s="69"/>
      <c r="H1068" s="69"/>
      <c r="I1068" s="69"/>
      <c r="J1068" s="69"/>
      <c r="K1068" s="69"/>
      <c r="L1068" s="69"/>
      <c r="M1068" s="69"/>
      <c r="N1068" s="69"/>
      <c r="O1068" s="69"/>
      <c r="P1068" s="69"/>
      <c r="Q1068" s="69"/>
      <c r="R1068" s="81"/>
      <c r="S1068" s="81"/>
      <c r="T1068" s="69"/>
      <c r="U1068" s="69"/>
      <c r="V1068" s="69"/>
    </row>
    <row r="1069" spans="1:22" x14ac:dyDescent="0.2">
      <c r="A1069" s="81" t="s">
        <v>1131</v>
      </c>
      <c r="B1069" s="81" t="s">
        <v>2326</v>
      </c>
      <c r="C1069" s="81" t="s">
        <v>3184</v>
      </c>
      <c r="D1069" s="81"/>
      <c r="E1069" s="81" t="s">
        <v>3244</v>
      </c>
      <c r="F1069" s="69"/>
      <c r="G1069" s="69"/>
      <c r="H1069" s="69"/>
      <c r="I1069" s="69"/>
      <c r="J1069" s="69"/>
      <c r="K1069" s="69"/>
      <c r="L1069" s="69"/>
      <c r="M1069" s="69"/>
      <c r="N1069" s="69"/>
      <c r="O1069" s="69"/>
      <c r="P1069" s="69"/>
      <c r="Q1069" s="69"/>
      <c r="R1069" s="81"/>
      <c r="S1069" s="81"/>
      <c r="T1069" s="69"/>
      <c r="U1069" s="69"/>
      <c r="V1069" s="69"/>
    </row>
    <row r="1070" spans="1:22" x14ac:dyDescent="0.2">
      <c r="A1070" s="81" t="s">
        <v>1132</v>
      </c>
      <c r="B1070" s="81" t="s">
        <v>2327</v>
      </c>
      <c r="C1070" s="81"/>
      <c r="D1070" s="81"/>
      <c r="E1070" s="81" t="s">
        <v>3244</v>
      </c>
      <c r="F1070" s="69"/>
      <c r="G1070" s="69"/>
      <c r="H1070" s="69"/>
      <c r="I1070" s="69"/>
      <c r="J1070" s="69"/>
      <c r="K1070" s="69"/>
      <c r="L1070" s="69"/>
      <c r="M1070" s="69"/>
      <c r="N1070" s="69"/>
      <c r="O1070" s="69"/>
      <c r="P1070" s="69"/>
      <c r="Q1070" s="69"/>
      <c r="R1070" s="81"/>
      <c r="S1070" s="81"/>
      <c r="T1070" s="69"/>
      <c r="U1070" s="69"/>
      <c r="V1070" s="69"/>
    </row>
    <row r="1071" spans="1:22" x14ac:dyDescent="0.2">
      <c r="A1071" s="81" t="s">
        <v>1133</v>
      </c>
      <c r="B1071" s="81" t="s">
        <v>2328</v>
      </c>
      <c r="C1071" s="81" t="s">
        <v>3185</v>
      </c>
      <c r="D1071" s="81"/>
      <c r="E1071" s="81" t="s">
        <v>3244</v>
      </c>
      <c r="F1071" s="69"/>
      <c r="G1071" s="69"/>
      <c r="H1071" s="69"/>
      <c r="I1071" s="69"/>
      <c r="J1071" s="69"/>
      <c r="K1071" s="69"/>
      <c r="L1071" s="69"/>
      <c r="M1071" s="69"/>
      <c r="N1071" s="69"/>
      <c r="O1071" s="69"/>
      <c r="P1071" s="69"/>
      <c r="Q1071" s="69"/>
      <c r="R1071" s="81"/>
      <c r="S1071" s="81"/>
      <c r="T1071" s="69"/>
      <c r="U1071" s="69"/>
      <c r="V1071" s="69"/>
    </row>
    <row r="1072" spans="1:22" x14ac:dyDescent="0.2">
      <c r="A1072" s="81" t="s">
        <v>1134</v>
      </c>
      <c r="B1072" s="81" t="s">
        <v>2329</v>
      </c>
      <c r="C1072" s="81"/>
      <c r="D1072" s="81"/>
      <c r="E1072" s="81" t="s">
        <v>3244</v>
      </c>
      <c r="F1072" s="69"/>
      <c r="G1072" s="69"/>
      <c r="H1072" s="69"/>
      <c r="I1072" s="69"/>
      <c r="J1072" s="69"/>
      <c r="K1072" s="69"/>
      <c r="L1072" s="69"/>
      <c r="M1072" s="69"/>
      <c r="N1072" s="69"/>
      <c r="O1072" s="69"/>
      <c r="P1072" s="69"/>
      <c r="Q1072" s="69"/>
      <c r="R1072" s="69"/>
      <c r="S1072" s="69"/>
      <c r="T1072" s="69"/>
      <c r="U1072" s="69"/>
      <c r="V1072" s="69"/>
    </row>
    <row r="1073" spans="1:22" x14ac:dyDescent="0.2">
      <c r="A1073" s="81" t="s">
        <v>1135</v>
      </c>
      <c r="B1073" s="81" t="s">
        <v>2330</v>
      </c>
      <c r="C1073" s="81"/>
      <c r="D1073" s="81"/>
      <c r="E1073" s="81" t="s">
        <v>3244</v>
      </c>
      <c r="F1073" s="69"/>
      <c r="G1073" s="69"/>
      <c r="H1073" s="69"/>
      <c r="I1073" s="69"/>
      <c r="J1073" s="69"/>
      <c r="K1073" s="69"/>
      <c r="L1073" s="69"/>
      <c r="M1073" s="69"/>
      <c r="N1073" s="69"/>
      <c r="O1073" s="69"/>
      <c r="P1073" s="69"/>
      <c r="Q1073" s="69"/>
      <c r="R1073" s="81"/>
      <c r="S1073" s="81"/>
      <c r="T1073" s="69"/>
      <c r="U1073" s="69"/>
      <c r="V1073" s="69"/>
    </row>
    <row r="1074" spans="1:22" x14ac:dyDescent="0.2">
      <c r="A1074" s="81" t="s">
        <v>1136</v>
      </c>
      <c r="B1074" s="81" t="s">
        <v>2331</v>
      </c>
      <c r="C1074" s="81" t="s">
        <v>3186</v>
      </c>
      <c r="D1074" s="81"/>
      <c r="E1074" s="81" t="s">
        <v>3244</v>
      </c>
      <c r="F1074" s="69"/>
      <c r="G1074" s="69"/>
      <c r="H1074" s="69"/>
      <c r="I1074" s="69"/>
      <c r="J1074" s="69"/>
      <c r="K1074" s="69"/>
      <c r="L1074" s="69"/>
      <c r="M1074" s="69"/>
      <c r="N1074" s="69"/>
      <c r="O1074" s="69"/>
      <c r="P1074" s="69"/>
      <c r="Q1074" s="69"/>
      <c r="R1074" s="81"/>
      <c r="S1074" s="81"/>
      <c r="T1074" s="69"/>
      <c r="U1074" s="69"/>
      <c r="V1074" s="69"/>
    </row>
    <row r="1075" spans="1:22" x14ac:dyDescent="0.2">
      <c r="A1075" s="81" t="s">
        <v>1137</v>
      </c>
      <c r="B1075" s="81" t="s">
        <v>2332</v>
      </c>
      <c r="C1075" s="81"/>
      <c r="D1075" s="81"/>
      <c r="E1075" s="81" t="s">
        <v>3244</v>
      </c>
      <c r="F1075" s="69"/>
      <c r="G1075" s="69"/>
      <c r="H1075" s="69"/>
      <c r="I1075" s="69"/>
      <c r="J1075" s="69"/>
      <c r="K1075" s="69"/>
      <c r="L1075" s="69"/>
      <c r="M1075" s="69"/>
      <c r="N1075" s="69"/>
      <c r="O1075" s="69"/>
      <c r="P1075" s="69"/>
      <c r="Q1075" s="69"/>
      <c r="R1075" s="69"/>
      <c r="S1075" s="69"/>
      <c r="T1075" s="69"/>
      <c r="U1075" s="69"/>
      <c r="V1075" s="69"/>
    </row>
    <row r="1076" spans="1:22" x14ac:dyDescent="0.2">
      <c r="A1076" s="81" t="s">
        <v>1138</v>
      </c>
      <c r="B1076" s="81" t="s">
        <v>2333</v>
      </c>
      <c r="C1076" s="81"/>
      <c r="D1076" s="81" t="s">
        <v>3225</v>
      </c>
      <c r="E1076" s="81" t="s">
        <v>3244</v>
      </c>
      <c r="F1076" s="69"/>
      <c r="G1076" s="69"/>
      <c r="H1076" s="69"/>
      <c r="I1076" s="69"/>
      <c r="J1076" s="69"/>
      <c r="K1076" s="69"/>
      <c r="L1076" s="69"/>
      <c r="M1076" s="69"/>
      <c r="N1076" s="69"/>
      <c r="O1076" s="69"/>
      <c r="P1076" s="69"/>
      <c r="Q1076" s="69"/>
      <c r="R1076" s="69"/>
      <c r="S1076" s="69"/>
      <c r="T1076" s="69"/>
      <c r="U1076" s="69"/>
      <c r="V1076" s="69"/>
    </row>
    <row r="1077" spans="1:22" x14ac:dyDescent="0.2">
      <c r="A1077" s="81" t="s">
        <v>1139</v>
      </c>
      <c r="B1077" s="81" t="s">
        <v>2334</v>
      </c>
      <c r="C1077" s="81"/>
      <c r="D1077" s="81" t="s">
        <v>3226</v>
      </c>
      <c r="E1077" s="81" t="s">
        <v>3244</v>
      </c>
      <c r="F1077" s="69"/>
      <c r="G1077" s="69"/>
      <c r="H1077" s="69"/>
      <c r="I1077" s="69"/>
      <c r="J1077" s="69"/>
      <c r="K1077" s="69"/>
      <c r="L1077" s="69"/>
      <c r="M1077" s="69"/>
      <c r="N1077" s="69"/>
      <c r="O1077" s="69"/>
      <c r="P1077" s="69"/>
      <c r="Q1077" s="69"/>
      <c r="R1077" s="69"/>
      <c r="S1077" s="69"/>
      <c r="T1077" s="69"/>
      <c r="U1077" s="69"/>
      <c r="V1077" s="69"/>
    </row>
    <row r="1078" spans="1:22" x14ac:dyDescent="0.2">
      <c r="A1078" s="81" t="s">
        <v>1140</v>
      </c>
      <c r="B1078" s="81" t="s">
        <v>2335</v>
      </c>
      <c r="C1078" s="81"/>
      <c r="D1078" s="81" t="s">
        <v>3227</v>
      </c>
      <c r="E1078" s="81" t="s">
        <v>3244</v>
      </c>
      <c r="F1078" s="69"/>
      <c r="G1078" s="69"/>
      <c r="H1078" s="69"/>
      <c r="I1078" s="69"/>
      <c r="J1078" s="69"/>
      <c r="K1078" s="69"/>
      <c r="L1078" s="69"/>
      <c r="M1078" s="69"/>
      <c r="N1078" s="69"/>
      <c r="O1078" s="69"/>
      <c r="P1078" s="69"/>
      <c r="Q1078" s="69"/>
      <c r="R1078" s="69"/>
      <c r="S1078" s="69"/>
      <c r="T1078" s="69"/>
      <c r="U1078" s="69"/>
      <c r="V1078" s="69"/>
    </row>
    <row r="1079" spans="1:22" x14ac:dyDescent="0.2">
      <c r="A1079" s="81" t="s">
        <v>1141</v>
      </c>
      <c r="B1079" s="81" t="s">
        <v>2336</v>
      </c>
      <c r="C1079" s="81"/>
      <c r="D1079" s="81" t="s">
        <v>3228</v>
      </c>
      <c r="E1079" s="81" t="s">
        <v>3244</v>
      </c>
      <c r="F1079" s="69"/>
      <c r="G1079" s="69"/>
      <c r="H1079" s="69"/>
      <c r="I1079" s="69"/>
      <c r="J1079" s="69"/>
      <c r="K1079" s="69"/>
      <c r="L1079" s="69"/>
      <c r="M1079" s="69"/>
      <c r="N1079" s="69"/>
      <c r="O1079" s="69"/>
      <c r="P1079" s="69"/>
      <c r="Q1079" s="69"/>
      <c r="R1079" s="69"/>
      <c r="S1079" s="69"/>
      <c r="T1079" s="69"/>
      <c r="U1079" s="69"/>
      <c r="V1079" s="69"/>
    </row>
    <row r="1080" spans="1:22" x14ac:dyDescent="0.2">
      <c r="A1080" s="81" t="s">
        <v>1142</v>
      </c>
      <c r="B1080" s="81" t="s">
        <v>2337</v>
      </c>
      <c r="C1080" s="81"/>
      <c r="D1080" s="81"/>
      <c r="E1080" s="81" t="s">
        <v>3244</v>
      </c>
      <c r="F1080" s="69"/>
      <c r="G1080" s="69"/>
      <c r="H1080" s="69"/>
      <c r="I1080" s="69"/>
      <c r="J1080" s="69"/>
      <c r="K1080" s="69"/>
      <c r="L1080" s="69"/>
      <c r="M1080" s="69"/>
      <c r="N1080" s="69"/>
      <c r="O1080" s="69"/>
      <c r="P1080" s="69"/>
      <c r="Q1080" s="69"/>
      <c r="R1080" s="81"/>
      <c r="S1080" s="81"/>
      <c r="T1080" s="69"/>
      <c r="U1080" s="69"/>
      <c r="V1080" s="69"/>
    </row>
    <row r="1081" spans="1:22" x14ac:dyDescent="0.2">
      <c r="A1081" s="81" t="s">
        <v>1143</v>
      </c>
      <c r="B1081" s="81" t="s">
        <v>2338</v>
      </c>
      <c r="C1081" s="81"/>
      <c r="D1081" s="81"/>
      <c r="E1081" s="81" t="s">
        <v>3244</v>
      </c>
      <c r="F1081" s="69"/>
      <c r="G1081" s="69"/>
      <c r="H1081" s="69"/>
      <c r="I1081" s="69"/>
      <c r="J1081" s="69"/>
      <c r="K1081" s="69"/>
      <c r="L1081" s="69"/>
      <c r="M1081" s="69"/>
      <c r="N1081" s="69"/>
      <c r="O1081" s="69"/>
      <c r="P1081" s="69"/>
      <c r="Q1081" s="69"/>
      <c r="R1081" s="81"/>
      <c r="S1081" s="81"/>
      <c r="T1081" s="69"/>
      <c r="U1081" s="69"/>
      <c r="V1081" s="69"/>
    </row>
    <row r="1082" spans="1:22" x14ac:dyDescent="0.2">
      <c r="A1082" s="81" t="s">
        <v>1144</v>
      </c>
      <c r="B1082" s="81" t="s">
        <v>2339</v>
      </c>
      <c r="C1082" s="81"/>
      <c r="D1082" s="81" t="s">
        <v>3229</v>
      </c>
      <c r="E1082" s="81" t="s">
        <v>3244</v>
      </c>
      <c r="F1082" s="69"/>
      <c r="G1082" s="69"/>
      <c r="H1082" s="69"/>
      <c r="I1082" s="69"/>
      <c r="J1082" s="69"/>
      <c r="K1082" s="69"/>
      <c r="L1082" s="69"/>
      <c r="M1082" s="69"/>
      <c r="N1082" s="69"/>
      <c r="O1082" s="69"/>
      <c r="P1082" s="69"/>
      <c r="Q1082" s="69"/>
      <c r="R1082" s="69"/>
      <c r="S1082" s="69"/>
      <c r="T1082" s="69"/>
      <c r="U1082" s="69"/>
      <c r="V1082" s="69"/>
    </row>
    <row r="1083" spans="1:22" x14ac:dyDescent="0.2">
      <c r="A1083" s="81" t="s">
        <v>1145</v>
      </c>
      <c r="B1083" s="81" t="s">
        <v>2340</v>
      </c>
      <c r="C1083" s="81"/>
      <c r="D1083" s="81" t="s">
        <v>3230</v>
      </c>
      <c r="E1083" s="81" t="s">
        <v>3244</v>
      </c>
      <c r="F1083" s="69"/>
      <c r="G1083" s="69"/>
      <c r="H1083" s="69"/>
      <c r="I1083" s="69"/>
      <c r="J1083" s="69"/>
      <c r="K1083" s="69"/>
      <c r="L1083" s="69"/>
      <c r="M1083" s="69"/>
      <c r="N1083" s="69"/>
      <c r="O1083" s="69"/>
      <c r="P1083" s="69"/>
      <c r="Q1083" s="69"/>
      <c r="R1083" s="69"/>
      <c r="S1083" s="69"/>
      <c r="T1083" s="69"/>
      <c r="U1083" s="69"/>
      <c r="V1083" s="69"/>
    </row>
    <row r="1084" spans="1:22" x14ac:dyDescent="0.2">
      <c r="A1084" s="81" t="s">
        <v>1146</v>
      </c>
      <c r="B1084" s="81" t="s">
        <v>2341</v>
      </c>
      <c r="C1084" s="81"/>
      <c r="D1084" s="81"/>
      <c r="E1084" s="81" t="s">
        <v>3244</v>
      </c>
      <c r="F1084" s="69"/>
      <c r="G1084" s="69"/>
      <c r="H1084" s="69"/>
      <c r="I1084" s="69"/>
      <c r="J1084" s="69"/>
      <c r="K1084" s="69"/>
      <c r="L1084" s="69"/>
      <c r="M1084" s="69"/>
      <c r="N1084" s="69"/>
      <c r="O1084" s="69"/>
      <c r="P1084" s="69"/>
      <c r="Q1084" s="69"/>
      <c r="R1084" s="69"/>
      <c r="S1084" s="69"/>
      <c r="T1084" s="69"/>
      <c r="U1084" s="69"/>
      <c r="V1084" s="69"/>
    </row>
    <row r="1085" spans="1:22" x14ac:dyDescent="0.2">
      <c r="A1085" s="81" t="s">
        <v>1147</v>
      </c>
      <c r="B1085" s="81" t="s">
        <v>2342</v>
      </c>
      <c r="C1085" s="81"/>
      <c r="D1085" s="81" t="s">
        <v>3231</v>
      </c>
      <c r="E1085" s="81" t="s">
        <v>3244</v>
      </c>
      <c r="F1085" s="69"/>
      <c r="G1085" s="69"/>
      <c r="H1085" s="69"/>
      <c r="I1085" s="69"/>
      <c r="J1085" s="69"/>
      <c r="K1085" s="69"/>
      <c r="L1085" s="69"/>
      <c r="M1085" s="69"/>
      <c r="N1085" s="69"/>
      <c r="O1085" s="69"/>
      <c r="P1085" s="69"/>
      <c r="Q1085" s="69"/>
      <c r="R1085" s="69"/>
      <c r="S1085" s="69"/>
      <c r="T1085" s="69"/>
      <c r="U1085" s="69"/>
      <c r="V1085" s="69"/>
    </row>
    <row r="1086" spans="1:22" x14ac:dyDescent="0.2">
      <c r="A1086" s="81" t="s">
        <v>1148</v>
      </c>
      <c r="B1086" s="81" t="s">
        <v>2343</v>
      </c>
      <c r="C1086" s="81"/>
      <c r="D1086" s="81"/>
      <c r="E1086" s="81" t="s">
        <v>3244</v>
      </c>
      <c r="F1086" s="69"/>
      <c r="G1086" s="69"/>
      <c r="H1086" s="69"/>
      <c r="I1086" s="69"/>
      <c r="J1086" s="69"/>
      <c r="K1086" s="69"/>
      <c r="L1086" s="69"/>
      <c r="M1086" s="69"/>
      <c r="N1086" s="69"/>
      <c r="O1086" s="69"/>
      <c r="P1086" s="69"/>
      <c r="Q1086" s="69"/>
      <c r="R1086" s="81"/>
      <c r="S1086" s="81"/>
      <c r="T1086" s="69"/>
      <c r="U1086" s="69"/>
      <c r="V1086" s="69"/>
    </row>
    <row r="1087" spans="1:22" x14ac:dyDescent="0.2">
      <c r="A1087" s="81" t="s">
        <v>1149</v>
      </c>
      <c r="B1087" s="81" t="s">
        <v>2344</v>
      </c>
      <c r="C1087" s="81"/>
      <c r="D1087" s="81"/>
      <c r="E1087" s="81" t="s">
        <v>3244</v>
      </c>
      <c r="F1087" s="69"/>
      <c r="G1087" s="69"/>
      <c r="H1087" s="69"/>
      <c r="I1087" s="69"/>
      <c r="J1087" s="69"/>
      <c r="K1087" s="69"/>
      <c r="L1087" s="69"/>
      <c r="M1087" s="69"/>
      <c r="N1087" s="69"/>
      <c r="O1087" s="69"/>
      <c r="P1087" s="69"/>
      <c r="Q1087" s="69"/>
      <c r="R1087" s="69"/>
      <c r="S1087" s="69"/>
      <c r="T1087" s="69"/>
      <c r="U1087" s="69"/>
      <c r="V1087" s="69"/>
    </row>
    <row r="1088" spans="1:22" x14ac:dyDescent="0.2">
      <c r="A1088" s="81" t="s">
        <v>1150</v>
      </c>
      <c r="B1088" s="81" t="s">
        <v>2345</v>
      </c>
      <c r="C1088" s="81"/>
      <c r="D1088" s="81"/>
      <c r="E1088" s="81" t="s">
        <v>3244</v>
      </c>
      <c r="F1088" s="69"/>
      <c r="G1088" s="69"/>
      <c r="H1088" s="69"/>
      <c r="I1088" s="69"/>
      <c r="J1088" s="69"/>
      <c r="K1088" s="69"/>
      <c r="L1088" s="69"/>
      <c r="M1088" s="69"/>
      <c r="N1088" s="69"/>
      <c r="O1088" s="69"/>
      <c r="P1088" s="69"/>
      <c r="Q1088" s="69"/>
      <c r="R1088" s="69"/>
      <c r="S1088" s="69"/>
      <c r="T1088" s="69"/>
      <c r="U1088" s="69"/>
      <c r="V1088" s="69"/>
    </row>
    <row r="1089" spans="1:22" x14ac:dyDescent="0.2">
      <c r="A1089" s="81" t="s">
        <v>1151</v>
      </c>
      <c r="B1089" s="81" t="s">
        <v>2346</v>
      </c>
      <c r="C1089" s="81"/>
      <c r="D1089" s="81"/>
      <c r="E1089" s="81" t="s">
        <v>3244</v>
      </c>
      <c r="F1089" s="69"/>
      <c r="G1089" s="69"/>
      <c r="H1089" s="69"/>
      <c r="I1089" s="69"/>
      <c r="J1089" s="69"/>
      <c r="K1089" s="69"/>
      <c r="L1089" s="69"/>
      <c r="M1089" s="69"/>
      <c r="N1089" s="69"/>
      <c r="O1089" s="69"/>
      <c r="P1089" s="69"/>
      <c r="Q1089" s="69"/>
      <c r="R1089" s="81"/>
      <c r="S1089" s="81"/>
      <c r="T1089" s="69"/>
      <c r="U1089" s="69"/>
      <c r="V1089" s="69"/>
    </row>
    <row r="1090" spans="1:22" x14ac:dyDescent="0.2">
      <c r="A1090" s="81" t="s">
        <v>1152</v>
      </c>
      <c r="B1090" s="81" t="s">
        <v>2347</v>
      </c>
      <c r="C1090" s="81"/>
      <c r="D1090" s="81"/>
      <c r="E1090" s="81" t="s">
        <v>3244</v>
      </c>
      <c r="F1090" s="69"/>
      <c r="G1090" s="69"/>
      <c r="H1090" s="69"/>
      <c r="I1090" s="69"/>
      <c r="J1090" s="69"/>
      <c r="K1090" s="69"/>
      <c r="L1090" s="69"/>
      <c r="M1090" s="69"/>
      <c r="N1090" s="69"/>
      <c r="O1090" s="69"/>
      <c r="P1090" s="69"/>
      <c r="Q1090" s="69"/>
      <c r="R1090" s="69"/>
      <c r="S1090" s="69"/>
      <c r="T1090" s="69"/>
      <c r="U1090" s="69"/>
      <c r="V1090" s="69"/>
    </row>
    <row r="1091" spans="1:22" x14ac:dyDescent="0.2">
      <c r="A1091" s="81" t="s">
        <v>1153</v>
      </c>
      <c r="B1091" s="81" t="s">
        <v>2348</v>
      </c>
      <c r="C1091" s="81"/>
      <c r="D1091" s="81"/>
      <c r="E1091" s="81" t="s">
        <v>3244</v>
      </c>
      <c r="F1091" s="69"/>
      <c r="G1091" s="69"/>
      <c r="H1091" s="69"/>
      <c r="I1091" s="69"/>
      <c r="J1091" s="69"/>
      <c r="K1091" s="69"/>
      <c r="L1091" s="69"/>
      <c r="M1091" s="69"/>
      <c r="N1091" s="69"/>
      <c r="O1091" s="69"/>
      <c r="P1091" s="69"/>
      <c r="Q1091" s="69"/>
      <c r="R1091" s="69"/>
      <c r="S1091" s="69"/>
      <c r="T1091" s="69"/>
      <c r="U1091" s="69"/>
      <c r="V1091" s="69"/>
    </row>
    <row r="1092" spans="1:22" x14ac:dyDescent="0.2">
      <c r="A1092" s="81" t="s">
        <v>1154</v>
      </c>
      <c r="B1092" s="81" t="s">
        <v>2349</v>
      </c>
      <c r="C1092" s="81"/>
      <c r="D1092" s="81"/>
      <c r="E1092" s="81" t="s">
        <v>3244</v>
      </c>
      <c r="F1092" s="69"/>
      <c r="G1092" s="69"/>
      <c r="H1092" s="69"/>
      <c r="I1092" s="69"/>
      <c r="J1092" s="69"/>
      <c r="K1092" s="69"/>
      <c r="L1092" s="69"/>
      <c r="M1092" s="69"/>
      <c r="N1092" s="69"/>
      <c r="O1092" s="69"/>
      <c r="P1092" s="69"/>
      <c r="Q1092" s="69"/>
      <c r="R1092" s="69"/>
      <c r="S1092" s="69"/>
      <c r="T1092" s="69"/>
      <c r="U1092" s="69"/>
      <c r="V1092" s="69"/>
    </row>
    <row r="1093" spans="1:22" x14ac:dyDescent="0.2">
      <c r="A1093" s="81" t="s">
        <v>1155</v>
      </c>
      <c r="B1093" s="81" t="s">
        <v>2350</v>
      </c>
      <c r="C1093" s="81"/>
      <c r="D1093" s="81"/>
      <c r="E1093" s="81" t="s">
        <v>3244</v>
      </c>
      <c r="F1093" s="69"/>
      <c r="G1093" s="69"/>
      <c r="H1093" s="69"/>
      <c r="I1093" s="69"/>
      <c r="J1093" s="69"/>
      <c r="K1093" s="69"/>
      <c r="L1093" s="69"/>
      <c r="M1093" s="69"/>
      <c r="N1093" s="69"/>
      <c r="O1093" s="69"/>
      <c r="P1093" s="69"/>
      <c r="Q1093" s="69"/>
      <c r="R1093" s="81"/>
      <c r="S1093" s="81"/>
      <c r="T1093" s="69"/>
      <c r="U1093" s="69"/>
      <c r="V1093" s="69"/>
    </row>
    <row r="1094" spans="1:22" x14ac:dyDescent="0.2">
      <c r="A1094" s="81" t="s">
        <v>1156</v>
      </c>
      <c r="B1094" s="81" t="s">
        <v>2351</v>
      </c>
      <c r="C1094" s="81"/>
      <c r="D1094" s="81"/>
      <c r="E1094" s="81" t="s">
        <v>3244</v>
      </c>
      <c r="F1094" s="69"/>
      <c r="G1094" s="69"/>
      <c r="H1094" s="69"/>
      <c r="I1094" s="69"/>
      <c r="J1094" s="69"/>
      <c r="K1094" s="69"/>
      <c r="L1094" s="69"/>
      <c r="M1094" s="69"/>
      <c r="N1094" s="69"/>
      <c r="O1094" s="69"/>
      <c r="P1094" s="69"/>
      <c r="Q1094" s="69"/>
      <c r="R1094" s="81"/>
      <c r="S1094" s="81"/>
      <c r="T1094" s="69"/>
      <c r="U1094" s="69"/>
      <c r="V1094" s="69"/>
    </row>
    <row r="1095" spans="1:22" x14ac:dyDescent="0.2">
      <c r="A1095" s="81" t="s">
        <v>1157</v>
      </c>
      <c r="B1095" s="81" t="s">
        <v>2352</v>
      </c>
      <c r="C1095" s="81"/>
      <c r="D1095" s="81"/>
      <c r="E1095" s="81" t="s">
        <v>3244</v>
      </c>
      <c r="F1095" s="69"/>
      <c r="G1095" s="69"/>
      <c r="H1095" s="69"/>
      <c r="I1095" s="69"/>
      <c r="J1095" s="69"/>
      <c r="K1095" s="69"/>
      <c r="L1095" s="69"/>
      <c r="M1095" s="69"/>
      <c r="N1095" s="69"/>
      <c r="O1095" s="69"/>
      <c r="P1095" s="69"/>
      <c r="Q1095" s="69"/>
      <c r="R1095" s="81"/>
      <c r="S1095" s="81"/>
      <c r="T1095" s="69"/>
      <c r="U1095" s="69"/>
      <c r="V1095" s="69"/>
    </row>
    <row r="1096" spans="1:22" x14ac:dyDescent="0.2">
      <c r="A1096" s="81" t="s">
        <v>1158</v>
      </c>
      <c r="B1096" s="81" t="s">
        <v>2353</v>
      </c>
      <c r="C1096" s="81"/>
      <c r="D1096" s="81"/>
      <c r="E1096" s="81" t="s">
        <v>3244</v>
      </c>
      <c r="F1096" s="69"/>
      <c r="G1096" s="69"/>
      <c r="H1096" s="69"/>
      <c r="I1096" s="69"/>
      <c r="J1096" s="69"/>
      <c r="K1096" s="69"/>
      <c r="L1096" s="69"/>
      <c r="M1096" s="69"/>
      <c r="N1096" s="69"/>
      <c r="O1096" s="69"/>
      <c r="P1096" s="69"/>
      <c r="Q1096" s="69"/>
      <c r="R1096" s="69"/>
      <c r="S1096" s="69"/>
      <c r="T1096" s="69"/>
      <c r="U1096" s="69"/>
      <c r="V1096" s="69"/>
    </row>
    <row r="1097" spans="1:22" x14ac:dyDescent="0.2">
      <c r="A1097" s="81" t="s">
        <v>1159</v>
      </c>
      <c r="B1097" s="81" t="s">
        <v>2354</v>
      </c>
      <c r="C1097" s="81"/>
      <c r="D1097" s="81"/>
      <c r="E1097" s="81" t="s">
        <v>3247</v>
      </c>
      <c r="F1097" s="69"/>
      <c r="G1097" s="69"/>
      <c r="H1097" s="69"/>
      <c r="I1097" s="69"/>
      <c r="J1097" s="69"/>
      <c r="K1097" s="69"/>
      <c r="L1097" s="69"/>
      <c r="M1097" s="69"/>
      <c r="N1097" s="69"/>
      <c r="O1097" s="69"/>
      <c r="P1097" s="69"/>
      <c r="Q1097" s="69"/>
      <c r="R1097" s="81"/>
      <c r="S1097" s="81"/>
      <c r="T1097" s="69"/>
      <c r="U1097" s="69"/>
      <c r="V1097" s="69"/>
    </row>
    <row r="1098" spans="1:22" x14ac:dyDescent="0.2">
      <c r="A1098" s="81" t="s">
        <v>1160</v>
      </c>
      <c r="B1098" s="81" t="s">
        <v>2355</v>
      </c>
      <c r="C1098" s="81"/>
      <c r="D1098" s="81"/>
      <c r="E1098" s="81" t="s">
        <v>3244</v>
      </c>
      <c r="F1098" s="69"/>
      <c r="G1098" s="69"/>
      <c r="H1098" s="69"/>
      <c r="I1098" s="69"/>
      <c r="J1098" s="69"/>
      <c r="K1098" s="69"/>
      <c r="L1098" s="69"/>
      <c r="M1098" s="69"/>
      <c r="N1098" s="69"/>
      <c r="O1098" s="69"/>
      <c r="P1098" s="69"/>
      <c r="Q1098" s="69"/>
      <c r="R1098" s="81"/>
      <c r="S1098" s="81"/>
      <c r="T1098" s="69"/>
      <c r="U1098" s="69"/>
      <c r="V1098" s="69"/>
    </row>
    <row r="1099" spans="1:22" x14ac:dyDescent="0.2">
      <c r="A1099" s="81" t="s">
        <v>1161</v>
      </c>
      <c r="B1099" s="81" t="s">
        <v>2356</v>
      </c>
      <c r="C1099" s="81"/>
      <c r="D1099" s="81"/>
      <c r="E1099" s="81" t="s">
        <v>3244</v>
      </c>
      <c r="F1099" s="69"/>
      <c r="G1099" s="69"/>
      <c r="H1099" s="69"/>
      <c r="I1099" s="69"/>
      <c r="J1099" s="69"/>
      <c r="K1099" s="69"/>
      <c r="L1099" s="69"/>
      <c r="M1099" s="69"/>
      <c r="N1099" s="69"/>
      <c r="O1099" s="69"/>
      <c r="P1099" s="69"/>
      <c r="Q1099" s="69"/>
      <c r="R1099" s="81"/>
      <c r="S1099" s="81"/>
      <c r="T1099" s="69"/>
      <c r="U1099" s="69"/>
      <c r="V1099" s="69"/>
    </row>
    <row r="1100" spans="1:22" x14ac:dyDescent="0.2">
      <c r="A1100" s="81" t="s">
        <v>1162</v>
      </c>
      <c r="B1100" s="81" t="s">
        <v>2357</v>
      </c>
      <c r="C1100" s="81"/>
      <c r="D1100" s="81"/>
      <c r="E1100" s="81" t="s">
        <v>3244</v>
      </c>
      <c r="F1100" s="69"/>
      <c r="G1100" s="69"/>
      <c r="H1100" s="69"/>
      <c r="I1100" s="69"/>
      <c r="J1100" s="69"/>
      <c r="K1100" s="69"/>
      <c r="L1100" s="69"/>
      <c r="M1100" s="69"/>
      <c r="N1100" s="69"/>
      <c r="O1100" s="69"/>
      <c r="P1100" s="69"/>
      <c r="Q1100" s="69"/>
      <c r="R1100" s="81"/>
      <c r="S1100" s="81"/>
      <c r="T1100" s="69"/>
      <c r="U1100" s="69"/>
      <c r="V1100" s="69"/>
    </row>
    <row r="1101" spans="1:22" x14ac:dyDescent="0.2">
      <c r="A1101" s="81" t="s">
        <v>1163</v>
      </c>
      <c r="B1101" s="81" t="s">
        <v>2358</v>
      </c>
      <c r="C1101" s="81"/>
      <c r="D1101" s="81"/>
      <c r="E1101" s="81" t="s">
        <v>3244</v>
      </c>
      <c r="F1101" s="69"/>
      <c r="G1101" s="69"/>
      <c r="H1101" s="69"/>
      <c r="I1101" s="69"/>
      <c r="J1101" s="69"/>
      <c r="K1101" s="69"/>
      <c r="L1101" s="69"/>
      <c r="M1101" s="69"/>
      <c r="N1101" s="69"/>
      <c r="O1101" s="69"/>
      <c r="P1101" s="69"/>
      <c r="Q1101" s="69"/>
      <c r="R1101" s="81"/>
      <c r="S1101" s="81"/>
      <c r="T1101" s="69"/>
      <c r="U1101" s="69"/>
      <c r="V1101" s="69"/>
    </row>
    <row r="1102" spans="1:22" x14ac:dyDescent="0.2">
      <c r="A1102" s="81" t="s">
        <v>1164</v>
      </c>
      <c r="B1102" s="81" t="s">
        <v>2359</v>
      </c>
      <c r="C1102" s="81"/>
      <c r="D1102" s="81"/>
      <c r="E1102" s="81" t="s">
        <v>3244</v>
      </c>
      <c r="F1102" s="69"/>
      <c r="G1102" s="69"/>
      <c r="H1102" s="69"/>
      <c r="I1102" s="69"/>
      <c r="J1102" s="69"/>
      <c r="K1102" s="69"/>
      <c r="L1102" s="69"/>
      <c r="M1102" s="69"/>
      <c r="N1102" s="69"/>
      <c r="O1102" s="69"/>
      <c r="P1102" s="69"/>
      <c r="Q1102" s="69"/>
      <c r="R1102" s="69"/>
      <c r="S1102" s="69"/>
      <c r="T1102" s="69"/>
      <c r="U1102" s="69"/>
      <c r="V1102" s="69"/>
    </row>
    <row r="1103" spans="1:22" x14ac:dyDescent="0.2">
      <c r="A1103" s="81" t="s">
        <v>1165</v>
      </c>
      <c r="B1103" s="81" t="s">
        <v>2360</v>
      </c>
      <c r="C1103" s="81"/>
      <c r="D1103" s="81"/>
      <c r="E1103" s="81" t="s">
        <v>3244</v>
      </c>
      <c r="F1103" s="69"/>
      <c r="G1103" s="69"/>
      <c r="H1103" s="69"/>
      <c r="I1103" s="69"/>
      <c r="J1103" s="69"/>
      <c r="K1103" s="69"/>
      <c r="L1103" s="69"/>
      <c r="M1103" s="69"/>
      <c r="N1103" s="69"/>
      <c r="O1103" s="69"/>
      <c r="P1103" s="69"/>
      <c r="Q1103" s="69"/>
      <c r="R1103" s="81"/>
      <c r="S1103" s="81"/>
      <c r="T1103" s="69"/>
      <c r="U1103" s="69"/>
      <c r="V1103" s="69"/>
    </row>
    <row r="1104" spans="1:22" x14ac:dyDescent="0.2">
      <c r="A1104" s="81" t="s">
        <v>1166</v>
      </c>
      <c r="B1104" s="81" t="s">
        <v>2361</v>
      </c>
      <c r="C1104" s="81"/>
      <c r="D1104" s="81"/>
      <c r="E1104" s="81" t="s">
        <v>3244</v>
      </c>
      <c r="F1104" s="69"/>
      <c r="G1104" s="69"/>
      <c r="H1104" s="69"/>
      <c r="I1104" s="69"/>
      <c r="J1104" s="69"/>
      <c r="K1104" s="69"/>
      <c r="L1104" s="69"/>
      <c r="M1104" s="69"/>
      <c r="N1104" s="69"/>
      <c r="O1104" s="69"/>
      <c r="P1104" s="69"/>
      <c r="Q1104" s="69"/>
      <c r="R1104" s="81"/>
      <c r="S1104" s="81"/>
      <c r="T1104" s="69"/>
      <c r="U1104" s="69"/>
      <c r="V1104" s="69"/>
    </row>
    <row r="1105" spans="1:22" x14ac:dyDescent="0.2">
      <c r="A1105" s="81" t="s">
        <v>1167</v>
      </c>
      <c r="B1105" s="81" t="s">
        <v>2362</v>
      </c>
      <c r="C1105" s="81"/>
      <c r="D1105" s="81"/>
      <c r="E1105" s="81" t="s">
        <v>3244</v>
      </c>
      <c r="F1105" s="69"/>
      <c r="G1105" s="69"/>
      <c r="H1105" s="69"/>
      <c r="I1105" s="69"/>
      <c r="J1105" s="69"/>
      <c r="K1105" s="69"/>
      <c r="L1105" s="69"/>
      <c r="M1105" s="69"/>
      <c r="N1105" s="69"/>
      <c r="O1105" s="69"/>
      <c r="P1105" s="69"/>
      <c r="Q1105" s="69"/>
      <c r="R1105" s="69"/>
      <c r="S1105" s="69"/>
      <c r="T1105" s="69"/>
      <c r="U1105" s="69"/>
      <c r="V1105" s="69"/>
    </row>
    <row r="1106" spans="1:22" x14ac:dyDescent="0.2">
      <c r="A1106" s="81" t="s">
        <v>1168</v>
      </c>
      <c r="B1106" s="81" t="s">
        <v>2363</v>
      </c>
      <c r="C1106" s="81"/>
      <c r="D1106" s="81"/>
      <c r="E1106" s="81" t="s">
        <v>3244</v>
      </c>
      <c r="F1106" s="69"/>
      <c r="G1106" s="69"/>
      <c r="H1106" s="69"/>
      <c r="I1106" s="69"/>
      <c r="J1106" s="69"/>
      <c r="K1106" s="69"/>
      <c r="L1106" s="69"/>
      <c r="M1106" s="69"/>
      <c r="N1106" s="69"/>
      <c r="O1106" s="69"/>
      <c r="P1106" s="69"/>
      <c r="Q1106" s="69"/>
      <c r="R1106" s="69"/>
      <c r="S1106" s="69"/>
      <c r="T1106" s="69"/>
      <c r="U1106" s="69"/>
      <c r="V1106" s="69"/>
    </row>
    <row r="1107" spans="1:22" x14ac:dyDescent="0.2">
      <c r="A1107" s="81" t="s">
        <v>1169</v>
      </c>
      <c r="B1107" s="81" t="s">
        <v>2364</v>
      </c>
      <c r="C1107" s="81"/>
      <c r="D1107" s="81"/>
      <c r="E1107" s="81" t="s">
        <v>3244</v>
      </c>
      <c r="F1107" s="69"/>
      <c r="G1107" s="69"/>
      <c r="H1107" s="69"/>
      <c r="I1107" s="69"/>
      <c r="J1107" s="69"/>
      <c r="K1107" s="69"/>
      <c r="L1107" s="69"/>
      <c r="M1107" s="69"/>
      <c r="N1107" s="69"/>
      <c r="O1107" s="69"/>
      <c r="P1107" s="69"/>
      <c r="Q1107" s="69"/>
      <c r="R1107" s="69"/>
      <c r="S1107" s="69"/>
      <c r="T1107" s="69"/>
      <c r="U1107" s="69"/>
      <c r="V1107" s="69"/>
    </row>
    <row r="1108" spans="1:22" x14ac:dyDescent="0.2">
      <c r="A1108" s="81" t="s">
        <v>1170</v>
      </c>
      <c r="B1108" s="81" t="s">
        <v>2365</v>
      </c>
      <c r="C1108" s="81"/>
      <c r="D1108" s="81"/>
      <c r="E1108" s="81" t="s">
        <v>3244</v>
      </c>
      <c r="F1108" s="69"/>
      <c r="G1108" s="69"/>
      <c r="H1108" s="69"/>
      <c r="I1108" s="69"/>
      <c r="J1108" s="69"/>
      <c r="K1108" s="69"/>
      <c r="L1108" s="69"/>
      <c r="M1108" s="69"/>
      <c r="N1108" s="69"/>
      <c r="O1108" s="69"/>
      <c r="P1108" s="69"/>
      <c r="Q1108" s="69"/>
      <c r="R1108" s="69"/>
      <c r="S1108" s="69"/>
      <c r="T1108" s="69"/>
      <c r="U1108" s="69"/>
      <c r="V1108" s="69"/>
    </row>
    <row r="1109" spans="1:22" x14ac:dyDescent="0.2">
      <c r="A1109" s="81" t="s">
        <v>1171</v>
      </c>
      <c r="B1109" s="81" t="s">
        <v>2366</v>
      </c>
      <c r="C1109" s="81"/>
      <c r="D1109" s="81"/>
      <c r="E1109" s="81" t="s">
        <v>3244</v>
      </c>
      <c r="F1109" s="69"/>
      <c r="G1109" s="69"/>
      <c r="H1109" s="69"/>
      <c r="I1109" s="69"/>
      <c r="J1109" s="69"/>
      <c r="K1109" s="69"/>
      <c r="L1109" s="69"/>
      <c r="M1109" s="69"/>
      <c r="N1109" s="69"/>
      <c r="O1109" s="69"/>
      <c r="P1109" s="69"/>
      <c r="Q1109" s="69"/>
      <c r="R1109" s="69"/>
      <c r="S1109" s="69"/>
      <c r="T1109" s="69"/>
      <c r="U1109" s="69"/>
      <c r="V1109" s="69"/>
    </row>
    <row r="1110" spans="1:22" x14ac:dyDescent="0.2">
      <c r="A1110" s="81" t="s">
        <v>1172</v>
      </c>
      <c r="B1110" s="81" t="s">
        <v>2367</v>
      </c>
      <c r="C1110" s="81"/>
      <c r="D1110" s="81"/>
      <c r="E1110" s="81" t="s">
        <v>3244</v>
      </c>
      <c r="F1110" s="69"/>
      <c r="G1110" s="69"/>
      <c r="H1110" s="69"/>
      <c r="I1110" s="69"/>
      <c r="J1110" s="69"/>
      <c r="K1110" s="69"/>
      <c r="L1110" s="69"/>
      <c r="M1110" s="69"/>
      <c r="N1110" s="69"/>
      <c r="O1110" s="69"/>
      <c r="P1110" s="69"/>
      <c r="Q1110" s="69"/>
      <c r="R1110" s="69"/>
      <c r="S1110" s="69"/>
      <c r="T1110" s="69"/>
      <c r="U1110" s="69"/>
      <c r="V1110" s="69"/>
    </row>
    <row r="1111" spans="1:22" x14ac:dyDescent="0.2">
      <c r="A1111" s="81" t="s">
        <v>1173</v>
      </c>
      <c r="B1111" s="81" t="s">
        <v>2368</v>
      </c>
      <c r="C1111" s="81"/>
      <c r="D1111" s="81"/>
      <c r="E1111" s="81" t="s">
        <v>3244</v>
      </c>
      <c r="F1111" s="69"/>
      <c r="G1111" s="69"/>
      <c r="H1111" s="69"/>
      <c r="I1111" s="69"/>
      <c r="J1111" s="69"/>
      <c r="K1111" s="69"/>
      <c r="L1111" s="69"/>
      <c r="M1111" s="69"/>
      <c r="N1111" s="69"/>
      <c r="O1111" s="69"/>
      <c r="P1111" s="69"/>
      <c r="Q1111" s="69"/>
      <c r="R1111" s="69"/>
      <c r="S1111" s="69"/>
      <c r="T1111" s="69"/>
      <c r="U1111" s="69"/>
      <c r="V1111" s="69"/>
    </row>
    <row r="1112" spans="1:22" x14ac:dyDescent="0.2">
      <c r="A1112" s="81" t="s">
        <v>1174</v>
      </c>
      <c r="B1112" s="81" t="s">
        <v>2369</v>
      </c>
      <c r="C1112" s="81"/>
      <c r="D1112" s="81"/>
      <c r="E1112" s="81" t="s">
        <v>3244</v>
      </c>
      <c r="F1112" s="69"/>
      <c r="G1112" s="69"/>
      <c r="H1112" s="69"/>
      <c r="I1112" s="69"/>
      <c r="J1112" s="69"/>
      <c r="K1112" s="69"/>
      <c r="L1112" s="69"/>
      <c r="M1112" s="69"/>
      <c r="N1112" s="69"/>
      <c r="O1112" s="69"/>
      <c r="P1112" s="69"/>
      <c r="Q1112" s="69"/>
      <c r="R1112" s="81"/>
      <c r="S1112" s="81"/>
      <c r="T1112" s="69"/>
      <c r="U1112" s="69"/>
      <c r="V1112" s="69"/>
    </row>
    <row r="1113" spans="1:22" x14ac:dyDescent="0.2">
      <c r="A1113" s="81" t="s">
        <v>1175</v>
      </c>
      <c r="B1113" s="81" t="s">
        <v>2370</v>
      </c>
      <c r="C1113" s="81"/>
      <c r="D1113" s="81"/>
      <c r="E1113" s="81" t="s">
        <v>3244</v>
      </c>
      <c r="F1113" s="69"/>
      <c r="G1113" s="69"/>
      <c r="H1113" s="69"/>
      <c r="I1113" s="69"/>
      <c r="J1113" s="69"/>
      <c r="K1113" s="69"/>
      <c r="L1113" s="69"/>
      <c r="M1113" s="69"/>
      <c r="N1113" s="69"/>
      <c r="O1113" s="69"/>
      <c r="P1113" s="69"/>
      <c r="Q1113" s="69"/>
      <c r="R1113" s="69"/>
      <c r="S1113" s="69"/>
      <c r="T1113" s="69"/>
      <c r="U1113" s="69"/>
      <c r="V1113" s="69"/>
    </row>
    <row r="1114" spans="1:22" x14ac:dyDescent="0.2">
      <c r="A1114" s="81" t="s">
        <v>1176</v>
      </c>
      <c r="B1114" s="81" t="s">
        <v>2371</v>
      </c>
      <c r="C1114" s="81"/>
      <c r="D1114" s="81"/>
      <c r="E1114" s="81" t="s">
        <v>3244</v>
      </c>
      <c r="F1114" s="69"/>
      <c r="G1114" s="69"/>
      <c r="H1114" s="69"/>
      <c r="I1114" s="69"/>
      <c r="J1114" s="69"/>
      <c r="K1114" s="69"/>
      <c r="L1114" s="69"/>
      <c r="M1114" s="69"/>
      <c r="N1114" s="69"/>
      <c r="O1114" s="69"/>
      <c r="P1114" s="69"/>
      <c r="Q1114" s="69"/>
      <c r="R1114" s="69"/>
      <c r="S1114" s="69"/>
      <c r="T1114" s="69"/>
      <c r="U1114" s="69"/>
      <c r="V1114" s="69"/>
    </row>
    <row r="1115" spans="1:22" x14ac:dyDescent="0.2">
      <c r="A1115" s="81" t="s">
        <v>1177</v>
      </c>
      <c r="B1115" s="81" t="s">
        <v>2372</v>
      </c>
      <c r="C1115" s="81" t="s">
        <v>3187</v>
      </c>
      <c r="D1115" s="81"/>
      <c r="E1115" s="81" t="s">
        <v>3244</v>
      </c>
      <c r="F1115" s="69"/>
      <c r="G1115" s="69"/>
      <c r="H1115" s="69"/>
      <c r="I1115" s="69"/>
      <c r="J1115" s="69"/>
      <c r="K1115" s="69"/>
      <c r="L1115" s="69"/>
      <c r="M1115" s="69"/>
      <c r="N1115" s="69"/>
      <c r="O1115" s="69"/>
      <c r="P1115" s="69"/>
      <c r="Q1115" s="69"/>
      <c r="R1115" s="81"/>
      <c r="S1115" s="81"/>
      <c r="T1115" s="69"/>
      <c r="U1115" s="69"/>
      <c r="V1115" s="69"/>
    </row>
    <row r="1116" spans="1:22" x14ac:dyDescent="0.2">
      <c r="A1116" s="81" t="s">
        <v>1178</v>
      </c>
      <c r="B1116" s="81" t="s">
        <v>2373</v>
      </c>
      <c r="C1116" s="81"/>
      <c r="D1116" s="81"/>
      <c r="E1116" s="81" t="s">
        <v>3244</v>
      </c>
      <c r="F1116" s="69"/>
      <c r="G1116" s="69"/>
      <c r="H1116" s="69"/>
      <c r="I1116" s="69"/>
      <c r="J1116" s="69"/>
      <c r="K1116" s="69"/>
      <c r="L1116" s="69"/>
      <c r="M1116" s="69"/>
      <c r="N1116" s="69"/>
      <c r="O1116" s="69"/>
      <c r="P1116" s="69"/>
      <c r="Q1116" s="69"/>
      <c r="R1116" s="81"/>
      <c r="S1116" s="81"/>
      <c r="T1116" s="69"/>
      <c r="U1116" s="69"/>
      <c r="V1116" s="69"/>
    </row>
    <row r="1117" spans="1:22" x14ac:dyDescent="0.2">
      <c r="A1117" s="81" t="s">
        <v>1179</v>
      </c>
      <c r="B1117" s="81" t="s">
        <v>2374</v>
      </c>
      <c r="C1117" s="81"/>
      <c r="D1117" s="81"/>
      <c r="E1117" s="81" t="s">
        <v>3244</v>
      </c>
      <c r="F1117" s="69"/>
      <c r="G1117" s="69"/>
      <c r="H1117" s="69"/>
      <c r="I1117" s="69"/>
      <c r="J1117" s="69"/>
      <c r="K1117" s="69"/>
      <c r="L1117" s="69"/>
      <c r="M1117" s="69"/>
      <c r="N1117" s="69"/>
      <c r="O1117" s="69"/>
      <c r="P1117" s="69"/>
      <c r="Q1117" s="69"/>
      <c r="R1117" s="81"/>
      <c r="S1117" s="81"/>
      <c r="T1117" s="69"/>
      <c r="U1117" s="69"/>
      <c r="V1117" s="69"/>
    </row>
    <row r="1118" spans="1:22" x14ac:dyDescent="0.2">
      <c r="A1118" s="81" t="s">
        <v>1180</v>
      </c>
      <c r="B1118" s="81" t="s">
        <v>2375</v>
      </c>
      <c r="C1118" s="81"/>
      <c r="D1118" s="81"/>
      <c r="E1118" s="81" t="s">
        <v>3244</v>
      </c>
      <c r="F1118" s="69"/>
      <c r="G1118" s="69"/>
      <c r="H1118" s="69"/>
      <c r="I1118" s="69"/>
      <c r="J1118" s="69"/>
      <c r="K1118" s="69"/>
      <c r="L1118" s="69"/>
      <c r="M1118" s="69"/>
      <c r="N1118" s="69"/>
      <c r="O1118" s="69"/>
      <c r="P1118" s="69"/>
      <c r="Q1118" s="69"/>
      <c r="R1118" s="81"/>
      <c r="S1118" s="81"/>
      <c r="T1118" s="69"/>
      <c r="U1118" s="69"/>
      <c r="V1118" s="69"/>
    </row>
    <row r="1119" spans="1:22" x14ac:dyDescent="0.2">
      <c r="A1119" s="81" t="s">
        <v>1181</v>
      </c>
      <c r="B1119" s="81" t="s">
        <v>2376</v>
      </c>
      <c r="C1119" s="81" t="s">
        <v>3188</v>
      </c>
      <c r="D1119" s="81"/>
      <c r="E1119" s="81" t="s">
        <v>3244</v>
      </c>
      <c r="F1119" s="69"/>
      <c r="G1119" s="69"/>
      <c r="H1119" s="69"/>
      <c r="I1119" s="69"/>
      <c r="J1119" s="69"/>
      <c r="K1119" s="69"/>
      <c r="L1119" s="69"/>
      <c r="M1119" s="69"/>
      <c r="N1119" s="69"/>
      <c r="O1119" s="69"/>
      <c r="P1119" s="69"/>
      <c r="Q1119" s="69"/>
      <c r="R1119" s="81"/>
      <c r="S1119" s="81"/>
      <c r="T1119" s="69"/>
      <c r="U1119" s="69"/>
      <c r="V1119" s="69"/>
    </row>
    <row r="1120" spans="1:22" x14ac:dyDescent="0.2">
      <c r="A1120" s="81" t="s">
        <v>1182</v>
      </c>
      <c r="B1120" s="81" t="s">
        <v>2377</v>
      </c>
      <c r="C1120" s="81" t="s">
        <v>3189</v>
      </c>
      <c r="D1120" s="81"/>
      <c r="E1120" s="81" t="s">
        <v>3244</v>
      </c>
      <c r="F1120" s="69"/>
      <c r="G1120" s="69"/>
      <c r="H1120" s="69"/>
      <c r="I1120" s="69"/>
      <c r="J1120" s="69"/>
      <c r="K1120" s="69"/>
      <c r="L1120" s="69"/>
      <c r="M1120" s="69"/>
      <c r="N1120" s="69"/>
      <c r="O1120" s="69"/>
      <c r="P1120" s="69"/>
      <c r="Q1120" s="69"/>
      <c r="R1120" s="81"/>
      <c r="S1120" s="81"/>
      <c r="T1120" s="69"/>
      <c r="U1120" s="69"/>
      <c r="V1120" s="69"/>
    </row>
    <row r="1121" spans="1:22" x14ac:dyDescent="0.2">
      <c r="A1121" s="81" t="s">
        <v>1183</v>
      </c>
      <c r="B1121" s="81" t="s">
        <v>2378</v>
      </c>
      <c r="C1121" s="81" t="s">
        <v>3190</v>
      </c>
      <c r="D1121" s="81"/>
      <c r="E1121" s="81" t="s">
        <v>3244</v>
      </c>
      <c r="F1121" s="69"/>
      <c r="G1121" s="69"/>
      <c r="H1121" s="69"/>
      <c r="I1121" s="69"/>
      <c r="J1121" s="69"/>
      <c r="K1121" s="69"/>
      <c r="L1121" s="69"/>
      <c r="M1121" s="69"/>
      <c r="N1121" s="69"/>
      <c r="O1121" s="69"/>
      <c r="P1121" s="69"/>
      <c r="Q1121" s="69"/>
      <c r="R1121" s="81"/>
      <c r="S1121" s="81"/>
      <c r="T1121" s="69"/>
      <c r="U1121" s="69"/>
      <c r="V1121" s="69"/>
    </row>
    <row r="1122" spans="1:22" x14ac:dyDescent="0.2">
      <c r="A1122" s="81" t="s">
        <v>1184</v>
      </c>
      <c r="B1122" s="81" t="s">
        <v>2379</v>
      </c>
      <c r="C1122" s="81"/>
      <c r="D1122" s="81"/>
      <c r="E1122" s="81" t="s">
        <v>3244</v>
      </c>
      <c r="F1122" s="69"/>
      <c r="G1122" s="69"/>
      <c r="H1122" s="69"/>
      <c r="I1122" s="69"/>
      <c r="J1122" s="69"/>
      <c r="K1122" s="69"/>
      <c r="L1122" s="69"/>
      <c r="M1122" s="69"/>
      <c r="N1122" s="69"/>
      <c r="O1122" s="69"/>
      <c r="P1122" s="69"/>
      <c r="Q1122" s="69"/>
      <c r="R1122" s="81"/>
      <c r="S1122" s="81"/>
      <c r="T1122" s="69"/>
      <c r="U1122" s="69"/>
      <c r="V1122" s="69"/>
    </row>
    <row r="1123" spans="1:22" x14ac:dyDescent="0.2">
      <c r="A1123" s="81" t="s">
        <v>1185</v>
      </c>
      <c r="B1123" s="81" t="s">
        <v>2380</v>
      </c>
      <c r="C1123" s="81"/>
      <c r="D1123" s="81"/>
      <c r="E1123" s="81" t="s">
        <v>3244</v>
      </c>
      <c r="F1123" s="69"/>
      <c r="G1123" s="69"/>
      <c r="H1123" s="69"/>
      <c r="I1123" s="69"/>
      <c r="J1123" s="69"/>
      <c r="K1123" s="69"/>
      <c r="L1123" s="69"/>
      <c r="M1123" s="69"/>
      <c r="N1123" s="69"/>
      <c r="O1123" s="69"/>
      <c r="P1123" s="69"/>
      <c r="Q1123" s="69"/>
      <c r="R1123" s="81"/>
      <c r="S1123" s="81"/>
      <c r="T1123" s="69"/>
      <c r="U1123" s="69"/>
      <c r="V1123" s="69"/>
    </row>
    <row r="1124" spans="1:22" x14ac:dyDescent="0.2">
      <c r="A1124" s="81" t="s">
        <v>1186</v>
      </c>
      <c r="B1124" s="81" t="s">
        <v>2381</v>
      </c>
      <c r="C1124" s="81"/>
      <c r="D1124" s="81"/>
      <c r="E1124" s="81" t="s">
        <v>3244</v>
      </c>
      <c r="F1124" s="69"/>
      <c r="G1124" s="69"/>
      <c r="H1124" s="69"/>
      <c r="I1124" s="69"/>
      <c r="J1124" s="69"/>
      <c r="K1124" s="69"/>
      <c r="L1124" s="69"/>
      <c r="M1124" s="69"/>
      <c r="N1124" s="69"/>
      <c r="O1124" s="69"/>
      <c r="P1124" s="69"/>
      <c r="Q1124" s="69"/>
      <c r="R1124" s="69"/>
      <c r="S1124" s="69"/>
      <c r="T1124" s="69"/>
      <c r="U1124" s="69"/>
      <c r="V1124" s="69"/>
    </row>
    <row r="1125" spans="1:22" x14ac:dyDescent="0.2">
      <c r="A1125" s="81" t="s">
        <v>1187</v>
      </c>
      <c r="B1125" s="81" t="s">
        <v>2382</v>
      </c>
      <c r="C1125" s="81"/>
      <c r="D1125" s="81"/>
      <c r="E1125" s="81" t="s">
        <v>3244</v>
      </c>
      <c r="F1125" s="69"/>
      <c r="G1125" s="69"/>
      <c r="H1125" s="69"/>
      <c r="I1125" s="69"/>
      <c r="J1125" s="69"/>
      <c r="K1125" s="69"/>
      <c r="L1125" s="69"/>
      <c r="M1125" s="69"/>
      <c r="N1125" s="69"/>
      <c r="O1125" s="69"/>
      <c r="P1125" s="69"/>
      <c r="Q1125" s="69"/>
      <c r="R1125" s="69"/>
      <c r="S1125" s="69"/>
      <c r="T1125" s="69"/>
      <c r="U1125" s="69"/>
      <c r="V1125" s="69"/>
    </row>
    <row r="1126" spans="1:22" x14ac:dyDescent="0.2">
      <c r="A1126" s="81" t="s">
        <v>1188</v>
      </c>
      <c r="B1126" s="81" t="s">
        <v>2383</v>
      </c>
      <c r="C1126" s="81"/>
      <c r="D1126" s="81" t="s">
        <v>3232</v>
      </c>
      <c r="E1126" s="81" t="s">
        <v>3244</v>
      </c>
      <c r="F1126" s="69"/>
      <c r="G1126" s="69"/>
      <c r="H1126" s="69"/>
      <c r="I1126" s="69"/>
      <c r="J1126" s="69"/>
      <c r="K1126" s="69"/>
      <c r="L1126" s="69"/>
      <c r="M1126" s="69"/>
      <c r="N1126" s="69"/>
      <c r="O1126" s="69"/>
      <c r="P1126" s="69"/>
      <c r="Q1126" s="69"/>
      <c r="R1126" s="69"/>
      <c r="S1126" s="69"/>
      <c r="T1126" s="69"/>
      <c r="U1126" s="69"/>
      <c r="V1126" s="69"/>
    </row>
    <row r="1127" spans="1:22" x14ac:dyDescent="0.2">
      <c r="A1127" s="81" t="s">
        <v>1189</v>
      </c>
      <c r="B1127" s="81" t="s">
        <v>2384</v>
      </c>
      <c r="C1127" s="81"/>
      <c r="D1127" s="81"/>
      <c r="E1127" s="81" t="s">
        <v>3244</v>
      </c>
      <c r="F1127" s="69"/>
      <c r="G1127" s="69"/>
      <c r="H1127" s="69"/>
      <c r="I1127" s="69"/>
      <c r="J1127" s="69"/>
      <c r="K1127" s="69"/>
      <c r="L1127" s="69"/>
      <c r="M1127" s="69"/>
      <c r="N1127" s="69"/>
      <c r="O1127" s="69"/>
      <c r="P1127" s="69"/>
      <c r="Q1127" s="69"/>
      <c r="R1127" s="81"/>
      <c r="S1127" s="81"/>
      <c r="T1127" s="69"/>
      <c r="U1127" s="69"/>
      <c r="V1127" s="69"/>
    </row>
    <row r="1128" spans="1:22" x14ac:dyDescent="0.2">
      <c r="A1128" s="81" t="s">
        <v>1190</v>
      </c>
      <c r="B1128" s="81" t="s">
        <v>2385</v>
      </c>
      <c r="C1128" s="81"/>
      <c r="D1128" s="81"/>
      <c r="E1128" s="81" t="s">
        <v>3244</v>
      </c>
      <c r="F1128" s="69"/>
      <c r="G1128" s="69"/>
      <c r="H1128" s="69"/>
      <c r="I1128" s="69"/>
      <c r="J1128" s="69"/>
      <c r="K1128" s="69"/>
      <c r="L1128" s="69"/>
      <c r="M1128" s="69"/>
      <c r="N1128" s="69"/>
      <c r="O1128" s="69"/>
      <c r="P1128" s="69"/>
      <c r="Q1128" s="69"/>
      <c r="R1128" s="69"/>
      <c r="S1128" s="69"/>
      <c r="T1128" s="69"/>
      <c r="U1128" s="69"/>
      <c r="V1128" s="69"/>
    </row>
    <row r="1129" spans="1:22" x14ac:dyDescent="0.2">
      <c r="A1129" s="81" t="s">
        <v>1191</v>
      </c>
      <c r="B1129" s="81" t="s">
        <v>2386</v>
      </c>
      <c r="C1129" s="81"/>
      <c r="D1129" s="81"/>
      <c r="E1129" s="81" t="s">
        <v>3244</v>
      </c>
      <c r="F1129" s="69"/>
      <c r="G1129" s="69"/>
      <c r="H1129" s="69"/>
      <c r="I1129" s="69"/>
      <c r="J1129" s="69"/>
      <c r="K1129" s="69"/>
      <c r="L1129" s="69"/>
      <c r="M1129" s="69"/>
      <c r="N1129" s="69"/>
      <c r="O1129" s="69"/>
      <c r="P1129" s="69"/>
      <c r="Q1129" s="69"/>
      <c r="R1129" s="81"/>
      <c r="S1129" s="81"/>
      <c r="T1129" s="69"/>
      <c r="U1129" s="69"/>
      <c r="V1129" s="69"/>
    </row>
    <row r="1130" spans="1:22" x14ac:dyDescent="0.2">
      <c r="A1130" s="81" t="s">
        <v>1192</v>
      </c>
      <c r="B1130" s="81" t="s">
        <v>2387</v>
      </c>
      <c r="C1130" s="81"/>
      <c r="D1130" s="81"/>
      <c r="E1130" s="81" t="s">
        <v>3244</v>
      </c>
      <c r="F1130" s="69"/>
      <c r="G1130" s="69"/>
      <c r="H1130" s="69"/>
      <c r="I1130" s="69"/>
      <c r="J1130" s="69"/>
      <c r="K1130" s="69"/>
      <c r="L1130" s="69"/>
      <c r="M1130" s="69"/>
      <c r="N1130" s="69"/>
      <c r="O1130" s="69"/>
      <c r="P1130" s="69"/>
      <c r="Q1130" s="69"/>
      <c r="R1130" s="81"/>
      <c r="S1130" s="81"/>
      <c r="T1130" s="69"/>
      <c r="U1130" s="69"/>
      <c r="V1130" s="69"/>
    </row>
    <row r="1131" spans="1:22" x14ac:dyDescent="0.2">
      <c r="A1131" s="81" t="s">
        <v>1193</v>
      </c>
      <c r="B1131" s="81" t="s">
        <v>2388</v>
      </c>
      <c r="C1131" s="81"/>
      <c r="D1131" s="81"/>
      <c r="E1131" s="81" t="s">
        <v>3244</v>
      </c>
      <c r="F1131" s="69"/>
      <c r="G1131" s="69"/>
      <c r="H1131" s="69"/>
      <c r="I1131" s="69"/>
      <c r="J1131" s="69"/>
      <c r="K1131" s="69"/>
      <c r="L1131" s="69"/>
      <c r="M1131" s="69"/>
      <c r="N1131" s="69"/>
      <c r="O1131" s="69"/>
      <c r="P1131" s="69"/>
      <c r="Q1131" s="69"/>
      <c r="R1131" s="69"/>
      <c r="S1131" s="69"/>
      <c r="T1131" s="69"/>
      <c r="U1131" s="69"/>
      <c r="V1131" s="69"/>
    </row>
    <row r="1132" spans="1:22" x14ac:dyDescent="0.2">
      <c r="A1132" s="81" t="s">
        <v>1194</v>
      </c>
      <c r="B1132" s="81" t="s">
        <v>2389</v>
      </c>
      <c r="C1132" s="81"/>
      <c r="D1132" s="81"/>
      <c r="E1132" s="81" t="s">
        <v>3244</v>
      </c>
      <c r="F1132" s="69"/>
      <c r="G1132" s="69"/>
      <c r="H1132" s="69"/>
      <c r="I1132" s="69"/>
      <c r="J1132" s="69"/>
      <c r="K1132" s="69"/>
      <c r="L1132" s="69"/>
      <c r="M1132" s="69"/>
      <c r="N1132" s="69"/>
      <c r="O1132" s="69"/>
      <c r="P1132" s="69"/>
      <c r="Q1132" s="69"/>
      <c r="R1132" s="81"/>
      <c r="S1132" s="81"/>
      <c r="T1132" s="69"/>
      <c r="U1132" s="69"/>
      <c r="V1132" s="69"/>
    </row>
    <row r="1133" spans="1:22" x14ac:dyDescent="0.2">
      <c r="A1133" s="81" t="s">
        <v>1195</v>
      </c>
      <c r="B1133" s="81" t="s">
        <v>2390</v>
      </c>
      <c r="C1133" s="81"/>
      <c r="D1133" s="81"/>
      <c r="E1133" s="81" t="s">
        <v>3244</v>
      </c>
      <c r="F1133" s="69"/>
      <c r="G1133" s="69"/>
      <c r="H1133" s="69"/>
      <c r="I1133" s="69"/>
      <c r="J1133" s="69"/>
      <c r="K1133" s="69"/>
      <c r="L1133" s="69"/>
      <c r="M1133" s="69"/>
      <c r="N1133" s="69"/>
      <c r="O1133" s="69"/>
      <c r="P1133" s="69"/>
      <c r="Q1133" s="69"/>
      <c r="R1133" s="69"/>
      <c r="S1133" s="69"/>
      <c r="T1133" s="69"/>
      <c r="U1133" s="69"/>
      <c r="V1133" s="69"/>
    </row>
    <row r="1134" spans="1:22" x14ac:dyDescent="0.2">
      <c r="A1134" s="81" t="s">
        <v>1196</v>
      </c>
      <c r="B1134" s="81" t="s">
        <v>2391</v>
      </c>
      <c r="C1134" s="81"/>
      <c r="D1134" s="81"/>
      <c r="E1134" s="81" t="s">
        <v>3244</v>
      </c>
      <c r="F1134" s="69"/>
      <c r="G1134" s="69"/>
      <c r="H1134" s="69"/>
      <c r="I1134" s="69"/>
      <c r="J1134" s="69"/>
      <c r="K1134" s="69"/>
      <c r="L1134" s="69"/>
      <c r="M1134" s="69"/>
      <c r="N1134" s="69"/>
      <c r="O1134" s="69"/>
      <c r="P1134" s="69"/>
      <c r="Q1134" s="69"/>
      <c r="R1134" s="81"/>
      <c r="S1134" s="81"/>
      <c r="T1134" s="69"/>
      <c r="U1134" s="69"/>
      <c r="V1134" s="69"/>
    </row>
    <row r="1135" spans="1:22" x14ac:dyDescent="0.2">
      <c r="A1135" s="81" t="s">
        <v>1197</v>
      </c>
      <c r="B1135" s="81" t="s">
        <v>2392</v>
      </c>
      <c r="C1135" s="81"/>
      <c r="D1135" s="81"/>
      <c r="E1135" s="81" t="s">
        <v>3244</v>
      </c>
      <c r="F1135" s="69"/>
      <c r="G1135" s="69"/>
      <c r="H1135" s="69"/>
      <c r="I1135" s="69"/>
      <c r="J1135" s="69"/>
      <c r="K1135" s="69"/>
      <c r="L1135" s="69"/>
      <c r="M1135" s="69"/>
      <c r="N1135" s="69"/>
      <c r="O1135" s="69"/>
      <c r="P1135" s="69"/>
      <c r="Q1135" s="69"/>
      <c r="R1135" s="69"/>
      <c r="S1135" s="69"/>
      <c r="T1135" s="69"/>
      <c r="U1135" s="69"/>
      <c r="V1135" s="69"/>
    </row>
    <row r="1136" spans="1:22" x14ac:dyDescent="0.2">
      <c r="A1136" s="81" t="s">
        <v>1198</v>
      </c>
      <c r="B1136" s="81" t="s">
        <v>2393</v>
      </c>
      <c r="C1136" s="81"/>
      <c r="D1136" s="81"/>
      <c r="E1136" s="81" t="s">
        <v>3244</v>
      </c>
      <c r="F1136" s="69"/>
      <c r="G1136" s="69"/>
      <c r="H1136" s="69"/>
      <c r="I1136" s="69"/>
      <c r="J1136" s="69"/>
      <c r="K1136" s="69"/>
      <c r="L1136" s="69"/>
      <c r="M1136" s="69"/>
      <c r="N1136" s="69"/>
      <c r="O1136" s="69"/>
      <c r="P1136" s="69"/>
      <c r="Q1136" s="69"/>
      <c r="R1136" s="69"/>
      <c r="S1136" s="69"/>
      <c r="T1136" s="69"/>
      <c r="U1136" s="69"/>
      <c r="V1136" s="69"/>
    </row>
    <row r="1137" spans="1:22" x14ac:dyDescent="0.2">
      <c r="A1137" s="81" t="s">
        <v>1199</v>
      </c>
      <c r="B1137" s="81" t="s">
        <v>2394</v>
      </c>
      <c r="C1137" s="81"/>
      <c r="D1137" s="81" t="s">
        <v>3233</v>
      </c>
      <c r="E1137" s="81" t="s">
        <v>3244</v>
      </c>
      <c r="F1137" s="69"/>
      <c r="G1137" s="69"/>
      <c r="H1137" s="69"/>
      <c r="I1137" s="69"/>
      <c r="J1137" s="69"/>
      <c r="K1137" s="69"/>
      <c r="L1137" s="69"/>
      <c r="M1137" s="69"/>
      <c r="N1137" s="69"/>
      <c r="O1137" s="69"/>
      <c r="P1137" s="69"/>
      <c r="Q1137" s="69"/>
      <c r="R1137" s="69"/>
      <c r="S1137" s="69"/>
      <c r="T1137" s="69"/>
      <c r="U1137" s="69"/>
      <c r="V1137" s="69"/>
    </row>
    <row r="1138" spans="1:22" x14ac:dyDescent="0.2">
      <c r="A1138" s="81" t="s">
        <v>1200</v>
      </c>
      <c r="B1138" s="81" t="s">
        <v>2395</v>
      </c>
      <c r="C1138" s="81"/>
      <c r="D1138" s="81" t="s">
        <v>3234</v>
      </c>
      <c r="E1138" s="81" t="s">
        <v>3244</v>
      </c>
      <c r="F1138" s="69"/>
      <c r="G1138" s="69"/>
      <c r="H1138" s="69"/>
      <c r="I1138" s="69"/>
      <c r="J1138" s="69"/>
      <c r="K1138" s="69"/>
      <c r="L1138" s="69"/>
      <c r="M1138" s="69"/>
      <c r="N1138" s="69"/>
      <c r="O1138" s="69"/>
      <c r="P1138" s="69"/>
      <c r="Q1138" s="69"/>
      <c r="R1138" s="69"/>
      <c r="S1138" s="69"/>
      <c r="T1138" s="69"/>
      <c r="U1138" s="69"/>
      <c r="V1138" s="69"/>
    </row>
    <row r="1139" spans="1:22" x14ac:dyDescent="0.2">
      <c r="A1139" s="81" t="s">
        <v>1201</v>
      </c>
      <c r="B1139" s="81" t="s">
        <v>2396</v>
      </c>
      <c r="C1139" s="81"/>
      <c r="D1139" s="81"/>
      <c r="E1139" s="81" t="s">
        <v>3244</v>
      </c>
      <c r="F1139" s="69"/>
      <c r="G1139" s="69"/>
      <c r="H1139" s="69"/>
      <c r="I1139" s="69"/>
      <c r="J1139" s="69"/>
      <c r="K1139" s="69"/>
      <c r="L1139" s="69"/>
      <c r="M1139" s="69"/>
      <c r="N1139" s="69"/>
      <c r="O1139" s="69"/>
      <c r="P1139" s="69"/>
      <c r="Q1139" s="69"/>
      <c r="R1139" s="69"/>
      <c r="S1139" s="69"/>
      <c r="T1139" s="69"/>
      <c r="U1139" s="69"/>
      <c r="V1139" s="69"/>
    </row>
    <row r="1140" spans="1:22" x14ac:dyDescent="0.2">
      <c r="A1140" s="81" t="s">
        <v>1202</v>
      </c>
      <c r="B1140" s="81" t="s">
        <v>2397</v>
      </c>
      <c r="C1140" s="81"/>
      <c r="D1140" s="81"/>
      <c r="E1140" s="81" t="s">
        <v>3244</v>
      </c>
      <c r="F1140" s="69"/>
      <c r="G1140" s="69"/>
      <c r="H1140" s="69"/>
      <c r="I1140" s="69"/>
      <c r="J1140" s="69"/>
      <c r="K1140" s="69"/>
      <c r="L1140" s="69"/>
      <c r="M1140" s="69"/>
      <c r="N1140" s="69"/>
      <c r="O1140" s="69"/>
      <c r="P1140" s="69"/>
      <c r="Q1140" s="69"/>
      <c r="R1140" s="69"/>
      <c r="S1140" s="69"/>
      <c r="T1140" s="69"/>
      <c r="U1140" s="69"/>
      <c r="V1140" s="69"/>
    </row>
    <row r="1141" spans="1:22" x14ac:dyDescent="0.2">
      <c r="A1141" s="81" t="s">
        <v>1203</v>
      </c>
      <c r="B1141" s="81" t="s">
        <v>2398</v>
      </c>
      <c r="C1141" s="81"/>
      <c r="D1141" s="81"/>
      <c r="E1141" s="81" t="s">
        <v>3244</v>
      </c>
      <c r="F1141" s="69"/>
      <c r="G1141" s="69"/>
      <c r="H1141" s="69"/>
      <c r="I1141" s="69"/>
      <c r="J1141" s="69"/>
      <c r="K1141" s="69"/>
      <c r="L1141" s="69"/>
      <c r="M1141" s="69"/>
      <c r="N1141" s="69"/>
      <c r="O1141" s="69"/>
      <c r="P1141" s="69"/>
      <c r="Q1141" s="69"/>
      <c r="R1141" s="81"/>
      <c r="S1141" s="81"/>
      <c r="T1141" s="69"/>
      <c r="U1141" s="69"/>
      <c r="V1141" s="69"/>
    </row>
    <row r="1142" spans="1:22" x14ac:dyDescent="0.2">
      <c r="A1142" s="81" t="s">
        <v>1204</v>
      </c>
      <c r="B1142" s="81" t="s">
        <v>2399</v>
      </c>
      <c r="C1142" s="81"/>
      <c r="D1142" s="81"/>
      <c r="E1142" s="81" t="s">
        <v>3244</v>
      </c>
      <c r="F1142" s="69"/>
      <c r="G1142" s="69"/>
      <c r="H1142" s="69"/>
      <c r="I1142" s="69"/>
      <c r="J1142" s="69"/>
      <c r="K1142" s="69"/>
      <c r="L1142" s="69"/>
      <c r="M1142" s="69"/>
      <c r="N1142" s="69"/>
      <c r="O1142" s="69"/>
      <c r="P1142" s="69"/>
      <c r="Q1142" s="69"/>
      <c r="R1142" s="69"/>
      <c r="S1142" s="69"/>
      <c r="T1142" s="69"/>
      <c r="U1142" s="69"/>
      <c r="V1142" s="69"/>
    </row>
    <row r="1143" spans="1:22" x14ac:dyDescent="0.2">
      <c r="A1143" s="81" t="s">
        <v>1205</v>
      </c>
      <c r="B1143" s="81" t="s">
        <v>2400</v>
      </c>
      <c r="C1143" s="81"/>
      <c r="D1143" s="81"/>
      <c r="E1143" s="81" t="s">
        <v>3244</v>
      </c>
      <c r="F1143" s="69"/>
      <c r="G1143" s="69"/>
      <c r="H1143" s="69"/>
      <c r="I1143" s="69"/>
      <c r="J1143" s="69"/>
      <c r="K1143" s="69"/>
      <c r="L1143" s="69"/>
      <c r="M1143" s="69"/>
      <c r="N1143" s="69"/>
      <c r="O1143" s="69"/>
      <c r="P1143" s="69"/>
      <c r="Q1143" s="69"/>
      <c r="R1143" s="69"/>
      <c r="S1143" s="69"/>
      <c r="T1143" s="69"/>
      <c r="U1143" s="69"/>
      <c r="V1143" s="69"/>
    </row>
    <row r="1144" spans="1:22" x14ac:dyDescent="0.2">
      <c r="A1144" s="81" t="s">
        <v>1206</v>
      </c>
      <c r="B1144" s="81" t="s">
        <v>2401</v>
      </c>
      <c r="C1144" s="81"/>
      <c r="D1144" s="81"/>
      <c r="E1144" s="81" t="s">
        <v>3244</v>
      </c>
      <c r="F1144" s="69"/>
      <c r="G1144" s="69"/>
      <c r="H1144" s="69"/>
      <c r="I1144" s="69"/>
      <c r="J1144" s="69"/>
      <c r="K1144" s="69"/>
      <c r="L1144" s="69"/>
      <c r="M1144" s="69"/>
      <c r="N1144" s="69"/>
      <c r="O1144" s="69"/>
      <c r="P1144" s="69"/>
      <c r="Q1144" s="69"/>
      <c r="R1144" s="69"/>
      <c r="S1144" s="69"/>
      <c r="T1144" s="69"/>
      <c r="U1144" s="69"/>
      <c r="V1144" s="69"/>
    </row>
    <row r="1145" spans="1:22" x14ac:dyDescent="0.2">
      <c r="A1145" s="81" t="s">
        <v>1207</v>
      </c>
      <c r="B1145" s="81" t="s">
        <v>2402</v>
      </c>
      <c r="C1145" s="81"/>
      <c r="D1145" s="81"/>
      <c r="E1145" s="81" t="s">
        <v>3244</v>
      </c>
      <c r="F1145" s="69"/>
      <c r="G1145" s="69"/>
      <c r="H1145" s="69"/>
      <c r="I1145" s="69"/>
      <c r="J1145" s="69"/>
      <c r="K1145" s="69"/>
      <c r="L1145" s="69"/>
      <c r="M1145" s="69"/>
      <c r="N1145" s="69"/>
      <c r="O1145" s="69"/>
      <c r="P1145" s="69"/>
      <c r="Q1145" s="69"/>
      <c r="R1145" s="69"/>
      <c r="S1145" s="69"/>
      <c r="T1145" s="69"/>
      <c r="U1145" s="69"/>
      <c r="V1145" s="69"/>
    </row>
    <row r="1146" spans="1:22" x14ac:dyDescent="0.2">
      <c r="A1146" s="81" t="s">
        <v>1208</v>
      </c>
      <c r="B1146" s="81" t="s">
        <v>2403</v>
      </c>
      <c r="C1146" s="81"/>
      <c r="D1146" s="81" t="s">
        <v>3235</v>
      </c>
      <c r="E1146" s="81" t="s">
        <v>3245</v>
      </c>
      <c r="F1146" s="69"/>
      <c r="G1146" s="69"/>
      <c r="H1146" s="69"/>
      <c r="I1146" s="69"/>
      <c r="J1146" s="69"/>
      <c r="K1146" s="69"/>
      <c r="L1146" s="69"/>
      <c r="M1146" s="69"/>
      <c r="N1146" s="69"/>
      <c r="O1146" s="69"/>
      <c r="P1146" s="69"/>
      <c r="Q1146" s="69"/>
      <c r="R1146" s="69"/>
      <c r="S1146" s="69"/>
      <c r="T1146" s="69"/>
      <c r="U1146" s="69"/>
      <c r="V1146" s="69"/>
    </row>
    <row r="1147" spans="1:22" x14ac:dyDescent="0.2">
      <c r="A1147" s="81" t="s">
        <v>1209</v>
      </c>
      <c r="B1147" s="81" t="s">
        <v>2404</v>
      </c>
      <c r="C1147" s="81"/>
      <c r="D1147" s="81"/>
      <c r="E1147" s="81" t="s">
        <v>3244</v>
      </c>
      <c r="F1147" s="69"/>
      <c r="G1147" s="69"/>
      <c r="H1147" s="69"/>
      <c r="I1147" s="69"/>
      <c r="J1147" s="69"/>
      <c r="K1147" s="69"/>
      <c r="L1147" s="69"/>
      <c r="M1147" s="69"/>
      <c r="N1147" s="69"/>
      <c r="O1147" s="69"/>
      <c r="P1147" s="69"/>
      <c r="Q1147" s="69"/>
      <c r="R1147" s="81"/>
      <c r="S1147" s="81"/>
      <c r="T1147" s="69"/>
      <c r="U1147" s="69"/>
      <c r="V1147" s="69"/>
    </row>
    <row r="1148" spans="1:22" x14ac:dyDescent="0.2">
      <c r="A1148" s="81" t="s">
        <v>1210</v>
      </c>
      <c r="B1148" s="81" t="s">
        <v>2405</v>
      </c>
      <c r="C1148" s="81"/>
      <c r="D1148" s="81"/>
      <c r="E1148" s="81" t="s">
        <v>3244</v>
      </c>
      <c r="F1148" s="69"/>
      <c r="G1148" s="69"/>
      <c r="H1148" s="69"/>
      <c r="I1148" s="69"/>
      <c r="J1148" s="69"/>
      <c r="K1148" s="69"/>
      <c r="L1148" s="69"/>
      <c r="M1148" s="69"/>
      <c r="N1148" s="69"/>
      <c r="O1148" s="69"/>
      <c r="P1148" s="69"/>
      <c r="Q1148" s="69"/>
      <c r="R1148" s="81"/>
      <c r="S1148" s="81"/>
      <c r="T1148" s="69"/>
      <c r="U1148" s="69"/>
      <c r="V1148" s="69"/>
    </row>
    <row r="1149" spans="1:22" x14ac:dyDescent="0.2">
      <c r="A1149" s="81" t="s">
        <v>1211</v>
      </c>
      <c r="B1149" s="81" t="s">
        <v>2406</v>
      </c>
      <c r="C1149" s="81"/>
      <c r="D1149" s="81"/>
      <c r="E1149" s="81" t="s">
        <v>3244</v>
      </c>
      <c r="F1149" s="69"/>
      <c r="G1149" s="69"/>
      <c r="H1149" s="69"/>
      <c r="I1149" s="69"/>
      <c r="J1149" s="69"/>
      <c r="K1149" s="69"/>
      <c r="L1149" s="69"/>
      <c r="M1149" s="69"/>
      <c r="N1149" s="69"/>
      <c r="O1149" s="69"/>
      <c r="P1149" s="69"/>
      <c r="Q1149" s="69"/>
      <c r="R1149" s="69"/>
      <c r="S1149" s="69"/>
      <c r="T1149" s="69"/>
      <c r="U1149" s="69"/>
      <c r="V1149" s="69"/>
    </row>
    <row r="1150" spans="1:22" x14ac:dyDescent="0.2">
      <c r="A1150" s="81" t="s">
        <v>1212</v>
      </c>
      <c r="B1150" s="81" t="s">
        <v>2407</v>
      </c>
      <c r="C1150" s="81"/>
      <c r="D1150" s="81"/>
      <c r="E1150" s="81" t="s">
        <v>3244</v>
      </c>
      <c r="F1150" s="69"/>
      <c r="G1150" s="69"/>
      <c r="H1150" s="69"/>
      <c r="I1150" s="69"/>
      <c r="J1150" s="69"/>
      <c r="K1150" s="69"/>
      <c r="L1150" s="69"/>
      <c r="M1150" s="69"/>
      <c r="N1150" s="69"/>
      <c r="O1150" s="69"/>
      <c r="P1150" s="69"/>
      <c r="Q1150" s="69"/>
      <c r="R1150" s="69"/>
      <c r="S1150" s="69"/>
      <c r="T1150" s="69"/>
      <c r="U1150" s="69"/>
      <c r="V1150" s="69"/>
    </row>
    <row r="1151" spans="1:22" x14ac:dyDescent="0.2">
      <c r="A1151" s="81" t="s">
        <v>1213</v>
      </c>
      <c r="B1151" s="81" t="s">
        <v>2408</v>
      </c>
      <c r="C1151" s="81"/>
      <c r="D1151" s="81"/>
      <c r="E1151" s="81" t="s">
        <v>3244</v>
      </c>
      <c r="F1151" s="69"/>
      <c r="G1151" s="69"/>
      <c r="H1151" s="69"/>
      <c r="I1151" s="69"/>
      <c r="J1151" s="69"/>
      <c r="K1151" s="69"/>
      <c r="L1151" s="69"/>
      <c r="M1151" s="69"/>
      <c r="N1151" s="69"/>
      <c r="O1151" s="69"/>
      <c r="P1151" s="69"/>
      <c r="Q1151" s="69"/>
      <c r="R1151" s="69"/>
      <c r="S1151" s="69"/>
      <c r="T1151" s="69"/>
      <c r="U1151" s="69"/>
      <c r="V1151" s="69"/>
    </row>
    <row r="1152" spans="1:22" x14ac:dyDescent="0.2">
      <c r="A1152" s="81" t="s">
        <v>1214</v>
      </c>
      <c r="B1152" s="81" t="s">
        <v>2409</v>
      </c>
      <c r="C1152" s="81"/>
      <c r="D1152" s="81"/>
      <c r="E1152" s="81" t="s">
        <v>3244</v>
      </c>
      <c r="F1152" s="69"/>
      <c r="G1152" s="69"/>
      <c r="H1152" s="69"/>
      <c r="I1152" s="69"/>
      <c r="J1152" s="69"/>
      <c r="K1152" s="69"/>
      <c r="L1152" s="69"/>
      <c r="M1152" s="69"/>
      <c r="N1152" s="69"/>
      <c r="O1152" s="69"/>
      <c r="P1152" s="69"/>
      <c r="Q1152" s="69"/>
      <c r="R1152" s="69"/>
      <c r="S1152" s="69"/>
      <c r="T1152" s="69"/>
      <c r="U1152" s="69"/>
      <c r="V1152" s="69"/>
    </row>
    <row r="1153" spans="1:22" x14ac:dyDescent="0.2">
      <c r="A1153" s="81" t="s">
        <v>1215</v>
      </c>
      <c r="B1153" s="81" t="s">
        <v>2410</v>
      </c>
      <c r="C1153" s="81"/>
      <c r="D1153" s="81"/>
      <c r="E1153" s="81" t="s">
        <v>3244</v>
      </c>
      <c r="F1153" s="69"/>
      <c r="G1153" s="69"/>
      <c r="H1153" s="69"/>
      <c r="I1153" s="69"/>
      <c r="J1153" s="69"/>
      <c r="K1153" s="69"/>
      <c r="L1153" s="69"/>
      <c r="M1153" s="69"/>
      <c r="N1153" s="69"/>
      <c r="O1153" s="69"/>
      <c r="P1153" s="69"/>
      <c r="Q1153" s="69"/>
      <c r="R1153" s="69"/>
      <c r="S1153" s="69"/>
      <c r="T1153" s="69"/>
      <c r="U1153" s="69"/>
      <c r="V1153" s="69"/>
    </row>
    <row r="1154" spans="1:22" x14ac:dyDescent="0.2">
      <c r="A1154" s="81" t="s">
        <v>1216</v>
      </c>
      <c r="B1154" s="81" t="s">
        <v>2411</v>
      </c>
      <c r="C1154" s="81"/>
      <c r="D1154" s="81"/>
      <c r="E1154" s="81" t="s">
        <v>3244</v>
      </c>
      <c r="F1154" s="69"/>
      <c r="G1154" s="69"/>
      <c r="H1154" s="69"/>
      <c r="I1154" s="69"/>
      <c r="J1154" s="69"/>
      <c r="K1154" s="69"/>
      <c r="L1154" s="69"/>
      <c r="M1154" s="69"/>
      <c r="N1154" s="69"/>
      <c r="O1154" s="69"/>
      <c r="P1154" s="69"/>
      <c r="Q1154" s="69"/>
      <c r="R1154" s="69"/>
      <c r="S1154" s="69"/>
      <c r="T1154" s="69"/>
      <c r="U1154" s="69"/>
      <c r="V1154" s="69"/>
    </row>
    <row r="1155" spans="1:22" x14ac:dyDescent="0.2">
      <c r="A1155" s="81" t="s">
        <v>1217</v>
      </c>
      <c r="B1155" s="81" t="s">
        <v>2412</v>
      </c>
      <c r="C1155" s="81"/>
      <c r="D1155" s="81"/>
      <c r="E1155" s="81" t="s">
        <v>3244</v>
      </c>
      <c r="F1155" s="69"/>
      <c r="G1155" s="69"/>
      <c r="H1155" s="69"/>
      <c r="I1155" s="69"/>
      <c r="J1155" s="69"/>
      <c r="K1155" s="69"/>
      <c r="L1155" s="69"/>
      <c r="M1155" s="69"/>
      <c r="N1155" s="69"/>
      <c r="O1155" s="69"/>
      <c r="P1155" s="69"/>
      <c r="Q1155" s="69"/>
      <c r="R1155" s="81"/>
      <c r="S1155" s="81"/>
      <c r="T1155" s="69"/>
      <c r="U1155" s="69"/>
      <c r="V1155" s="69"/>
    </row>
    <row r="1156" spans="1:22" x14ac:dyDescent="0.2">
      <c r="A1156" s="81" t="s">
        <v>1218</v>
      </c>
      <c r="B1156" s="81" t="s">
        <v>2413</v>
      </c>
      <c r="C1156" s="81"/>
      <c r="D1156" s="81"/>
      <c r="E1156" s="81" t="s">
        <v>3244</v>
      </c>
      <c r="F1156" s="69"/>
      <c r="G1156" s="69"/>
      <c r="H1156" s="69"/>
      <c r="I1156" s="69"/>
      <c r="J1156" s="69"/>
      <c r="K1156" s="69"/>
      <c r="L1156" s="69"/>
      <c r="M1156" s="69"/>
      <c r="N1156" s="69"/>
      <c r="O1156" s="69"/>
      <c r="P1156" s="69"/>
      <c r="Q1156" s="69"/>
      <c r="R1156" s="81"/>
      <c r="S1156" s="81"/>
      <c r="T1156" s="69"/>
      <c r="U1156" s="69"/>
      <c r="V1156" s="69"/>
    </row>
    <row r="1157" spans="1:22" x14ac:dyDescent="0.2">
      <c r="A1157" s="81" t="s">
        <v>1219</v>
      </c>
      <c r="B1157" s="81" t="s">
        <v>2414</v>
      </c>
      <c r="C1157" s="81"/>
      <c r="D1157" s="81"/>
      <c r="E1157" s="81" t="s">
        <v>3244</v>
      </c>
      <c r="F1157" s="69"/>
      <c r="G1157" s="69"/>
      <c r="H1157" s="69"/>
      <c r="I1157" s="69"/>
      <c r="J1157" s="69"/>
      <c r="K1157" s="69"/>
      <c r="L1157" s="69"/>
      <c r="M1157" s="69"/>
      <c r="N1157" s="69"/>
      <c r="O1157" s="69"/>
      <c r="P1157" s="69"/>
      <c r="Q1157" s="69"/>
      <c r="R1157" s="81"/>
      <c r="S1157" s="81"/>
      <c r="T1157" s="69"/>
      <c r="U1157" s="69"/>
      <c r="V1157" s="69"/>
    </row>
    <row r="1158" spans="1:22" x14ac:dyDescent="0.2">
      <c r="A1158" s="81" t="s">
        <v>1220</v>
      </c>
      <c r="B1158" s="81" t="s">
        <v>2415</v>
      </c>
      <c r="C1158" s="81"/>
      <c r="D1158" s="81"/>
      <c r="E1158" s="81" t="s">
        <v>3244</v>
      </c>
      <c r="F1158" s="69"/>
      <c r="G1158" s="69"/>
      <c r="H1158" s="69"/>
      <c r="I1158" s="69"/>
      <c r="J1158" s="69"/>
      <c r="K1158" s="69"/>
      <c r="L1158" s="69"/>
      <c r="M1158" s="69"/>
      <c r="N1158" s="69"/>
      <c r="O1158" s="69"/>
      <c r="P1158" s="69"/>
      <c r="Q1158" s="69"/>
      <c r="R1158" s="81"/>
      <c r="S1158" s="81"/>
      <c r="T1158" s="69"/>
      <c r="U1158" s="69"/>
      <c r="V1158" s="69"/>
    </row>
    <row r="1159" spans="1:22" x14ac:dyDescent="0.2">
      <c r="A1159" s="81" t="s">
        <v>1221</v>
      </c>
      <c r="B1159" s="81" t="s">
        <v>2416</v>
      </c>
      <c r="C1159" s="81"/>
      <c r="D1159" s="81"/>
      <c r="E1159" s="81" t="s">
        <v>3245</v>
      </c>
      <c r="F1159" s="69"/>
      <c r="G1159" s="69"/>
      <c r="H1159" s="69"/>
      <c r="I1159" s="69"/>
      <c r="J1159" s="69"/>
      <c r="K1159" s="69"/>
      <c r="L1159" s="69"/>
      <c r="M1159" s="69"/>
      <c r="N1159" s="69"/>
      <c r="O1159" s="69"/>
      <c r="P1159" s="69"/>
      <c r="Q1159" s="69"/>
      <c r="R1159" s="69"/>
      <c r="S1159" s="69"/>
      <c r="T1159" s="69"/>
      <c r="U1159" s="69"/>
      <c r="V1159" s="69"/>
    </row>
    <row r="1160" spans="1:22" x14ac:dyDescent="0.2">
      <c r="A1160" s="81" t="s">
        <v>1222</v>
      </c>
      <c r="B1160" s="81" t="s">
        <v>2417</v>
      </c>
      <c r="C1160" s="81"/>
      <c r="D1160" s="81"/>
      <c r="E1160" s="81" t="s">
        <v>3245</v>
      </c>
      <c r="F1160" s="69"/>
      <c r="G1160" s="69"/>
      <c r="H1160" s="69"/>
      <c r="I1160" s="69"/>
      <c r="J1160" s="69"/>
      <c r="K1160" s="69"/>
      <c r="L1160" s="69"/>
      <c r="M1160" s="69"/>
      <c r="N1160" s="69"/>
      <c r="O1160" s="69"/>
      <c r="P1160" s="69"/>
      <c r="Q1160" s="69"/>
      <c r="R1160" s="69"/>
      <c r="S1160" s="69"/>
      <c r="T1160" s="69"/>
      <c r="U1160" s="69"/>
      <c r="V1160" s="69"/>
    </row>
    <row r="1161" spans="1:22" x14ac:dyDescent="0.2">
      <c r="A1161" s="81" t="s">
        <v>1223</v>
      </c>
      <c r="B1161" s="81" t="s">
        <v>2418</v>
      </c>
      <c r="C1161" s="81"/>
      <c r="D1161" s="81"/>
      <c r="E1161" s="81" t="s">
        <v>3244</v>
      </c>
      <c r="F1161" s="69"/>
      <c r="G1161" s="69"/>
      <c r="H1161" s="69"/>
      <c r="I1161" s="69"/>
      <c r="J1161" s="69"/>
      <c r="K1161" s="69"/>
      <c r="L1161" s="69"/>
      <c r="M1161" s="69"/>
      <c r="N1161" s="69"/>
      <c r="O1161" s="69"/>
      <c r="P1161" s="69"/>
      <c r="Q1161" s="69"/>
      <c r="R1161" s="69"/>
      <c r="S1161" s="69"/>
      <c r="T1161" s="69"/>
      <c r="U1161" s="69"/>
      <c r="V1161" s="69"/>
    </row>
    <row r="1162" spans="1:22" x14ac:dyDescent="0.2">
      <c r="A1162" s="81" t="s">
        <v>1224</v>
      </c>
      <c r="B1162" s="81" t="s">
        <v>2419</v>
      </c>
      <c r="C1162" s="81"/>
      <c r="D1162" s="81" t="s">
        <v>3236</v>
      </c>
      <c r="E1162" s="81" t="s">
        <v>3244</v>
      </c>
      <c r="F1162" s="69"/>
      <c r="G1162" s="69"/>
      <c r="H1162" s="69"/>
      <c r="I1162" s="69"/>
      <c r="J1162" s="69"/>
      <c r="K1162" s="69"/>
      <c r="L1162" s="69"/>
      <c r="M1162" s="69"/>
      <c r="N1162" s="69"/>
      <c r="O1162" s="69"/>
      <c r="P1162" s="69"/>
      <c r="Q1162" s="69"/>
      <c r="R1162" s="69"/>
      <c r="S1162" s="69"/>
      <c r="T1162" s="69"/>
      <c r="U1162" s="69"/>
      <c r="V1162" s="69"/>
    </row>
    <row r="1163" spans="1:22" x14ac:dyDescent="0.2">
      <c r="A1163" s="81" t="s">
        <v>1225</v>
      </c>
      <c r="B1163" s="81" t="s">
        <v>2420</v>
      </c>
      <c r="C1163" s="81"/>
      <c r="D1163" s="81"/>
      <c r="E1163" s="81" t="s">
        <v>3244</v>
      </c>
      <c r="F1163" s="69"/>
      <c r="G1163" s="69"/>
      <c r="H1163" s="69"/>
      <c r="I1163" s="69"/>
      <c r="J1163" s="69"/>
      <c r="K1163" s="69"/>
      <c r="L1163" s="69"/>
      <c r="M1163" s="69"/>
      <c r="N1163" s="69"/>
      <c r="O1163" s="69"/>
      <c r="P1163" s="69"/>
      <c r="Q1163" s="69"/>
      <c r="R1163" s="69"/>
      <c r="S1163" s="69"/>
      <c r="T1163" s="69"/>
      <c r="U1163" s="69"/>
      <c r="V1163" s="69"/>
    </row>
    <row r="1164" spans="1:22" x14ac:dyDescent="0.2">
      <c r="A1164" s="81" t="s">
        <v>1226</v>
      </c>
      <c r="B1164" s="81" t="s">
        <v>2421</v>
      </c>
      <c r="C1164" s="81" t="s">
        <v>3191</v>
      </c>
      <c r="D1164" s="81"/>
      <c r="E1164" s="81" t="s">
        <v>3244</v>
      </c>
      <c r="F1164" s="69"/>
      <c r="G1164" s="69"/>
      <c r="H1164" s="69"/>
      <c r="I1164" s="69"/>
      <c r="J1164" s="69"/>
      <c r="K1164" s="69"/>
      <c r="L1164" s="69"/>
      <c r="M1164" s="69"/>
      <c r="N1164" s="69"/>
      <c r="O1164" s="69"/>
      <c r="P1164" s="69"/>
      <c r="Q1164" s="69"/>
      <c r="R1164" s="81"/>
      <c r="S1164" s="81"/>
      <c r="T1164" s="69"/>
      <c r="U1164" s="69"/>
      <c r="V1164" s="69"/>
    </row>
    <row r="1165" spans="1:22" x14ac:dyDescent="0.2">
      <c r="A1165" s="81" t="s">
        <v>1227</v>
      </c>
      <c r="B1165" s="81" t="s">
        <v>2422</v>
      </c>
      <c r="C1165" s="81" t="s">
        <v>3192</v>
      </c>
      <c r="D1165" s="81"/>
      <c r="E1165" s="81" t="s">
        <v>3244</v>
      </c>
      <c r="F1165" s="69"/>
      <c r="G1165" s="69"/>
      <c r="H1165" s="69"/>
      <c r="I1165" s="69"/>
      <c r="J1165" s="69"/>
      <c r="K1165" s="69"/>
      <c r="L1165" s="69"/>
      <c r="M1165" s="69"/>
      <c r="N1165" s="69"/>
      <c r="O1165" s="69"/>
      <c r="P1165" s="69"/>
      <c r="Q1165" s="69"/>
      <c r="R1165" s="81"/>
      <c r="S1165" s="81"/>
      <c r="T1165" s="69"/>
      <c r="U1165" s="69"/>
      <c r="V1165" s="69"/>
    </row>
    <row r="1166" spans="1:22" x14ac:dyDescent="0.2">
      <c r="A1166" s="81" t="s">
        <v>1228</v>
      </c>
      <c r="B1166" s="81" t="s">
        <v>2423</v>
      </c>
      <c r="C1166" s="81"/>
      <c r="D1166" s="81"/>
      <c r="E1166" s="81" t="s">
        <v>3244</v>
      </c>
      <c r="F1166" s="69"/>
      <c r="G1166" s="69"/>
      <c r="H1166" s="69"/>
      <c r="I1166" s="69"/>
      <c r="J1166" s="69"/>
      <c r="K1166" s="69"/>
      <c r="L1166" s="69"/>
      <c r="M1166" s="69"/>
      <c r="N1166" s="69"/>
      <c r="O1166" s="69"/>
      <c r="P1166" s="69"/>
      <c r="Q1166" s="69"/>
      <c r="R1166" s="69"/>
      <c r="S1166" s="69"/>
      <c r="T1166" s="69"/>
      <c r="U1166" s="69"/>
      <c r="V1166" s="69"/>
    </row>
    <row r="1167" spans="1:22" x14ac:dyDescent="0.2">
      <c r="A1167" s="81" t="s">
        <v>1229</v>
      </c>
      <c r="B1167" s="81" t="s">
        <v>2424</v>
      </c>
      <c r="C1167" s="81"/>
      <c r="D1167" s="81"/>
      <c r="E1167" s="81" t="s">
        <v>3244</v>
      </c>
      <c r="F1167" s="69"/>
      <c r="G1167" s="69"/>
      <c r="H1167" s="69"/>
      <c r="I1167" s="69"/>
      <c r="J1167" s="69"/>
      <c r="K1167" s="69"/>
      <c r="L1167" s="69"/>
      <c r="M1167" s="69"/>
      <c r="N1167" s="69"/>
      <c r="O1167" s="69"/>
      <c r="P1167" s="69"/>
      <c r="Q1167" s="69"/>
      <c r="R1167" s="69"/>
      <c r="S1167" s="69"/>
      <c r="T1167" s="69"/>
      <c r="U1167" s="69"/>
      <c r="V1167" s="69"/>
    </row>
    <row r="1168" spans="1:22" x14ac:dyDescent="0.2">
      <c r="A1168" s="81" t="s">
        <v>1230</v>
      </c>
      <c r="B1168" s="81" t="s">
        <v>2425</v>
      </c>
      <c r="C1168" s="81"/>
      <c r="D1168" s="81"/>
      <c r="E1168" s="81" t="s">
        <v>3246</v>
      </c>
      <c r="F1168" s="69"/>
      <c r="G1168" s="69"/>
      <c r="H1168" s="69"/>
      <c r="I1168" s="69"/>
      <c r="J1168" s="69"/>
      <c r="K1168" s="69"/>
      <c r="L1168" s="69"/>
      <c r="M1168" s="69"/>
      <c r="N1168" s="69"/>
      <c r="O1168" s="69"/>
      <c r="P1168" s="69"/>
      <c r="Q1168" s="69"/>
      <c r="R1168" s="69"/>
      <c r="S1168" s="69"/>
      <c r="T1168" s="69"/>
      <c r="U1168" s="69"/>
      <c r="V1168" s="69"/>
    </row>
    <row r="1169" spans="1:22" x14ac:dyDescent="0.2">
      <c r="A1169" s="81" t="s">
        <v>1231</v>
      </c>
      <c r="B1169" s="81" t="s">
        <v>2426</v>
      </c>
      <c r="C1169" s="81"/>
      <c r="D1169" s="81"/>
      <c r="E1169" s="81" t="s">
        <v>3244</v>
      </c>
      <c r="F1169" s="69"/>
      <c r="G1169" s="69"/>
      <c r="H1169" s="69"/>
      <c r="I1169" s="69"/>
      <c r="J1169" s="69"/>
      <c r="K1169" s="69"/>
      <c r="L1169" s="69"/>
      <c r="M1169" s="69"/>
      <c r="N1169" s="69"/>
      <c r="O1169" s="69"/>
      <c r="P1169" s="69"/>
      <c r="Q1169" s="69"/>
      <c r="R1169" s="69"/>
      <c r="S1169" s="69"/>
      <c r="T1169" s="69"/>
      <c r="U1169" s="69"/>
      <c r="V1169" s="69"/>
    </row>
    <row r="1170" spans="1:22" x14ac:dyDescent="0.2">
      <c r="A1170" s="81" t="s">
        <v>1232</v>
      </c>
      <c r="B1170" s="81" t="s">
        <v>2427</v>
      </c>
      <c r="C1170" s="81"/>
      <c r="D1170" s="81" t="s">
        <v>3237</v>
      </c>
      <c r="E1170" s="81" t="s">
        <v>3244</v>
      </c>
      <c r="F1170" s="69"/>
      <c r="G1170" s="69"/>
      <c r="H1170" s="69"/>
      <c r="I1170" s="69"/>
      <c r="J1170" s="69"/>
      <c r="K1170" s="69"/>
      <c r="L1170" s="69"/>
      <c r="M1170" s="69"/>
      <c r="N1170" s="69"/>
      <c r="O1170" s="69"/>
      <c r="P1170" s="69"/>
      <c r="Q1170" s="69"/>
      <c r="R1170" s="69"/>
      <c r="S1170" s="69"/>
      <c r="T1170" s="69"/>
      <c r="U1170" s="69"/>
      <c r="V1170" s="69"/>
    </row>
    <row r="1171" spans="1:22" x14ac:dyDescent="0.2">
      <c r="A1171" s="81" t="s">
        <v>1233</v>
      </c>
      <c r="B1171" s="81" t="s">
        <v>2428</v>
      </c>
      <c r="C1171" s="81" t="s">
        <v>3193</v>
      </c>
      <c r="D1171" s="81"/>
      <c r="E1171" s="81" t="s">
        <v>3244</v>
      </c>
      <c r="F1171" s="69"/>
      <c r="G1171" s="69"/>
      <c r="H1171" s="69"/>
      <c r="I1171" s="69"/>
      <c r="J1171" s="69"/>
      <c r="K1171" s="69"/>
      <c r="L1171" s="69"/>
      <c r="M1171" s="69"/>
      <c r="N1171" s="69"/>
      <c r="O1171" s="69"/>
      <c r="P1171" s="69"/>
      <c r="Q1171" s="69"/>
      <c r="R1171" s="81"/>
      <c r="S1171" s="81"/>
      <c r="T1171" s="69"/>
      <c r="U1171" s="69"/>
      <c r="V1171" s="69"/>
    </row>
    <row r="1172" spans="1:22" x14ac:dyDescent="0.2">
      <c r="A1172" s="81" t="s">
        <v>1234</v>
      </c>
      <c r="B1172" s="81" t="s">
        <v>2429</v>
      </c>
      <c r="C1172" s="81"/>
      <c r="D1172" s="81"/>
      <c r="E1172" s="81" t="s">
        <v>3244</v>
      </c>
      <c r="F1172" s="69"/>
      <c r="G1172" s="69"/>
      <c r="H1172" s="69"/>
      <c r="I1172" s="69"/>
      <c r="J1172" s="69"/>
      <c r="K1172" s="69"/>
      <c r="L1172" s="69"/>
      <c r="M1172" s="69"/>
      <c r="N1172" s="69"/>
      <c r="O1172" s="69"/>
      <c r="P1172" s="69"/>
      <c r="Q1172" s="69"/>
      <c r="R1172" s="81"/>
      <c r="S1172" s="81"/>
      <c r="T1172" s="69"/>
      <c r="U1172" s="69"/>
      <c r="V1172" s="69"/>
    </row>
    <row r="1173" spans="1:22" x14ac:dyDescent="0.2">
      <c r="A1173" s="81" t="s">
        <v>1235</v>
      </c>
      <c r="B1173" s="81" t="s">
        <v>2430</v>
      </c>
      <c r="C1173" s="81"/>
      <c r="D1173" s="81"/>
      <c r="E1173" s="81" t="s">
        <v>3244</v>
      </c>
      <c r="F1173" s="69"/>
      <c r="G1173" s="69"/>
      <c r="H1173" s="69"/>
      <c r="I1173" s="69"/>
      <c r="J1173" s="69"/>
      <c r="K1173" s="69"/>
      <c r="L1173" s="69"/>
      <c r="M1173" s="69"/>
      <c r="N1173" s="69"/>
      <c r="O1173" s="69"/>
      <c r="P1173" s="69"/>
      <c r="Q1173" s="69"/>
      <c r="R1173" s="69"/>
      <c r="S1173" s="69"/>
      <c r="T1173" s="69"/>
      <c r="U1173" s="69"/>
      <c r="V1173" s="69"/>
    </row>
    <row r="1174" spans="1:22" x14ac:dyDescent="0.2">
      <c r="A1174" s="81" t="s">
        <v>1236</v>
      </c>
      <c r="B1174" s="81" t="s">
        <v>2431</v>
      </c>
      <c r="C1174" s="81"/>
      <c r="D1174" s="81"/>
      <c r="E1174" s="81" t="s">
        <v>3244</v>
      </c>
      <c r="F1174" s="69"/>
      <c r="G1174" s="69"/>
      <c r="H1174" s="69"/>
      <c r="I1174" s="69"/>
      <c r="J1174" s="69"/>
      <c r="K1174" s="69"/>
      <c r="L1174" s="69"/>
      <c r="M1174" s="69"/>
      <c r="N1174" s="69"/>
      <c r="O1174" s="69"/>
      <c r="P1174" s="69"/>
      <c r="Q1174" s="69"/>
      <c r="R1174" s="69"/>
      <c r="S1174" s="69"/>
      <c r="T1174" s="69"/>
      <c r="U1174" s="69"/>
      <c r="V1174" s="69"/>
    </row>
    <row r="1175" spans="1:22" x14ac:dyDescent="0.2">
      <c r="A1175" s="81" t="s">
        <v>1237</v>
      </c>
      <c r="B1175" s="81" t="s">
        <v>2432</v>
      </c>
      <c r="C1175" s="81"/>
      <c r="D1175" s="81" t="s">
        <v>3238</v>
      </c>
      <c r="E1175" s="81" t="s">
        <v>3244</v>
      </c>
      <c r="F1175" s="69"/>
      <c r="G1175" s="69"/>
      <c r="H1175" s="69"/>
      <c r="I1175" s="69"/>
      <c r="J1175" s="69"/>
      <c r="K1175" s="69"/>
      <c r="L1175" s="69"/>
      <c r="M1175" s="69"/>
      <c r="N1175" s="69"/>
      <c r="O1175" s="69"/>
      <c r="P1175" s="69"/>
      <c r="Q1175" s="69"/>
      <c r="R1175" s="69"/>
      <c r="S1175" s="69"/>
      <c r="T1175" s="69"/>
      <c r="U1175" s="69"/>
      <c r="V1175" s="69"/>
    </row>
    <row r="1176" spans="1:22" x14ac:dyDescent="0.2">
      <c r="A1176" s="81" t="s">
        <v>1238</v>
      </c>
      <c r="B1176" s="81" t="s">
        <v>2433</v>
      </c>
      <c r="C1176" s="81"/>
      <c r="D1176" s="81" t="s">
        <v>3239</v>
      </c>
      <c r="E1176" s="81" t="s">
        <v>3244</v>
      </c>
      <c r="F1176" s="69"/>
      <c r="G1176" s="69"/>
      <c r="H1176" s="69"/>
      <c r="I1176" s="69"/>
      <c r="J1176" s="69"/>
      <c r="K1176" s="69"/>
      <c r="L1176" s="69"/>
      <c r="M1176" s="69"/>
      <c r="N1176" s="69"/>
      <c r="O1176" s="69"/>
      <c r="P1176" s="69"/>
      <c r="Q1176" s="69"/>
      <c r="R1176" s="69"/>
      <c r="S1176" s="69"/>
      <c r="T1176" s="69"/>
      <c r="U1176" s="69"/>
      <c r="V1176" s="69"/>
    </row>
    <row r="1177" spans="1:22" x14ac:dyDescent="0.2">
      <c r="A1177" s="81" t="s">
        <v>1239</v>
      </c>
      <c r="B1177" s="81" t="s">
        <v>2434</v>
      </c>
      <c r="C1177" s="81"/>
      <c r="D1177" s="81"/>
      <c r="E1177" s="81" t="s">
        <v>3244</v>
      </c>
      <c r="F1177" s="69"/>
      <c r="G1177" s="69"/>
      <c r="H1177" s="69"/>
      <c r="I1177" s="69"/>
      <c r="J1177" s="69"/>
      <c r="K1177" s="69"/>
      <c r="L1177" s="69"/>
      <c r="M1177" s="69"/>
      <c r="N1177" s="69"/>
      <c r="O1177" s="69"/>
      <c r="P1177" s="69"/>
      <c r="Q1177" s="69"/>
      <c r="R1177" s="69"/>
      <c r="S1177" s="69"/>
      <c r="T1177" s="69"/>
      <c r="U1177" s="69"/>
      <c r="V1177" s="69"/>
    </row>
    <row r="1178" spans="1:22" x14ac:dyDescent="0.2">
      <c r="A1178" s="81" t="s">
        <v>1240</v>
      </c>
      <c r="B1178" s="81" t="s">
        <v>2435</v>
      </c>
      <c r="C1178" s="81"/>
      <c r="D1178" s="81" t="s">
        <v>3240</v>
      </c>
      <c r="E1178" s="81" t="s">
        <v>3244</v>
      </c>
      <c r="F1178" s="69"/>
      <c r="G1178" s="69"/>
      <c r="H1178" s="69"/>
      <c r="I1178" s="69"/>
      <c r="J1178" s="69"/>
      <c r="K1178" s="69"/>
      <c r="L1178" s="69"/>
      <c r="M1178" s="69"/>
      <c r="N1178" s="69"/>
      <c r="O1178" s="69"/>
      <c r="P1178" s="69"/>
      <c r="Q1178" s="69"/>
      <c r="R1178" s="69"/>
      <c r="S1178" s="69"/>
      <c r="T1178" s="69"/>
      <c r="U1178" s="69"/>
      <c r="V1178" s="69"/>
    </row>
    <row r="1179" spans="1:22" x14ac:dyDescent="0.2">
      <c r="A1179" s="81" t="s">
        <v>1241</v>
      </c>
      <c r="B1179" s="81" t="s">
        <v>2436</v>
      </c>
      <c r="C1179" s="81"/>
      <c r="D1179" s="81"/>
      <c r="E1179" s="81" t="s">
        <v>3244</v>
      </c>
      <c r="F1179" s="69"/>
      <c r="G1179" s="69"/>
      <c r="H1179" s="69"/>
      <c r="I1179" s="69"/>
      <c r="J1179" s="69"/>
      <c r="K1179" s="69"/>
      <c r="L1179" s="69"/>
      <c r="M1179" s="69"/>
      <c r="N1179" s="69"/>
      <c r="O1179" s="69"/>
      <c r="P1179" s="69"/>
      <c r="Q1179" s="69"/>
      <c r="R1179" s="69"/>
      <c r="S1179" s="69"/>
      <c r="T1179" s="69"/>
      <c r="U1179" s="69"/>
      <c r="V1179" s="69"/>
    </row>
    <row r="1180" spans="1:22" x14ac:dyDescent="0.2">
      <c r="A1180" s="81" t="s">
        <v>1242</v>
      </c>
      <c r="B1180" s="81" t="s">
        <v>2437</v>
      </c>
      <c r="C1180" s="81"/>
      <c r="D1180" s="81"/>
      <c r="E1180" s="81" t="s">
        <v>3244</v>
      </c>
      <c r="F1180" s="69"/>
      <c r="G1180" s="69"/>
      <c r="H1180" s="69"/>
      <c r="I1180" s="69"/>
      <c r="J1180" s="69"/>
      <c r="K1180" s="69"/>
      <c r="L1180" s="69"/>
      <c r="M1180" s="69"/>
      <c r="N1180" s="69"/>
      <c r="O1180" s="69"/>
      <c r="P1180" s="69"/>
      <c r="Q1180" s="69"/>
      <c r="R1180" s="69"/>
      <c r="S1180" s="69"/>
      <c r="T1180" s="69"/>
      <c r="U1180" s="69"/>
      <c r="V1180" s="69"/>
    </row>
    <row r="1181" spans="1:22" x14ac:dyDescent="0.2">
      <c r="A1181" s="81" t="s">
        <v>1243</v>
      </c>
      <c r="B1181" s="81" t="s">
        <v>2438</v>
      </c>
      <c r="C1181" s="81"/>
      <c r="D1181" s="81"/>
      <c r="E1181" s="81" t="s">
        <v>3244</v>
      </c>
      <c r="F1181" s="69"/>
      <c r="G1181" s="69"/>
      <c r="H1181" s="69"/>
      <c r="I1181" s="69"/>
      <c r="J1181" s="69"/>
      <c r="K1181" s="69"/>
      <c r="L1181" s="69"/>
      <c r="M1181" s="69"/>
      <c r="N1181" s="69"/>
      <c r="O1181" s="69"/>
      <c r="P1181" s="69"/>
      <c r="Q1181" s="69"/>
      <c r="R1181" s="69"/>
      <c r="S1181" s="69"/>
      <c r="T1181" s="69"/>
      <c r="U1181" s="69"/>
      <c r="V1181" s="69"/>
    </row>
    <row r="1182" spans="1:22" x14ac:dyDescent="0.2">
      <c r="A1182" s="81" t="s">
        <v>1244</v>
      </c>
      <c r="B1182" s="81" t="s">
        <v>2439</v>
      </c>
      <c r="C1182" s="81"/>
      <c r="D1182" s="81"/>
      <c r="E1182" s="81" t="s">
        <v>3244</v>
      </c>
      <c r="F1182" s="69"/>
      <c r="G1182" s="69"/>
      <c r="H1182" s="69"/>
      <c r="I1182" s="69"/>
      <c r="J1182" s="69"/>
      <c r="K1182" s="69"/>
      <c r="L1182" s="69"/>
      <c r="M1182" s="69"/>
      <c r="N1182" s="69"/>
      <c r="O1182" s="69"/>
      <c r="P1182" s="69"/>
      <c r="Q1182" s="69"/>
      <c r="R1182" s="69"/>
      <c r="S1182" s="69"/>
      <c r="T1182" s="69"/>
      <c r="U1182" s="69"/>
      <c r="V1182" s="69"/>
    </row>
    <row r="1183" spans="1:22" x14ac:dyDescent="0.2">
      <c r="A1183" s="81" t="s">
        <v>1245</v>
      </c>
      <c r="B1183" s="81" t="s">
        <v>2440</v>
      </c>
      <c r="C1183" s="81"/>
      <c r="D1183" s="81"/>
      <c r="E1183" s="81" t="s">
        <v>3244</v>
      </c>
      <c r="F1183" s="69"/>
      <c r="G1183" s="69"/>
      <c r="H1183" s="69"/>
      <c r="I1183" s="69"/>
      <c r="J1183" s="69"/>
      <c r="K1183" s="69"/>
      <c r="L1183" s="69"/>
      <c r="M1183" s="69"/>
      <c r="N1183" s="69"/>
      <c r="O1183" s="69"/>
      <c r="P1183" s="69"/>
      <c r="Q1183" s="69"/>
      <c r="R1183" s="69"/>
      <c r="S1183" s="69"/>
      <c r="T1183" s="69"/>
      <c r="U1183" s="69"/>
      <c r="V1183" s="69"/>
    </row>
    <row r="1184" spans="1:22" x14ac:dyDescent="0.2">
      <c r="A1184" s="81" t="s">
        <v>1246</v>
      </c>
      <c r="B1184" s="81" t="s">
        <v>2441</v>
      </c>
      <c r="C1184" s="81"/>
      <c r="D1184" s="81"/>
      <c r="E1184" s="81" t="s">
        <v>3244</v>
      </c>
      <c r="F1184" s="69"/>
      <c r="G1184" s="69"/>
      <c r="H1184" s="69"/>
      <c r="I1184" s="69"/>
      <c r="J1184" s="69"/>
      <c r="K1184" s="69"/>
      <c r="L1184" s="69"/>
      <c r="M1184" s="69"/>
      <c r="N1184" s="69"/>
      <c r="O1184" s="69"/>
      <c r="P1184" s="69"/>
      <c r="Q1184" s="69"/>
      <c r="R1184" s="69"/>
      <c r="S1184" s="69"/>
      <c r="T1184" s="69"/>
      <c r="U1184" s="69"/>
      <c r="V1184" s="69"/>
    </row>
    <row r="1185" spans="1:22" x14ac:dyDescent="0.2">
      <c r="A1185" s="81" t="s">
        <v>1247</v>
      </c>
      <c r="B1185" s="81" t="s">
        <v>2442</v>
      </c>
      <c r="C1185" s="81"/>
      <c r="D1185" s="81"/>
      <c r="E1185" s="81" t="s">
        <v>3244</v>
      </c>
      <c r="F1185" s="69"/>
      <c r="G1185" s="69"/>
      <c r="H1185" s="69"/>
      <c r="I1185" s="69"/>
      <c r="J1185" s="69"/>
      <c r="K1185" s="69"/>
      <c r="L1185" s="69"/>
      <c r="M1185" s="69"/>
      <c r="N1185" s="69"/>
      <c r="O1185" s="69"/>
      <c r="P1185" s="69"/>
      <c r="Q1185" s="69"/>
      <c r="R1185" s="69"/>
      <c r="S1185" s="69"/>
      <c r="T1185" s="69"/>
      <c r="U1185" s="69"/>
      <c r="V1185" s="69"/>
    </row>
    <row r="1186" spans="1:22" x14ac:dyDescent="0.2">
      <c r="A1186" s="81" t="s">
        <v>1248</v>
      </c>
      <c r="B1186" s="81" t="s">
        <v>2443</v>
      </c>
      <c r="C1186" s="81"/>
      <c r="D1186" s="81"/>
      <c r="E1186" s="81" t="s">
        <v>3244</v>
      </c>
      <c r="F1186" s="69"/>
      <c r="G1186" s="69"/>
      <c r="H1186" s="69"/>
      <c r="I1186" s="69"/>
      <c r="J1186" s="69"/>
      <c r="K1186" s="69"/>
      <c r="L1186" s="69"/>
      <c r="M1186" s="69"/>
      <c r="N1186" s="69"/>
      <c r="O1186" s="69"/>
      <c r="P1186" s="69"/>
      <c r="Q1186" s="69"/>
      <c r="R1186" s="69"/>
      <c r="S1186" s="69"/>
      <c r="T1186" s="69"/>
      <c r="U1186" s="69"/>
      <c r="V1186" s="69"/>
    </row>
    <row r="1187" spans="1:22" x14ac:dyDescent="0.2">
      <c r="A1187" s="81" t="s">
        <v>1249</v>
      </c>
      <c r="B1187" s="81" t="s">
        <v>2444</v>
      </c>
      <c r="C1187" s="81"/>
      <c r="D1187" s="81"/>
      <c r="E1187" s="81" t="s">
        <v>3244</v>
      </c>
      <c r="F1187" s="69"/>
      <c r="G1187" s="69"/>
      <c r="H1187" s="69"/>
      <c r="I1187" s="69"/>
      <c r="J1187" s="69"/>
      <c r="K1187" s="69"/>
      <c r="L1187" s="69"/>
      <c r="M1187" s="69"/>
      <c r="N1187" s="69"/>
      <c r="O1187" s="69"/>
      <c r="P1187" s="69"/>
      <c r="Q1187" s="69"/>
      <c r="R1187" s="69"/>
      <c r="S1187" s="69"/>
      <c r="T1187" s="69"/>
      <c r="U1187" s="69"/>
      <c r="V1187" s="69"/>
    </row>
    <row r="1188" spans="1:22" x14ac:dyDescent="0.2">
      <c r="A1188" s="81" t="s">
        <v>1250</v>
      </c>
      <c r="B1188" s="81" t="s">
        <v>2445</v>
      </c>
      <c r="C1188" s="81"/>
      <c r="D1188" s="81"/>
      <c r="E1188" s="81" t="s">
        <v>3244</v>
      </c>
      <c r="F1188" s="69"/>
      <c r="G1188" s="69"/>
      <c r="H1188" s="69"/>
      <c r="I1188" s="69"/>
      <c r="J1188" s="69"/>
      <c r="K1188" s="69"/>
      <c r="L1188" s="69"/>
      <c r="M1188" s="69"/>
      <c r="N1188" s="69"/>
      <c r="O1188" s="69"/>
      <c r="P1188" s="69"/>
      <c r="Q1188" s="69"/>
      <c r="R1188" s="81"/>
      <c r="S1188" s="81"/>
      <c r="T1188" s="69"/>
      <c r="U1188" s="69"/>
      <c r="V1188" s="69"/>
    </row>
    <row r="1189" spans="1:22" x14ac:dyDescent="0.2">
      <c r="A1189" s="81" t="s">
        <v>1251</v>
      </c>
      <c r="B1189" s="81" t="s">
        <v>2446</v>
      </c>
      <c r="C1189" s="81"/>
      <c r="D1189" s="81"/>
      <c r="E1189" s="81" t="s">
        <v>3244</v>
      </c>
      <c r="F1189" s="69"/>
      <c r="G1189" s="69"/>
      <c r="H1189" s="69"/>
      <c r="I1189" s="69"/>
      <c r="J1189" s="69"/>
      <c r="K1189" s="69"/>
      <c r="L1189" s="69"/>
      <c r="M1189" s="69"/>
      <c r="N1189" s="69"/>
      <c r="O1189" s="69"/>
      <c r="P1189" s="69"/>
      <c r="Q1189" s="69"/>
      <c r="R1189" s="69"/>
      <c r="S1189" s="69"/>
      <c r="T1189" s="69"/>
      <c r="U1189" s="69"/>
      <c r="V1189" s="69"/>
    </row>
    <row r="1190" spans="1:22" x14ac:dyDescent="0.2">
      <c r="A1190" s="81" t="s">
        <v>1252</v>
      </c>
      <c r="B1190" s="81" t="s">
        <v>2447</v>
      </c>
      <c r="C1190" s="81"/>
      <c r="D1190" s="81" t="s">
        <v>3241</v>
      </c>
      <c r="E1190" s="81" t="s">
        <v>3244</v>
      </c>
      <c r="F1190" s="69"/>
      <c r="G1190" s="69"/>
      <c r="H1190" s="69"/>
      <c r="I1190" s="69"/>
      <c r="J1190" s="69"/>
      <c r="K1190" s="69"/>
      <c r="L1190" s="69"/>
      <c r="M1190" s="69"/>
      <c r="N1190" s="69"/>
      <c r="O1190" s="69"/>
      <c r="P1190" s="69"/>
      <c r="Q1190" s="69"/>
      <c r="R1190" s="69"/>
      <c r="S1190" s="69"/>
      <c r="T1190" s="69"/>
      <c r="U1190" s="69"/>
      <c r="V1190" s="69"/>
    </row>
    <row r="1191" spans="1:22" x14ac:dyDescent="0.2">
      <c r="A1191" s="81" t="s">
        <v>1253</v>
      </c>
      <c r="B1191" s="81" t="s">
        <v>2448</v>
      </c>
      <c r="C1191" s="81"/>
      <c r="D1191" s="81" t="s">
        <v>3242</v>
      </c>
      <c r="E1191" s="81" t="s">
        <v>3244</v>
      </c>
      <c r="F1191" s="69"/>
      <c r="G1191" s="69"/>
      <c r="H1191" s="69"/>
      <c r="I1191" s="69"/>
      <c r="J1191" s="69"/>
      <c r="K1191" s="69"/>
      <c r="L1191" s="69"/>
      <c r="M1191" s="69"/>
      <c r="N1191" s="69"/>
      <c r="O1191" s="69"/>
      <c r="P1191" s="69"/>
      <c r="Q1191" s="69"/>
      <c r="R1191" s="69"/>
      <c r="S1191" s="69"/>
      <c r="T1191" s="69"/>
      <c r="U1191" s="69"/>
      <c r="V1191" s="69"/>
    </row>
    <row r="1192" spans="1:22" x14ac:dyDescent="0.2">
      <c r="A1192" s="81" t="s">
        <v>1254</v>
      </c>
      <c r="B1192" s="81" t="s">
        <v>2449</v>
      </c>
      <c r="C1192" s="81"/>
      <c r="D1192" s="81" t="s">
        <v>3243</v>
      </c>
      <c r="E1192" s="81" t="s">
        <v>3244</v>
      </c>
      <c r="F1192" s="69"/>
      <c r="G1192" s="69"/>
      <c r="H1192" s="69"/>
      <c r="I1192" s="69"/>
      <c r="J1192" s="69"/>
      <c r="K1192" s="69"/>
      <c r="L1192" s="69"/>
      <c r="M1192" s="69"/>
      <c r="N1192" s="69"/>
      <c r="O1192" s="69"/>
      <c r="P1192" s="69"/>
      <c r="Q1192" s="69"/>
      <c r="R1192" s="69"/>
      <c r="S1192" s="69"/>
      <c r="T1192" s="69"/>
      <c r="U1192" s="69"/>
      <c r="V1192" s="69"/>
    </row>
    <row r="1193" spans="1:22" x14ac:dyDescent="0.2">
      <c r="A1193" s="81" t="s">
        <v>1255</v>
      </c>
      <c r="B1193" s="81" t="s">
        <v>2450</v>
      </c>
      <c r="C1193" s="81"/>
      <c r="D1193" s="81"/>
      <c r="E1193" s="81" t="s">
        <v>3244</v>
      </c>
      <c r="F1193" s="69"/>
      <c r="G1193" s="69"/>
      <c r="H1193" s="69"/>
      <c r="I1193" s="69"/>
      <c r="J1193" s="69"/>
      <c r="K1193" s="69"/>
      <c r="L1193" s="69"/>
      <c r="M1193" s="69"/>
      <c r="N1193" s="69"/>
      <c r="O1193" s="69"/>
      <c r="P1193" s="69"/>
      <c r="Q1193" s="69"/>
      <c r="R1193" s="69"/>
      <c r="S1193" s="69"/>
      <c r="T1193" s="69"/>
      <c r="U1193" s="69"/>
      <c r="V1193" s="69"/>
    </row>
    <row r="1194" spans="1:22" x14ac:dyDescent="0.2">
      <c r="A1194" s="81" t="s">
        <v>1256</v>
      </c>
      <c r="B1194" s="81" t="s">
        <v>2451</v>
      </c>
      <c r="C1194" s="81"/>
      <c r="D1194" s="81"/>
      <c r="E1194" s="81" t="s">
        <v>3244</v>
      </c>
      <c r="F1194" s="69"/>
      <c r="G1194" s="69"/>
      <c r="H1194" s="69"/>
      <c r="I1194" s="69"/>
      <c r="J1194" s="69"/>
      <c r="K1194" s="69"/>
      <c r="L1194" s="69"/>
      <c r="M1194" s="69"/>
      <c r="N1194" s="69"/>
      <c r="O1194" s="69"/>
      <c r="P1194" s="69"/>
      <c r="Q1194" s="69"/>
      <c r="R1194" s="69"/>
      <c r="S1194" s="69"/>
      <c r="T1194" s="69"/>
      <c r="U1194" s="69"/>
      <c r="V1194" s="69"/>
    </row>
    <row r="1195" spans="1:22" x14ac:dyDescent="0.2">
      <c r="A1195" s="81" t="s">
        <v>1257</v>
      </c>
      <c r="B1195" s="81" t="s">
        <v>2452</v>
      </c>
      <c r="C1195" s="81"/>
      <c r="D1195" s="81"/>
      <c r="E1195" s="81" t="s">
        <v>3244</v>
      </c>
      <c r="F1195" s="69"/>
      <c r="G1195" s="69"/>
      <c r="H1195" s="69"/>
      <c r="I1195" s="69"/>
      <c r="J1195" s="69"/>
      <c r="K1195" s="69"/>
      <c r="L1195" s="69"/>
      <c r="M1195" s="69"/>
      <c r="N1195" s="69"/>
      <c r="O1195" s="69"/>
      <c r="P1195" s="69"/>
      <c r="Q1195" s="69"/>
      <c r="R1195" s="69"/>
      <c r="S1195" s="69"/>
      <c r="T1195" s="69"/>
      <c r="U1195" s="69"/>
      <c r="V1195" s="69"/>
    </row>
    <row r="1196" spans="1:22" x14ac:dyDescent="0.2">
      <c r="A1196" s="81" t="s">
        <v>1258</v>
      </c>
      <c r="B1196" s="81" t="s">
        <v>2453</v>
      </c>
      <c r="C1196" s="81"/>
      <c r="D1196" s="81"/>
      <c r="E1196" s="81" t="s">
        <v>3244</v>
      </c>
      <c r="F1196" s="69"/>
      <c r="G1196" s="69"/>
      <c r="H1196" s="69"/>
      <c r="I1196" s="69"/>
      <c r="J1196" s="69"/>
      <c r="K1196" s="69"/>
      <c r="L1196" s="69"/>
      <c r="M1196" s="69"/>
      <c r="N1196" s="69"/>
      <c r="O1196" s="69"/>
      <c r="P1196" s="69"/>
      <c r="Q1196" s="69"/>
      <c r="R1196" s="81"/>
      <c r="S1196" s="81"/>
      <c r="T1196" s="69"/>
      <c r="U1196" s="69"/>
      <c r="V1196" s="69"/>
    </row>
    <row r="1197" spans="1:22" x14ac:dyDescent="0.2">
      <c r="A1197" s="81" t="s">
        <v>1259</v>
      </c>
      <c r="B1197" s="81" t="s">
        <v>2454</v>
      </c>
      <c r="C1197" s="81" t="s">
        <v>0</v>
      </c>
      <c r="D1197" s="81"/>
      <c r="E1197" s="81" t="s">
        <v>3244</v>
      </c>
      <c r="F1197" s="69"/>
      <c r="G1197" s="69"/>
      <c r="H1197" s="69"/>
      <c r="I1197" s="69"/>
      <c r="J1197" s="69"/>
      <c r="K1197" s="69"/>
      <c r="L1197" s="69"/>
      <c r="M1197" s="69"/>
      <c r="N1197" s="69"/>
      <c r="O1197" s="69"/>
      <c r="P1197" s="69"/>
      <c r="Q1197" s="69"/>
      <c r="R1197" s="81"/>
      <c r="S1197" s="81"/>
      <c r="T1197" s="69"/>
      <c r="U1197" s="69"/>
      <c r="V1197" s="69"/>
    </row>
  </sheetData>
  <sheetProtection algorithmName="SHA-512" hashValue="4DVGMUSxuhYwyLLeDjEIejYRGi0XFwZB75ZwLw6duUkwY0zszQQ4yUUJWCZNdXlamPICp6w+a60Xk8W/jH+4jg==" saltValue="BBQEZsw2cv66m+FewWxLgQ==" spinCount="100000" sheet="1" objects="1" scenarios="1"/>
  <protectedRanges>
    <protectedRange sqref="R3:S1197" name="Plage2"/>
    <protectedRange algorithmName="SHA-512" hashValue="A6vCY0vyvBZXJcpY7nXhf0s7ub8Gnskp6DpYLlBdd4A6pK3CojysLagGTbIRF/LrmXXx6II0aoxGO80epvxPqQ==" saltValue="KKz2Lih+WAjNLRII3Ri0Jw==" spinCount="100000" sqref="R3:S1197" name="Plage1"/>
  </protectedRanges>
  <dataValidations count="18432">
    <dataValidation type="decimal" operator="greaterThanOrEqual" allowBlank="1" showInputMessage="1" showErrorMessage="1" error="Only positive numbers are allowed" sqref="K3:K890">
      <formula1>0</formula1>
    </dataValidation>
    <dataValidation type="decimal" operator="greaterThanOrEqual" allowBlank="1" showInputMessage="1" showErrorMessage="1" error="Only positive numbers are allowed" sqref="F3">
      <formula1>0</formula1>
    </dataValidation>
    <dataValidation type="decimal" operator="greaterThanOrEqual" allowBlank="1" showInputMessage="1" showErrorMessage="1" error="Only positive numbers are allowed" sqref="F4">
      <formula1>0</formula1>
    </dataValidation>
    <dataValidation type="decimal" operator="greaterThanOrEqual" allowBlank="1" showInputMessage="1" showErrorMessage="1" error="Only positive numbers are allowed" sqref="F5">
      <formula1>0</formula1>
    </dataValidation>
    <dataValidation type="decimal" operator="greaterThanOrEqual" allowBlank="1" showInputMessage="1" showErrorMessage="1" error="Only positive numbers are allowed" sqref="F6">
      <formula1>0</formula1>
    </dataValidation>
    <dataValidation type="decimal" operator="greaterThanOrEqual" allowBlank="1" showInputMessage="1" showErrorMessage="1" error="Only positive numbers are allowed" sqref="F7">
      <formula1>0</formula1>
    </dataValidation>
    <dataValidation type="decimal" operator="greaterThanOrEqual" allowBlank="1" showInputMessage="1" showErrorMessage="1" error="Only positive numbers are allowed" sqref="F8">
      <formula1>0</formula1>
    </dataValidation>
    <dataValidation type="decimal" operator="greaterThanOrEqual" allowBlank="1" showInputMessage="1" showErrorMessage="1" error="Only positive numbers are allowed" sqref="F9">
      <formula1>0</formula1>
    </dataValidation>
    <dataValidation type="decimal" operator="greaterThanOrEqual" allowBlank="1" showInputMessage="1" showErrorMessage="1" error="Only positive numbers are allowed" sqref="F10">
      <formula1>0</formula1>
    </dataValidation>
    <dataValidation type="decimal" operator="greaterThanOrEqual" allowBlank="1" showInputMessage="1" showErrorMessage="1" error="Only positive numbers are allowed" sqref="F11">
      <formula1>0</formula1>
    </dataValidation>
    <dataValidation type="decimal" operator="greaterThanOrEqual" allowBlank="1" showInputMessage="1" showErrorMessage="1" error="Only positive numbers are allowed" sqref="F12">
      <formula1>0</formula1>
    </dataValidation>
    <dataValidation type="decimal" operator="greaterThanOrEqual" allowBlank="1" showInputMessage="1" showErrorMessage="1" error="Only positive numbers are allowed" sqref="F13">
      <formula1>0</formula1>
    </dataValidation>
    <dataValidation type="decimal" operator="greaterThanOrEqual" allowBlank="1" showInputMessage="1" showErrorMessage="1" error="Only positive numbers are allowed" sqref="F14">
      <formula1>0</formula1>
    </dataValidation>
    <dataValidation type="decimal" operator="greaterThanOrEqual" allowBlank="1" showInputMessage="1" showErrorMessage="1" error="Only positive numbers are allowed" sqref="F15">
      <formula1>0</formula1>
    </dataValidation>
    <dataValidation type="decimal" operator="greaterThanOrEqual" allowBlank="1" showInputMessage="1" showErrorMessage="1" error="Only positive numbers are allowed" sqref="F16">
      <formula1>0</formula1>
    </dataValidation>
    <dataValidation type="decimal" operator="greaterThanOrEqual" allowBlank="1" showInputMessage="1" showErrorMessage="1" error="Only positive numbers are allowed" sqref="F17">
      <formula1>0</formula1>
    </dataValidation>
    <dataValidation type="decimal" operator="greaterThanOrEqual" allowBlank="1" showInputMessage="1" showErrorMessage="1" error="Only positive numbers are allowed" sqref="F18">
      <formula1>0</formula1>
    </dataValidation>
    <dataValidation type="decimal" operator="greaterThanOrEqual" allowBlank="1" showInputMessage="1" showErrorMessage="1" error="Only positive numbers are allowed" sqref="F19">
      <formula1>0</formula1>
    </dataValidation>
    <dataValidation type="decimal" operator="greaterThanOrEqual" allowBlank="1" showInputMessage="1" showErrorMessage="1" error="Only positive numbers are allowed" sqref="F20">
      <formula1>0</formula1>
    </dataValidation>
    <dataValidation type="decimal" operator="greaterThanOrEqual" allowBlank="1" showInputMessage="1" showErrorMessage="1" error="Only positive numbers are allowed" sqref="F21">
      <formula1>0</formula1>
    </dataValidation>
    <dataValidation type="decimal" operator="greaterThanOrEqual" allowBlank="1" showInputMessage="1" showErrorMessage="1" error="Only positive numbers are allowed" sqref="F22">
      <formula1>0</formula1>
    </dataValidation>
    <dataValidation type="decimal" operator="greaterThanOrEqual" allowBlank="1" showInputMessage="1" showErrorMessage="1" error="Only positive numbers are allowed" sqref="F23">
      <formula1>0</formula1>
    </dataValidation>
    <dataValidation type="decimal" operator="greaterThanOrEqual" allowBlank="1" showInputMessage="1" showErrorMessage="1" error="Only positive numbers are allowed" sqref="F24">
      <formula1>0</formula1>
    </dataValidation>
    <dataValidation type="decimal" operator="greaterThanOrEqual" allowBlank="1" showInputMessage="1" showErrorMessage="1" error="Only positive numbers are allowed" sqref="F25">
      <formula1>0</formula1>
    </dataValidation>
    <dataValidation type="decimal" operator="greaterThanOrEqual" allowBlank="1" showInputMessage="1" showErrorMessage="1" error="Only positive numbers are allowed" sqref="F26">
      <formula1>0</formula1>
    </dataValidation>
    <dataValidation type="decimal" operator="greaterThanOrEqual" allowBlank="1" showInputMessage="1" showErrorMessage="1" error="Only positive numbers are allowed" sqref="F27">
      <formula1>0</formula1>
    </dataValidation>
    <dataValidation type="decimal" operator="greaterThanOrEqual" allowBlank="1" showInputMessage="1" showErrorMessage="1" error="Only positive numbers are allowed" sqref="F28">
      <formula1>0</formula1>
    </dataValidation>
    <dataValidation type="decimal" operator="greaterThanOrEqual" allowBlank="1" showInputMessage="1" showErrorMessage="1" error="Only positive numbers are allowed" sqref="F29">
      <formula1>0</formula1>
    </dataValidation>
    <dataValidation type="decimal" operator="greaterThanOrEqual" allowBlank="1" showInputMessage="1" showErrorMessage="1" error="Only positive numbers are allowed" sqref="F30">
      <formula1>0</formula1>
    </dataValidation>
    <dataValidation type="decimal" operator="greaterThanOrEqual" allowBlank="1" showInputMessage="1" showErrorMessage="1" error="Only positive numbers are allowed" sqref="F31">
      <formula1>0</formula1>
    </dataValidation>
    <dataValidation type="decimal" operator="greaterThanOrEqual" allowBlank="1" showInputMessage="1" showErrorMessage="1" error="Only positive numbers are allowed" sqref="F32">
      <formula1>0</formula1>
    </dataValidation>
    <dataValidation type="decimal" operator="greaterThanOrEqual" allowBlank="1" showInputMessage="1" showErrorMessage="1" error="Only positive numbers are allowed" sqref="F33">
      <formula1>0</formula1>
    </dataValidation>
    <dataValidation type="decimal" operator="greaterThanOrEqual" allowBlank="1" showInputMessage="1" showErrorMessage="1" error="Only positive numbers are allowed" sqref="F34">
      <formula1>0</formula1>
    </dataValidation>
    <dataValidation type="decimal" operator="greaterThanOrEqual" allowBlank="1" showInputMessage="1" showErrorMessage="1" error="Only positive numbers are allowed" sqref="F35">
      <formula1>0</formula1>
    </dataValidation>
    <dataValidation type="decimal" operator="greaterThanOrEqual" allowBlank="1" showInputMessage="1" showErrorMessage="1" error="Only positive numbers are allowed" sqref="F36">
      <formula1>0</formula1>
    </dataValidation>
    <dataValidation type="decimal" operator="greaterThanOrEqual" allowBlank="1" showInputMessage="1" showErrorMessage="1" error="Only positive numbers are allowed" sqref="F37">
      <formula1>0</formula1>
    </dataValidation>
    <dataValidation type="decimal" operator="greaterThanOrEqual" allowBlank="1" showInputMessage="1" showErrorMessage="1" error="Only positive numbers are allowed" sqref="F38">
      <formula1>0</formula1>
    </dataValidation>
    <dataValidation type="decimal" operator="greaterThanOrEqual" allowBlank="1" showInputMessage="1" showErrorMessage="1" error="Only positive numbers are allowed" sqref="F39">
      <formula1>0</formula1>
    </dataValidation>
    <dataValidation type="decimal" operator="greaterThanOrEqual" allowBlank="1" showInputMessage="1" showErrorMessage="1" error="Only positive numbers are allowed" sqref="F40">
      <formula1>0</formula1>
    </dataValidation>
    <dataValidation type="decimal" operator="greaterThanOrEqual" allowBlank="1" showInputMessage="1" showErrorMessage="1" error="Only positive numbers are allowed" sqref="F41">
      <formula1>0</formula1>
    </dataValidation>
    <dataValidation type="decimal" operator="greaterThanOrEqual" allowBlank="1" showInputMessage="1" showErrorMessage="1" error="Only positive numbers are allowed" sqref="F42">
      <formula1>0</formula1>
    </dataValidation>
    <dataValidation type="decimal" operator="greaterThanOrEqual" allowBlank="1" showInputMessage="1" showErrorMessage="1" error="Only positive numbers are allowed" sqref="F43">
      <formula1>0</formula1>
    </dataValidation>
    <dataValidation type="decimal" operator="greaterThanOrEqual" allowBlank="1" showInputMessage="1" showErrorMessage="1" error="Only positive numbers are allowed" sqref="F44">
      <formula1>0</formula1>
    </dataValidation>
    <dataValidation type="decimal" operator="greaterThanOrEqual" allowBlank="1" showInputMessage="1" showErrorMessage="1" error="Only positive numbers are allowed" sqref="F45">
      <formula1>0</formula1>
    </dataValidation>
    <dataValidation type="decimal" operator="greaterThanOrEqual" allowBlank="1" showInputMessage="1" showErrorMessage="1" error="Only positive numbers are allowed" sqref="F46">
      <formula1>0</formula1>
    </dataValidation>
    <dataValidation type="decimal" operator="greaterThanOrEqual" allowBlank="1" showInputMessage="1" showErrorMessage="1" error="Only positive numbers are allowed" sqref="F47">
      <formula1>0</formula1>
    </dataValidation>
    <dataValidation type="decimal" operator="greaterThanOrEqual" allowBlank="1" showInputMessage="1" showErrorMessage="1" error="Only positive numbers are allowed" sqref="F48">
      <formula1>0</formula1>
    </dataValidation>
    <dataValidation type="decimal" operator="greaterThanOrEqual" allowBlank="1" showInputMessage="1" showErrorMessage="1" error="Only positive numbers are allowed" sqref="F49">
      <formula1>0</formula1>
    </dataValidation>
    <dataValidation type="decimal" operator="greaterThanOrEqual" allowBlank="1" showInputMessage="1" showErrorMessage="1" error="Only positive numbers are allowed" sqref="F50">
      <formula1>0</formula1>
    </dataValidation>
    <dataValidation type="decimal" operator="greaterThanOrEqual" allowBlank="1" showInputMessage="1" showErrorMessage="1" error="Only positive numbers are allowed" sqref="F51">
      <formula1>0</formula1>
    </dataValidation>
    <dataValidation type="decimal" operator="greaterThanOrEqual" allowBlank="1" showInputMessage="1" showErrorMessage="1" error="Only positive numbers are allowed" sqref="F52">
      <formula1>0</formula1>
    </dataValidation>
    <dataValidation type="decimal" operator="greaterThanOrEqual" allowBlank="1" showInputMessage="1" showErrorMessage="1" error="Only positive numbers are allowed" sqref="F53">
      <formula1>0</formula1>
    </dataValidation>
    <dataValidation type="decimal" operator="greaterThanOrEqual" allowBlank="1" showInputMessage="1" showErrorMessage="1" error="Only positive numbers are allowed" sqref="F54">
      <formula1>0</formula1>
    </dataValidation>
    <dataValidation type="decimal" operator="greaterThanOrEqual" allowBlank="1" showInputMessage="1" showErrorMessage="1" error="Only positive numbers are allowed" sqref="F55">
      <formula1>0</formula1>
    </dataValidation>
    <dataValidation type="decimal" operator="greaterThanOrEqual" allowBlank="1" showInputMessage="1" showErrorMessage="1" error="Only positive numbers are allowed" sqref="F56">
      <formula1>0</formula1>
    </dataValidation>
    <dataValidation type="decimal" operator="greaterThanOrEqual" allowBlank="1" showInputMessage="1" showErrorMessage="1" error="Only positive numbers are allowed" sqref="F57">
      <formula1>0</formula1>
    </dataValidation>
    <dataValidation type="decimal" operator="greaterThanOrEqual" allowBlank="1" showInputMessage="1" showErrorMessage="1" error="Only positive numbers are allowed" sqref="F58">
      <formula1>0</formula1>
    </dataValidation>
    <dataValidation type="decimal" operator="greaterThanOrEqual" allowBlank="1" showInputMessage="1" showErrorMessage="1" error="Only positive numbers are allowed" sqref="F59">
      <formula1>0</formula1>
    </dataValidation>
    <dataValidation type="decimal" operator="greaterThanOrEqual" allowBlank="1" showInputMessage="1" showErrorMessage="1" error="Only positive numbers are allowed" sqref="F60">
      <formula1>0</formula1>
    </dataValidation>
    <dataValidation type="decimal" operator="greaterThanOrEqual" allowBlank="1" showInputMessage="1" showErrorMessage="1" error="Only positive numbers are allowed" sqref="F61">
      <formula1>0</formula1>
    </dataValidation>
    <dataValidation type="decimal" operator="greaterThanOrEqual" allowBlank="1" showInputMessage="1" showErrorMessage="1" error="Only positive numbers are allowed" sqref="F62">
      <formula1>0</formula1>
    </dataValidation>
    <dataValidation type="decimal" operator="greaterThanOrEqual" allowBlank="1" showInputMessage="1" showErrorMessage="1" error="Only positive numbers are allowed" sqref="F63">
      <formula1>0</formula1>
    </dataValidation>
    <dataValidation type="decimal" operator="greaterThanOrEqual" allowBlank="1" showInputMessage="1" showErrorMessage="1" error="Only positive numbers are allowed" sqref="F64">
      <formula1>0</formula1>
    </dataValidation>
    <dataValidation type="decimal" operator="greaterThanOrEqual" allowBlank="1" showInputMessage="1" showErrorMessage="1" error="Only positive numbers are allowed" sqref="F65">
      <formula1>0</formula1>
    </dataValidation>
    <dataValidation type="decimal" operator="greaterThanOrEqual" allowBlank="1" showInputMessage="1" showErrorMessage="1" error="Only positive numbers are allowed" sqref="F66">
      <formula1>0</formula1>
    </dataValidation>
    <dataValidation type="decimal" operator="greaterThanOrEqual" allowBlank="1" showInputMessage="1" showErrorMessage="1" error="Only positive numbers are allowed" sqref="F67">
      <formula1>0</formula1>
    </dataValidation>
    <dataValidation type="decimal" operator="greaterThanOrEqual" allowBlank="1" showInputMessage="1" showErrorMessage="1" error="Only positive numbers are allowed" sqref="F68">
      <formula1>0</formula1>
    </dataValidation>
    <dataValidation type="decimal" operator="greaterThanOrEqual" allowBlank="1" showInputMessage="1" showErrorMessage="1" error="Only positive numbers are allowed" sqref="F69">
      <formula1>0</formula1>
    </dataValidation>
    <dataValidation type="decimal" operator="greaterThanOrEqual" allowBlank="1" showInputMessage="1" showErrorMessage="1" error="Only positive numbers are allowed" sqref="F70">
      <formula1>0</formula1>
    </dataValidation>
    <dataValidation type="decimal" operator="greaterThanOrEqual" allowBlank="1" showInputMessage="1" showErrorMessage="1" error="Only positive numbers are allowed" sqref="F71">
      <formula1>0</formula1>
    </dataValidation>
    <dataValidation type="decimal" operator="greaterThanOrEqual" allowBlank="1" showInputMessage="1" showErrorMessage="1" error="Only positive numbers are allowed" sqref="F72">
      <formula1>0</formula1>
    </dataValidation>
    <dataValidation type="decimal" operator="greaterThanOrEqual" allowBlank="1" showInputMessage="1" showErrorMessage="1" error="Only positive numbers are allowed" sqref="F73">
      <formula1>0</formula1>
    </dataValidation>
    <dataValidation type="decimal" operator="greaterThanOrEqual" allowBlank="1" showInputMessage="1" showErrorMessage="1" error="Only positive numbers are allowed" sqref="F74">
      <formula1>0</formula1>
    </dataValidation>
    <dataValidation type="decimal" operator="greaterThanOrEqual" allowBlank="1" showInputMessage="1" showErrorMessage="1" error="Only positive numbers are allowed" sqref="F75">
      <formula1>0</formula1>
    </dataValidation>
    <dataValidation type="decimal" operator="greaterThanOrEqual" allowBlank="1" showInputMessage="1" showErrorMessage="1" error="Only positive numbers are allowed" sqref="F76">
      <formula1>0</formula1>
    </dataValidation>
    <dataValidation type="decimal" operator="greaterThanOrEqual" allowBlank="1" showInputMessage="1" showErrorMessage="1" error="Only positive numbers are allowed" sqref="F77">
      <formula1>0</formula1>
    </dataValidation>
    <dataValidation type="decimal" operator="greaterThanOrEqual" allowBlank="1" showInputMessage="1" showErrorMessage="1" error="Only positive numbers are allowed" sqref="F78">
      <formula1>0</formula1>
    </dataValidation>
    <dataValidation type="decimal" operator="greaterThanOrEqual" allowBlank="1" showInputMessage="1" showErrorMessage="1" error="Only positive numbers are allowed" sqref="F79">
      <formula1>0</formula1>
    </dataValidation>
    <dataValidation type="decimal" operator="greaterThanOrEqual" allowBlank="1" showInputMessage="1" showErrorMessage="1" error="Only positive numbers are allowed" sqref="F80">
      <formula1>0</formula1>
    </dataValidation>
    <dataValidation type="decimal" operator="greaterThanOrEqual" allowBlank="1" showInputMessage="1" showErrorMessage="1" error="Only positive numbers are allowed" sqref="F81">
      <formula1>0</formula1>
    </dataValidation>
    <dataValidation type="decimal" operator="greaterThanOrEqual" allowBlank="1" showInputMessage="1" showErrorMessage="1" error="Only positive numbers are allowed" sqref="F82">
      <formula1>0</formula1>
    </dataValidation>
    <dataValidation type="decimal" operator="greaterThanOrEqual" allowBlank="1" showInputMessage="1" showErrorMessage="1" error="Only positive numbers are allowed" sqref="F83">
      <formula1>0</formula1>
    </dataValidation>
    <dataValidation type="decimal" operator="greaterThanOrEqual" allowBlank="1" showInputMessage="1" showErrorMessage="1" error="Only positive numbers are allowed" sqref="F84">
      <formula1>0</formula1>
    </dataValidation>
    <dataValidation type="decimal" operator="greaterThanOrEqual" allowBlank="1" showInputMessage="1" showErrorMessage="1" error="Only positive numbers are allowed" sqref="F85">
      <formula1>0</formula1>
    </dataValidation>
    <dataValidation type="decimal" operator="greaterThanOrEqual" allowBlank="1" showInputMessage="1" showErrorMessage="1" error="Only positive numbers are allowed" sqref="F86">
      <formula1>0</formula1>
    </dataValidation>
    <dataValidation type="decimal" operator="greaterThanOrEqual" allowBlank="1" showInputMessage="1" showErrorMessage="1" error="Only positive numbers are allowed" sqref="F87">
      <formula1>0</formula1>
    </dataValidation>
    <dataValidation type="decimal" operator="greaterThanOrEqual" allowBlank="1" showInputMessage="1" showErrorMessage="1" error="Only positive numbers are allowed" sqref="F88">
      <formula1>0</formula1>
    </dataValidation>
    <dataValidation type="decimal" operator="greaterThanOrEqual" allowBlank="1" showInputMessage="1" showErrorMessage="1" error="Only positive numbers are allowed" sqref="F89">
      <formula1>0</formula1>
    </dataValidation>
    <dataValidation type="decimal" operator="greaterThanOrEqual" allowBlank="1" showInputMessage="1" showErrorMessage="1" error="Only positive numbers are allowed" sqref="F90">
      <formula1>0</formula1>
    </dataValidation>
    <dataValidation type="decimal" operator="greaterThanOrEqual" allowBlank="1" showInputMessage="1" showErrorMessage="1" error="Only positive numbers are allowed" sqref="F91">
      <formula1>0</formula1>
    </dataValidation>
    <dataValidation type="decimal" operator="greaterThanOrEqual" allowBlank="1" showInputMessage="1" showErrorMessage="1" error="Only positive numbers are allowed" sqref="F92">
      <formula1>0</formula1>
    </dataValidation>
    <dataValidation type="decimal" operator="greaterThanOrEqual" allowBlank="1" showInputMessage="1" showErrorMessage="1" error="Only positive numbers are allowed" sqref="F93">
      <formula1>0</formula1>
    </dataValidation>
    <dataValidation type="decimal" operator="greaterThanOrEqual" allowBlank="1" showInputMessage="1" showErrorMessage="1" error="Only positive numbers are allowed" sqref="F94">
      <formula1>0</formula1>
    </dataValidation>
    <dataValidation type="decimal" operator="greaterThanOrEqual" allowBlank="1" showInputMessage="1" showErrorMessage="1" error="Only positive numbers are allowed" sqref="F95">
      <formula1>0</formula1>
    </dataValidation>
    <dataValidation type="decimal" operator="greaterThanOrEqual" allowBlank="1" showInputMessage="1" showErrorMessage="1" error="Only positive numbers are allowed" sqref="F96">
      <formula1>0</formula1>
    </dataValidation>
    <dataValidation type="decimal" operator="greaterThanOrEqual" allowBlank="1" showInputMessage="1" showErrorMessage="1" error="Only positive numbers are allowed" sqref="F97">
      <formula1>0</formula1>
    </dataValidation>
    <dataValidation type="decimal" operator="greaterThanOrEqual" allowBlank="1" showInputMessage="1" showErrorMessage="1" error="Only positive numbers are allowed" sqref="F98">
      <formula1>0</formula1>
    </dataValidation>
    <dataValidation type="decimal" operator="greaterThanOrEqual" allowBlank="1" showInputMessage="1" showErrorMessage="1" error="Only positive numbers are allowed" sqref="F99">
      <formula1>0</formula1>
    </dataValidation>
    <dataValidation type="decimal" operator="greaterThanOrEqual" allowBlank="1" showInputMessage="1" showErrorMessage="1" error="Only positive numbers are allowed" sqref="F100">
      <formula1>0</formula1>
    </dataValidation>
    <dataValidation type="decimal" operator="greaterThanOrEqual" allowBlank="1" showInputMessage="1" showErrorMessage="1" error="Only positive numbers are allowed" sqref="F101">
      <formula1>0</formula1>
    </dataValidation>
    <dataValidation type="decimal" operator="greaterThanOrEqual" allowBlank="1" showInputMessage="1" showErrorMessage="1" error="Only positive numbers are allowed" sqref="F102">
      <formula1>0</formula1>
    </dataValidation>
    <dataValidation type="decimal" operator="greaterThanOrEqual" allowBlank="1" showInputMessage="1" showErrorMessage="1" error="Only positive numbers are allowed" sqref="F103">
      <formula1>0</formula1>
    </dataValidation>
    <dataValidation type="decimal" operator="greaterThanOrEqual" allowBlank="1" showInputMessage="1" showErrorMessage="1" error="Only positive numbers are allowed" sqref="F104">
      <formula1>0</formula1>
    </dataValidation>
    <dataValidation type="decimal" operator="greaterThanOrEqual" allowBlank="1" showInputMessage="1" showErrorMessage="1" error="Only positive numbers are allowed" sqref="F105">
      <formula1>0</formula1>
    </dataValidation>
    <dataValidation type="decimal" operator="greaterThanOrEqual" allowBlank="1" showInputMessage="1" showErrorMessage="1" error="Only positive numbers are allowed" sqref="F106">
      <formula1>0</formula1>
    </dataValidation>
    <dataValidation type="decimal" operator="greaterThanOrEqual" allowBlank="1" showInputMessage="1" showErrorMessage="1" error="Only positive numbers are allowed" sqref="F107">
      <formula1>0</formula1>
    </dataValidation>
    <dataValidation type="decimal" operator="greaterThanOrEqual" allowBlank="1" showInputMessage="1" showErrorMessage="1" error="Only positive numbers are allowed" sqref="F108">
      <formula1>0</formula1>
    </dataValidation>
    <dataValidation type="decimal" operator="greaterThanOrEqual" allowBlank="1" showInputMessage="1" showErrorMessage="1" error="Only positive numbers are allowed" sqref="F109">
      <formula1>0</formula1>
    </dataValidation>
    <dataValidation type="decimal" operator="greaterThanOrEqual" allowBlank="1" showInputMessage="1" showErrorMessage="1" error="Only positive numbers are allowed" sqref="F110">
      <formula1>0</formula1>
    </dataValidation>
    <dataValidation type="decimal" operator="greaterThanOrEqual" allowBlank="1" showInputMessage="1" showErrorMessage="1" error="Only positive numbers are allowed" sqref="F111">
      <formula1>0</formula1>
    </dataValidation>
    <dataValidation type="decimal" operator="greaterThanOrEqual" allowBlank="1" showInputMessage="1" showErrorMessage="1" error="Only positive numbers are allowed" sqref="F112">
      <formula1>0</formula1>
    </dataValidation>
    <dataValidation type="decimal" operator="greaterThanOrEqual" allowBlank="1" showInputMessage="1" showErrorMessage="1" error="Only positive numbers are allowed" sqref="F113">
      <formula1>0</formula1>
    </dataValidation>
    <dataValidation type="decimal" operator="greaterThanOrEqual" allowBlank="1" showInputMessage="1" showErrorMessage="1" error="Only positive numbers are allowed" sqref="F114">
      <formula1>0</formula1>
    </dataValidation>
    <dataValidation type="decimal" operator="greaterThanOrEqual" allowBlank="1" showInputMessage="1" showErrorMessage="1" error="Only positive numbers are allowed" sqref="F115">
      <formula1>0</formula1>
    </dataValidation>
    <dataValidation type="decimal" operator="greaterThanOrEqual" allowBlank="1" showInputMessage="1" showErrorMessage="1" error="Only positive numbers are allowed" sqref="F116">
      <formula1>0</formula1>
    </dataValidation>
    <dataValidation type="decimal" operator="greaterThanOrEqual" allowBlank="1" showInputMessage="1" showErrorMessage="1" error="Only positive numbers are allowed" sqref="F117">
      <formula1>0</formula1>
    </dataValidation>
    <dataValidation type="decimal" operator="greaterThanOrEqual" allowBlank="1" showInputMessage="1" showErrorMessage="1" error="Only positive numbers are allowed" sqref="F118">
      <formula1>0</formula1>
    </dataValidation>
    <dataValidation type="decimal" operator="greaterThanOrEqual" allowBlank="1" showInputMessage="1" showErrorMessage="1" error="Only positive numbers are allowed" sqref="F119">
      <formula1>0</formula1>
    </dataValidation>
    <dataValidation type="decimal" operator="greaterThanOrEqual" allowBlank="1" showInputMessage="1" showErrorMessage="1" error="Only positive numbers are allowed" sqref="F120">
      <formula1>0</formula1>
    </dataValidation>
    <dataValidation type="decimal" operator="greaterThanOrEqual" allowBlank="1" showInputMessage="1" showErrorMessage="1" error="Only positive numbers are allowed" sqref="F121">
      <formula1>0</formula1>
    </dataValidation>
    <dataValidation type="decimal" operator="greaterThanOrEqual" allowBlank="1" showInputMessage="1" showErrorMessage="1" error="Only positive numbers are allowed" sqref="F122">
      <formula1>0</formula1>
    </dataValidation>
    <dataValidation type="decimal" operator="greaterThanOrEqual" allowBlank="1" showInputMessage="1" showErrorMessage="1" error="Only positive numbers are allowed" sqref="F123">
      <formula1>0</formula1>
    </dataValidation>
    <dataValidation type="decimal" operator="greaterThanOrEqual" allowBlank="1" showInputMessage="1" showErrorMessage="1" error="Only positive numbers are allowed" sqref="F124">
      <formula1>0</formula1>
    </dataValidation>
    <dataValidation type="decimal" operator="greaterThanOrEqual" allowBlank="1" showInputMessage="1" showErrorMessage="1" error="Only positive numbers are allowed" sqref="F125">
      <formula1>0</formula1>
    </dataValidation>
    <dataValidation type="decimal" operator="greaterThanOrEqual" allowBlank="1" showInputMessage="1" showErrorMessage="1" error="Only positive numbers are allowed" sqref="F126">
      <formula1>0</formula1>
    </dataValidation>
    <dataValidation type="decimal" operator="greaterThanOrEqual" allowBlank="1" showInputMessage="1" showErrorMessage="1" error="Only positive numbers are allowed" sqref="F127">
      <formula1>0</formula1>
    </dataValidation>
    <dataValidation type="decimal" operator="greaterThanOrEqual" allowBlank="1" showInputMessage="1" showErrorMessage="1" error="Only positive numbers are allowed" sqref="F128">
      <formula1>0</formula1>
    </dataValidation>
    <dataValidation type="decimal" operator="greaterThanOrEqual" allowBlank="1" showInputMessage="1" showErrorMessage="1" error="Only positive numbers are allowed" sqref="F129">
      <formula1>0</formula1>
    </dataValidation>
    <dataValidation type="decimal" operator="greaterThanOrEqual" allowBlank="1" showInputMessage="1" showErrorMessage="1" error="Only positive numbers are allowed" sqref="F130">
      <formula1>0</formula1>
    </dataValidation>
    <dataValidation type="decimal" operator="greaterThanOrEqual" allowBlank="1" showInputMessage="1" showErrorMessage="1" error="Only positive numbers are allowed" sqref="F131">
      <formula1>0</formula1>
    </dataValidation>
    <dataValidation type="decimal" operator="greaterThanOrEqual" allowBlank="1" showInputMessage="1" showErrorMessage="1" error="Only positive numbers are allowed" sqref="F132">
      <formula1>0</formula1>
    </dataValidation>
    <dataValidation type="decimal" operator="greaterThanOrEqual" allowBlank="1" showInputMessage="1" showErrorMessage="1" error="Only positive numbers are allowed" sqref="F133">
      <formula1>0</formula1>
    </dataValidation>
    <dataValidation type="decimal" operator="greaterThanOrEqual" allowBlank="1" showInputMessage="1" showErrorMessage="1" error="Only positive numbers are allowed" sqref="F134">
      <formula1>0</formula1>
    </dataValidation>
    <dataValidation type="decimal" operator="greaterThanOrEqual" allowBlank="1" showInputMessage="1" showErrorMessage="1" error="Only positive numbers are allowed" sqref="F135">
      <formula1>0</formula1>
    </dataValidation>
    <dataValidation type="decimal" operator="greaterThanOrEqual" allowBlank="1" showInputMessage="1" showErrorMessage="1" error="Only positive numbers are allowed" sqref="F136">
      <formula1>0</formula1>
    </dataValidation>
    <dataValidation type="decimal" operator="greaterThanOrEqual" allowBlank="1" showInputMessage="1" showErrorMessage="1" error="Only positive numbers are allowed" sqref="F137">
      <formula1>0</formula1>
    </dataValidation>
    <dataValidation type="decimal" operator="greaterThanOrEqual" allowBlank="1" showInputMessage="1" showErrorMessage="1" error="Only positive numbers are allowed" sqref="F138">
      <formula1>0</formula1>
    </dataValidation>
    <dataValidation type="decimal" operator="greaterThanOrEqual" allowBlank="1" showInputMessage="1" showErrorMessage="1" error="Only positive numbers are allowed" sqref="F139">
      <formula1>0</formula1>
    </dataValidation>
    <dataValidation type="decimal" operator="greaterThanOrEqual" allowBlank="1" showInputMessage="1" showErrorMessage="1" error="Only positive numbers are allowed" sqref="F140">
      <formula1>0</formula1>
    </dataValidation>
    <dataValidation type="decimal" operator="greaterThanOrEqual" allowBlank="1" showInputMessage="1" showErrorMessage="1" error="Only positive numbers are allowed" sqref="F141">
      <formula1>0</formula1>
    </dataValidation>
    <dataValidation type="decimal" operator="greaterThanOrEqual" allowBlank="1" showInputMessage="1" showErrorMessage="1" error="Only positive numbers are allowed" sqref="F142">
      <formula1>0</formula1>
    </dataValidation>
    <dataValidation type="decimal" operator="greaterThanOrEqual" allowBlank="1" showInputMessage="1" showErrorMessage="1" error="Only positive numbers are allowed" sqref="F143">
      <formula1>0</formula1>
    </dataValidation>
    <dataValidation type="decimal" operator="greaterThanOrEqual" allowBlank="1" showInputMessage="1" showErrorMessage="1" error="Only positive numbers are allowed" sqref="F144">
      <formula1>0</formula1>
    </dataValidation>
    <dataValidation type="decimal" operator="greaterThanOrEqual" allowBlank="1" showInputMessage="1" showErrorMessage="1" error="Only positive numbers are allowed" sqref="F145">
      <formula1>0</formula1>
    </dataValidation>
    <dataValidation type="decimal" operator="greaterThanOrEqual" allowBlank="1" showInputMessage="1" showErrorMessage="1" error="Only positive numbers are allowed" sqref="F146">
      <formula1>0</formula1>
    </dataValidation>
    <dataValidation type="decimal" operator="greaterThanOrEqual" allowBlank="1" showInputMessage="1" showErrorMessage="1" error="Only positive numbers are allowed" sqref="F147">
      <formula1>0</formula1>
    </dataValidation>
    <dataValidation type="decimal" operator="greaterThanOrEqual" allowBlank="1" showInputMessage="1" showErrorMessage="1" error="Only positive numbers are allowed" sqref="F148">
      <formula1>0</formula1>
    </dataValidation>
    <dataValidation type="decimal" operator="greaterThanOrEqual" allowBlank="1" showInputMessage="1" showErrorMessage="1" error="Only positive numbers are allowed" sqref="F149">
      <formula1>0</formula1>
    </dataValidation>
    <dataValidation type="decimal" operator="greaterThanOrEqual" allowBlank="1" showInputMessage="1" showErrorMessage="1" error="Only positive numbers are allowed" sqref="F150">
      <formula1>0</formula1>
    </dataValidation>
    <dataValidation type="decimal" operator="greaterThanOrEqual" allowBlank="1" showInputMessage="1" showErrorMessage="1" error="Only positive numbers are allowed" sqref="F151">
      <formula1>0</formula1>
    </dataValidation>
    <dataValidation type="decimal" operator="greaterThanOrEqual" allowBlank="1" showInputMessage="1" showErrorMessage="1" error="Only positive numbers are allowed" sqref="F152">
      <formula1>0</formula1>
    </dataValidation>
    <dataValidation type="decimal" operator="greaterThanOrEqual" allowBlank="1" showInputMessage="1" showErrorMessage="1" error="Only positive numbers are allowed" sqref="F153">
      <formula1>0</formula1>
    </dataValidation>
    <dataValidation type="decimal" operator="greaterThanOrEqual" allowBlank="1" showInputMessage="1" showErrorMessage="1" error="Only positive numbers are allowed" sqref="F154">
      <formula1>0</formula1>
    </dataValidation>
    <dataValidation type="decimal" operator="greaterThanOrEqual" allowBlank="1" showInputMessage="1" showErrorMessage="1" error="Only positive numbers are allowed" sqref="F155">
      <formula1>0</formula1>
    </dataValidation>
    <dataValidation type="decimal" operator="greaterThanOrEqual" allowBlank="1" showInputMessage="1" showErrorMessage="1" error="Only positive numbers are allowed" sqref="F156">
      <formula1>0</formula1>
    </dataValidation>
    <dataValidation type="decimal" operator="greaterThanOrEqual" allowBlank="1" showInputMessage="1" showErrorMessage="1" error="Only positive numbers are allowed" sqref="F157">
      <formula1>0</formula1>
    </dataValidation>
    <dataValidation type="decimal" operator="greaterThanOrEqual" allowBlank="1" showInputMessage="1" showErrorMessage="1" error="Only positive numbers are allowed" sqref="F158">
      <formula1>0</formula1>
    </dataValidation>
    <dataValidation type="decimal" operator="greaterThanOrEqual" allowBlank="1" showInputMessage="1" showErrorMessage="1" error="Only positive numbers are allowed" sqref="F159">
      <formula1>0</formula1>
    </dataValidation>
    <dataValidation type="decimal" operator="greaterThanOrEqual" allowBlank="1" showInputMessage="1" showErrorMessage="1" error="Only positive numbers are allowed" sqref="F160">
      <formula1>0</formula1>
    </dataValidation>
    <dataValidation type="decimal" operator="greaterThanOrEqual" allowBlank="1" showInputMessage="1" showErrorMessage="1" error="Only positive numbers are allowed" sqref="F161">
      <formula1>0</formula1>
    </dataValidation>
    <dataValidation type="decimal" operator="greaterThanOrEqual" allowBlank="1" showInputMessage="1" showErrorMessage="1" error="Only positive numbers are allowed" sqref="F162">
      <formula1>0</formula1>
    </dataValidation>
    <dataValidation type="decimal" operator="greaterThanOrEqual" allowBlank="1" showInputMessage="1" showErrorMessage="1" error="Only positive numbers are allowed" sqref="F163">
      <formula1>0</formula1>
    </dataValidation>
    <dataValidation type="decimal" operator="greaterThanOrEqual" allowBlank="1" showInputMessage="1" showErrorMessage="1" error="Only positive numbers are allowed" sqref="F164">
      <formula1>0</formula1>
    </dataValidation>
    <dataValidation type="decimal" operator="greaterThanOrEqual" allowBlank="1" showInputMessage="1" showErrorMessage="1" error="Only positive numbers are allowed" sqref="F165">
      <formula1>0</formula1>
    </dataValidation>
    <dataValidation type="decimal" operator="greaterThanOrEqual" allowBlank="1" showInputMessage="1" showErrorMessage="1" error="Only positive numbers are allowed" sqref="F166">
      <formula1>0</formula1>
    </dataValidation>
    <dataValidation type="decimal" operator="greaterThanOrEqual" allowBlank="1" showInputMessage="1" showErrorMessage="1" error="Only positive numbers are allowed" sqref="F167">
      <formula1>0</formula1>
    </dataValidation>
    <dataValidation type="decimal" operator="greaterThanOrEqual" allowBlank="1" showInputMessage="1" showErrorMessage="1" error="Only positive numbers are allowed" sqref="F168">
      <formula1>0</formula1>
    </dataValidation>
    <dataValidation type="decimal" operator="greaterThanOrEqual" allowBlank="1" showInputMessage="1" showErrorMessage="1" error="Only positive numbers are allowed" sqref="F169">
      <formula1>0</formula1>
    </dataValidation>
    <dataValidation type="decimal" operator="greaterThanOrEqual" allowBlank="1" showInputMessage="1" showErrorMessage="1" error="Only positive numbers are allowed" sqref="F170">
      <formula1>0</formula1>
    </dataValidation>
    <dataValidation type="decimal" operator="greaterThanOrEqual" allowBlank="1" showInputMessage="1" showErrorMessage="1" error="Only positive numbers are allowed" sqref="F171">
      <formula1>0</formula1>
    </dataValidation>
    <dataValidation type="decimal" operator="greaterThanOrEqual" allowBlank="1" showInputMessage="1" showErrorMessage="1" error="Only positive numbers are allowed" sqref="F172">
      <formula1>0</formula1>
    </dataValidation>
    <dataValidation type="decimal" operator="greaterThanOrEqual" allowBlank="1" showInputMessage="1" showErrorMessage="1" error="Only positive numbers are allowed" sqref="F173">
      <formula1>0</formula1>
    </dataValidation>
    <dataValidation type="decimal" operator="greaterThanOrEqual" allowBlank="1" showInputMessage="1" showErrorMessage="1" error="Only positive numbers are allowed" sqref="F174">
      <formula1>0</formula1>
    </dataValidation>
    <dataValidation type="decimal" operator="greaterThanOrEqual" allowBlank="1" showInputMessage="1" showErrorMessage="1" error="Only positive numbers are allowed" sqref="F175">
      <formula1>0</formula1>
    </dataValidation>
    <dataValidation type="decimal" operator="greaterThanOrEqual" allowBlank="1" showInputMessage="1" showErrorMessage="1" error="Only positive numbers are allowed" sqref="F176">
      <formula1>0</formula1>
    </dataValidation>
    <dataValidation type="decimal" operator="greaterThanOrEqual" allowBlank="1" showInputMessage="1" showErrorMessage="1" error="Only positive numbers are allowed" sqref="F177">
      <formula1>0</formula1>
    </dataValidation>
    <dataValidation type="decimal" operator="greaterThanOrEqual" allowBlank="1" showInputMessage="1" showErrorMessage="1" error="Only positive numbers are allowed" sqref="F178">
      <formula1>0</formula1>
    </dataValidation>
    <dataValidation type="decimal" operator="greaterThanOrEqual" allowBlank="1" showInputMessage="1" showErrorMessage="1" error="Only positive numbers are allowed" sqref="F179">
      <formula1>0</formula1>
    </dataValidation>
    <dataValidation type="decimal" operator="greaterThanOrEqual" allowBlank="1" showInputMessage="1" showErrorMessage="1" error="Only positive numbers are allowed" sqref="F180">
      <formula1>0</formula1>
    </dataValidation>
    <dataValidation type="decimal" operator="greaterThanOrEqual" allowBlank="1" showInputMessage="1" showErrorMessage="1" error="Only positive numbers are allowed" sqref="F181">
      <formula1>0</formula1>
    </dataValidation>
    <dataValidation type="decimal" operator="greaterThanOrEqual" allowBlank="1" showInputMessage="1" showErrorMessage="1" error="Only positive numbers are allowed" sqref="F182">
      <formula1>0</formula1>
    </dataValidation>
    <dataValidation type="decimal" operator="greaterThanOrEqual" allowBlank="1" showInputMessage="1" showErrorMessage="1" error="Only positive numbers are allowed" sqref="F183">
      <formula1>0</formula1>
    </dataValidation>
    <dataValidation type="decimal" operator="greaterThanOrEqual" allowBlank="1" showInputMessage="1" showErrorMessage="1" error="Only positive numbers are allowed" sqref="F184">
      <formula1>0</formula1>
    </dataValidation>
    <dataValidation type="decimal" operator="greaterThanOrEqual" allowBlank="1" showInputMessage="1" showErrorMessage="1" error="Only positive numbers are allowed" sqref="F185">
      <formula1>0</formula1>
    </dataValidation>
    <dataValidation type="decimal" operator="greaterThanOrEqual" allowBlank="1" showInputMessage="1" showErrorMessage="1" error="Only positive numbers are allowed" sqref="F186">
      <formula1>0</formula1>
    </dataValidation>
    <dataValidation type="decimal" operator="greaterThanOrEqual" allowBlank="1" showInputMessage="1" showErrorMessage="1" error="Only positive numbers are allowed" sqref="F187">
      <formula1>0</formula1>
    </dataValidation>
    <dataValidation type="decimal" operator="greaterThanOrEqual" allowBlank="1" showInputMessage="1" showErrorMessage="1" error="Only positive numbers are allowed" sqref="F188">
      <formula1>0</formula1>
    </dataValidation>
    <dataValidation type="decimal" operator="greaterThanOrEqual" allowBlank="1" showInputMessage="1" showErrorMessage="1" error="Only positive numbers are allowed" sqref="F189">
      <formula1>0</formula1>
    </dataValidation>
    <dataValidation type="decimal" operator="greaterThanOrEqual" allowBlank="1" showInputMessage="1" showErrorMessage="1" error="Only positive numbers are allowed" sqref="F190">
      <formula1>0</formula1>
    </dataValidation>
    <dataValidation type="decimal" operator="greaterThanOrEqual" allowBlank="1" showInputMessage="1" showErrorMessage="1" error="Only positive numbers are allowed" sqref="F191">
      <formula1>0</formula1>
    </dataValidation>
    <dataValidation type="decimal" operator="greaterThanOrEqual" allowBlank="1" showInputMessage="1" showErrorMessage="1" error="Only positive numbers are allowed" sqref="F192">
      <formula1>0</formula1>
    </dataValidation>
    <dataValidation type="decimal" operator="greaterThanOrEqual" allowBlank="1" showInputMessage="1" showErrorMessage="1" error="Only positive numbers are allowed" sqref="F193">
      <formula1>0</formula1>
    </dataValidation>
    <dataValidation type="decimal" operator="greaterThanOrEqual" allowBlank="1" showInputMessage="1" showErrorMessage="1" error="Only positive numbers are allowed" sqref="F194">
      <formula1>0</formula1>
    </dataValidation>
    <dataValidation type="decimal" operator="greaterThanOrEqual" allowBlank="1" showInputMessage="1" showErrorMessage="1" error="Only positive numbers are allowed" sqref="F195">
      <formula1>0</formula1>
    </dataValidation>
    <dataValidation type="decimal" operator="greaterThanOrEqual" allowBlank="1" showInputMessage="1" showErrorMessage="1" error="Only positive numbers are allowed" sqref="F196">
      <formula1>0</formula1>
    </dataValidation>
    <dataValidation type="decimal" operator="greaterThanOrEqual" allowBlank="1" showInputMessage="1" showErrorMessage="1" error="Only positive numbers are allowed" sqref="F197">
      <formula1>0</formula1>
    </dataValidation>
    <dataValidation type="decimal" operator="greaterThanOrEqual" allowBlank="1" showInputMessage="1" showErrorMessage="1" error="Only positive numbers are allowed" sqref="F198">
      <formula1>0</formula1>
    </dataValidation>
    <dataValidation type="decimal" operator="greaterThanOrEqual" allowBlank="1" showInputMessage="1" showErrorMessage="1" error="Only positive numbers are allowed" sqref="F199">
      <formula1>0</formula1>
    </dataValidation>
    <dataValidation type="decimal" operator="greaterThanOrEqual" allowBlank="1" showInputMessage="1" showErrorMessage="1" error="Only positive numbers are allowed" sqref="F200">
      <formula1>0</formula1>
    </dataValidation>
    <dataValidation type="decimal" operator="greaterThanOrEqual" allowBlank="1" showInputMessage="1" showErrorMessage="1" error="Only positive numbers are allowed" sqref="F201">
      <formula1>0</formula1>
    </dataValidation>
    <dataValidation type="decimal" operator="greaterThanOrEqual" allowBlank="1" showInputMessage="1" showErrorMessage="1" error="Only positive numbers are allowed" sqref="F202">
      <formula1>0</formula1>
    </dataValidation>
    <dataValidation type="decimal" operator="greaterThanOrEqual" allowBlank="1" showInputMessage="1" showErrorMessage="1" error="Only positive numbers are allowed" sqref="F203">
      <formula1>0</formula1>
    </dataValidation>
    <dataValidation type="decimal" operator="greaterThanOrEqual" allowBlank="1" showInputMessage="1" showErrorMessage="1" error="Only positive numbers are allowed" sqref="F204">
      <formula1>0</formula1>
    </dataValidation>
    <dataValidation type="decimal" operator="greaterThanOrEqual" allowBlank="1" showInputMessage="1" showErrorMessage="1" error="Only positive numbers are allowed" sqref="F205">
      <formula1>0</formula1>
    </dataValidation>
    <dataValidation type="decimal" operator="greaterThanOrEqual" allowBlank="1" showInputMessage="1" showErrorMessage="1" error="Only positive numbers are allowed" sqref="F206">
      <formula1>0</formula1>
    </dataValidation>
    <dataValidation type="decimal" operator="greaterThanOrEqual" allowBlank="1" showInputMessage="1" showErrorMessage="1" error="Only positive numbers are allowed" sqref="F207">
      <formula1>0</formula1>
    </dataValidation>
    <dataValidation type="decimal" operator="greaterThanOrEqual" allowBlank="1" showInputMessage="1" showErrorMessage="1" error="Only positive numbers are allowed" sqref="F208">
      <formula1>0</formula1>
    </dataValidation>
    <dataValidation type="decimal" operator="greaterThanOrEqual" allowBlank="1" showInputMessage="1" showErrorMessage="1" error="Only positive numbers are allowed" sqref="F209">
      <formula1>0</formula1>
    </dataValidation>
    <dataValidation type="decimal" operator="greaterThanOrEqual" allowBlank="1" showInputMessage="1" showErrorMessage="1" error="Only positive numbers are allowed" sqref="F210">
      <formula1>0</formula1>
    </dataValidation>
    <dataValidation type="decimal" operator="greaterThanOrEqual" allowBlank="1" showInputMessage="1" showErrorMessage="1" error="Only positive numbers are allowed" sqref="F211">
      <formula1>0</formula1>
    </dataValidation>
    <dataValidation type="decimal" operator="greaterThanOrEqual" allowBlank="1" showInputMessage="1" showErrorMessage="1" error="Only positive numbers are allowed" sqref="F212">
      <formula1>0</formula1>
    </dataValidation>
    <dataValidation type="decimal" operator="greaterThanOrEqual" allowBlank="1" showInputMessage="1" showErrorMessage="1" error="Only positive numbers are allowed" sqref="F213">
      <formula1>0</formula1>
    </dataValidation>
    <dataValidation type="decimal" operator="greaterThanOrEqual" allowBlank="1" showInputMessage="1" showErrorMessage="1" error="Only positive numbers are allowed" sqref="F214">
      <formula1>0</formula1>
    </dataValidation>
    <dataValidation type="decimal" operator="greaterThanOrEqual" allowBlank="1" showInputMessage="1" showErrorMessage="1" error="Only positive numbers are allowed" sqref="F215">
      <formula1>0</formula1>
    </dataValidation>
    <dataValidation type="decimal" operator="greaterThanOrEqual" allowBlank="1" showInputMessage="1" showErrorMessage="1" error="Only positive numbers are allowed" sqref="F216">
      <formula1>0</formula1>
    </dataValidation>
    <dataValidation type="decimal" operator="greaterThanOrEqual" allowBlank="1" showInputMessage="1" showErrorMessage="1" error="Only positive numbers are allowed" sqref="F217">
      <formula1>0</formula1>
    </dataValidation>
    <dataValidation type="decimal" operator="greaterThanOrEqual" allowBlank="1" showInputMessage="1" showErrorMessage="1" error="Only positive numbers are allowed" sqref="F218">
      <formula1>0</formula1>
    </dataValidation>
    <dataValidation type="decimal" operator="greaterThanOrEqual" allowBlank="1" showInputMessage="1" showErrorMessage="1" error="Only positive numbers are allowed" sqref="F219">
      <formula1>0</formula1>
    </dataValidation>
    <dataValidation type="decimal" operator="greaterThanOrEqual" allowBlank="1" showInputMessage="1" showErrorMessage="1" error="Only positive numbers are allowed" sqref="F220">
      <formula1>0</formula1>
    </dataValidation>
    <dataValidation type="decimal" operator="greaterThanOrEqual" allowBlank="1" showInputMessage="1" showErrorMessage="1" error="Only positive numbers are allowed" sqref="F221">
      <formula1>0</formula1>
    </dataValidation>
    <dataValidation type="decimal" operator="greaterThanOrEqual" allowBlank="1" showInputMessage="1" showErrorMessage="1" error="Only positive numbers are allowed" sqref="F222">
      <formula1>0</formula1>
    </dataValidation>
    <dataValidation type="decimal" operator="greaterThanOrEqual" allowBlank="1" showInputMessage="1" showErrorMessage="1" error="Only positive numbers are allowed" sqref="F223">
      <formula1>0</formula1>
    </dataValidation>
    <dataValidation type="decimal" operator="greaterThanOrEqual" allowBlank="1" showInputMessage="1" showErrorMessage="1" error="Only positive numbers are allowed" sqref="F224">
      <formula1>0</formula1>
    </dataValidation>
    <dataValidation type="decimal" operator="greaterThanOrEqual" allowBlank="1" showInputMessage="1" showErrorMessage="1" error="Only positive numbers are allowed" sqref="F225">
      <formula1>0</formula1>
    </dataValidation>
    <dataValidation type="decimal" operator="greaterThanOrEqual" allowBlank="1" showInputMessage="1" showErrorMessage="1" error="Only positive numbers are allowed" sqref="F226">
      <formula1>0</formula1>
    </dataValidation>
    <dataValidation type="decimal" operator="greaterThanOrEqual" allowBlank="1" showInputMessage="1" showErrorMessage="1" error="Only positive numbers are allowed" sqref="F227">
      <formula1>0</formula1>
    </dataValidation>
    <dataValidation type="decimal" operator="greaterThanOrEqual" allowBlank="1" showInputMessage="1" showErrorMessage="1" error="Only positive numbers are allowed" sqref="F228">
      <formula1>0</formula1>
    </dataValidation>
    <dataValidation type="decimal" operator="greaterThanOrEqual" allowBlank="1" showInputMessage="1" showErrorMessage="1" error="Only positive numbers are allowed" sqref="F229">
      <formula1>0</formula1>
    </dataValidation>
    <dataValidation type="decimal" operator="greaterThanOrEqual" allowBlank="1" showInputMessage="1" showErrorMessage="1" error="Only positive numbers are allowed" sqref="F230">
      <formula1>0</formula1>
    </dataValidation>
    <dataValidation type="decimal" operator="greaterThanOrEqual" allowBlank="1" showInputMessage="1" showErrorMessage="1" error="Only positive numbers are allowed" sqref="F231">
      <formula1>0</formula1>
    </dataValidation>
    <dataValidation type="decimal" operator="greaterThanOrEqual" allowBlank="1" showInputMessage="1" showErrorMessage="1" error="Only positive numbers are allowed" sqref="F232">
      <formula1>0</formula1>
    </dataValidation>
    <dataValidation type="decimal" operator="greaterThanOrEqual" allowBlank="1" showInputMessage="1" showErrorMessage="1" error="Only positive numbers are allowed" sqref="F233">
      <formula1>0</formula1>
    </dataValidation>
    <dataValidation type="decimal" operator="greaterThanOrEqual" allowBlank="1" showInputMessage="1" showErrorMessage="1" error="Only positive numbers are allowed" sqref="F234">
      <formula1>0</formula1>
    </dataValidation>
    <dataValidation type="decimal" operator="greaterThanOrEqual" allowBlank="1" showInputMessage="1" showErrorMessage="1" error="Only positive numbers are allowed" sqref="F235">
      <formula1>0</formula1>
    </dataValidation>
    <dataValidation type="decimal" operator="greaterThanOrEqual" allowBlank="1" showInputMessage="1" showErrorMessage="1" error="Only positive numbers are allowed" sqref="F236">
      <formula1>0</formula1>
    </dataValidation>
    <dataValidation type="decimal" operator="greaterThanOrEqual" allowBlank="1" showInputMessage="1" showErrorMessage="1" error="Only positive numbers are allowed" sqref="F237">
      <formula1>0</formula1>
    </dataValidation>
    <dataValidation type="decimal" operator="greaterThanOrEqual" allowBlank="1" showInputMessage="1" showErrorMessage="1" error="Only positive numbers are allowed" sqref="F238">
      <formula1>0</formula1>
    </dataValidation>
    <dataValidation type="decimal" operator="greaterThanOrEqual" allowBlank="1" showInputMessage="1" showErrorMessage="1" error="Only positive numbers are allowed" sqref="F239">
      <formula1>0</formula1>
    </dataValidation>
    <dataValidation type="decimal" operator="greaterThanOrEqual" allowBlank="1" showInputMessage="1" showErrorMessage="1" error="Only positive numbers are allowed" sqref="F240">
      <formula1>0</formula1>
    </dataValidation>
    <dataValidation type="decimal" operator="greaterThanOrEqual" allowBlank="1" showInputMessage="1" showErrorMessage="1" error="Only positive numbers are allowed" sqref="F241">
      <formula1>0</formula1>
    </dataValidation>
    <dataValidation type="decimal" operator="greaterThanOrEqual" allowBlank="1" showInputMessage="1" showErrorMessage="1" error="Only positive numbers are allowed" sqref="F242">
      <formula1>0</formula1>
    </dataValidation>
    <dataValidation type="decimal" operator="greaterThanOrEqual" allowBlank="1" showInputMessage="1" showErrorMessage="1" error="Only positive numbers are allowed" sqref="F243">
      <formula1>0</formula1>
    </dataValidation>
    <dataValidation type="decimal" operator="greaterThanOrEqual" allowBlank="1" showInputMessage="1" showErrorMessage="1" error="Only positive numbers are allowed" sqref="F244">
      <formula1>0</formula1>
    </dataValidation>
    <dataValidation type="decimal" operator="greaterThanOrEqual" allowBlank="1" showInputMessage="1" showErrorMessage="1" error="Only positive numbers are allowed" sqref="F245">
      <formula1>0</formula1>
    </dataValidation>
    <dataValidation type="decimal" operator="greaterThanOrEqual" allowBlank="1" showInputMessage="1" showErrorMessage="1" error="Only positive numbers are allowed" sqref="F246">
      <formula1>0</formula1>
    </dataValidation>
    <dataValidation type="decimal" operator="greaterThanOrEqual" allowBlank="1" showInputMessage="1" showErrorMessage="1" error="Only positive numbers are allowed" sqref="F247">
      <formula1>0</formula1>
    </dataValidation>
    <dataValidation type="decimal" operator="greaterThanOrEqual" allowBlank="1" showInputMessage="1" showErrorMessage="1" error="Only positive numbers are allowed" sqref="F248">
      <formula1>0</formula1>
    </dataValidation>
    <dataValidation type="decimal" operator="greaterThanOrEqual" allowBlank="1" showInputMessage="1" showErrorMessage="1" error="Only positive numbers are allowed" sqref="F249">
      <formula1>0</formula1>
    </dataValidation>
    <dataValidation type="decimal" operator="greaterThanOrEqual" allowBlank="1" showInputMessage="1" showErrorMessage="1" error="Only positive numbers are allowed" sqref="F250">
      <formula1>0</formula1>
    </dataValidation>
    <dataValidation type="decimal" operator="greaterThanOrEqual" allowBlank="1" showInputMessage="1" showErrorMessage="1" error="Only positive numbers are allowed" sqref="F251">
      <formula1>0</formula1>
    </dataValidation>
    <dataValidation type="decimal" operator="greaterThanOrEqual" allowBlank="1" showInputMessage="1" showErrorMessage="1" error="Only positive numbers are allowed" sqref="F252">
      <formula1>0</formula1>
    </dataValidation>
    <dataValidation type="decimal" operator="greaterThanOrEqual" allowBlank="1" showInputMessage="1" showErrorMessage="1" error="Only positive numbers are allowed" sqref="F253">
      <formula1>0</formula1>
    </dataValidation>
    <dataValidation type="decimal" operator="greaterThanOrEqual" allowBlank="1" showInputMessage="1" showErrorMessage="1" error="Only positive numbers are allowed" sqref="F254">
      <formula1>0</formula1>
    </dataValidation>
    <dataValidation type="decimal" operator="greaterThanOrEqual" allowBlank="1" showInputMessage="1" showErrorMessage="1" error="Only positive numbers are allowed" sqref="F255">
      <formula1>0</formula1>
    </dataValidation>
    <dataValidation type="decimal" operator="greaterThanOrEqual" allowBlank="1" showInputMessage="1" showErrorMessage="1" error="Only positive numbers are allowed" sqref="F256">
      <formula1>0</formula1>
    </dataValidation>
    <dataValidation type="decimal" operator="greaterThanOrEqual" allowBlank="1" showInputMessage="1" showErrorMessage="1" error="Only positive numbers are allowed" sqref="F257">
      <formula1>0</formula1>
    </dataValidation>
    <dataValidation type="decimal" operator="greaterThanOrEqual" allowBlank="1" showInputMessage="1" showErrorMessage="1" error="Only positive numbers are allowed" sqref="F258">
      <formula1>0</formula1>
    </dataValidation>
    <dataValidation type="decimal" operator="greaterThanOrEqual" allowBlank="1" showInputMessage="1" showErrorMessage="1" error="Only positive numbers are allowed" sqref="F259">
      <formula1>0</formula1>
    </dataValidation>
    <dataValidation type="decimal" operator="greaterThanOrEqual" allowBlank="1" showInputMessage="1" showErrorMessage="1" error="Only positive numbers are allowed" sqref="F260">
      <formula1>0</formula1>
    </dataValidation>
    <dataValidation type="decimal" operator="greaterThanOrEqual" allowBlank="1" showInputMessage="1" showErrorMessage="1" error="Only positive numbers are allowed" sqref="F261">
      <formula1>0</formula1>
    </dataValidation>
    <dataValidation type="decimal" operator="greaterThanOrEqual" allowBlank="1" showInputMessage="1" showErrorMessage="1" error="Only positive numbers are allowed" sqref="F262">
      <formula1>0</formula1>
    </dataValidation>
    <dataValidation type="decimal" operator="greaterThanOrEqual" allowBlank="1" showInputMessage="1" showErrorMessage="1" error="Only positive numbers are allowed" sqref="F263">
      <formula1>0</formula1>
    </dataValidation>
    <dataValidation type="decimal" operator="greaterThanOrEqual" allowBlank="1" showInputMessage="1" showErrorMessage="1" error="Only positive numbers are allowed" sqref="F264">
      <formula1>0</formula1>
    </dataValidation>
    <dataValidation type="decimal" operator="greaterThanOrEqual" allowBlank="1" showInputMessage="1" showErrorMessage="1" error="Only positive numbers are allowed" sqref="F265">
      <formula1>0</formula1>
    </dataValidation>
    <dataValidation type="decimal" operator="greaterThanOrEqual" allowBlank="1" showInputMessage="1" showErrorMessage="1" error="Only positive numbers are allowed" sqref="F266">
      <formula1>0</formula1>
    </dataValidation>
    <dataValidation type="decimal" operator="greaterThanOrEqual" allowBlank="1" showInputMessage="1" showErrorMessage="1" error="Only positive numbers are allowed" sqref="F267">
      <formula1>0</formula1>
    </dataValidation>
    <dataValidation type="decimal" operator="greaterThanOrEqual" allowBlank="1" showInputMessage="1" showErrorMessage="1" error="Only positive numbers are allowed" sqref="F268">
      <formula1>0</formula1>
    </dataValidation>
    <dataValidation type="decimal" operator="greaterThanOrEqual" allowBlank="1" showInputMessage="1" showErrorMessage="1" error="Only positive numbers are allowed" sqref="F269">
      <formula1>0</formula1>
    </dataValidation>
    <dataValidation type="decimal" operator="greaterThanOrEqual" allowBlank="1" showInputMessage="1" showErrorMessage="1" error="Only positive numbers are allowed" sqref="F270">
      <formula1>0</formula1>
    </dataValidation>
    <dataValidation type="decimal" operator="greaterThanOrEqual" allowBlank="1" showInputMessage="1" showErrorMessage="1" error="Only positive numbers are allowed" sqref="F271">
      <formula1>0</formula1>
    </dataValidation>
    <dataValidation type="decimal" operator="greaterThanOrEqual" allowBlank="1" showInputMessage="1" showErrorMessage="1" error="Only positive numbers are allowed" sqref="F272">
      <formula1>0</formula1>
    </dataValidation>
    <dataValidation type="decimal" operator="greaterThanOrEqual" allowBlank="1" showInputMessage="1" showErrorMessage="1" error="Only positive numbers are allowed" sqref="F273">
      <formula1>0</formula1>
    </dataValidation>
    <dataValidation type="decimal" operator="greaterThanOrEqual" allowBlank="1" showInputMessage="1" showErrorMessage="1" error="Only positive numbers are allowed" sqref="F274">
      <formula1>0</formula1>
    </dataValidation>
    <dataValidation type="decimal" operator="greaterThanOrEqual" allowBlank="1" showInputMessage="1" showErrorMessage="1" error="Only positive numbers are allowed" sqref="F275">
      <formula1>0</formula1>
    </dataValidation>
    <dataValidation type="decimal" operator="greaterThanOrEqual" allowBlank="1" showInputMessage="1" showErrorMessage="1" error="Only positive numbers are allowed" sqref="F276">
      <formula1>0</formula1>
    </dataValidation>
    <dataValidation type="decimal" operator="greaterThanOrEqual" allowBlank="1" showInputMessage="1" showErrorMessage="1" error="Only positive numbers are allowed" sqref="F277">
      <formula1>0</formula1>
    </dataValidation>
    <dataValidation type="decimal" operator="greaterThanOrEqual" allowBlank="1" showInputMessage="1" showErrorMessage="1" error="Only positive numbers are allowed" sqref="F278">
      <formula1>0</formula1>
    </dataValidation>
    <dataValidation type="decimal" operator="greaterThanOrEqual" allowBlank="1" showInputMessage="1" showErrorMessage="1" error="Only positive numbers are allowed" sqref="F279">
      <formula1>0</formula1>
    </dataValidation>
    <dataValidation type="decimal" operator="greaterThanOrEqual" allowBlank="1" showInputMessage="1" showErrorMessage="1" error="Only positive numbers are allowed" sqref="F280">
      <formula1>0</formula1>
    </dataValidation>
    <dataValidation type="decimal" operator="greaterThanOrEqual" allowBlank="1" showInputMessage="1" showErrorMessage="1" error="Only positive numbers are allowed" sqref="F281">
      <formula1>0</formula1>
    </dataValidation>
    <dataValidation type="decimal" operator="greaterThanOrEqual" allowBlank="1" showInputMessage="1" showErrorMessage="1" error="Only positive numbers are allowed" sqref="F282">
      <formula1>0</formula1>
    </dataValidation>
    <dataValidation type="decimal" operator="greaterThanOrEqual" allowBlank="1" showInputMessage="1" showErrorMessage="1" error="Only positive numbers are allowed" sqref="F283">
      <formula1>0</formula1>
    </dataValidation>
    <dataValidation type="decimal" operator="greaterThanOrEqual" allowBlank="1" showInputMessage="1" showErrorMessage="1" error="Only positive numbers are allowed" sqref="F284">
      <formula1>0</formula1>
    </dataValidation>
    <dataValidation type="decimal" operator="greaterThanOrEqual" allowBlank="1" showInputMessage="1" showErrorMessage="1" error="Only positive numbers are allowed" sqref="F285">
      <formula1>0</formula1>
    </dataValidation>
    <dataValidation type="decimal" operator="greaterThanOrEqual" allowBlank="1" showInputMessage="1" showErrorMessage="1" error="Only positive numbers are allowed" sqref="F286">
      <formula1>0</formula1>
    </dataValidation>
    <dataValidation type="decimal" operator="greaterThanOrEqual" allowBlank="1" showInputMessage="1" showErrorMessage="1" error="Only positive numbers are allowed" sqref="F287">
      <formula1>0</formula1>
    </dataValidation>
    <dataValidation type="decimal" operator="greaterThanOrEqual" allowBlank="1" showInputMessage="1" showErrorMessage="1" error="Only positive numbers are allowed" sqref="F288">
      <formula1>0</formula1>
    </dataValidation>
    <dataValidation type="decimal" operator="greaterThanOrEqual" allowBlank="1" showInputMessage="1" showErrorMessage="1" error="Only positive numbers are allowed" sqref="F289">
      <formula1>0</formula1>
    </dataValidation>
    <dataValidation type="decimal" operator="greaterThanOrEqual" allowBlank="1" showInputMessage="1" showErrorMessage="1" error="Only positive numbers are allowed" sqref="F290">
      <formula1>0</formula1>
    </dataValidation>
    <dataValidation type="decimal" operator="greaterThanOrEqual" allowBlank="1" showInputMessage="1" showErrorMessage="1" error="Only positive numbers are allowed" sqref="F291">
      <formula1>0</formula1>
    </dataValidation>
    <dataValidation type="decimal" operator="greaterThanOrEqual" allowBlank="1" showInputMessage="1" showErrorMessage="1" error="Only positive numbers are allowed" sqref="F292">
      <formula1>0</formula1>
    </dataValidation>
    <dataValidation type="decimal" operator="greaterThanOrEqual" allowBlank="1" showInputMessage="1" showErrorMessage="1" error="Only positive numbers are allowed" sqref="F293">
      <formula1>0</formula1>
    </dataValidation>
    <dataValidation type="decimal" operator="greaterThanOrEqual" allowBlank="1" showInputMessage="1" showErrorMessage="1" error="Only positive numbers are allowed" sqref="F294">
      <formula1>0</formula1>
    </dataValidation>
    <dataValidation type="decimal" operator="greaterThanOrEqual" allowBlank="1" showInputMessage="1" showErrorMessage="1" error="Only positive numbers are allowed" sqref="F295">
      <formula1>0</formula1>
    </dataValidation>
    <dataValidation type="decimal" operator="greaterThanOrEqual" allowBlank="1" showInputMessage="1" showErrorMessage="1" error="Only positive numbers are allowed" sqref="F296">
      <formula1>0</formula1>
    </dataValidation>
    <dataValidation type="decimal" operator="greaterThanOrEqual" allowBlank="1" showInputMessage="1" showErrorMessage="1" error="Only positive numbers are allowed" sqref="F297">
      <formula1>0</formula1>
    </dataValidation>
    <dataValidation type="decimal" operator="greaterThanOrEqual" allowBlank="1" showInputMessage="1" showErrorMessage="1" error="Only positive numbers are allowed" sqref="F298">
      <formula1>0</formula1>
    </dataValidation>
    <dataValidation type="decimal" operator="greaterThanOrEqual" allowBlank="1" showInputMessage="1" showErrorMessage="1" error="Only positive numbers are allowed" sqref="F299">
      <formula1>0</formula1>
    </dataValidation>
    <dataValidation type="decimal" operator="greaterThanOrEqual" allowBlank="1" showInputMessage="1" showErrorMessage="1" error="Only positive numbers are allowed" sqref="F300">
      <formula1>0</formula1>
    </dataValidation>
    <dataValidation type="decimal" operator="greaterThanOrEqual" allowBlank="1" showInputMessage="1" showErrorMessage="1" error="Only positive numbers are allowed" sqref="F301">
      <formula1>0</formula1>
    </dataValidation>
    <dataValidation type="decimal" operator="greaterThanOrEqual" allowBlank="1" showInputMessage="1" showErrorMessage="1" error="Only positive numbers are allowed" sqref="F302">
      <formula1>0</formula1>
    </dataValidation>
    <dataValidation type="decimal" operator="greaterThanOrEqual" allowBlank="1" showInputMessage="1" showErrorMessage="1" error="Only positive numbers are allowed" sqref="F303">
      <formula1>0</formula1>
    </dataValidation>
    <dataValidation type="decimal" operator="greaterThanOrEqual" allowBlank="1" showInputMessage="1" showErrorMessage="1" error="Only positive numbers are allowed" sqref="F304">
      <formula1>0</formula1>
    </dataValidation>
    <dataValidation type="decimal" operator="greaterThanOrEqual" allowBlank="1" showInputMessage="1" showErrorMessage="1" error="Only positive numbers are allowed" sqref="F305">
      <formula1>0</formula1>
    </dataValidation>
    <dataValidation type="decimal" operator="greaterThanOrEqual" allowBlank="1" showInputMessage="1" showErrorMessage="1" error="Only positive numbers are allowed" sqref="F306">
      <formula1>0</formula1>
    </dataValidation>
    <dataValidation type="decimal" operator="greaterThanOrEqual" allowBlank="1" showInputMessage="1" showErrorMessage="1" error="Only positive numbers are allowed" sqref="F307">
      <formula1>0</formula1>
    </dataValidation>
    <dataValidation type="decimal" operator="greaterThanOrEqual" allowBlank="1" showInputMessage="1" showErrorMessage="1" error="Only positive numbers are allowed" sqref="F308">
      <formula1>0</formula1>
    </dataValidation>
    <dataValidation type="decimal" operator="greaterThanOrEqual" allowBlank="1" showInputMessage="1" showErrorMessage="1" error="Only positive numbers are allowed" sqref="F309">
      <formula1>0</formula1>
    </dataValidation>
    <dataValidation type="decimal" operator="greaterThanOrEqual" allowBlank="1" showInputMessage="1" showErrorMessage="1" error="Only positive numbers are allowed" sqref="F310">
      <formula1>0</formula1>
    </dataValidation>
    <dataValidation type="decimal" operator="greaterThanOrEqual" allowBlank="1" showInputMessage="1" showErrorMessage="1" error="Only positive numbers are allowed" sqref="F311">
      <formula1>0</formula1>
    </dataValidation>
    <dataValidation type="decimal" operator="greaterThanOrEqual" allowBlank="1" showInputMessage="1" showErrorMessage="1" error="Only positive numbers are allowed" sqref="F312">
      <formula1>0</formula1>
    </dataValidation>
    <dataValidation type="decimal" operator="greaterThanOrEqual" allowBlank="1" showInputMessage="1" showErrorMessage="1" error="Only positive numbers are allowed" sqref="F313">
      <formula1>0</formula1>
    </dataValidation>
    <dataValidation type="decimal" operator="greaterThanOrEqual" allowBlank="1" showInputMessage="1" showErrorMessage="1" error="Only positive numbers are allowed" sqref="F314">
      <formula1>0</formula1>
    </dataValidation>
    <dataValidation type="decimal" operator="greaterThanOrEqual" allowBlank="1" showInputMessage="1" showErrorMessage="1" error="Only positive numbers are allowed" sqref="F315">
      <formula1>0</formula1>
    </dataValidation>
    <dataValidation type="decimal" operator="greaterThanOrEqual" allowBlank="1" showInputMessage="1" showErrorMessage="1" error="Only positive numbers are allowed" sqref="F316">
      <formula1>0</formula1>
    </dataValidation>
    <dataValidation type="decimal" operator="greaterThanOrEqual" allowBlank="1" showInputMessage="1" showErrorMessage="1" error="Only positive numbers are allowed" sqref="F317">
      <formula1>0</formula1>
    </dataValidation>
    <dataValidation type="decimal" operator="greaterThanOrEqual" allowBlank="1" showInputMessage="1" showErrorMessage="1" error="Only positive numbers are allowed" sqref="F318">
      <formula1>0</formula1>
    </dataValidation>
    <dataValidation type="decimal" operator="greaterThanOrEqual" allowBlank="1" showInputMessage="1" showErrorMessage="1" error="Only positive numbers are allowed" sqref="F319">
      <formula1>0</formula1>
    </dataValidation>
    <dataValidation type="decimal" operator="greaterThanOrEqual" allowBlank="1" showInputMessage="1" showErrorMessage="1" error="Only positive numbers are allowed" sqref="F320">
      <formula1>0</formula1>
    </dataValidation>
    <dataValidation type="decimal" operator="greaterThanOrEqual" allowBlank="1" showInputMessage="1" showErrorMessage="1" error="Only positive numbers are allowed" sqref="F321">
      <formula1>0</formula1>
    </dataValidation>
    <dataValidation type="decimal" operator="greaterThanOrEqual" allowBlank="1" showInputMessage="1" showErrorMessage="1" error="Only positive numbers are allowed" sqref="F322">
      <formula1>0</formula1>
    </dataValidation>
    <dataValidation type="decimal" operator="greaterThanOrEqual" allowBlank="1" showInputMessage="1" showErrorMessage="1" error="Only positive numbers are allowed" sqref="F323">
      <formula1>0</formula1>
    </dataValidation>
    <dataValidation type="decimal" operator="greaterThanOrEqual" allowBlank="1" showInputMessage="1" showErrorMessage="1" error="Only positive numbers are allowed" sqref="F324">
      <formula1>0</formula1>
    </dataValidation>
    <dataValidation type="decimal" operator="greaterThanOrEqual" allowBlank="1" showInputMessage="1" showErrorMessage="1" error="Only positive numbers are allowed" sqref="F325">
      <formula1>0</formula1>
    </dataValidation>
    <dataValidation type="decimal" operator="greaterThanOrEqual" allowBlank="1" showInputMessage="1" showErrorMessage="1" error="Only positive numbers are allowed" sqref="F326">
      <formula1>0</formula1>
    </dataValidation>
    <dataValidation type="decimal" operator="greaterThanOrEqual" allowBlank="1" showInputMessage="1" showErrorMessage="1" error="Only positive numbers are allowed" sqref="F327">
      <formula1>0</formula1>
    </dataValidation>
    <dataValidation type="decimal" operator="greaterThanOrEqual" allowBlank="1" showInputMessage="1" showErrorMessage="1" error="Only positive numbers are allowed" sqref="F328">
      <formula1>0</formula1>
    </dataValidation>
    <dataValidation type="decimal" operator="greaterThanOrEqual" allowBlank="1" showInputMessage="1" showErrorMessage="1" error="Only positive numbers are allowed" sqref="F329">
      <formula1>0</formula1>
    </dataValidation>
    <dataValidation type="decimal" operator="greaterThanOrEqual" allowBlank="1" showInputMessage="1" showErrorMessage="1" error="Only positive numbers are allowed" sqref="F330">
      <formula1>0</formula1>
    </dataValidation>
    <dataValidation type="decimal" operator="greaterThanOrEqual" allowBlank="1" showInputMessage="1" showErrorMessage="1" error="Only positive numbers are allowed" sqref="F331">
      <formula1>0</formula1>
    </dataValidation>
    <dataValidation type="decimal" operator="greaterThanOrEqual" allowBlank="1" showInputMessage="1" showErrorMessage="1" error="Only positive numbers are allowed" sqref="F332">
      <formula1>0</formula1>
    </dataValidation>
    <dataValidation type="decimal" operator="greaterThanOrEqual" allowBlank="1" showInputMessage="1" showErrorMessage="1" error="Only positive numbers are allowed" sqref="F333">
      <formula1>0</formula1>
    </dataValidation>
    <dataValidation type="decimal" operator="greaterThanOrEqual" allowBlank="1" showInputMessage="1" showErrorMessage="1" error="Only positive numbers are allowed" sqref="F334">
      <formula1>0</formula1>
    </dataValidation>
    <dataValidation type="decimal" operator="greaterThanOrEqual" allowBlank="1" showInputMessage="1" showErrorMessage="1" error="Only positive numbers are allowed" sqref="F335">
      <formula1>0</formula1>
    </dataValidation>
    <dataValidation type="decimal" operator="greaterThanOrEqual" allowBlank="1" showInputMessage="1" showErrorMessage="1" error="Only positive numbers are allowed" sqref="F336">
      <formula1>0</formula1>
    </dataValidation>
    <dataValidation type="decimal" operator="greaterThanOrEqual" allowBlank="1" showInputMessage="1" showErrorMessage="1" error="Only positive numbers are allowed" sqref="F337">
      <formula1>0</formula1>
    </dataValidation>
    <dataValidation type="decimal" operator="greaterThanOrEqual" allowBlank="1" showInputMessage="1" showErrorMessage="1" error="Only positive numbers are allowed" sqref="F338">
      <formula1>0</formula1>
    </dataValidation>
    <dataValidation type="decimal" operator="greaterThanOrEqual" allowBlank="1" showInputMessage="1" showErrorMessage="1" error="Only positive numbers are allowed" sqref="F339">
      <formula1>0</formula1>
    </dataValidation>
    <dataValidation type="decimal" operator="greaterThanOrEqual" allowBlank="1" showInputMessage="1" showErrorMessage="1" error="Only positive numbers are allowed" sqref="F340">
      <formula1>0</formula1>
    </dataValidation>
    <dataValidation type="decimal" operator="greaterThanOrEqual" allowBlank="1" showInputMessage="1" showErrorMessage="1" error="Only positive numbers are allowed" sqref="F341">
      <formula1>0</formula1>
    </dataValidation>
    <dataValidation type="decimal" operator="greaterThanOrEqual" allowBlank="1" showInputMessage="1" showErrorMessage="1" error="Only positive numbers are allowed" sqref="F342">
      <formula1>0</formula1>
    </dataValidation>
    <dataValidation type="decimal" operator="greaterThanOrEqual" allowBlank="1" showInputMessage="1" showErrorMessage="1" error="Only positive numbers are allowed" sqref="F343">
      <formula1>0</formula1>
    </dataValidation>
    <dataValidation type="decimal" operator="greaterThanOrEqual" allowBlank="1" showInputMessage="1" showErrorMessage="1" error="Only positive numbers are allowed" sqref="F344">
      <formula1>0</formula1>
    </dataValidation>
    <dataValidation type="decimal" operator="greaterThanOrEqual" allowBlank="1" showInputMessage="1" showErrorMessage="1" error="Only positive numbers are allowed" sqref="F345">
      <formula1>0</formula1>
    </dataValidation>
    <dataValidation type="decimal" operator="greaterThanOrEqual" allowBlank="1" showInputMessage="1" showErrorMessage="1" error="Only positive numbers are allowed" sqref="F346">
      <formula1>0</formula1>
    </dataValidation>
    <dataValidation type="decimal" operator="greaterThanOrEqual" allowBlank="1" showInputMessage="1" showErrorMessage="1" error="Only positive numbers are allowed" sqref="F347">
      <formula1>0</formula1>
    </dataValidation>
    <dataValidation type="decimal" operator="greaterThanOrEqual" allowBlank="1" showInputMessage="1" showErrorMessage="1" error="Only positive numbers are allowed" sqref="F348">
      <formula1>0</formula1>
    </dataValidation>
    <dataValidation type="decimal" operator="greaterThanOrEqual" allowBlank="1" showInputMessage="1" showErrorMessage="1" error="Only positive numbers are allowed" sqref="F349">
      <formula1>0</formula1>
    </dataValidation>
    <dataValidation type="decimal" operator="greaterThanOrEqual" allowBlank="1" showInputMessage="1" showErrorMessage="1" error="Only positive numbers are allowed" sqref="F350">
      <formula1>0</formula1>
    </dataValidation>
    <dataValidation type="decimal" operator="greaterThanOrEqual" allowBlank="1" showInputMessage="1" showErrorMessage="1" error="Only positive numbers are allowed" sqref="F351">
      <formula1>0</formula1>
    </dataValidation>
    <dataValidation type="decimal" operator="greaterThanOrEqual" allowBlank="1" showInputMessage="1" showErrorMessage="1" error="Only positive numbers are allowed" sqref="F352">
      <formula1>0</formula1>
    </dataValidation>
    <dataValidation type="decimal" operator="greaterThanOrEqual" allowBlank="1" showInputMessage="1" showErrorMessage="1" error="Only positive numbers are allowed" sqref="F353">
      <formula1>0</formula1>
    </dataValidation>
    <dataValidation type="decimal" operator="greaterThanOrEqual" allowBlank="1" showInputMessage="1" showErrorMessage="1" error="Only positive numbers are allowed" sqref="F354">
      <formula1>0</formula1>
    </dataValidation>
    <dataValidation type="decimal" operator="greaterThanOrEqual" allowBlank="1" showInputMessage="1" showErrorMessage="1" error="Only positive numbers are allowed" sqref="F355">
      <formula1>0</formula1>
    </dataValidation>
    <dataValidation type="decimal" operator="greaterThanOrEqual" allowBlank="1" showInputMessage="1" showErrorMessage="1" error="Only positive numbers are allowed" sqref="F356">
      <formula1>0</formula1>
    </dataValidation>
    <dataValidation type="decimal" operator="greaterThanOrEqual" allowBlank="1" showInputMessage="1" showErrorMessage="1" error="Only positive numbers are allowed" sqref="F357">
      <formula1>0</formula1>
    </dataValidation>
    <dataValidation type="decimal" operator="greaterThanOrEqual" allowBlank="1" showInputMessage="1" showErrorMessage="1" error="Only positive numbers are allowed" sqref="F358">
      <formula1>0</formula1>
    </dataValidation>
    <dataValidation type="decimal" operator="greaterThanOrEqual" allowBlank="1" showInputMessage="1" showErrorMessage="1" error="Only positive numbers are allowed" sqref="F359">
      <formula1>0</formula1>
    </dataValidation>
    <dataValidation type="decimal" operator="greaterThanOrEqual" allowBlank="1" showInputMessage="1" showErrorMessage="1" error="Only positive numbers are allowed" sqref="F360">
      <formula1>0</formula1>
    </dataValidation>
    <dataValidation type="decimal" operator="greaterThanOrEqual" allowBlank="1" showInputMessage="1" showErrorMessage="1" error="Only positive numbers are allowed" sqref="F361">
      <formula1>0</formula1>
    </dataValidation>
    <dataValidation type="decimal" operator="greaterThanOrEqual" allowBlank="1" showInputMessage="1" showErrorMessage="1" error="Only positive numbers are allowed" sqref="F362">
      <formula1>0</formula1>
    </dataValidation>
    <dataValidation type="decimal" operator="greaterThanOrEqual" allowBlank="1" showInputMessage="1" showErrorMessage="1" error="Only positive numbers are allowed" sqref="F363">
      <formula1>0</formula1>
    </dataValidation>
    <dataValidation type="decimal" operator="greaterThanOrEqual" allowBlank="1" showInputMessage="1" showErrorMessage="1" error="Only positive numbers are allowed" sqref="F364">
      <formula1>0</formula1>
    </dataValidation>
    <dataValidation type="decimal" operator="greaterThanOrEqual" allowBlank="1" showInputMessage="1" showErrorMessage="1" error="Only positive numbers are allowed" sqref="F365">
      <formula1>0</formula1>
    </dataValidation>
    <dataValidation type="decimal" operator="greaterThanOrEqual" allowBlank="1" showInputMessage="1" showErrorMessage="1" error="Only positive numbers are allowed" sqref="F366">
      <formula1>0</formula1>
    </dataValidation>
    <dataValidation type="decimal" operator="greaterThanOrEqual" allowBlank="1" showInputMessage="1" showErrorMessage="1" error="Only positive numbers are allowed" sqref="F367">
      <formula1>0</formula1>
    </dataValidation>
    <dataValidation type="decimal" operator="greaterThanOrEqual" allowBlank="1" showInputMessage="1" showErrorMessage="1" error="Only positive numbers are allowed" sqref="F368">
      <formula1>0</formula1>
    </dataValidation>
    <dataValidation type="decimal" operator="greaterThanOrEqual" allowBlank="1" showInputMessage="1" showErrorMessage="1" error="Only positive numbers are allowed" sqref="F369">
      <formula1>0</formula1>
    </dataValidation>
    <dataValidation type="decimal" operator="greaterThanOrEqual" allowBlank="1" showInputMessage="1" showErrorMessage="1" error="Only positive numbers are allowed" sqref="F370">
      <formula1>0</formula1>
    </dataValidation>
    <dataValidation type="decimal" operator="greaterThanOrEqual" allowBlank="1" showInputMessage="1" showErrorMessage="1" error="Only positive numbers are allowed" sqref="F371">
      <formula1>0</formula1>
    </dataValidation>
    <dataValidation type="decimal" operator="greaterThanOrEqual" allowBlank="1" showInputMessage="1" showErrorMessage="1" error="Only positive numbers are allowed" sqref="F372">
      <formula1>0</formula1>
    </dataValidation>
    <dataValidation type="decimal" operator="greaterThanOrEqual" allowBlank="1" showInputMessage="1" showErrorMessage="1" error="Only positive numbers are allowed" sqref="F373">
      <formula1>0</formula1>
    </dataValidation>
    <dataValidation type="decimal" operator="greaterThanOrEqual" allowBlank="1" showInputMessage="1" showErrorMessage="1" error="Only positive numbers are allowed" sqref="F374">
      <formula1>0</formula1>
    </dataValidation>
    <dataValidation type="decimal" operator="greaterThanOrEqual" allowBlank="1" showInputMessage="1" showErrorMessage="1" error="Only positive numbers are allowed" sqref="F375">
      <formula1>0</formula1>
    </dataValidation>
    <dataValidation type="decimal" operator="greaterThanOrEqual" allowBlank="1" showInputMessage="1" showErrorMessage="1" error="Only positive numbers are allowed" sqref="F376">
      <formula1>0</formula1>
    </dataValidation>
    <dataValidation type="decimal" operator="greaterThanOrEqual" allowBlank="1" showInputMessage="1" showErrorMessage="1" error="Only positive numbers are allowed" sqref="F377">
      <formula1>0</formula1>
    </dataValidation>
    <dataValidation type="decimal" operator="greaterThanOrEqual" allowBlank="1" showInputMessage="1" showErrorMessage="1" error="Only positive numbers are allowed" sqref="F378">
      <formula1>0</formula1>
    </dataValidation>
    <dataValidation type="decimal" operator="greaterThanOrEqual" allowBlank="1" showInputMessage="1" showErrorMessage="1" error="Only positive numbers are allowed" sqref="F379">
      <formula1>0</formula1>
    </dataValidation>
    <dataValidation type="decimal" operator="greaterThanOrEqual" allowBlank="1" showInputMessage="1" showErrorMessage="1" error="Only positive numbers are allowed" sqref="F380">
      <formula1>0</formula1>
    </dataValidation>
    <dataValidation type="decimal" operator="greaterThanOrEqual" allowBlank="1" showInputMessage="1" showErrorMessage="1" error="Only positive numbers are allowed" sqref="F381">
      <formula1>0</formula1>
    </dataValidation>
    <dataValidation type="decimal" operator="greaterThanOrEqual" allowBlank="1" showInputMessage="1" showErrorMessage="1" error="Only positive numbers are allowed" sqref="F382">
      <formula1>0</formula1>
    </dataValidation>
    <dataValidation type="decimal" operator="greaterThanOrEqual" allowBlank="1" showInputMessage="1" showErrorMessage="1" error="Only positive numbers are allowed" sqref="F383">
      <formula1>0</formula1>
    </dataValidation>
    <dataValidation type="decimal" operator="greaterThanOrEqual" allowBlank="1" showInputMessage="1" showErrorMessage="1" error="Only positive numbers are allowed" sqref="F384">
      <formula1>0</formula1>
    </dataValidation>
    <dataValidation type="decimal" operator="greaterThanOrEqual" allowBlank="1" showInputMessage="1" showErrorMessage="1" error="Only positive numbers are allowed" sqref="F385">
      <formula1>0</formula1>
    </dataValidation>
    <dataValidation type="decimal" operator="greaterThanOrEqual" allowBlank="1" showInputMessage="1" showErrorMessage="1" error="Only positive numbers are allowed" sqref="F386">
      <formula1>0</formula1>
    </dataValidation>
    <dataValidation type="decimal" operator="greaterThanOrEqual" allowBlank="1" showInputMessage="1" showErrorMessage="1" error="Only positive numbers are allowed" sqref="F387">
      <formula1>0</formula1>
    </dataValidation>
    <dataValidation type="decimal" operator="greaterThanOrEqual" allowBlank="1" showInputMessage="1" showErrorMessage="1" error="Only positive numbers are allowed" sqref="F388">
      <formula1>0</formula1>
    </dataValidation>
    <dataValidation type="decimal" operator="greaterThanOrEqual" allowBlank="1" showInputMessage="1" showErrorMessage="1" error="Only positive numbers are allowed" sqref="F389">
      <formula1>0</formula1>
    </dataValidation>
    <dataValidation type="decimal" operator="greaterThanOrEqual" allowBlank="1" showInputMessage="1" showErrorMessage="1" error="Only positive numbers are allowed" sqref="F390">
      <formula1>0</formula1>
    </dataValidation>
    <dataValidation type="decimal" operator="greaterThanOrEqual" allowBlank="1" showInputMessage="1" showErrorMessage="1" error="Only positive numbers are allowed" sqref="F391">
      <formula1>0</formula1>
    </dataValidation>
    <dataValidation type="decimal" operator="greaterThanOrEqual" allowBlank="1" showInputMessage="1" showErrorMessage="1" error="Only positive numbers are allowed" sqref="F392">
      <formula1>0</formula1>
    </dataValidation>
    <dataValidation type="decimal" operator="greaterThanOrEqual" allowBlank="1" showInputMessage="1" showErrorMessage="1" error="Only positive numbers are allowed" sqref="F393">
      <formula1>0</formula1>
    </dataValidation>
    <dataValidation type="decimal" operator="greaterThanOrEqual" allowBlank="1" showInputMessage="1" showErrorMessage="1" error="Only positive numbers are allowed" sqref="F394">
      <formula1>0</formula1>
    </dataValidation>
    <dataValidation type="decimal" operator="greaterThanOrEqual" allowBlank="1" showInputMessage="1" showErrorMessage="1" error="Only positive numbers are allowed" sqref="F395">
      <formula1>0</formula1>
    </dataValidation>
    <dataValidation type="decimal" operator="greaterThanOrEqual" allowBlank="1" showInputMessage="1" showErrorMessage="1" error="Only positive numbers are allowed" sqref="F396">
      <formula1>0</formula1>
    </dataValidation>
    <dataValidation type="decimal" operator="greaterThanOrEqual" allowBlank="1" showInputMessage="1" showErrorMessage="1" error="Only positive numbers are allowed" sqref="F397">
      <formula1>0</formula1>
    </dataValidation>
    <dataValidation type="decimal" operator="greaterThanOrEqual" allowBlank="1" showInputMessage="1" showErrorMessage="1" error="Only positive numbers are allowed" sqref="F398">
      <formula1>0</formula1>
    </dataValidation>
    <dataValidation type="decimal" operator="greaterThanOrEqual" allowBlank="1" showInputMessage="1" showErrorMessage="1" error="Only positive numbers are allowed" sqref="F399">
      <formula1>0</formula1>
    </dataValidation>
    <dataValidation type="decimal" operator="greaterThanOrEqual" allowBlank="1" showInputMessage="1" showErrorMessage="1" error="Only positive numbers are allowed" sqref="F400">
      <formula1>0</formula1>
    </dataValidation>
    <dataValidation type="decimal" operator="greaterThanOrEqual" allowBlank="1" showInputMessage="1" showErrorMessage="1" error="Only positive numbers are allowed" sqref="F401">
      <formula1>0</formula1>
    </dataValidation>
    <dataValidation type="decimal" operator="greaterThanOrEqual" allowBlank="1" showInputMessage="1" showErrorMessage="1" error="Only positive numbers are allowed" sqref="F402">
      <formula1>0</formula1>
    </dataValidation>
    <dataValidation type="decimal" operator="greaterThanOrEqual" allowBlank="1" showInputMessage="1" showErrorMessage="1" error="Only positive numbers are allowed" sqref="F403">
      <formula1>0</formula1>
    </dataValidation>
    <dataValidation type="decimal" operator="greaterThanOrEqual" allowBlank="1" showInputMessage="1" showErrorMessage="1" error="Only positive numbers are allowed" sqref="F404">
      <formula1>0</formula1>
    </dataValidation>
    <dataValidation type="decimal" operator="greaterThanOrEqual" allowBlank="1" showInputMessage="1" showErrorMessage="1" error="Only positive numbers are allowed" sqref="F405">
      <formula1>0</formula1>
    </dataValidation>
    <dataValidation type="decimal" operator="greaterThanOrEqual" allowBlank="1" showInputMessage="1" showErrorMessage="1" error="Only positive numbers are allowed" sqref="F406">
      <formula1>0</formula1>
    </dataValidation>
    <dataValidation type="decimal" operator="greaterThanOrEqual" allowBlank="1" showInputMessage="1" showErrorMessage="1" error="Only positive numbers are allowed" sqref="F407">
      <formula1>0</formula1>
    </dataValidation>
    <dataValidation type="decimal" operator="greaterThanOrEqual" allowBlank="1" showInputMessage="1" showErrorMessage="1" error="Only positive numbers are allowed" sqref="F408">
      <formula1>0</formula1>
    </dataValidation>
    <dataValidation type="decimal" operator="greaterThanOrEqual" allowBlank="1" showInputMessage="1" showErrorMessage="1" error="Only positive numbers are allowed" sqref="F409">
      <formula1>0</formula1>
    </dataValidation>
    <dataValidation type="decimal" operator="greaterThanOrEqual" allowBlank="1" showInputMessage="1" showErrorMessage="1" error="Only positive numbers are allowed" sqref="F410">
      <formula1>0</formula1>
    </dataValidation>
    <dataValidation type="decimal" operator="greaterThanOrEqual" allowBlank="1" showInputMessage="1" showErrorMessage="1" error="Only positive numbers are allowed" sqref="F411">
      <formula1>0</formula1>
    </dataValidation>
    <dataValidation type="decimal" operator="greaterThanOrEqual" allowBlank="1" showInputMessage="1" showErrorMessage="1" error="Only positive numbers are allowed" sqref="F412">
      <formula1>0</formula1>
    </dataValidation>
    <dataValidation type="decimal" operator="greaterThanOrEqual" allowBlank="1" showInputMessage="1" showErrorMessage="1" error="Only positive numbers are allowed" sqref="F413">
      <formula1>0</formula1>
    </dataValidation>
    <dataValidation type="decimal" operator="greaterThanOrEqual" allowBlank="1" showInputMessage="1" showErrorMessage="1" error="Only positive numbers are allowed" sqref="F414">
      <formula1>0</formula1>
    </dataValidation>
    <dataValidation type="decimal" operator="greaterThanOrEqual" allowBlank="1" showInputMessage="1" showErrorMessage="1" error="Only positive numbers are allowed" sqref="F415">
      <formula1>0</formula1>
    </dataValidation>
    <dataValidation type="decimal" operator="greaterThanOrEqual" allowBlank="1" showInputMessage="1" showErrorMessage="1" error="Only positive numbers are allowed" sqref="F416">
      <formula1>0</formula1>
    </dataValidation>
    <dataValidation type="decimal" operator="greaterThanOrEqual" allowBlank="1" showInputMessage="1" showErrorMessage="1" error="Only positive numbers are allowed" sqref="F417">
      <formula1>0</formula1>
    </dataValidation>
    <dataValidation type="decimal" operator="greaterThanOrEqual" allowBlank="1" showInputMessage="1" showErrorMessage="1" error="Only positive numbers are allowed" sqref="F418">
      <formula1>0</formula1>
    </dataValidation>
    <dataValidation type="decimal" operator="greaterThanOrEqual" allowBlank="1" showInputMessage="1" showErrorMessage="1" error="Only positive numbers are allowed" sqref="F419">
      <formula1>0</formula1>
    </dataValidation>
    <dataValidation type="decimal" operator="greaterThanOrEqual" allowBlank="1" showInputMessage="1" showErrorMessage="1" error="Only positive numbers are allowed" sqref="F420">
      <formula1>0</formula1>
    </dataValidation>
    <dataValidation type="decimal" operator="greaterThanOrEqual" allowBlank="1" showInputMessage="1" showErrorMessage="1" error="Only positive numbers are allowed" sqref="F421">
      <formula1>0</formula1>
    </dataValidation>
    <dataValidation type="decimal" operator="greaterThanOrEqual" allowBlank="1" showInputMessage="1" showErrorMessage="1" error="Only positive numbers are allowed" sqref="F422">
      <formula1>0</formula1>
    </dataValidation>
    <dataValidation type="decimal" operator="greaterThanOrEqual" allowBlank="1" showInputMessage="1" showErrorMessage="1" error="Only positive numbers are allowed" sqref="F423">
      <formula1>0</formula1>
    </dataValidation>
    <dataValidation type="decimal" operator="greaterThanOrEqual" allowBlank="1" showInputMessage="1" showErrorMessage="1" error="Only positive numbers are allowed" sqref="F424">
      <formula1>0</formula1>
    </dataValidation>
    <dataValidation type="decimal" operator="greaterThanOrEqual" allowBlank="1" showInputMessage="1" showErrorMessage="1" error="Only positive numbers are allowed" sqref="F425">
      <formula1>0</formula1>
    </dataValidation>
    <dataValidation type="decimal" operator="greaterThanOrEqual" allowBlank="1" showInputMessage="1" showErrorMessage="1" error="Only positive numbers are allowed" sqref="F426">
      <formula1>0</formula1>
    </dataValidation>
    <dataValidation type="decimal" operator="greaterThanOrEqual" allowBlank="1" showInputMessage="1" showErrorMessage="1" error="Only positive numbers are allowed" sqref="F427">
      <formula1>0</formula1>
    </dataValidation>
    <dataValidation type="decimal" operator="greaterThanOrEqual" allowBlank="1" showInputMessage="1" showErrorMessage="1" error="Only positive numbers are allowed" sqref="F428">
      <formula1>0</formula1>
    </dataValidation>
    <dataValidation type="decimal" operator="greaterThanOrEqual" allowBlank="1" showInputMessage="1" showErrorMessage="1" error="Only positive numbers are allowed" sqref="F429">
      <formula1>0</formula1>
    </dataValidation>
    <dataValidation type="decimal" operator="greaterThanOrEqual" allowBlank="1" showInputMessage="1" showErrorMessage="1" error="Only positive numbers are allowed" sqref="F430">
      <formula1>0</formula1>
    </dataValidation>
    <dataValidation type="decimal" operator="greaterThanOrEqual" allowBlank="1" showInputMessage="1" showErrorMessage="1" error="Only positive numbers are allowed" sqref="F431">
      <formula1>0</formula1>
    </dataValidation>
    <dataValidation type="decimal" operator="greaterThanOrEqual" allowBlank="1" showInputMessage="1" showErrorMessage="1" error="Only positive numbers are allowed" sqref="F432">
      <formula1>0</formula1>
    </dataValidation>
    <dataValidation type="decimal" operator="greaterThanOrEqual" allowBlank="1" showInputMessage="1" showErrorMessage="1" error="Only positive numbers are allowed" sqref="F433">
      <formula1>0</formula1>
    </dataValidation>
    <dataValidation type="decimal" operator="greaterThanOrEqual" allowBlank="1" showInputMessage="1" showErrorMessage="1" error="Only positive numbers are allowed" sqref="F434">
      <formula1>0</formula1>
    </dataValidation>
    <dataValidation type="decimal" operator="greaterThanOrEqual" allowBlank="1" showInputMessage="1" showErrorMessage="1" error="Only positive numbers are allowed" sqref="F435">
      <formula1>0</formula1>
    </dataValidation>
    <dataValidation type="decimal" operator="greaterThanOrEqual" allowBlank="1" showInputMessage="1" showErrorMessage="1" error="Only positive numbers are allowed" sqref="F436">
      <formula1>0</formula1>
    </dataValidation>
    <dataValidation type="decimal" operator="greaterThanOrEqual" allowBlank="1" showInputMessage="1" showErrorMessage="1" error="Only positive numbers are allowed" sqref="F437">
      <formula1>0</formula1>
    </dataValidation>
    <dataValidation type="decimal" operator="greaterThanOrEqual" allowBlank="1" showInputMessage="1" showErrorMessage="1" error="Only positive numbers are allowed" sqref="F438">
      <formula1>0</formula1>
    </dataValidation>
    <dataValidation type="decimal" operator="greaterThanOrEqual" allowBlank="1" showInputMessage="1" showErrorMessage="1" error="Only positive numbers are allowed" sqref="F439">
      <formula1>0</formula1>
    </dataValidation>
    <dataValidation type="decimal" operator="greaterThanOrEqual" allowBlank="1" showInputMessage="1" showErrorMessage="1" error="Only positive numbers are allowed" sqref="F440">
      <formula1>0</formula1>
    </dataValidation>
    <dataValidation type="decimal" operator="greaterThanOrEqual" allowBlank="1" showInputMessage="1" showErrorMessage="1" error="Only positive numbers are allowed" sqref="F441">
      <formula1>0</formula1>
    </dataValidation>
    <dataValidation type="decimal" operator="greaterThanOrEqual" allowBlank="1" showInputMessage="1" showErrorMessage="1" error="Only positive numbers are allowed" sqref="F442">
      <formula1>0</formula1>
    </dataValidation>
    <dataValidation type="decimal" operator="greaterThanOrEqual" allowBlank="1" showInputMessage="1" showErrorMessage="1" error="Only positive numbers are allowed" sqref="F443">
      <formula1>0</formula1>
    </dataValidation>
    <dataValidation type="decimal" operator="greaterThanOrEqual" allowBlank="1" showInputMessage="1" showErrorMessage="1" error="Only positive numbers are allowed" sqref="F444">
      <formula1>0</formula1>
    </dataValidation>
    <dataValidation type="decimal" operator="greaterThanOrEqual" allowBlank="1" showInputMessage="1" showErrorMessage="1" error="Only positive numbers are allowed" sqref="F445">
      <formula1>0</formula1>
    </dataValidation>
    <dataValidation type="decimal" operator="greaterThanOrEqual" allowBlank="1" showInputMessage="1" showErrorMessage="1" error="Only positive numbers are allowed" sqref="F446">
      <formula1>0</formula1>
    </dataValidation>
    <dataValidation type="decimal" operator="greaterThanOrEqual" allowBlank="1" showInputMessage="1" showErrorMessage="1" error="Only positive numbers are allowed" sqref="F447">
      <formula1>0</formula1>
    </dataValidation>
    <dataValidation type="decimal" operator="greaterThanOrEqual" allowBlank="1" showInputMessage="1" showErrorMessage="1" error="Only positive numbers are allowed" sqref="F448">
      <formula1>0</formula1>
    </dataValidation>
    <dataValidation type="decimal" operator="greaterThanOrEqual" allowBlank="1" showInputMessage="1" showErrorMessage="1" error="Only positive numbers are allowed" sqref="F449">
      <formula1>0</formula1>
    </dataValidation>
    <dataValidation type="decimal" operator="greaterThanOrEqual" allowBlank="1" showInputMessage="1" showErrorMessage="1" error="Only positive numbers are allowed" sqref="F450">
      <formula1>0</formula1>
    </dataValidation>
    <dataValidation type="decimal" operator="greaterThanOrEqual" allowBlank="1" showInputMessage="1" showErrorMessage="1" error="Only positive numbers are allowed" sqref="F451">
      <formula1>0</formula1>
    </dataValidation>
    <dataValidation type="decimal" operator="greaterThanOrEqual" allowBlank="1" showInputMessage="1" showErrorMessage="1" error="Only positive numbers are allowed" sqref="F452">
      <formula1>0</formula1>
    </dataValidation>
    <dataValidation type="decimal" operator="greaterThanOrEqual" allowBlank="1" showInputMessage="1" showErrorMessage="1" error="Only positive numbers are allowed" sqref="F453">
      <formula1>0</formula1>
    </dataValidation>
    <dataValidation type="decimal" operator="greaterThanOrEqual" allowBlank="1" showInputMessage="1" showErrorMessage="1" error="Only positive numbers are allowed" sqref="F454">
      <formula1>0</formula1>
    </dataValidation>
    <dataValidation type="decimal" operator="greaterThanOrEqual" allowBlank="1" showInputMessage="1" showErrorMessage="1" error="Only positive numbers are allowed" sqref="F455">
      <formula1>0</formula1>
    </dataValidation>
    <dataValidation type="decimal" operator="greaterThanOrEqual" allowBlank="1" showInputMessage="1" showErrorMessage="1" error="Only positive numbers are allowed" sqref="F456">
      <formula1>0</formula1>
    </dataValidation>
    <dataValidation type="decimal" operator="greaterThanOrEqual" allowBlank="1" showInputMessage="1" showErrorMessage="1" error="Only positive numbers are allowed" sqref="F457">
      <formula1>0</formula1>
    </dataValidation>
    <dataValidation type="decimal" operator="greaterThanOrEqual" allowBlank="1" showInputMessage="1" showErrorMessage="1" error="Only positive numbers are allowed" sqref="F458">
      <formula1>0</formula1>
    </dataValidation>
    <dataValidation type="decimal" operator="greaterThanOrEqual" allowBlank="1" showInputMessage="1" showErrorMessage="1" error="Only positive numbers are allowed" sqref="F459">
      <formula1>0</formula1>
    </dataValidation>
    <dataValidation type="decimal" operator="greaterThanOrEqual" allowBlank="1" showInputMessage="1" showErrorMessage="1" error="Only positive numbers are allowed" sqref="F460">
      <formula1>0</formula1>
    </dataValidation>
    <dataValidation type="decimal" operator="greaterThanOrEqual" allowBlank="1" showInputMessage="1" showErrorMessage="1" error="Only positive numbers are allowed" sqref="F461">
      <formula1>0</formula1>
    </dataValidation>
    <dataValidation type="decimal" operator="greaterThanOrEqual" allowBlank="1" showInputMessage="1" showErrorMessage="1" error="Only positive numbers are allowed" sqref="F462">
      <formula1>0</formula1>
    </dataValidation>
    <dataValidation type="decimal" operator="greaterThanOrEqual" allowBlank="1" showInputMessage="1" showErrorMessage="1" error="Only positive numbers are allowed" sqref="F463">
      <formula1>0</formula1>
    </dataValidation>
    <dataValidation type="decimal" operator="greaterThanOrEqual" allowBlank="1" showInputMessage="1" showErrorMessage="1" error="Only positive numbers are allowed" sqref="F464">
      <formula1>0</formula1>
    </dataValidation>
    <dataValidation type="decimal" operator="greaterThanOrEqual" allowBlank="1" showInputMessage="1" showErrorMessage="1" error="Only positive numbers are allowed" sqref="F465">
      <formula1>0</formula1>
    </dataValidation>
    <dataValidation type="decimal" operator="greaterThanOrEqual" allowBlank="1" showInputMessage="1" showErrorMessage="1" error="Only positive numbers are allowed" sqref="F466">
      <formula1>0</formula1>
    </dataValidation>
    <dataValidation type="decimal" operator="greaterThanOrEqual" allowBlank="1" showInputMessage="1" showErrorMessage="1" error="Only positive numbers are allowed" sqref="F467">
      <formula1>0</formula1>
    </dataValidation>
    <dataValidation type="decimal" operator="greaterThanOrEqual" allowBlank="1" showInputMessage="1" showErrorMessage="1" error="Only positive numbers are allowed" sqref="F468">
      <formula1>0</formula1>
    </dataValidation>
    <dataValidation type="decimal" operator="greaterThanOrEqual" allowBlank="1" showInputMessage="1" showErrorMessage="1" error="Only positive numbers are allowed" sqref="F469">
      <formula1>0</formula1>
    </dataValidation>
    <dataValidation type="decimal" operator="greaterThanOrEqual" allowBlank="1" showInputMessage="1" showErrorMessage="1" error="Only positive numbers are allowed" sqref="F470">
      <formula1>0</formula1>
    </dataValidation>
    <dataValidation type="decimal" operator="greaterThanOrEqual" allowBlank="1" showInputMessage="1" showErrorMessage="1" error="Only positive numbers are allowed" sqref="F471">
      <formula1>0</formula1>
    </dataValidation>
    <dataValidation type="decimal" operator="greaterThanOrEqual" allowBlank="1" showInputMessage="1" showErrorMessage="1" error="Only positive numbers are allowed" sqref="F472">
      <formula1>0</formula1>
    </dataValidation>
    <dataValidation type="decimal" operator="greaterThanOrEqual" allowBlank="1" showInputMessage="1" showErrorMessage="1" error="Only positive numbers are allowed" sqref="F473">
      <formula1>0</formula1>
    </dataValidation>
    <dataValidation type="decimal" operator="greaterThanOrEqual" allowBlank="1" showInputMessage="1" showErrorMessage="1" error="Only positive numbers are allowed" sqref="F474">
      <formula1>0</formula1>
    </dataValidation>
    <dataValidation type="decimal" operator="greaterThanOrEqual" allowBlank="1" showInputMessage="1" showErrorMessage="1" error="Only positive numbers are allowed" sqref="F475">
      <formula1>0</formula1>
    </dataValidation>
    <dataValidation type="decimal" operator="greaterThanOrEqual" allowBlank="1" showInputMessage="1" showErrorMessage="1" error="Only positive numbers are allowed" sqref="F476">
      <formula1>0</formula1>
    </dataValidation>
    <dataValidation type="decimal" operator="greaterThanOrEqual" allowBlank="1" showInputMessage="1" showErrorMessage="1" error="Only positive numbers are allowed" sqref="F477">
      <formula1>0</formula1>
    </dataValidation>
    <dataValidation type="decimal" operator="greaterThanOrEqual" allowBlank="1" showInputMessage="1" showErrorMessage="1" error="Only positive numbers are allowed" sqref="F478">
      <formula1>0</formula1>
    </dataValidation>
    <dataValidation type="decimal" operator="greaterThanOrEqual" allowBlank="1" showInputMessage="1" showErrorMessage="1" error="Only positive numbers are allowed" sqref="F479">
      <formula1>0</formula1>
    </dataValidation>
    <dataValidation type="decimal" operator="greaterThanOrEqual" allowBlank="1" showInputMessage="1" showErrorMessage="1" error="Only positive numbers are allowed" sqref="F480">
      <formula1>0</formula1>
    </dataValidation>
    <dataValidation type="decimal" operator="greaterThanOrEqual" allowBlank="1" showInputMessage="1" showErrorMessage="1" error="Only positive numbers are allowed" sqref="F481">
      <formula1>0</formula1>
    </dataValidation>
    <dataValidation type="decimal" operator="greaterThanOrEqual" allowBlank="1" showInputMessage="1" showErrorMessage="1" error="Only positive numbers are allowed" sqref="F482">
      <formula1>0</formula1>
    </dataValidation>
    <dataValidation type="decimal" operator="greaterThanOrEqual" allowBlank="1" showInputMessage="1" showErrorMessage="1" error="Only positive numbers are allowed" sqref="F483">
      <formula1>0</formula1>
    </dataValidation>
    <dataValidation type="decimal" operator="greaterThanOrEqual" allowBlank="1" showInputMessage="1" showErrorMessage="1" error="Only positive numbers are allowed" sqref="F484">
      <formula1>0</formula1>
    </dataValidation>
    <dataValidation type="decimal" operator="greaterThanOrEqual" allowBlank="1" showInputMessage="1" showErrorMessage="1" error="Only positive numbers are allowed" sqref="F485">
      <formula1>0</formula1>
    </dataValidation>
    <dataValidation type="decimal" operator="greaterThanOrEqual" allowBlank="1" showInputMessage="1" showErrorMessage="1" error="Only positive numbers are allowed" sqref="F486">
      <formula1>0</formula1>
    </dataValidation>
    <dataValidation type="decimal" operator="greaterThanOrEqual" allowBlank="1" showInputMessage="1" showErrorMessage="1" error="Only positive numbers are allowed" sqref="F487">
      <formula1>0</formula1>
    </dataValidation>
    <dataValidation type="decimal" operator="greaterThanOrEqual" allowBlank="1" showInputMessage="1" showErrorMessage="1" error="Only positive numbers are allowed" sqref="F488">
      <formula1>0</formula1>
    </dataValidation>
    <dataValidation type="decimal" operator="greaterThanOrEqual" allowBlank="1" showInputMessage="1" showErrorMessage="1" error="Only positive numbers are allowed" sqref="F489">
      <formula1>0</formula1>
    </dataValidation>
    <dataValidation type="decimal" operator="greaterThanOrEqual" allowBlank="1" showInputMessage="1" showErrorMessage="1" error="Only positive numbers are allowed" sqref="F490">
      <formula1>0</formula1>
    </dataValidation>
    <dataValidation type="decimal" operator="greaterThanOrEqual" allowBlank="1" showInputMessage="1" showErrorMessage="1" error="Only positive numbers are allowed" sqref="F491">
      <formula1>0</formula1>
    </dataValidation>
    <dataValidation type="decimal" operator="greaterThanOrEqual" allowBlank="1" showInputMessage="1" showErrorMessage="1" error="Only positive numbers are allowed" sqref="F492">
      <formula1>0</formula1>
    </dataValidation>
    <dataValidation type="decimal" operator="greaterThanOrEqual" allowBlank="1" showInputMessage="1" showErrorMessage="1" error="Only positive numbers are allowed" sqref="F493">
      <formula1>0</formula1>
    </dataValidation>
    <dataValidation type="decimal" operator="greaterThanOrEqual" allowBlank="1" showInputMessage="1" showErrorMessage="1" error="Only positive numbers are allowed" sqref="F494">
      <formula1>0</formula1>
    </dataValidation>
    <dataValidation type="decimal" operator="greaterThanOrEqual" allowBlank="1" showInputMessage="1" showErrorMessage="1" error="Only positive numbers are allowed" sqref="F495">
      <formula1>0</formula1>
    </dataValidation>
    <dataValidation type="decimal" operator="greaterThanOrEqual" allowBlank="1" showInputMessage="1" showErrorMessage="1" error="Only positive numbers are allowed" sqref="F496">
      <formula1>0</formula1>
    </dataValidation>
    <dataValidation type="decimal" operator="greaterThanOrEqual" allowBlank="1" showInputMessage="1" showErrorMessage="1" error="Only positive numbers are allowed" sqref="F497">
      <formula1>0</formula1>
    </dataValidation>
    <dataValidation type="decimal" operator="greaterThanOrEqual" allowBlank="1" showInputMessage="1" showErrorMessage="1" error="Only positive numbers are allowed" sqref="F498">
      <formula1>0</formula1>
    </dataValidation>
    <dataValidation type="decimal" operator="greaterThanOrEqual" allowBlank="1" showInputMessage="1" showErrorMessage="1" error="Only positive numbers are allowed" sqref="F499">
      <formula1>0</formula1>
    </dataValidation>
    <dataValidation type="decimal" operator="greaterThanOrEqual" allowBlank="1" showInputMessage="1" showErrorMessage="1" error="Only positive numbers are allowed" sqref="F500">
      <formula1>0</formula1>
    </dataValidation>
    <dataValidation type="decimal" operator="greaterThanOrEqual" allowBlank="1" showInputMessage="1" showErrorMessage="1" error="Only positive numbers are allowed" sqref="F501">
      <formula1>0</formula1>
    </dataValidation>
    <dataValidation type="decimal" operator="greaterThanOrEqual" allowBlank="1" showInputMessage="1" showErrorMessage="1" error="Only positive numbers are allowed" sqref="F502">
      <formula1>0</formula1>
    </dataValidation>
    <dataValidation type="decimal" operator="greaterThanOrEqual" allowBlank="1" showInputMessage="1" showErrorMessage="1" error="Only positive numbers are allowed" sqref="F503">
      <formula1>0</formula1>
    </dataValidation>
    <dataValidation type="decimal" operator="greaterThanOrEqual" allowBlank="1" showInputMessage="1" showErrorMessage="1" error="Only positive numbers are allowed" sqref="F504">
      <formula1>0</formula1>
    </dataValidation>
    <dataValidation type="decimal" operator="greaterThanOrEqual" allowBlank="1" showInputMessage="1" showErrorMessage="1" error="Only positive numbers are allowed" sqref="F505">
      <formula1>0</formula1>
    </dataValidation>
    <dataValidation type="decimal" operator="greaterThanOrEqual" allowBlank="1" showInputMessage="1" showErrorMessage="1" error="Only positive numbers are allowed" sqref="F506">
      <formula1>0</formula1>
    </dataValidation>
    <dataValidation type="decimal" operator="greaterThanOrEqual" allowBlank="1" showInputMessage="1" showErrorMessage="1" error="Only positive numbers are allowed" sqref="F507">
      <formula1>0</formula1>
    </dataValidation>
    <dataValidation type="decimal" operator="greaterThanOrEqual" allowBlank="1" showInputMessage="1" showErrorMessage="1" error="Only positive numbers are allowed" sqref="F508">
      <formula1>0</formula1>
    </dataValidation>
    <dataValidation type="decimal" operator="greaterThanOrEqual" allowBlank="1" showInputMessage="1" showErrorMessage="1" error="Only positive numbers are allowed" sqref="F509">
      <formula1>0</formula1>
    </dataValidation>
    <dataValidation type="decimal" operator="greaterThanOrEqual" allowBlank="1" showInputMessage="1" showErrorMessage="1" error="Only positive numbers are allowed" sqref="F510">
      <formula1>0</formula1>
    </dataValidation>
    <dataValidation type="decimal" operator="greaterThanOrEqual" allowBlank="1" showInputMessage="1" showErrorMessage="1" error="Only positive numbers are allowed" sqref="F511">
      <formula1>0</formula1>
    </dataValidation>
    <dataValidation type="decimal" operator="greaterThanOrEqual" allowBlank="1" showInputMessage="1" showErrorMessage="1" error="Only positive numbers are allowed" sqref="F512">
      <formula1>0</formula1>
    </dataValidation>
    <dataValidation type="decimal" operator="greaterThanOrEqual" allowBlank="1" showInputMessage="1" showErrorMessage="1" error="Only positive numbers are allowed" sqref="F513">
      <formula1>0</formula1>
    </dataValidation>
    <dataValidation type="decimal" operator="greaterThanOrEqual" allowBlank="1" showInputMessage="1" showErrorMessage="1" error="Only positive numbers are allowed" sqref="F514">
      <formula1>0</formula1>
    </dataValidation>
    <dataValidation type="decimal" operator="greaterThanOrEqual" allowBlank="1" showInputMessage="1" showErrorMessage="1" error="Only positive numbers are allowed" sqref="F515">
      <formula1>0</formula1>
    </dataValidation>
    <dataValidation type="decimal" operator="greaterThanOrEqual" allowBlank="1" showInputMessage="1" showErrorMessage="1" error="Only positive numbers are allowed" sqref="F516">
      <formula1>0</formula1>
    </dataValidation>
    <dataValidation type="decimal" operator="greaterThanOrEqual" allowBlank="1" showInputMessage="1" showErrorMessage="1" error="Only positive numbers are allowed" sqref="F517">
      <formula1>0</formula1>
    </dataValidation>
    <dataValidation type="decimal" operator="greaterThanOrEqual" allowBlank="1" showInputMessage="1" showErrorMessage="1" error="Only positive numbers are allowed" sqref="F518">
      <formula1>0</formula1>
    </dataValidation>
    <dataValidation type="decimal" operator="greaterThanOrEqual" allowBlank="1" showInputMessage="1" showErrorMessage="1" error="Only positive numbers are allowed" sqref="F519">
      <formula1>0</formula1>
    </dataValidation>
    <dataValidation type="decimal" operator="greaterThanOrEqual" allowBlank="1" showInputMessage="1" showErrorMessage="1" error="Only positive numbers are allowed" sqref="F520">
      <formula1>0</formula1>
    </dataValidation>
    <dataValidation type="decimal" operator="greaterThanOrEqual" allowBlank="1" showInputMessage="1" showErrorMessage="1" error="Only positive numbers are allowed" sqref="F521">
      <formula1>0</formula1>
    </dataValidation>
    <dataValidation type="decimal" operator="greaterThanOrEqual" allowBlank="1" showInputMessage="1" showErrorMessage="1" error="Only positive numbers are allowed" sqref="F522">
      <formula1>0</formula1>
    </dataValidation>
    <dataValidation type="decimal" operator="greaterThanOrEqual" allowBlank="1" showInputMessage="1" showErrorMessage="1" error="Only positive numbers are allowed" sqref="F523">
      <formula1>0</formula1>
    </dataValidation>
    <dataValidation type="decimal" operator="greaterThanOrEqual" allowBlank="1" showInputMessage="1" showErrorMessage="1" error="Only positive numbers are allowed" sqref="F524">
      <formula1>0</formula1>
    </dataValidation>
    <dataValidation type="decimal" operator="greaterThanOrEqual" allowBlank="1" showInputMessage="1" showErrorMessage="1" error="Only positive numbers are allowed" sqref="F525">
      <formula1>0</formula1>
    </dataValidation>
    <dataValidation type="decimal" operator="greaterThanOrEqual" allowBlank="1" showInputMessage="1" showErrorMessage="1" error="Only positive numbers are allowed" sqref="F526">
      <formula1>0</formula1>
    </dataValidation>
    <dataValidation type="decimal" operator="greaterThanOrEqual" allowBlank="1" showInputMessage="1" showErrorMessage="1" error="Only positive numbers are allowed" sqref="F527">
      <formula1>0</formula1>
    </dataValidation>
    <dataValidation type="decimal" operator="greaterThanOrEqual" allowBlank="1" showInputMessage="1" showErrorMessage="1" error="Only positive numbers are allowed" sqref="F528">
      <formula1>0</formula1>
    </dataValidation>
    <dataValidation type="decimal" operator="greaterThanOrEqual" allowBlank="1" showInputMessage="1" showErrorMessage="1" error="Only positive numbers are allowed" sqref="F529">
      <formula1>0</formula1>
    </dataValidation>
    <dataValidation type="decimal" operator="greaterThanOrEqual" allowBlank="1" showInputMessage="1" showErrorMessage="1" error="Only positive numbers are allowed" sqref="F530">
      <formula1>0</formula1>
    </dataValidation>
    <dataValidation type="decimal" operator="greaterThanOrEqual" allowBlank="1" showInputMessage="1" showErrorMessage="1" error="Only positive numbers are allowed" sqref="F531">
      <formula1>0</formula1>
    </dataValidation>
    <dataValidation type="decimal" operator="greaterThanOrEqual" allowBlank="1" showInputMessage="1" showErrorMessage="1" error="Only positive numbers are allowed" sqref="F532">
      <formula1>0</formula1>
    </dataValidation>
    <dataValidation type="decimal" operator="greaterThanOrEqual" allowBlank="1" showInputMessage="1" showErrorMessage="1" error="Only positive numbers are allowed" sqref="F533">
      <formula1>0</formula1>
    </dataValidation>
    <dataValidation type="decimal" operator="greaterThanOrEqual" allowBlank="1" showInputMessage="1" showErrorMessage="1" error="Only positive numbers are allowed" sqref="F534">
      <formula1>0</formula1>
    </dataValidation>
    <dataValidation type="decimal" operator="greaterThanOrEqual" allowBlank="1" showInputMessage="1" showErrorMessage="1" error="Only positive numbers are allowed" sqref="F535">
      <formula1>0</formula1>
    </dataValidation>
    <dataValidation type="decimal" operator="greaterThanOrEqual" allowBlank="1" showInputMessage="1" showErrorMessage="1" error="Only positive numbers are allowed" sqref="F536">
      <formula1>0</formula1>
    </dataValidation>
    <dataValidation type="decimal" operator="greaterThanOrEqual" allowBlank="1" showInputMessage="1" showErrorMessage="1" error="Only positive numbers are allowed" sqref="F537">
      <formula1>0</formula1>
    </dataValidation>
    <dataValidation type="decimal" operator="greaterThanOrEqual" allowBlank="1" showInputMessage="1" showErrorMessage="1" error="Only positive numbers are allowed" sqref="F538">
      <formula1>0</formula1>
    </dataValidation>
    <dataValidation type="decimal" operator="greaterThanOrEqual" allowBlank="1" showInputMessage="1" showErrorMessage="1" error="Only positive numbers are allowed" sqref="F539">
      <formula1>0</formula1>
    </dataValidation>
    <dataValidation type="decimal" operator="greaterThanOrEqual" allowBlank="1" showInputMessage="1" showErrorMessage="1" error="Only positive numbers are allowed" sqref="F540">
      <formula1>0</formula1>
    </dataValidation>
    <dataValidation type="decimal" operator="greaterThanOrEqual" allowBlank="1" showInputMessage="1" showErrorMessage="1" error="Only positive numbers are allowed" sqref="F541">
      <formula1>0</formula1>
    </dataValidation>
    <dataValidation type="decimal" operator="greaterThanOrEqual" allowBlank="1" showInputMessage="1" showErrorMessage="1" error="Only positive numbers are allowed" sqref="F542">
      <formula1>0</formula1>
    </dataValidation>
    <dataValidation type="decimal" operator="greaterThanOrEqual" allowBlank="1" showInputMessage="1" showErrorMessage="1" error="Only positive numbers are allowed" sqref="F543">
      <formula1>0</formula1>
    </dataValidation>
    <dataValidation type="decimal" operator="greaterThanOrEqual" allowBlank="1" showInputMessage="1" showErrorMessage="1" error="Only positive numbers are allowed" sqref="F544">
      <formula1>0</formula1>
    </dataValidation>
    <dataValidation type="decimal" operator="greaterThanOrEqual" allowBlank="1" showInputMessage="1" showErrorMessage="1" error="Only positive numbers are allowed" sqref="F545">
      <formula1>0</formula1>
    </dataValidation>
    <dataValidation type="decimal" operator="greaterThanOrEqual" allowBlank="1" showInputMessage="1" showErrorMessage="1" error="Only positive numbers are allowed" sqref="F546">
      <formula1>0</formula1>
    </dataValidation>
    <dataValidation type="decimal" operator="greaterThanOrEqual" allowBlank="1" showInputMessage="1" showErrorMessage="1" error="Only positive numbers are allowed" sqref="F547">
      <formula1>0</formula1>
    </dataValidation>
    <dataValidation type="decimal" operator="greaterThanOrEqual" allowBlank="1" showInputMessage="1" showErrorMessage="1" error="Only positive numbers are allowed" sqref="F548">
      <formula1>0</formula1>
    </dataValidation>
    <dataValidation type="decimal" operator="greaterThanOrEqual" allowBlank="1" showInputMessage="1" showErrorMessage="1" error="Only positive numbers are allowed" sqref="F549">
      <formula1>0</formula1>
    </dataValidation>
    <dataValidation type="decimal" operator="greaterThanOrEqual" allowBlank="1" showInputMessage="1" showErrorMessage="1" error="Only positive numbers are allowed" sqref="F550">
      <formula1>0</formula1>
    </dataValidation>
    <dataValidation type="decimal" operator="greaterThanOrEqual" allowBlank="1" showInputMessage="1" showErrorMessage="1" error="Only positive numbers are allowed" sqref="F551">
      <formula1>0</formula1>
    </dataValidation>
    <dataValidation type="decimal" operator="greaterThanOrEqual" allowBlank="1" showInputMessage="1" showErrorMessage="1" error="Only positive numbers are allowed" sqref="F552">
      <formula1>0</formula1>
    </dataValidation>
    <dataValidation type="decimal" operator="greaterThanOrEqual" allowBlank="1" showInputMessage="1" showErrorMessage="1" error="Only positive numbers are allowed" sqref="F553">
      <formula1>0</formula1>
    </dataValidation>
    <dataValidation type="decimal" operator="greaterThanOrEqual" allowBlank="1" showInputMessage="1" showErrorMessage="1" error="Only positive numbers are allowed" sqref="F554">
      <formula1>0</formula1>
    </dataValidation>
    <dataValidation type="decimal" operator="greaterThanOrEqual" allowBlank="1" showInputMessage="1" showErrorMessage="1" error="Only positive numbers are allowed" sqref="F555">
      <formula1>0</formula1>
    </dataValidation>
    <dataValidation type="decimal" operator="greaterThanOrEqual" allowBlank="1" showInputMessage="1" showErrorMessage="1" error="Only positive numbers are allowed" sqref="F556">
      <formula1>0</formula1>
    </dataValidation>
    <dataValidation type="decimal" operator="greaterThanOrEqual" allowBlank="1" showInputMessage="1" showErrorMessage="1" error="Only positive numbers are allowed" sqref="F557">
      <formula1>0</formula1>
    </dataValidation>
    <dataValidation type="decimal" operator="greaterThanOrEqual" allowBlank="1" showInputMessage="1" showErrorMessage="1" error="Only positive numbers are allowed" sqref="F558">
      <formula1>0</formula1>
    </dataValidation>
    <dataValidation type="decimal" operator="greaterThanOrEqual" allowBlank="1" showInputMessage="1" showErrorMessage="1" error="Only positive numbers are allowed" sqref="F559">
      <formula1>0</formula1>
    </dataValidation>
    <dataValidation type="decimal" operator="greaterThanOrEqual" allowBlank="1" showInputMessage="1" showErrorMessage="1" error="Only positive numbers are allowed" sqref="F560">
      <formula1>0</formula1>
    </dataValidation>
    <dataValidation type="decimal" operator="greaterThanOrEqual" allowBlank="1" showInputMessage="1" showErrorMessage="1" error="Only positive numbers are allowed" sqref="F561">
      <formula1>0</formula1>
    </dataValidation>
    <dataValidation type="decimal" operator="greaterThanOrEqual" allowBlank="1" showInputMessage="1" showErrorMessage="1" error="Only positive numbers are allowed" sqref="F562">
      <formula1>0</formula1>
    </dataValidation>
    <dataValidation type="decimal" operator="greaterThanOrEqual" allowBlank="1" showInputMessage="1" showErrorMessage="1" error="Only positive numbers are allowed" sqref="F563">
      <formula1>0</formula1>
    </dataValidation>
    <dataValidation type="decimal" operator="greaterThanOrEqual" allowBlank="1" showInputMessage="1" showErrorMessage="1" error="Only positive numbers are allowed" sqref="F564">
      <formula1>0</formula1>
    </dataValidation>
    <dataValidation type="decimal" operator="greaterThanOrEqual" allowBlank="1" showInputMessage="1" showErrorMessage="1" error="Only positive numbers are allowed" sqref="F565">
      <formula1>0</formula1>
    </dataValidation>
    <dataValidation type="decimal" operator="greaterThanOrEqual" allowBlank="1" showInputMessage="1" showErrorMessage="1" error="Only positive numbers are allowed" sqref="F566">
      <formula1>0</formula1>
    </dataValidation>
    <dataValidation type="decimal" operator="greaterThanOrEqual" allowBlank="1" showInputMessage="1" showErrorMessage="1" error="Only positive numbers are allowed" sqref="F567">
      <formula1>0</formula1>
    </dataValidation>
    <dataValidation type="decimal" operator="greaterThanOrEqual" allowBlank="1" showInputMessage="1" showErrorMessage="1" error="Only positive numbers are allowed" sqref="F568">
      <formula1>0</formula1>
    </dataValidation>
    <dataValidation type="decimal" operator="greaterThanOrEqual" allowBlank="1" showInputMessage="1" showErrorMessage="1" error="Only positive numbers are allowed" sqref="F569">
      <formula1>0</formula1>
    </dataValidation>
    <dataValidation type="decimal" operator="greaterThanOrEqual" allowBlank="1" showInputMessage="1" showErrorMessage="1" error="Only positive numbers are allowed" sqref="F570">
      <formula1>0</formula1>
    </dataValidation>
    <dataValidation type="decimal" operator="greaterThanOrEqual" allowBlank="1" showInputMessage="1" showErrorMessage="1" error="Only positive numbers are allowed" sqref="F571">
      <formula1>0</formula1>
    </dataValidation>
    <dataValidation type="decimal" operator="greaterThanOrEqual" allowBlank="1" showInputMessage="1" showErrorMessage="1" error="Only positive numbers are allowed" sqref="F572">
      <formula1>0</formula1>
    </dataValidation>
    <dataValidation type="decimal" operator="greaterThanOrEqual" allowBlank="1" showInputMessage="1" showErrorMessage="1" error="Only positive numbers are allowed" sqref="F573">
      <formula1>0</formula1>
    </dataValidation>
    <dataValidation type="decimal" operator="greaterThanOrEqual" allowBlank="1" showInputMessage="1" showErrorMessage="1" error="Only positive numbers are allowed" sqref="F574">
      <formula1>0</formula1>
    </dataValidation>
    <dataValidation type="decimal" operator="greaterThanOrEqual" allowBlank="1" showInputMessage="1" showErrorMessage="1" error="Only positive numbers are allowed" sqref="F575">
      <formula1>0</formula1>
    </dataValidation>
    <dataValidation type="decimal" operator="greaterThanOrEqual" allowBlank="1" showInputMessage="1" showErrorMessage="1" error="Only positive numbers are allowed" sqref="F576">
      <formula1>0</formula1>
    </dataValidation>
    <dataValidation type="decimal" operator="greaterThanOrEqual" allowBlank="1" showInputMessage="1" showErrorMessage="1" error="Only positive numbers are allowed" sqref="F577">
      <formula1>0</formula1>
    </dataValidation>
    <dataValidation type="decimal" operator="greaterThanOrEqual" allowBlank="1" showInputMessage="1" showErrorMessage="1" error="Only positive numbers are allowed" sqref="F578">
      <formula1>0</formula1>
    </dataValidation>
    <dataValidation type="decimal" operator="greaterThanOrEqual" allowBlank="1" showInputMessage="1" showErrorMessage="1" error="Only positive numbers are allowed" sqref="F579">
      <formula1>0</formula1>
    </dataValidation>
    <dataValidation type="decimal" operator="greaterThanOrEqual" allowBlank="1" showInputMessage="1" showErrorMessage="1" error="Only positive numbers are allowed" sqref="F580">
      <formula1>0</formula1>
    </dataValidation>
    <dataValidation type="decimal" operator="greaterThanOrEqual" allowBlank="1" showInputMessage="1" showErrorMessage="1" error="Only positive numbers are allowed" sqref="F581">
      <formula1>0</formula1>
    </dataValidation>
    <dataValidation type="decimal" operator="greaterThanOrEqual" allowBlank="1" showInputMessage="1" showErrorMessage="1" error="Only positive numbers are allowed" sqref="F582">
      <formula1>0</formula1>
    </dataValidation>
    <dataValidation type="decimal" operator="greaterThanOrEqual" allowBlank="1" showInputMessage="1" showErrorMessage="1" error="Only positive numbers are allowed" sqref="F583">
      <formula1>0</formula1>
    </dataValidation>
    <dataValidation type="decimal" operator="greaterThanOrEqual" allowBlank="1" showInputMessage="1" showErrorMessage="1" error="Only positive numbers are allowed" sqref="F584">
      <formula1>0</formula1>
    </dataValidation>
    <dataValidation type="decimal" operator="greaterThanOrEqual" allowBlank="1" showInputMessage="1" showErrorMessage="1" error="Only positive numbers are allowed" sqref="F585">
      <formula1>0</formula1>
    </dataValidation>
    <dataValidation type="decimal" operator="greaterThanOrEqual" allowBlank="1" showInputMessage="1" showErrorMessage="1" error="Only positive numbers are allowed" sqref="F586">
      <formula1>0</formula1>
    </dataValidation>
    <dataValidation type="decimal" operator="greaterThanOrEqual" allowBlank="1" showInputMessage="1" showErrorMessage="1" error="Only positive numbers are allowed" sqref="F587">
      <formula1>0</formula1>
    </dataValidation>
    <dataValidation type="decimal" operator="greaterThanOrEqual" allowBlank="1" showInputMessage="1" showErrorMessage="1" error="Only positive numbers are allowed" sqref="F588">
      <formula1>0</formula1>
    </dataValidation>
    <dataValidation type="decimal" operator="greaterThanOrEqual" allowBlank="1" showInputMessage="1" showErrorMessage="1" error="Only positive numbers are allowed" sqref="F589">
      <formula1>0</formula1>
    </dataValidation>
    <dataValidation type="decimal" operator="greaterThanOrEqual" allowBlank="1" showInputMessage="1" showErrorMessage="1" error="Only positive numbers are allowed" sqref="F590">
      <formula1>0</formula1>
    </dataValidation>
    <dataValidation type="decimal" operator="greaterThanOrEqual" allowBlank="1" showInputMessage="1" showErrorMessage="1" error="Only positive numbers are allowed" sqref="F591">
      <formula1>0</formula1>
    </dataValidation>
    <dataValidation type="decimal" operator="greaterThanOrEqual" allowBlank="1" showInputMessage="1" showErrorMessage="1" error="Only positive numbers are allowed" sqref="F592">
      <formula1>0</formula1>
    </dataValidation>
    <dataValidation type="decimal" operator="greaterThanOrEqual" allowBlank="1" showInputMessage="1" showErrorMessage="1" error="Only positive numbers are allowed" sqref="F593">
      <formula1>0</formula1>
    </dataValidation>
    <dataValidation type="decimal" operator="greaterThanOrEqual" allowBlank="1" showInputMessage="1" showErrorMessage="1" error="Only positive numbers are allowed" sqref="F594">
      <formula1>0</formula1>
    </dataValidation>
    <dataValidation type="decimal" operator="greaterThanOrEqual" allowBlank="1" showInputMessage="1" showErrorMessage="1" error="Only positive numbers are allowed" sqref="F595">
      <formula1>0</formula1>
    </dataValidation>
    <dataValidation type="decimal" operator="greaterThanOrEqual" allowBlank="1" showInputMessage="1" showErrorMessage="1" error="Only positive numbers are allowed" sqref="F596">
      <formula1>0</formula1>
    </dataValidation>
    <dataValidation type="decimal" operator="greaterThanOrEqual" allowBlank="1" showInputMessage="1" showErrorMessage="1" error="Only positive numbers are allowed" sqref="F597">
      <formula1>0</formula1>
    </dataValidation>
    <dataValidation type="decimal" operator="greaterThanOrEqual" allowBlank="1" showInputMessage="1" showErrorMessage="1" error="Only positive numbers are allowed" sqref="F598">
      <formula1>0</formula1>
    </dataValidation>
    <dataValidation type="decimal" operator="greaterThanOrEqual" allowBlank="1" showInputMessage="1" showErrorMessage="1" error="Only positive numbers are allowed" sqref="F599">
      <formula1>0</formula1>
    </dataValidation>
    <dataValidation type="decimal" operator="greaterThanOrEqual" allowBlank="1" showInputMessage="1" showErrorMessage="1" error="Only positive numbers are allowed" sqref="F600">
      <formula1>0</formula1>
    </dataValidation>
    <dataValidation type="decimal" operator="greaterThanOrEqual" allowBlank="1" showInputMessage="1" showErrorMessage="1" error="Only positive numbers are allowed" sqref="F601">
      <formula1>0</formula1>
    </dataValidation>
    <dataValidation type="decimal" operator="greaterThanOrEqual" allowBlank="1" showInputMessage="1" showErrorMessage="1" error="Only positive numbers are allowed" sqref="F602">
      <formula1>0</formula1>
    </dataValidation>
    <dataValidation type="decimal" operator="greaterThanOrEqual" allowBlank="1" showInputMessage="1" showErrorMessage="1" error="Only positive numbers are allowed" sqref="F603">
      <formula1>0</formula1>
    </dataValidation>
    <dataValidation type="decimal" operator="greaterThanOrEqual" allowBlank="1" showInputMessage="1" showErrorMessage="1" error="Only positive numbers are allowed" sqref="F604">
      <formula1>0</formula1>
    </dataValidation>
    <dataValidation type="decimal" operator="greaterThanOrEqual" allowBlank="1" showInputMessage="1" showErrorMessage="1" error="Only positive numbers are allowed" sqref="F605">
      <formula1>0</formula1>
    </dataValidation>
    <dataValidation type="decimal" operator="greaterThanOrEqual" allowBlank="1" showInputMessage="1" showErrorMessage="1" error="Only positive numbers are allowed" sqref="F606">
      <formula1>0</formula1>
    </dataValidation>
    <dataValidation type="decimal" operator="greaterThanOrEqual" allowBlank="1" showInputMessage="1" showErrorMessage="1" error="Only positive numbers are allowed" sqref="F607">
      <formula1>0</formula1>
    </dataValidation>
    <dataValidation type="decimal" operator="greaterThanOrEqual" allowBlank="1" showInputMessage="1" showErrorMessage="1" error="Only positive numbers are allowed" sqref="F608">
      <formula1>0</formula1>
    </dataValidation>
    <dataValidation type="decimal" operator="greaterThanOrEqual" allowBlank="1" showInputMessage="1" showErrorMessage="1" error="Only positive numbers are allowed" sqref="F609">
      <formula1>0</formula1>
    </dataValidation>
    <dataValidation type="decimal" operator="greaterThanOrEqual" allowBlank="1" showInputMessage="1" showErrorMessage="1" error="Only positive numbers are allowed" sqref="F610">
      <formula1>0</formula1>
    </dataValidation>
    <dataValidation type="decimal" operator="greaterThanOrEqual" allowBlank="1" showInputMessage="1" showErrorMessage="1" error="Only positive numbers are allowed" sqref="F611">
      <formula1>0</formula1>
    </dataValidation>
    <dataValidation type="decimal" operator="greaterThanOrEqual" allowBlank="1" showInputMessage="1" showErrorMessage="1" error="Only positive numbers are allowed" sqref="F612">
      <formula1>0</formula1>
    </dataValidation>
    <dataValidation type="decimal" operator="greaterThanOrEqual" allowBlank="1" showInputMessage="1" showErrorMessage="1" error="Only positive numbers are allowed" sqref="F613">
      <formula1>0</formula1>
    </dataValidation>
    <dataValidation type="decimal" operator="greaterThanOrEqual" allowBlank="1" showInputMessage="1" showErrorMessage="1" error="Only positive numbers are allowed" sqref="F614">
      <formula1>0</formula1>
    </dataValidation>
    <dataValidation type="decimal" operator="greaterThanOrEqual" allowBlank="1" showInputMessage="1" showErrorMessage="1" error="Only positive numbers are allowed" sqref="F615">
      <formula1>0</formula1>
    </dataValidation>
    <dataValidation type="decimal" operator="greaterThanOrEqual" allowBlank="1" showInputMessage="1" showErrorMessage="1" error="Only positive numbers are allowed" sqref="F616">
      <formula1>0</formula1>
    </dataValidation>
    <dataValidation type="decimal" operator="greaterThanOrEqual" allowBlank="1" showInputMessage="1" showErrorMessage="1" error="Only positive numbers are allowed" sqref="F617">
      <formula1>0</formula1>
    </dataValidation>
    <dataValidation type="decimal" operator="greaterThanOrEqual" allowBlank="1" showInputMessage="1" showErrorMessage="1" error="Only positive numbers are allowed" sqref="F618">
      <formula1>0</formula1>
    </dataValidation>
    <dataValidation type="decimal" operator="greaterThanOrEqual" allowBlank="1" showInputMessage="1" showErrorMessage="1" error="Only positive numbers are allowed" sqref="F619">
      <formula1>0</formula1>
    </dataValidation>
    <dataValidation type="decimal" operator="greaterThanOrEqual" allowBlank="1" showInputMessage="1" showErrorMessage="1" error="Only positive numbers are allowed" sqref="F620">
      <formula1>0</formula1>
    </dataValidation>
    <dataValidation type="decimal" operator="greaterThanOrEqual" allowBlank="1" showInputMessage="1" showErrorMessage="1" error="Only positive numbers are allowed" sqref="F621">
      <formula1>0</formula1>
    </dataValidation>
    <dataValidation type="decimal" operator="greaterThanOrEqual" allowBlank="1" showInputMessage="1" showErrorMessage="1" error="Only positive numbers are allowed" sqref="F622">
      <formula1>0</formula1>
    </dataValidation>
    <dataValidation type="decimal" operator="greaterThanOrEqual" allowBlank="1" showInputMessage="1" showErrorMessage="1" error="Only positive numbers are allowed" sqref="F623">
      <formula1>0</formula1>
    </dataValidation>
    <dataValidation type="decimal" operator="greaterThanOrEqual" allowBlank="1" showInputMessage="1" showErrorMessage="1" error="Only positive numbers are allowed" sqref="F624">
      <formula1>0</formula1>
    </dataValidation>
    <dataValidation type="decimal" operator="greaterThanOrEqual" allowBlank="1" showInputMessage="1" showErrorMessage="1" error="Only positive numbers are allowed" sqref="F625">
      <formula1>0</formula1>
    </dataValidation>
    <dataValidation type="decimal" operator="greaterThanOrEqual" allowBlank="1" showInputMessage="1" showErrorMessage="1" error="Only positive numbers are allowed" sqref="F626">
      <formula1>0</formula1>
    </dataValidation>
    <dataValidation type="decimal" operator="greaterThanOrEqual" allowBlank="1" showInputMessage="1" showErrorMessage="1" error="Only positive numbers are allowed" sqref="F627">
      <formula1>0</formula1>
    </dataValidation>
    <dataValidation type="decimal" operator="greaterThanOrEqual" allowBlank="1" showInputMessage="1" showErrorMessage="1" error="Only positive numbers are allowed" sqref="F628">
      <formula1>0</formula1>
    </dataValidation>
    <dataValidation type="decimal" operator="greaterThanOrEqual" allowBlank="1" showInputMessage="1" showErrorMessage="1" error="Only positive numbers are allowed" sqref="F629">
      <formula1>0</formula1>
    </dataValidation>
    <dataValidation type="decimal" operator="greaterThanOrEqual" allowBlank="1" showInputMessage="1" showErrorMessage="1" error="Only positive numbers are allowed" sqref="F630">
      <formula1>0</formula1>
    </dataValidation>
    <dataValidation type="decimal" operator="greaterThanOrEqual" allowBlank="1" showInputMessage="1" showErrorMessage="1" error="Only positive numbers are allowed" sqref="F631">
      <formula1>0</formula1>
    </dataValidation>
    <dataValidation type="decimal" operator="greaterThanOrEqual" allowBlank="1" showInputMessage="1" showErrorMessage="1" error="Only positive numbers are allowed" sqref="F632">
      <formula1>0</formula1>
    </dataValidation>
    <dataValidation type="decimal" operator="greaterThanOrEqual" allowBlank="1" showInputMessage="1" showErrorMessage="1" error="Only positive numbers are allowed" sqref="F633">
      <formula1>0</formula1>
    </dataValidation>
    <dataValidation type="decimal" operator="greaterThanOrEqual" allowBlank="1" showInputMessage="1" showErrorMessage="1" error="Only positive numbers are allowed" sqref="F634">
      <formula1>0</formula1>
    </dataValidation>
    <dataValidation type="decimal" operator="greaterThanOrEqual" allowBlank="1" showInputMessage="1" showErrorMessage="1" error="Only positive numbers are allowed" sqref="F635">
      <formula1>0</formula1>
    </dataValidation>
    <dataValidation type="decimal" operator="greaterThanOrEqual" allowBlank="1" showInputMessage="1" showErrorMessage="1" error="Only positive numbers are allowed" sqref="F636">
      <formula1>0</formula1>
    </dataValidation>
    <dataValidation type="decimal" operator="greaterThanOrEqual" allowBlank="1" showInputMessage="1" showErrorMessage="1" error="Only positive numbers are allowed" sqref="F637">
      <formula1>0</formula1>
    </dataValidation>
    <dataValidation type="decimal" operator="greaterThanOrEqual" allowBlank="1" showInputMessage="1" showErrorMessage="1" error="Only positive numbers are allowed" sqref="F638">
      <formula1>0</formula1>
    </dataValidation>
    <dataValidation type="decimal" operator="greaterThanOrEqual" allowBlank="1" showInputMessage="1" showErrorMessage="1" error="Only positive numbers are allowed" sqref="F639">
      <formula1>0</formula1>
    </dataValidation>
    <dataValidation type="decimal" operator="greaterThanOrEqual" allowBlank="1" showInputMessage="1" showErrorMessage="1" error="Only positive numbers are allowed" sqref="F640">
      <formula1>0</formula1>
    </dataValidation>
    <dataValidation type="decimal" operator="greaterThanOrEqual" allowBlank="1" showInputMessage="1" showErrorMessage="1" error="Only positive numbers are allowed" sqref="F641">
      <formula1>0</formula1>
    </dataValidation>
    <dataValidation type="decimal" operator="greaterThanOrEqual" allowBlank="1" showInputMessage="1" showErrorMessage="1" error="Only positive numbers are allowed" sqref="F642">
      <formula1>0</formula1>
    </dataValidation>
    <dataValidation type="decimal" operator="greaterThanOrEqual" allowBlank="1" showInputMessage="1" showErrorMessage="1" error="Only positive numbers are allowed" sqref="F643">
      <formula1>0</formula1>
    </dataValidation>
    <dataValidation type="decimal" operator="greaterThanOrEqual" allowBlank="1" showInputMessage="1" showErrorMessage="1" error="Only positive numbers are allowed" sqref="F644">
      <formula1>0</formula1>
    </dataValidation>
    <dataValidation type="decimal" operator="greaterThanOrEqual" allowBlank="1" showInputMessage="1" showErrorMessage="1" error="Only positive numbers are allowed" sqref="F645">
      <formula1>0</formula1>
    </dataValidation>
    <dataValidation type="decimal" operator="greaterThanOrEqual" allowBlank="1" showInputMessage="1" showErrorMessage="1" error="Only positive numbers are allowed" sqref="F646">
      <formula1>0</formula1>
    </dataValidation>
    <dataValidation type="decimal" operator="greaterThanOrEqual" allowBlank="1" showInputMessage="1" showErrorMessage="1" error="Only positive numbers are allowed" sqref="F647">
      <formula1>0</formula1>
    </dataValidation>
    <dataValidation type="decimal" operator="greaterThanOrEqual" allowBlank="1" showInputMessage="1" showErrorMessage="1" error="Only positive numbers are allowed" sqref="F648">
      <formula1>0</formula1>
    </dataValidation>
    <dataValidation type="decimal" operator="greaterThanOrEqual" allowBlank="1" showInputMessage="1" showErrorMessage="1" error="Only positive numbers are allowed" sqref="F649">
      <formula1>0</formula1>
    </dataValidation>
    <dataValidation type="decimal" operator="greaterThanOrEqual" allowBlank="1" showInputMessage="1" showErrorMessage="1" error="Only positive numbers are allowed" sqref="F650">
      <formula1>0</formula1>
    </dataValidation>
    <dataValidation type="decimal" operator="greaterThanOrEqual" allowBlank="1" showInputMessage="1" showErrorMessage="1" error="Only positive numbers are allowed" sqref="F651">
      <formula1>0</formula1>
    </dataValidation>
    <dataValidation type="decimal" operator="greaterThanOrEqual" allowBlank="1" showInputMessage="1" showErrorMessage="1" error="Only positive numbers are allowed" sqref="F652">
      <formula1>0</formula1>
    </dataValidation>
    <dataValidation type="decimal" operator="greaterThanOrEqual" allowBlank="1" showInputMessage="1" showErrorMessage="1" error="Only positive numbers are allowed" sqref="F653">
      <formula1>0</formula1>
    </dataValidation>
    <dataValidation type="decimal" operator="greaterThanOrEqual" allowBlank="1" showInputMessage="1" showErrorMessage="1" error="Only positive numbers are allowed" sqref="F654">
      <formula1>0</formula1>
    </dataValidation>
    <dataValidation type="decimal" operator="greaterThanOrEqual" allowBlank="1" showInputMessage="1" showErrorMessage="1" error="Only positive numbers are allowed" sqref="F655">
      <formula1>0</formula1>
    </dataValidation>
    <dataValidation type="decimal" operator="greaterThanOrEqual" allowBlank="1" showInputMessage="1" showErrorMessage="1" error="Only positive numbers are allowed" sqref="F656">
      <formula1>0</formula1>
    </dataValidation>
    <dataValidation type="decimal" operator="greaterThanOrEqual" allowBlank="1" showInputMessage="1" showErrorMessage="1" error="Only positive numbers are allowed" sqref="F657">
      <formula1>0</formula1>
    </dataValidation>
    <dataValidation type="decimal" operator="greaterThanOrEqual" allowBlank="1" showInputMessage="1" showErrorMessage="1" error="Only positive numbers are allowed" sqref="F658">
      <formula1>0</formula1>
    </dataValidation>
    <dataValidation type="decimal" operator="greaterThanOrEqual" allowBlank="1" showInputMessage="1" showErrorMessage="1" error="Only positive numbers are allowed" sqref="F659">
      <formula1>0</formula1>
    </dataValidation>
    <dataValidation type="decimal" operator="greaterThanOrEqual" allowBlank="1" showInputMessage="1" showErrorMessage="1" error="Only positive numbers are allowed" sqref="F660">
      <formula1>0</formula1>
    </dataValidation>
    <dataValidation type="decimal" operator="greaterThanOrEqual" allowBlank="1" showInputMessage="1" showErrorMessage="1" error="Only positive numbers are allowed" sqref="F661">
      <formula1>0</formula1>
    </dataValidation>
    <dataValidation type="decimal" operator="greaterThanOrEqual" allowBlank="1" showInputMessage="1" showErrorMessage="1" error="Only positive numbers are allowed" sqref="F662">
      <formula1>0</formula1>
    </dataValidation>
    <dataValidation type="decimal" operator="greaterThanOrEqual" allowBlank="1" showInputMessage="1" showErrorMessage="1" error="Only positive numbers are allowed" sqref="F663">
      <formula1>0</formula1>
    </dataValidation>
    <dataValidation type="decimal" operator="greaterThanOrEqual" allowBlank="1" showInputMessage="1" showErrorMessage="1" error="Only positive numbers are allowed" sqref="F664">
      <formula1>0</formula1>
    </dataValidation>
    <dataValidation type="decimal" operator="greaterThanOrEqual" allowBlank="1" showInputMessage="1" showErrorMessage="1" error="Only positive numbers are allowed" sqref="F665">
      <formula1>0</formula1>
    </dataValidation>
    <dataValidation type="decimal" operator="greaterThanOrEqual" allowBlank="1" showInputMessage="1" showErrorMessage="1" error="Only positive numbers are allowed" sqref="F666">
      <formula1>0</formula1>
    </dataValidation>
    <dataValidation type="decimal" operator="greaterThanOrEqual" allowBlank="1" showInputMessage="1" showErrorMessage="1" error="Only positive numbers are allowed" sqref="F667">
      <formula1>0</formula1>
    </dataValidation>
    <dataValidation type="decimal" operator="greaterThanOrEqual" allowBlank="1" showInputMessage="1" showErrorMessage="1" error="Only positive numbers are allowed" sqref="F668">
      <formula1>0</formula1>
    </dataValidation>
    <dataValidation type="decimal" operator="greaterThanOrEqual" allowBlank="1" showInputMessage="1" showErrorMessage="1" error="Only positive numbers are allowed" sqref="F669">
      <formula1>0</formula1>
    </dataValidation>
    <dataValidation type="decimal" operator="greaterThanOrEqual" allowBlank="1" showInputMessage="1" showErrorMessage="1" error="Only positive numbers are allowed" sqref="F670">
      <formula1>0</formula1>
    </dataValidation>
    <dataValidation type="decimal" operator="greaterThanOrEqual" allowBlank="1" showInputMessage="1" showErrorMessage="1" error="Only positive numbers are allowed" sqref="F671">
      <formula1>0</formula1>
    </dataValidation>
    <dataValidation type="decimal" operator="greaterThanOrEqual" allowBlank="1" showInputMessage="1" showErrorMessage="1" error="Only positive numbers are allowed" sqref="F672">
      <formula1>0</formula1>
    </dataValidation>
    <dataValidation type="decimal" operator="greaterThanOrEqual" allowBlank="1" showInputMessage="1" showErrorMessage="1" error="Only positive numbers are allowed" sqref="F673">
      <formula1>0</formula1>
    </dataValidation>
    <dataValidation type="decimal" operator="greaterThanOrEqual" allowBlank="1" showInputMessage="1" showErrorMessage="1" error="Only positive numbers are allowed" sqref="F674">
      <formula1>0</formula1>
    </dataValidation>
    <dataValidation type="decimal" operator="greaterThanOrEqual" allowBlank="1" showInputMessage="1" showErrorMessage="1" error="Only positive numbers are allowed" sqref="F675">
      <formula1>0</formula1>
    </dataValidation>
    <dataValidation type="decimal" operator="greaterThanOrEqual" allowBlank="1" showInputMessage="1" showErrorMessage="1" error="Only positive numbers are allowed" sqref="F676">
      <formula1>0</formula1>
    </dataValidation>
    <dataValidation type="decimal" operator="greaterThanOrEqual" allowBlank="1" showInputMessage="1" showErrorMessage="1" error="Only positive numbers are allowed" sqref="F677">
      <formula1>0</formula1>
    </dataValidation>
    <dataValidation type="decimal" operator="greaterThanOrEqual" allowBlank="1" showInputMessage="1" showErrorMessage="1" error="Only positive numbers are allowed" sqref="F678">
      <formula1>0</formula1>
    </dataValidation>
    <dataValidation type="decimal" operator="greaterThanOrEqual" allowBlank="1" showInputMessage="1" showErrorMessage="1" error="Only positive numbers are allowed" sqref="F679">
      <formula1>0</formula1>
    </dataValidation>
    <dataValidation type="decimal" operator="greaterThanOrEqual" allowBlank="1" showInputMessage="1" showErrorMessage="1" error="Only positive numbers are allowed" sqref="F680">
      <formula1>0</formula1>
    </dataValidation>
    <dataValidation type="decimal" operator="greaterThanOrEqual" allowBlank="1" showInputMessage="1" showErrorMessage="1" error="Only positive numbers are allowed" sqref="F681">
      <formula1>0</formula1>
    </dataValidation>
    <dataValidation type="decimal" operator="greaterThanOrEqual" allowBlank="1" showInputMessage="1" showErrorMessage="1" error="Only positive numbers are allowed" sqref="F682">
      <formula1>0</formula1>
    </dataValidation>
    <dataValidation type="decimal" operator="greaterThanOrEqual" allowBlank="1" showInputMessage="1" showErrorMessage="1" error="Only positive numbers are allowed" sqref="F683">
      <formula1>0</formula1>
    </dataValidation>
    <dataValidation type="decimal" operator="greaterThanOrEqual" allowBlank="1" showInputMessage="1" showErrorMessage="1" error="Only positive numbers are allowed" sqref="F684">
      <formula1>0</formula1>
    </dataValidation>
    <dataValidation type="decimal" operator="greaterThanOrEqual" allowBlank="1" showInputMessage="1" showErrorMessage="1" error="Only positive numbers are allowed" sqref="F685">
      <formula1>0</formula1>
    </dataValidation>
    <dataValidation type="decimal" operator="greaterThanOrEqual" allowBlank="1" showInputMessage="1" showErrorMessage="1" error="Only positive numbers are allowed" sqref="F686">
      <formula1>0</formula1>
    </dataValidation>
    <dataValidation type="decimal" operator="greaterThanOrEqual" allowBlank="1" showInputMessage="1" showErrorMessage="1" error="Only positive numbers are allowed" sqref="F687">
      <formula1>0</formula1>
    </dataValidation>
    <dataValidation type="decimal" operator="greaterThanOrEqual" allowBlank="1" showInputMessage="1" showErrorMessage="1" error="Only positive numbers are allowed" sqref="F688">
      <formula1>0</formula1>
    </dataValidation>
    <dataValidation type="decimal" operator="greaterThanOrEqual" allowBlank="1" showInputMessage="1" showErrorMessage="1" error="Only positive numbers are allowed" sqref="F689">
      <formula1>0</formula1>
    </dataValidation>
    <dataValidation type="decimal" operator="greaterThanOrEqual" allowBlank="1" showInputMessage="1" showErrorMessage="1" error="Only positive numbers are allowed" sqref="F690">
      <formula1>0</formula1>
    </dataValidation>
    <dataValidation type="decimal" operator="greaterThanOrEqual" allowBlank="1" showInputMessage="1" showErrorMessage="1" error="Only positive numbers are allowed" sqref="F691">
      <formula1>0</formula1>
    </dataValidation>
    <dataValidation type="decimal" operator="greaterThanOrEqual" allowBlank="1" showInputMessage="1" showErrorMessage="1" error="Only positive numbers are allowed" sqref="F692">
      <formula1>0</formula1>
    </dataValidation>
    <dataValidation type="decimal" operator="greaterThanOrEqual" allowBlank="1" showInputMessage="1" showErrorMessage="1" error="Only positive numbers are allowed" sqref="F693">
      <formula1>0</formula1>
    </dataValidation>
    <dataValidation type="decimal" operator="greaterThanOrEqual" allowBlank="1" showInputMessage="1" showErrorMessage="1" error="Only positive numbers are allowed" sqref="F694">
      <formula1>0</formula1>
    </dataValidation>
    <dataValidation type="decimal" operator="greaterThanOrEqual" allowBlank="1" showInputMessage="1" showErrorMessage="1" error="Only positive numbers are allowed" sqref="F695">
      <formula1>0</formula1>
    </dataValidation>
    <dataValidation type="decimal" operator="greaterThanOrEqual" allowBlank="1" showInputMessage="1" showErrorMessage="1" error="Only positive numbers are allowed" sqref="F696">
      <formula1>0</formula1>
    </dataValidation>
    <dataValidation type="decimal" operator="greaterThanOrEqual" allowBlank="1" showInputMessage="1" showErrorMessage="1" error="Only positive numbers are allowed" sqref="F697">
      <formula1>0</formula1>
    </dataValidation>
    <dataValidation type="decimal" operator="greaterThanOrEqual" allowBlank="1" showInputMessage="1" showErrorMessage="1" error="Only positive numbers are allowed" sqref="F698">
      <formula1>0</formula1>
    </dataValidation>
    <dataValidation type="decimal" operator="greaterThanOrEqual" allowBlank="1" showInputMessage="1" showErrorMessage="1" error="Only positive numbers are allowed" sqref="F699">
      <formula1>0</formula1>
    </dataValidation>
    <dataValidation type="decimal" operator="greaterThanOrEqual" allowBlank="1" showInputMessage="1" showErrorMessage="1" error="Only positive numbers are allowed" sqref="F700">
      <formula1>0</formula1>
    </dataValidation>
    <dataValidation type="decimal" operator="greaterThanOrEqual" allowBlank="1" showInputMessage="1" showErrorMessage="1" error="Only positive numbers are allowed" sqref="F701">
      <formula1>0</formula1>
    </dataValidation>
    <dataValidation type="decimal" operator="greaterThanOrEqual" allowBlank="1" showInputMessage="1" showErrorMessage="1" error="Only positive numbers are allowed" sqref="F702">
      <formula1>0</formula1>
    </dataValidation>
    <dataValidation type="decimal" operator="greaterThanOrEqual" allowBlank="1" showInputMessage="1" showErrorMessage="1" error="Only positive numbers are allowed" sqref="F703">
      <formula1>0</formula1>
    </dataValidation>
    <dataValidation type="decimal" operator="greaterThanOrEqual" allowBlank="1" showInputMessage="1" showErrorMessage="1" error="Only positive numbers are allowed" sqref="F704">
      <formula1>0</formula1>
    </dataValidation>
    <dataValidation type="decimal" operator="greaterThanOrEqual" allowBlank="1" showInputMessage="1" showErrorMessage="1" error="Only positive numbers are allowed" sqref="F705">
      <formula1>0</formula1>
    </dataValidation>
    <dataValidation type="decimal" operator="greaterThanOrEqual" allowBlank="1" showInputMessage="1" showErrorMessage="1" error="Only positive numbers are allowed" sqref="F706">
      <formula1>0</formula1>
    </dataValidation>
    <dataValidation type="decimal" operator="greaterThanOrEqual" allowBlank="1" showInputMessage="1" showErrorMessage="1" error="Only positive numbers are allowed" sqref="F707">
      <formula1>0</formula1>
    </dataValidation>
    <dataValidation type="decimal" operator="greaterThanOrEqual" allowBlank="1" showInputMessage="1" showErrorMessage="1" error="Only positive numbers are allowed" sqref="F708">
      <formula1>0</formula1>
    </dataValidation>
    <dataValidation type="decimal" operator="greaterThanOrEqual" allowBlank="1" showInputMessage="1" showErrorMessage="1" error="Only positive numbers are allowed" sqref="F709">
      <formula1>0</formula1>
    </dataValidation>
    <dataValidation type="decimal" operator="greaterThanOrEqual" allowBlank="1" showInputMessage="1" showErrorMessage="1" error="Only positive numbers are allowed" sqref="F710">
      <formula1>0</formula1>
    </dataValidation>
    <dataValidation type="decimal" operator="greaterThanOrEqual" allowBlank="1" showInputMessage="1" showErrorMessage="1" error="Only positive numbers are allowed" sqref="F711">
      <formula1>0</formula1>
    </dataValidation>
    <dataValidation type="decimal" operator="greaterThanOrEqual" allowBlank="1" showInputMessage="1" showErrorMessage="1" error="Only positive numbers are allowed" sqref="F712">
      <formula1>0</formula1>
    </dataValidation>
    <dataValidation type="decimal" operator="greaterThanOrEqual" allowBlank="1" showInputMessage="1" showErrorMessage="1" error="Only positive numbers are allowed" sqref="F713">
      <formula1>0</formula1>
    </dataValidation>
    <dataValidation type="decimal" operator="greaterThanOrEqual" allowBlank="1" showInputMessage="1" showErrorMessage="1" error="Only positive numbers are allowed" sqref="F714">
      <formula1>0</formula1>
    </dataValidation>
    <dataValidation type="decimal" operator="greaterThanOrEqual" allowBlank="1" showInputMessage="1" showErrorMessage="1" error="Only positive numbers are allowed" sqref="F715">
      <formula1>0</formula1>
    </dataValidation>
    <dataValidation type="decimal" operator="greaterThanOrEqual" allowBlank="1" showInputMessage="1" showErrorMessage="1" error="Only positive numbers are allowed" sqref="F716">
      <formula1>0</formula1>
    </dataValidation>
    <dataValidation type="decimal" operator="greaterThanOrEqual" allowBlank="1" showInputMessage="1" showErrorMessage="1" error="Only positive numbers are allowed" sqref="F717">
      <formula1>0</formula1>
    </dataValidation>
    <dataValidation type="decimal" operator="greaterThanOrEqual" allowBlank="1" showInputMessage="1" showErrorMessage="1" error="Only positive numbers are allowed" sqref="F718">
      <formula1>0</formula1>
    </dataValidation>
    <dataValidation type="decimal" operator="greaterThanOrEqual" allowBlank="1" showInputMessage="1" showErrorMessage="1" error="Only positive numbers are allowed" sqref="F719">
      <formula1>0</formula1>
    </dataValidation>
    <dataValidation type="decimal" operator="greaterThanOrEqual" allowBlank="1" showInputMessage="1" showErrorMessage="1" error="Only positive numbers are allowed" sqref="F720">
      <formula1>0</formula1>
    </dataValidation>
    <dataValidation type="decimal" operator="greaterThanOrEqual" allowBlank="1" showInputMessage="1" showErrorMessage="1" error="Only positive numbers are allowed" sqref="F721">
      <formula1>0</formula1>
    </dataValidation>
    <dataValidation type="decimal" operator="greaterThanOrEqual" allowBlank="1" showInputMessage="1" showErrorMessage="1" error="Only positive numbers are allowed" sqref="F722">
      <formula1>0</formula1>
    </dataValidation>
    <dataValidation type="decimal" operator="greaterThanOrEqual" allowBlank="1" showInputMessage="1" showErrorMessage="1" error="Only positive numbers are allowed" sqref="F723">
      <formula1>0</formula1>
    </dataValidation>
    <dataValidation type="decimal" operator="greaterThanOrEqual" allowBlank="1" showInputMessage="1" showErrorMessage="1" error="Only positive numbers are allowed" sqref="F724">
      <formula1>0</formula1>
    </dataValidation>
    <dataValidation type="decimal" operator="greaterThanOrEqual" allowBlank="1" showInputMessage="1" showErrorMessage="1" error="Only positive numbers are allowed" sqref="F725">
      <formula1>0</formula1>
    </dataValidation>
    <dataValidation type="decimal" operator="greaterThanOrEqual" allowBlank="1" showInputMessage="1" showErrorMessage="1" error="Only positive numbers are allowed" sqref="F726">
      <formula1>0</formula1>
    </dataValidation>
    <dataValidation type="decimal" operator="greaterThanOrEqual" allowBlank="1" showInputMessage="1" showErrorMessage="1" error="Only positive numbers are allowed" sqref="F727">
      <formula1>0</formula1>
    </dataValidation>
    <dataValidation type="decimal" operator="greaterThanOrEqual" allowBlank="1" showInputMessage="1" showErrorMessage="1" error="Only positive numbers are allowed" sqref="F728">
      <formula1>0</formula1>
    </dataValidation>
    <dataValidation type="decimal" operator="greaterThanOrEqual" allowBlank="1" showInputMessage="1" showErrorMessage="1" error="Only positive numbers are allowed" sqref="F729">
      <formula1>0</formula1>
    </dataValidation>
    <dataValidation type="decimal" operator="greaterThanOrEqual" allowBlank="1" showInputMessage="1" showErrorMessage="1" error="Only positive numbers are allowed" sqref="F730">
      <formula1>0</formula1>
    </dataValidation>
    <dataValidation type="decimal" operator="greaterThanOrEqual" allowBlank="1" showInputMessage="1" showErrorMessage="1" error="Only positive numbers are allowed" sqref="F731">
      <formula1>0</formula1>
    </dataValidation>
    <dataValidation type="decimal" operator="greaterThanOrEqual" allowBlank="1" showInputMessage="1" showErrorMessage="1" error="Only positive numbers are allowed" sqref="F732">
      <formula1>0</formula1>
    </dataValidation>
    <dataValidation type="decimal" operator="greaterThanOrEqual" allowBlank="1" showInputMessage="1" showErrorMessage="1" error="Only positive numbers are allowed" sqref="F733">
      <formula1>0</formula1>
    </dataValidation>
    <dataValidation type="decimal" operator="greaterThanOrEqual" allowBlank="1" showInputMessage="1" showErrorMessage="1" error="Only positive numbers are allowed" sqref="F734">
      <formula1>0</formula1>
    </dataValidation>
    <dataValidation type="decimal" operator="greaterThanOrEqual" allowBlank="1" showInputMessage="1" showErrorMessage="1" error="Only positive numbers are allowed" sqref="F735">
      <formula1>0</formula1>
    </dataValidation>
    <dataValidation type="decimal" operator="greaterThanOrEqual" allowBlank="1" showInputMessage="1" showErrorMessage="1" error="Only positive numbers are allowed" sqref="F736">
      <formula1>0</formula1>
    </dataValidation>
    <dataValidation type="decimal" operator="greaterThanOrEqual" allowBlank="1" showInputMessage="1" showErrorMessage="1" error="Only positive numbers are allowed" sqref="F737">
      <formula1>0</formula1>
    </dataValidation>
    <dataValidation type="decimal" operator="greaterThanOrEqual" allowBlank="1" showInputMessage="1" showErrorMessage="1" error="Only positive numbers are allowed" sqref="F738">
      <formula1>0</formula1>
    </dataValidation>
    <dataValidation type="decimal" operator="greaterThanOrEqual" allowBlank="1" showInputMessage="1" showErrorMessage="1" error="Only positive numbers are allowed" sqref="F739">
      <formula1>0</formula1>
    </dataValidation>
    <dataValidation type="decimal" operator="greaterThanOrEqual" allowBlank="1" showInputMessage="1" showErrorMessage="1" error="Only positive numbers are allowed" sqref="F740">
      <formula1>0</formula1>
    </dataValidation>
    <dataValidation type="decimal" operator="greaterThanOrEqual" allowBlank="1" showInputMessage="1" showErrorMessage="1" error="Only positive numbers are allowed" sqref="F741">
      <formula1>0</formula1>
    </dataValidation>
    <dataValidation type="decimal" operator="greaterThanOrEqual" allowBlank="1" showInputMessage="1" showErrorMessage="1" error="Only positive numbers are allowed" sqref="F742">
      <formula1>0</formula1>
    </dataValidation>
    <dataValidation type="decimal" operator="greaterThanOrEqual" allowBlank="1" showInputMessage="1" showErrorMessage="1" error="Only positive numbers are allowed" sqref="F743">
      <formula1>0</formula1>
    </dataValidation>
    <dataValidation type="decimal" operator="greaterThanOrEqual" allowBlank="1" showInputMessage="1" showErrorMessage="1" error="Only positive numbers are allowed" sqref="F744">
      <formula1>0</formula1>
    </dataValidation>
    <dataValidation type="decimal" operator="greaterThanOrEqual" allowBlank="1" showInputMessage="1" showErrorMessage="1" error="Only positive numbers are allowed" sqref="F745">
      <formula1>0</formula1>
    </dataValidation>
    <dataValidation type="decimal" operator="greaterThanOrEqual" allowBlank="1" showInputMessage="1" showErrorMessage="1" error="Only positive numbers are allowed" sqref="F746">
      <formula1>0</formula1>
    </dataValidation>
    <dataValidation type="decimal" operator="greaterThanOrEqual" allowBlank="1" showInputMessage="1" showErrorMessage="1" error="Only positive numbers are allowed" sqref="F747">
      <formula1>0</formula1>
    </dataValidation>
    <dataValidation type="decimal" operator="greaterThanOrEqual" allowBlank="1" showInputMessage="1" showErrorMessage="1" error="Only positive numbers are allowed" sqref="F748">
      <formula1>0</formula1>
    </dataValidation>
    <dataValidation type="decimal" operator="greaterThanOrEqual" allowBlank="1" showInputMessage="1" showErrorMessage="1" error="Only positive numbers are allowed" sqref="F749">
      <formula1>0</formula1>
    </dataValidation>
    <dataValidation type="decimal" operator="greaterThanOrEqual" allowBlank="1" showInputMessage="1" showErrorMessage="1" error="Only positive numbers are allowed" sqref="F750">
      <formula1>0</formula1>
    </dataValidation>
    <dataValidation type="decimal" operator="greaterThanOrEqual" allowBlank="1" showInputMessage="1" showErrorMessage="1" error="Only positive numbers are allowed" sqref="F751">
      <formula1>0</formula1>
    </dataValidation>
    <dataValidation type="decimal" operator="greaterThanOrEqual" allowBlank="1" showInputMessage="1" showErrorMessage="1" error="Only positive numbers are allowed" sqref="F752">
      <formula1>0</formula1>
    </dataValidation>
    <dataValidation type="decimal" operator="greaterThanOrEqual" allowBlank="1" showInputMessage="1" showErrorMessage="1" error="Only positive numbers are allowed" sqref="F753">
      <formula1>0</formula1>
    </dataValidation>
    <dataValidation type="decimal" operator="greaterThanOrEqual" allowBlank="1" showInputMessage="1" showErrorMessage="1" error="Only positive numbers are allowed" sqref="F754">
      <formula1>0</formula1>
    </dataValidation>
    <dataValidation type="decimal" operator="greaterThanOrEqual" allowBlank="1" showInputMessage="1" showErrorMessage="1" error="Only positive numbers are allowed" sqref="F755">
      <formula1>0</formula1>
    </dataValidation>
    <dataValidation type="decimal" operator="greaterThanOrEqual" allowBlank="1" showInputMessage="1" showErrorMessage="1" error="Only positive numbers are allowed" sqref="F756">
      <formula1>0</formula1>
    </dataValidation>
    <dataValidation type="decimal" operator="greaterThanOrEqual" allowBlank="1" showInputMessage="1" showErrorMessage="1" error="Only positive numbers are allowed" sqref="F757">
      <formula1>0</formula1>
    </dataValidation>
    <dataValidation type="decimal" operator="greaterThanOrEqual" allowBlank="1" showInputMessage="1" showErrorMessage="1" error="Only positive numbers are allowed" sqref="F758">
      <formula1>0</formula1>
    </dataValidation>
    <dataValidation type="decimal" operator="greaterThanOrEqual" allowBlank="1" showInputMessage="1" showErrorMessage="1" error="Only positive numbers are allowed" sqref="F759">
      <formula1>0</formula1>
    </dataValidation>
    <dataValidation type="decimal" operator="greaterThanOrEqual" allowBlank="1" showInputMessage="1" showErrorMessage="1" error="Only positive numbers are allowed" sqref="F760">
      <formula1>0</formula1>
    </dataValidation>
    <dataValidation type="decimal" operator="greaterThanOrEqual" allowBlank="1" showInputMessage="1" showErrorMessage="1" error="Only positive numbers are allowed" sqref="F761">
      <formula1>0</formula1>
    </dataValidation>
    <dataValidation type="decimal" operator="greaterThanOrEqual" allowBlank="1" showInputMessage="1" showErrorMessage="1" error="Only positive numbers are allowed" sqref="F762">
      <formula1>0</formula1>
    </dataValidation>
    <dataValidation type="decimal" operator="greaterThanOrEqual" allowBlank="1" showInputMessage="1" showErrorMessage="1" error="Only positive numbers are allowed" sqref="F763">
      <formula1>0</formula1>
    </dataValidation>
    <dataValidation type="decimal" operator="greaterThanOrEqual" allowBlank="1" showInputMessage="1" showErrorMessage="1" error="Only positive numbers are allowed" sqref="F764">
      <formula1>0</formula1>
    </dataValidation>
    <dataValidation type="decimal" operator="greaterThanOrEqual" allowBlank="1" showInputMessage="1" showErrorMessage="1" error="Only positive numbers are allowed" sqref="F765">
      <formula1>0</formula1>
    </dataValidation>
    <dataValidation type="decimal" operator="greaterThanOrEqual" allowBlank="1" showInputMessage="1" showErrorMessage="1" error="Only positive numbers are allowed" sqref="F766">
      <formula1>0</formula1>
    </dataValidation>
    <dataValidation type="decimal" operator="greaterThanOrEqual" allowBlank="1" showInputMessage="1" showErrorMessage="1" error="Only positive numbers are allowed" sqref="F767">
      <formula1>0</formula1>
    </dataValidation>
    <dataValidation type="decimal" operator="greaterThanOrEqual" allowBlank="1" showInputMessage="1" showErrorMessage="1" error="Only positive numbers are allowed" sqref="F768">
      <formula1>0</formula1>
    </dataValidation>
    <dataValidation type="decimal" operator="greaterThanOrEqual" allowBlank="1" showInputMessage="1" showErrorMessage="1" error="Only positive numbers are allowed" sqref="F769">
      <formula1>0</formula1>
    </dataValidation>
    <dataValidation type="decimal" operator="greaterThanOrEqual" allowBlank="1" showInputMessage="1" showErrorMessage="1" error="Only positive numbers are allowed" sqref="F770">
      <formula1>0</formula1>
    </dataValidation>
    <dataValidation type="decimal" operator="greaterThanOrEqual" allowBlank="1" showInputMessage="1" showErrorMessage="1" error="Only positive numbers are allowed" sqref="F771">
      <formula1>0</formula1>
    </dataValidation>
    <dataValidation type="decimal" operator="greaterThanOrEqual" allowBlank="1" showInputMessage="1" showErrorMessage="1" error="Only positive numbers are allowed" sqref="F772">
      <formula1>0</formula1>
    </dataValidation>
    <dataValidation type="decimal" operator="greaterThanOrEqual" allowBlank="1" showInputMessage="1" showErrorMessage="1" error="Only positive numbers are allowed" sqref="F773">
      <formula1>0</formula1>
    </dataValidation>
    <dataValidation type="decimal" operator="greaterThanOrEqual" allowBlank="1" showInputMessage="1" showErrorMessage="1" error="Only positive numbers are allowed" sqref="F774">
      <formula1>0</formula1>
    </dataValidation>
    <dataValidation type="decimal" operator="greaterThanOrEqual" allowBlank="1" showInputMessage="1" showErrorMessage="1" error="Only positive numbers are allowed" sqref="F775">
      <formula1>0</formula1>
    </dataValidation>
    <dataValidation type="decimal" operator="greaterThanOrEqual" allowBlank="1" showInputMessage="1" showErrorMessage="1" error="Only positive numbers are allowed" sqref="F776">
      <formula1>0</formula1>
    </dataValidation>
    <dataValidation type="decimal" operator="greaterThanOrEqual" allowBlank="1" showInputMessage="1" showErrorMessage="1" error="Only positive numbers are allowed" sqref="F777">
      <formula1>0</formula1>
    </dataValidation>
    <dataValidation type="decimal" operator="greaterThanOrEqual" allowBlank="1" showInputMessage="1" showErrorMessage="1" error="Only positive numbers are allowed" sqref="F778">
      <formula1>0</formula1>
    </dataValidation>
    <dataValidation type="decimal" operator="greaterThanOrEqual" allowBlank="1" showInputMessage="1" showErrorMessage="1" error="Only positive numbers are allowed" sqref="F779">
      <formula1>0</formula1>
    </dataValidation>
    <dataValidation type="decimal" operator="greaterThanOrEqual" allowBlank="1" showInputMessage="1" showErrorMessage="1" error="Only positive numbers are allowed" sqref="F780">
      <formula1>0</formula1>
    </dataValidation>
    <dataValidation type="decimal" operator="greaterThanOrEqual" allowBlank="1" showInputMessage="1" showErrorMessage="1" error="Only positive numbers are allowed" sqref="F781">
      <formula1>0</formula1>
    </dataValidation>
    <dataValidation type="decimal" operator="greaterThanOrEqual" allowBlank="1" showInputMessage="1" showErrorMessage="1" error="Only positive numbers are allowed" sqref="F782">
      <formula1>0</formula1>
    </dataValidation>
    <dataValidation type="decimal" operator="greaterThanOrEqual" allowBlank="1" showInputMessage="1" showErrorMessage="1" error="Only positive numbers are allowed" sqref="F783">
      <formula1>0</formula1>
    </dataValidation>
    <dataValidation type="decimal" operator="greaterThanOrEqual" allowBlank="1" showInputMessage="1" showErrorMessage="1" error="Only positive numbers are allowed" sqref="F784">
      <formula1>0</formula1>
    </dataValidation>
    <dataValidation type="decimal" operator="greaterThanOrEqual" allowBlank="1" showInputMessage="1" showErrorMessage="1" error="Only positive numbers are allowed" sqref="F785">
      <formula1>0</formula1>
    </dataValidation>
    <dataValidation type="decimal" operator="greaterThanOrEqual" allowBlank="1" showInputMessage="1" showErrorMessage="1" error="Only positive numbers are allowed" sqref="F786">
      <formula1>0</formula1>
    </dataValidation>
    <dataValidation type="decimal" operator="greaterThanOrEqual" allowBlank="1" showInputMessage="1" showErrorMessage="1" error="Only positive numbers are allowed" sqref="F787">
      <formula1>0</formula1>
    </dataValidation>
    <dataValidation type="decimal" operator="greaterThanOrEqual" allowBlank="1" showInputMessage="1" showErrorMessage="1" error="Only positive numbers are allowed" sqref="F788">
      <formula1>0</formula1>
    </dataValidation>
    <dataValidation type="decimal" operator="greaterThanOrEqual" allowBlank="1" showInputMessage="1" showErrorMessage="1" error="Only positive numbers are allowed" sqref="F789">
      <formula1>0</formula1>
    </dataValidation>
    <dataValidation type="decimal" operator="greaterThanOrEqual" allowBlank="1" showInputMessage="1" showErrorMessage="1" error="Only positive numbers are allowed" sqref="F790">
      <formula1>0</formula1>
    </dataValidation>
    <dataValidation type="decimal" operator="greaterThanOrEqual" allowBlank="1" showInputMessage="1" showErrorMessage="1" error="Only positive numbers are allowed" sqref="F791">
      <formula1>0</formula1>
    </dataValidation>
    <dataValidation type="decimal" operator="greaterThanOrEqual" allowBlank="1" showInputMessage="1" showErrorMessage="1" error="Only positive numbers are allowed" sqref="F792">
      <formula1>0</formula1>
    </dataValidation>
    <dataValidation type="decimal" operator="greaterThanOrEqual" allowBlank="1" showInputMessage="1" showErrorMessage="1" error="Only positive numbers are allowed" sqref="F793">
      <formula1>0</formula1>
    </dataValidation>
    <dataValidation type="decimal" operator="greaterThanOrEqual" allowBlank="1" showInputMessage="1" showErrorMessage="1" error="Only positive numbers are allowed" sqref="F794">
      <formula1>0</formula1>
    </dataValidation>
    <dataValidation type="decimal" operator="greaterThanOrEqual" allowBlank="1" showInputMessage="1" showErrorMessage="1" error="Only positive numbers are allowed" sqref="F795">
      <formula1>0</formula1>
    </dataValidation>
    <dataValidation type="decimal" operator="greaterThanOrEqual" allowBlank="1" showInputMessage="1" showErrorMessage="1" error="Only positive numbers are allowed" sqref="F796">
      <formula1>0</formula1>
    </dataValidation>
    <dataValidation type="decimal" operator="greaterThanOrEqual" allowBlank="1" showInputMessage="1" showErrorMessage="1" error="Only positive numbers are allowed" sqref="F797">
      <formula1>0</formula1>
    </dataValidation>
    <dataValidation type="decimal" operator="greaterThanOrEqual" allowBlank="1" showInputMessage="1" showErrorMessage="1" error="Only positive numbers are allowed" sqref="F798">
      <formula1>0</formula1>
    </dataValidation>
    <dataValidation type="decimal" operator="greaterThanOrEqual" allowBlank="1" showInputMessage="1" showErrorMessage="1" error="Only positive numbers are allowed" sqref="F799">
      <formula1>0</formula1>
    </dataValidation>
    <dataValidation type="decimal" operator="greaterThanOrEqual" allowBlank="1" showInputMessage="1" showErrorMessage="1" error="Only positive numbers are allowed" sqref="F800">
      <formula1>0</formula1>
    </dataValidation>
    <dataValidation type="decimal" operator="greaterThanOrEqual" allowBlank="1" showInputMessage="1" showErrorMessage="1" error="Only positive numbers are allowed" sqref="F801">
      <formula1>0</formula1>
    </dataValidation>
    <dataValidation type="decimal" operator="greaterThanOrEqual" allowBlank="1" showInputMessage="1" showErrorMessage="1" error="Only positive numbers are allowed" sqref="F802">
      <formula1>0</formula1>
    </dataValidation>
    <dataValidation type="decimal" operator="greaterThanOrEqual" allowBlank="1" showInputMessage="1" showErrorMessage="1" error="Only positive numbers are allowed" sqref="F803">
      <formula1>0</formula1>
    </dataValidation>
    <dataValidation type="decimal" operator="greaterThanOrEqual" allowBlank="1" showInputMessage="1" showErrorMessage="1" error="Only positive numbers are allowed" sqref="F804">
      <formula1>0</formula1>
    </dataValidation>
    <dataValidation type="decimal" operator="greaterThanOrEqual" allowBlank="1" showInputMessage="1" showErrorMessage="1" error="Only positive numbers are allowed" sqref="F805">
      <formula1>0</formula1>
    </dataValidation>
    <dataValidation type="decimal" operator="greaterThanOrEqual" allowBlank="1" showInputMessage="1" showErrorMessage="1" error="Only positive numbers are allowed" sqref="F806">
      <formula1>0</formula1>
    </dataValidation>
    <dataValidation type="decimal" operator="greaterThanOrEqual" allowBlank="1" showInputMessage="1" showErrorMessage="1" error="Only positive numbers are allowed" sqref="F807">
      <formula1>0</formula1>
    </dataValidation>
    <dataValidation type="decimal" operator="greaterThanOrEqual" allowBlank="1" showInputMessage="1" showErrorMessage="1" error="Only positive numbers are allowed" sqref="F808">
      <formula1>0</formula1>
    </dataValidation>
    <dataValidation type="decimal" operator="greaterThanOrEqual" allowBlank="1" showInputMessage="1" showErrorMessage="1" error="Only positive numbers are allowed" sqref="F809">
      <formula1>0</formula1>
    </dataValidation>
    <dataValidation type="decimal" operator="greaterThanOrEqual" allowBlank="1" showInputMessage="1" showErrorMessage="1" error="Only positive numbers are allowed" sqref="F810">
      <formula1>0</formula1>
    </dataValidation>
    <dataValidation type="decimal" operator="greaterThanOrEqual" allowBlank="1" showInputMessage="1" showErrorMessage="1" error="Only positive numbers are allowed" sqref="F811">
      <formula1>0</formula1>
    </dataValidation>
    <dataValidation type="decimal" operator="greaterThanOrEqual" allowBlank="1" showInputMessage="1" showErrorMessage="1" error="Only positive numbers are allowed" sqref="F812">
      <formula1>0</formula1>
    </dataValidation>
    <dataValidation type="decimal" operator="greaterThanOrEqual" allowBlank="1" showInputMessage="1" showErrorMessage="1" error="Only positive numbers are allowed" sqref="F813">
      <formula1>0</formula1>
    </dataValidation>
    <dataValidation type="decimal" operator="greaterThanOrEqual" allowBlank="1" showInputMessage="1" showErrorMessage="1" error="Only positive numbers are allowed" sqref="F814">
      <formula1>0</formula1>
    </dataValidation>
    <dataValidation type="decimal" operator="greaterThanOrEqual" allowBlank="1" showInputMessage="1" showErrorMessage="1" error="Only positive numbers are allowed" sqref="F815">
      <formula1>0</formula1>
    </dataValidation>
    <dataValidation type="decimal" operator="greaterThanOrEqual" allowBlank="1" showInputMessage="1" showErrorMessage="1" error="Only positive numbers are allowed" sqref="F816">
      <formula1>0</formula1>
    </dataValidation>
    <dataValidation type="decimal" operator="greaterThanOrEqual" allowBlank="1" showInputMessage="1" showErrorMessage="1" error="Only positive numbers are allowed" sqref="F817">
      <formula1>0</formula1>
    </dataValidation>
    <dataValidation type="decimal" operator="greaterThanOrEqual" allowBlank="1" showInputMessage="1" showErrorMessage="1" error="Only positive numbers are allowed" sqref="F818">
      <formula1>0</formula1>
    </dataValidation>
    <dataValidation type="decimal" operator="greaterThanOrEqual" allowBlank="1" showInputMessage="1" showErrorMessage="1" error="Only positive numbers are allowed" sqref="F819">
      <formula1>0</formula1>
    </dataValidation>
    <dataValidation type="decimal" operator="greaterThanOrEqual" allowBlank="1" showInputMessage="1" showErrorMessage="1" error="Only positive numbers are allowed" sqref="F820">
      <formula1>0</formula1>
    </dataValidation>
    <dataValidation type="decimal" operator="greaterThanOrEqual" allowBlank="1" showInputMessage="1" showErrorMessage="1" error="Only positive numbers are allowed" sqref="F821">
      <formula1>0</formula1>
    </dataValidation>
    <dataValidation type="decimal" operator="greaterThanOrEqual" allowBlank="1" showInputMessage="1" showErrorMessage="1" error="Only positive numbers are allowed" sqref="F822">
      <formula1>0</formula1>
    </dataValidation>
    <dataValidation type="decimal" operator="greaterThanOrEqual" allowBlank="1" showInputMessage="1" showErrorMessage="1" error="Only positive numbers are allowed" sqref="F823">
      <formula1>0</formula1>
    </dataValidation>
    <dataValidation type="decimal" operator="greaterThanOrEqual" allowBlank="1" showInputMessage="1" showErrorMessage="1" error="Only positive numbers are allowed" sqref="F824">
      <formula1>0</formula1>
    </dataValidation>
    <dataValidation type="decimal" operator="greaterThanOrEqual" allowBlank="1" showInputMessage="1" showErrorMessage="1" error="Only positive numbers are allowed" sqref="F825">
      <formula1>0</formula1>
    </dataValidation>
    <dataValidation type="decimal" operator="greaterThanOrEqual" allowBlank="1" showInputMessage="1" showErrorMessage="1" error="Only positive numbers are allowed" sqref="F826">
      <formula1>0</formula1>
    </dataValidation>
    <dataValidation type="decimal" operator="greaterThanOrEqual" allowBlank="1" showInputMessage="1" showErrorMessage="1" error="Only positive numbers are allowed" sqref="F827">
      <formula1>0</formula1>
    </dataValidation>
    <dataValidation type="decimal" operator="greaterThanOrEqual" allowBlank="1" showInputMessage="1" showErrorMessage="1" error="Only positive numbers are allowed" sqref="F828">
      <formula1>0</formula1>
    </dataValidation>
    <dataValidation type="decimal" operator="greaterThanOrEqual" allowBlank="1" showInputMessage="1" showErrorMessage="1" error="Only positive numbers are allowed" sqref="F829">
      <formula1>0</formula1>
    </dataValidation>
    <dataValidation type="decimal" operator="greaterThanOrEqual" allowBlank="1" showInputMessage="1" showErrorMessage="1" error="Only positive numbers are allowed" sqref="F830">
      <formula1>0</formula1>
    </dataValidation>
    <dataValidation type="decimal" operator="greaterThanOrEqual" allowBlank="1" showInputMessage="1" showErrorMessage="1" error="Only positive numbers are allowed" sqref="F831">
      <formula1>0</formula1>
    </dataValidation>
    <dataValidation type="decimal" operator="greaterThanOrEqual" allowBlank="1" showInputMessage="1" showErrorMessage="1" error="Only positive numbers are allowed" sqref="F832">
      <formula1>0</formula1>
    </dataValidation>
    <dataValidation type="decimal" operator="greaterThanOrEqual" allowBlank="1" showInputMessage="1" showErrorMessage="1" error="Only positive numbers are allowed" sqref="F833">
      <formula1>0</formula1>
    </dataValidation>
    <dataValidation type="decimal" operator="greaterThanOrEqual" allowBlank="1" showInputMessage="1" showErrorMessage="1" error="Only positive numbers are allowed" sqref="F834">
      <formula1>0</formula1>
    </dataValidation>
    <dataValidation type="decimal" operator="greaterThanOrEqual" allowBlank="1" showInputMessage="1" showErrorMessage="1" error="Only positive numbers are allowed" sqref="F835">
      <formula1>0</formula1>
    </dataValidation>
    <dataValidation type="decimal" operator="greaterThanOrEqual" allowBlank="1" showInputMessage="1" showErrorMessage="1" error="Only positive numbers are allowed" sqref="F836">
      <formula1>0</formula1>
    </dataValidation>
    <dataValidation type="decimal" operator="greaterThanOrEqual" allowBlank="1" showInputMessage="1" showErrorMessage="1" error="Only positive numbers are allowed" sqref="F837">
      <formula1>0</formula1>
    </dataValidation>
    <dataValidation type="decimal" operator="greaterThanOrEqual" allowBlank="1" showInputMessage="1" showErrorMessage="1" error="Only positive numbers are allowed" sqref="F838">
      <formula1>0</formula1>
    </dataValidation>
    <dataValidation type="decimal" operator="greaterThanOrEqual" allowBlank="1" showInputMessage="1" showErrorMessage="1" error="Only positive numbers are allowed" sqref="F839">
      <formula1>0</formula1>
    </dataValidation>
    <dataValidation type="decimal" operator="greaterThanOrEqual" allowBlank="1" showInputMessage="1" showErrorMessage="1" error="Only positive numbers are allowed" sqref="F840">
      <formula1>0</formula1>
    </dataValidation>
    <dataValidation type="decimal" operator="greaterThanOrEqual" allowBlank="1" showInputMessage="1" showErrorMessage="1" error="Only positive numbers are allowed" sqref="F841">
      <formula1>0</formula1>
    </dataValidation>
    <dataValidation type="decimal" operator="greaterThanOrEqual" allowBlank="1" showInputMessage="1" showErrorMessage="1" error="Only positive numbers are allowed" sqref="F842">
      <formula1>0</formula1>
    </dataValidation>
    <dataValidation type="decimal" operator="greaterThanOrEqual" allowBlank="1" showInputMessage="1" showErrorMessage="1" error="Only positive numbers are allowed" sqref="F843">
      <formula1>0</formula1>
    </dataValidation>
    <dataValidation type="decimal" operator="greaterThanOrEqual" allowBlank="1" showInputMessage="1" showErrorMessage="1" error="Only positive numbers are allowed" sqref="F844">
      <formula1>0</formula1>
    </dataValidation>
    <dataValidation type="decimal" operator="greaterThanOrEqual" allowBlank="1" showInputMessage="1" showErrorMessage="1" error="Only positive numbers are allowed" sqref="F845">
      <formula1>0</formula1>
    </dataValidation>
    <dataValidation type="decimal" operator="greaterThanOrEqual" allowBlank="1" showInputMessage="1" showErrorMessage="1" error="Only positive numbers are allowed" sqref="F846">
      <formula1>0</formula1>
    </dataValidation>
    <dataValidation type="decimal" operator="greaterThanOrEqual" allowBlank="1" showInputMessage="1" showErrorMessage="1" error="Only positive numbers are allowed" sqref="F847">
      <formula1>0</formula1>
    </dataValidation>
    <dataValidation type="decimal" operator="greaterThanOrEqual" allowBlank="1" showInputMessage="1" showErrorMessage="1" error="Only positive numbers are allowed" sqref="F848">
      <formula1>0</formula1>
    </dataValidation>
    <dataValidation type="decimal" operator="greaterThanOrEqual" allowBlank="1" showInputMessage="1" showErrorMessage="1" error="Only positive numbers are allowed" sqref="F849">
      <formula1>0</formula1>
    </dataValidation>
    <dataValidation type="decimal" operator="greaterThanOrEqual" allowBlank="1" showInputMessage="1" showErrorMessage="1" error="Only positive numbers are allowed" sqref="F850">
      <formula1>0</formula1>
    </dataValidation>
    <dataValidation type="decimal" operator="greaterThanOrEqual" allowBlank="1" showInputMessage="1" showErrorMessage="1" error="Only positive numbers are allowed" sqref="F851">
      <formula1>0</formula1>
    </dataValidation>
    <dataValidation type="decimal" operator="greaterThanOrEqual" allowBlank="1" showInputMessage="1" showErrorMessage="1" error="Only positive numbers are allowed" sqref="F852">
      <formula1>0</formula1>
    </dataValidation>
    <dataValidation type="decimal" operator="greaterThanOrEqual" allowBlank="1" showInputMessage="1" showErrorMessage="1" error="Only positive numbers are allowed" sqref="F853">
      <formula1>0</formula1>
    </dataValidation>
    <dataValidation type="decimal" operator="greaterThanOrEqual" allowBlank="1" showInputMessage="1" showErrorMessage="1" error="Only positive numbers are allowed" sqref="F854">
      <formula1>0</formula1>
    </dataValidation>
    <dataValidation type="decimal" operator="greaterThanOrEqual" allowBlank="1" showInputMessage="1" showErrorMessage="1" error="Only positive numbers are allowed" sqref="F855">
      <formula1>0</formula1>
    </dataValidation>
    <dataValidation type="decimal" operator="greaterThanOrEqual" allowBlank="1" showInputMessage="1" showErrorMessage="1" error="Only positive numbers are allowed" sqref="F856">
      <formula1>0</formula1>
    </dataValidation>
    <dataValidation type="decimal" operator="greaterThanOrEqual" allowBlank="1" showInputMessage="1" showErrorMessage="1" error="Only positive numbers are allowed" sqref="F857">
      <formula1>0</formula1>
    </dataValidation>
    <dataValidation type="decimal" operator="greaterThanOrEqual" allowBlank="1" showInputMessage="1" showErrorMessage="1" error="Only positive numbers are allowed" sqref="F858">
      <formula1>0</formula1>
    </dataValidation>
    <dataValidation type="decimal" operator="greaterThanOrEqual" allowBlank="1" showInputMessage="1" showErrorMessage="1" error="Only positive numbers are allowed" sqref="F859">
      <formula1>0</formula1>
    </dataValidation>
    <dataValidation type="decimal" operator="greaterThanOrEqual" allowBlank="1" showInputMessage="1" showErrorMessage="1" error="Only positive numbers are allowed" sqref="F860">
      <formula1>0</formula1>
    </dataValidation>
    <dataValidation type="decimal" operator="greaterThanOrEqual" allowBlank="1" showInputMessage="1" showErrorMessage="1" error="Only positive numbers are allowed" sqref="F861">
      <formula1>0</formula1>
    </dataValidation>
    <dataValidation type="decimal" operator="greaterThanOrEqual" allowBlank="1" showInputMessage="1" showErrorMessage="1" error="Only positive numbers are allowed" sqref="F862">
      <formula1>0</formula1>
    </dataValidation>
    <dataValidation type="decimal" operator="greaterThanOrEqual" allowBlank="1" showInputMessage="1" showErrorMessage="1" error="Only positive numbers are allowed" sqref="F863">
      <formula1>0</formula1>
    </dataValidation>
    <dataValidation type="decimal" operator="greaterThanOrEqual" allowBlank="1" showInputMessage="1" showErrorMessage="1" error="Only positive numbers are allowed" sqref="F864">
      <formula1>0</formula1>
    </dataValidation>
    <dataValidation type="decimal" operator="greaterThanOrEqual" allowBlank="1" showInputMessage="1" showErrorMessage="1" error="Only positive numbers are allowed" sqref="F865">
      <formula1>0</formula1>
    </dataValidation>
    <dataValidation type="decimal" operator="greaterThanOrEqual" allowBlank="1" showInputMessage="1" showErrorMessage="1" error="Only positive numbers are allowed" sqref="F866">
      <formula1>0</formula1>
    </dataValidation>
    <dataValidation type="decimal" operator="greaterThanOrEqual" allowBlank="1" showInputMessage="1" showErrorMessage="1" error="Only positive numbers are allowed" sqref="F867">
      <formula1>0</formula1>
    </dataValidation>
    <dataValidation type="decimal" operator="greaterThanOrEqual" allowBlank="1" showInputMessage="1" showErrorMessage="1" error="Only positive numbers are allowed" sqref="F868">
      <formula1>0</formula1>
    </dataValidation>
    <dataValidation type="decimal" operator="greaterThanOrEqual" allowBlank="1" showInputMessage="1" showErrorMessage="1" error="Only positive numbers are allowed" sqref="F869">
      <formula1>0</formula1>
    </dataValidation>
    <dataValidation type="decimal" operator="greaterThanOrEqual" allowBlank="1" showInputMessage="1" showErrorMessage="1" error="Only positive numbers are allowed" sqref="F870">
      <formula1>0</formula1>
    </dataValidation>
    <dataValidation type="decimal" operator="greaterThanOrEqual" allowBlank="1" showInputMessage="1" showErrorMessage="1" error="Only positive numbers are allowed" sqref="F871">
      <formula1>0</formula1>
    </dataValidation>
    <dataValidation type="decimal" operator="greaterThanOrEqual" allowBlank="1" showInputMessage="1" showErrorMessage="1" error="Only positive numbers are allowed" sqref="F872">
      <formula1>0</formula1>
    </dataValidation>
    <dataValidation type="decimal" operator="greaterThanOrEqual" allowBlank="1" showInputMessage="1" showErrorMessage="1" error="Only positive numbers are allowed" sqref="F873">
      <formula1>0</formula1>
    </dataValidation>
    <dataValidation type="decimal" operator="greaterThanOrEqual" allowBlank="1" showInputMessage="1" showErrorMessage="1" error="Only positive numbers are allowed" sqref="F874">
      <formula1>0</formula1>
    </dataValidation>
    <dataValidation type="decimal" operator="greaterThanOrEqual" allowBlank="1" showInputMessage="1" showErrorMessage="1" error="Only positive numbers are allowed" sqref="F875">
      <formula1>0</formula1>
    </dataValidation>
    <dataValidation type="decimal" operator="greaterThanOrEqual" allowBlank="1" showInputMessage="1" showErrorMessage="1" error="Only positive numbers are allowed" sqref="F876">
      <formula1>0</formula1>
    </dataValidation>
    <dataValidation type="decimal" operator="greaterThanOrEqual" allowBlank="1" showInputMessage="1" showErrorMessage="1" error="Only positive numbers are allowed" sqref="F877">
      <formula1>0</formula1>
    </dataValidation>
    <dataValidation type="decimal" operator="greaterThanOrEqual" allowBlank="1" showInputMessage="1" showErrorMessage="1" error="Only positive numbers are allowed" sqref="F878">
      <formula1>0</formula1>
    </dataValidation>
    <dataValidation type="decimal" operator="greaterThanOrEqual" allowBlank="1" showInputMessage="1" showErrorMessage="1" error="Only positive numbers are allowed" sqref="F879">
      <formula1>0</formula1>
    </dataValidation>
    <dataValidation type="decimal" operator="greaterThanOrEqual" allowBlank="1" showInputMessage="1" showErrorMessage="1" error="Only positive numbers are allowed" sqref="F880">
      <formula1>0</formula1>
    </dataValidation>
    <dataValidation type="decimal" operator="greaterThanOrEqual" allowBlank="1" showInputMessage="1" showErrorMessage="1" error="Only positive numbers are allowed" sqref="F881">
      <formula1>0</formula1>
    </dataValidation>
    <dataValidation type="decimal" operator="greaterThanOrEqual" allowBlank="1" showInputMessage="1" showErrorMessage="1" error="Only positive numbers are allowed" sqref="F882">
      <formula1>0</formula1>
    </dataValidation>
    <dataValidation type="decimal" operator="greaterThanOrEqual" allowBlank="1" showInputMessage="1" showErrorMessage="1" error="Only positive numbers are allowed" sqref="F883">
      <formula1>0</formula1>
    </dataValidation>
    <dataValidation type="decimal" operator="greaterThanOrEqual" allowBlank="1" showInputMessage="1" showErrorMessage="1" error="Only positive numbers are allowed" sqref="F884">
      <formula1>0</formula1>
    </dataValidation>
    <dataValidation type="decimal" operator="greaterThanOrEqual" allowBlank="1" showInputMessage="1" showErrorMessage="1" error="Only positive numbers are allowed" sqref="F885">
      <formula1>0</formula1>
    </dataValidation>
    <dataValidation type="decimal" operator="greaterThanOrEqual" allowBlank="1" showInputMessage="1" showErrorMessage="1" error="Only positive numbers are allowed" sqref="F886">
      <formula1>0</formula1>
    </dataValidation>
    <dataValidation type="decimal" operator="greaterThanOrEqual" allowBlank="1" showInputMessage="1" showErrorMessage="1" error="Only positive numbers are allowed" sqref="F887">
      <formula1>0</formula1>
    </dataValidation>
    <dataValidation type="decimal" operator="greaterThanOrEqual" allowBlank="1" showInputMessage="1" showErrorMessage="1" error="Only positive numbers are allowed" sqref="F888">
      <formula1>0</formula1>
    </dataValidation>
    <dataValidation type="decimal" operator="greaterThanOrEqual" allowBlank="1" showInputMessage="1" showErrorMessage="1" error="Only positive numbers are allowed" sqref="F889">
      <formula1>0</formula1>
    </dataValidation>
    <dataValidation type="decimal" operator="greaterThanOrEqual" allowBlank="1" showInputMessage="1" showErrorMessage="1" error="Only positive numbers are allowed" sqref="F890">
      <formula1>0</formula1>
    </dataValidation>
    <dataValidation type="decimal" operator="greaterThanOrEqual" allowBlank="1" showInputMessage="1" showErrorMessage="1" error="Only positive numbers are allowed" sqref="F891">
      <formula1>0</formula1>
    </dataValidation>
    <dataValidation type="decimal" operator="greaterThanOrEqual" allowBlank="1" showInputMessage="1" showErrorMessage="1" error="Only positive numbers are allowed" sqref="F892">
      <formula1>0</formula1>
    </dataValidation>
    <dataValidation type="decimal" operator="greaterThanOrEqual" allowBlank="1" showInputMessage="1" showErrorMessage="1" error="Only positive numbers are allowed" sqref="F893">
      <formula1>0</formula1>
    </dataValidation>
    <dataValidation type="decimal" operator="greaterThanOrEqual" allowBlank="1" showInputMessage="1" showErrorMessage="1" error="Only positive numbers are allowed" sqref="F894">
      <formula1>0</formula1>
    </dataValidation>
    <dataValidation type="decimal" operator="greaterThanOrEqual" allowBlank="1" showInputMessage="1" showErrorMessage="1" error="Only positive numbers are allowed" sqref="F895">
      <formula1>0</formula1>
    </dataValidation>
    <dataValidation type="decimal" operator="greaterThanOrEqual" allowBlank="1" showInputMessage="1" showErrorMessage="1" error="Only positive numbers are allowed" sqref="F896">
      <formula1>0</formula1>
    </dataValidation>
    <dataValidation type="decimal" operator="greaterThanOrEqual" allowBlank="1" showInputMessage="1" showErrorMessage="1" error="Only positive numbers are allowed" sqref="F897">
      <formula1>0</formula1>
    </dataValidation>
    <dataValidation type="decimal" operator="greaterThanOrEqual" allowBlank="1" showInputMessage="1" showErrorMessage="1" error="Only positive numbers are allowed" sqref="F898">
      <formula1>0</formula1>
    </dataValidation>
    <dataValidation type="decimal" operator="greaterThanOrEqual" allowBlank="1" showInputMessage="1" showErrorMessage="1" error="Only positive numbers are allowed" sqref="F899">
      <formula1>0</formula1>
    </dataValidation>
    <dataValidation type="decimal" operator="greaterThanOrEqual" allowBlank="1" showInputMessage="1" showErrorMessage="1" error="Only positive numbers are allowed" sqref="F900">
      <formula1>0</formula1>
    </dataValidation>
    <dataValidation type="decimal" operator="greaterThanOrEqual" allowBlank="1" showInputMessage="1" showErrorMessage="1" error="Only positive numbers are allowed" sqref="F901">
      <formula1>0</formula1>
    </dataValidation>
    <dataValidation type="decimal" operator="greaterThanOrEqual" allowBlank="1" showInputMessage="1" showErrorMessage="1" error="Only positive numbers are allowed" sqref="F902">
      <formula1>0</formula1>
    </dataValidation>
    <dataValidation type="decimal" operator="greaterThanOrEqual" allowBlank="1" showInputMessage="1" showErrorMessage="1" error="Only positive numbers are allowed" sqref="F903">
      <formula1>0</formula1>
    </dataValidation>
    <dataValidation type="decimal" operator="greaterThanOrEqual" allowBlank="1" showInputMessage="1" showErrorMessage="1" error="Only positive numbers are allowed" sqref="F904">
      <formula1>0</formula1>
    </dataValidation>
    <dataValidation type="decimal" operator="greaterThanOrEqual" allowBlank="1" showInputMessage="1" showErrorMessage="1" error="Only positive numbers are allowed" sqref="F905">
      <formula1>0</formula1>
    </dataValidation>
    <dataValidation type="decimal" operator="greaterThanOrEqual" allowBlank="1" showInputMessage="1" showErrorMessage="1" error="Only positive numbers are allowed" sqref="F906">
      <formula1>0</formula1>
    </dataValidation>
    <dataValidation type="decimal" operator="greaterThanOrEqual" allowBlank="1" showInputMessage="1" showErrorMessage="1" error="Only positive numbers are allowed" sqref="F907">
      <formula1>0</formula1>
    </dataValidation>
    <dataValidation type="decimal" operator="greaterThanOrEqual" allowBlank="1" showInputMessage="1" showErrorMessage="1" error="Only positive numbers are allowed" sqref="F908">
      <formula1>0</formula1>
    </dataValidation>
    <dataValidation type="decimal" operator="greaterThanOrEqual" allowBlank="1" showInputMessage="1" showErrorMessage="1" error="Only positive numbers are allowed" sqref="F909">
      <formula1>0</formula1>
    </dataValidation>
    <dataValidation type="decimal" operator="greaterThanOrEqual" allowBlank="1" showInputMessage="1" showErrorMessage="1" error="Only positive numbers are allowed" sqref="F910">
      <formula1>0</formula1>
    </dataValidation>
    <dataValidation type="decimal" operator="greaterThanOrEqual" allowBlank="1" showInputMessage="1" showErrorMessage="1" error="Only positive numbers are allowed" sqref="F911">
      <formula1>0</formula1>
    </dataValidation>
    <dataValidation type="decimal" operator="greaterThanOrEqual" allowBlank="1" showInputMessage="1" showErrorMessage="1" error="Only positive numbers are allowed" sqref="F912">
      <formula1>0</formula1>
    </dataValidation>
    <dataValidation type="decimal" operator="greaterThanOrEqual" allowBlank="1" showInputMessage="1" showErrorMessage="1" error="Only positive numbers are allowed" sqref="F913">
      <formula1>0</formula1>
    </dataValidation>
    <dataValidation type="decimal" operator="greaterThanOrEqual" allowBlank="1" showInputMessage="1" showErrorMessage="1" error="Only positive numbers are allowed" sqref="F914">
      <formula1>0</formula1>
    </dataValidation>
    <dataValidation type="decimal" operator="greaterThanOrEqual" allowBlank="1" showInputMessage="1" showErrorMessage="1" error="Only positive numbers are allowed" sqref="F915">
      <formula1>0</formula1>
    </dataValidation>
    <dataValidation type="decimal" operator="greaterThanOrEqual" allowBlank="1" showInputMessage="1" showErrorMessage="1" error="Only positive numbers are allowed" sqref="F916">
      <formula1>0</formula1>
    </dataValidation>
    <dataValidation type="decimal" operator="greaterThanOrEqual" allowBlank="1" showInputMessage="1" showErrorMessage="1" error="Only positive numbers are allowed" sqref="F917">
      <formula1>0</formula1>
    </dataValidation>
    <dataValidation type="decimal" operator="greaterThanOrEqual" allowBlank="1" showInputMessage="1" showErrorMessage="1" error="Only positive numbers are allowed" sqref="F918">
      <formula1>0</formula1>
    </dataValidation>
    <dataValidation type="decimal" operator="greaterThanOrEqual" allowBlank="1" showInputMessage="1" showErrorMessage="1" error="Only positive numbers are allowed" sqref="F919">
      <formula1>0</formula1>
    </dataValidation>
    <dataValidation type="decimal" operator="greaterThanOrEqual" allowBlank="1" showInputMessage="1" showErrorMessage="1" error="Only positive numbers are allowed" sqref="F920">
      <formula1>0</formula1>
    </dataValidation>
    <dataValidation type="decimal" operator="greaterThanOrEqual" allowBlank="1" showInputMessage="1" showErrorMessage="1" error="Only positive numbers are allowed" sqref="F921">
      <formula1>0</formula1>
    </dataValidation>
    <dataValidation type="decimal" operator="greaterThanOrEqual" allowBlank="1" showInputMessage="1" showErrorMessage="1" error="Only positive numbers are allowed" sqref="F922">
      <formula1>0</formula1>
    </dataValidation>
    <dataValidation type="decimal" operator="greaterThanOrEqual" allowBlank="1" showInputMessage="1" showErrorMessage="1" error="Only positive numbers are allowed" sqref="F923">
      <formula1>0</formula1>
    </dataValidation>
    <dataValidation type="decimal" operator="greaterThanOrEqual" allowBlank="1" showInputMessage="1" showErrorMessage="1" error="Only positive numbers are allowed" sqref="F924">
      <formula1>0</formula1>
    </dataValidation>
    <dataValidation type="decimal" operator="greaterThanOrEqual" allowBlank="1" showInputMessage="1" showErrorMessage="1" error="Only positive numbers are allowed" sqref="F925">
      <formula1>0</formula1>
    </dataValidation>
    <dataValidation type="decimal" operator="greaterThanOrEqual" allowBlank="1" showInputMessage="1" showErrorMessage="1" error="Only positive numbers are allowed" sqref="F926">
      <formula1>0</formula1>
    </dataValidation>
    <dataValidation type="decimal" operator="greaterThanOrEqual" allowBlank="1" showInputMessage="1" showErrorMessage="1" error="Only positive numbers are allowed" sqref="F927">
      <formula1>0</formula1>
    </dataValidation>
    <dataValidation type="decimal" operator="greaterThanOrEqual" allowBlank="1" showInputMessage="1" showErrorMessage="1" error="Only positive numbers are allowed" sqref="F928">
      <formula1>0</formula1>
    </dataValidation>
    <dataValidation type="decimal" operator="greaterThanOrEqual" allowBlank="1" showInputMessage="1" showErrorMessage="1" error="Only positive numbers are allowed" sqref="F929">
      <formula1>0</formula1>
    </dataValidation>
    <dataValidation type="decimal" operator="greaterThanOrEqual" allowBlank="1" showInputMessage="1" showErrorMessage="1" error="Only positive numbers are allowed" sqref="F930">
      <formula1>0</formula1>
    </dataValidation>
    <dataValidation type="decimal" operator="greaterThanOrEqual" allowBlank="1" showInputMessage="1" showErrorMessage="1" error="Only positive numbers are allowed" sqref="F931">
      <formula1>0</formula1>
    </dataValidation>
    <dataValidation type="decimal" operator="greaterThanOrEqual" allowBlank="1" showInputMessage="1" showErrorMessage="1" error="Only positive numbers are allowed" sqref="F932">
      <formula1>0</formula1>
    </dataValidation>
    <dataValidation type="decimal" operator="greaterThanOrEqual" allowBlank="1" showInputMessage="1" showErrorMessage="1" error="Only positive numbers are allowed" sqref="F933">
      <formula1>0</formula1>
    </dataValidation>
    <dataValidation type="decimal" operator="greaterThanOrEqual" allowBlank="1" showInputMessage="1" showErrorMessage="1" error="Only positive numbers are allowed" sqref="F934">
      <formula1>0</formula1>
    </dataValidation>
    <dataValidation type="decimal" operator="greaterThanOrEqual" allowBlank="1" showInputMessage="1" showErrorMessage="1" error="Only positive numbers are allowed" sqref="F935">
      <formula1>0</formula1>
    </dataValidation>
    <dataValidation type="decimal" operator="greaterThanOrEqual" allowBlank="1" showInputMessage="1" showErrorMessage="1" error="Only positive numbers are allowed" sqref="F936">
      <formula1>0</formula1>
    </dataValidation>
    <dataValidation type="decimal" operator="greaterThanOrEqual" allowBlank="1" showInputMessage="1" showErrorMessage="1" error="Only positive numbers are allowed" sqref="F937">
      <formula1>0</formula1>
    </dataValidation>
    <dataValidation type="decimal" operator="greaterThanOrEqual" allowBlank="1" showInputMessage="1" showErrorMessage="1" error="Only positive numbers are allowed" sqref="F938">
      <formula1>0</formula1>
    </dataValidation>
    <dataValidation type="decimal" operator="greaterThanOrEqual" allowBlank="1" showInputMessage="1" showErrorMessage="1" error="Only positive numbers are allowed" sqref="F939">
      <formula1>0</formula1>
    </dataValidation>
    <dataValidation type="decimal" operator="greaterThanOrEqual" allowBlank="1" showInputMessage="1" showErrorMessage="1" error="Only positive numbers are allowed" sqref="F940">
      <formula1>0</formula1>
    </dataValidation>
    <dataValidation type="decimal" operator="greaterThanOrEqual" allowBlank="1" showInputMessage="1" showErrorMessage="1" error="Only positive numbers are allowed" sqref="F941">
      <formula1>0</formula1>
    </dataValidation>
    <dataValidation type="decimal" operator="greaterThanOrEqual" allowBlank="1" showInputMessage="1" showErrorMessage="1" error="Only positive numbers are allowed" sqref="F942">
      <formula1>0</formula1>
    </dataValidation>
    <dataValidation type="decimal" operator="greaterThanOrEqual" allowBlank="1" showInputMessage="1" showErrorMessage="1" error="Only positive numbers are allowed" sqref="F943">
      <formula1>0</formula1>
    </dataValidation>
    <dataValidation type="decimal" operator="greaterThanOrEqual" allowBlank="1" showInputMessage="1" showErrorMessage="1" error="Only positive numbers are allowed" sqref="F944">
      <formula1>0</formula1>
    </dataValidation>
    <dataValidation type="decimal" operator="greaterThanOrEqual" allowBlank="1" showInputMessage="1" showErrorMessage="1" error="Only positive numbers are allowed" sqref="F945">
      <formula1>0</formula1>
    </dataValidation>
    <dataValidation type="decimal" operator="greaterThanOrEqual" allowBlank="1" showInputMessage="1" showErrorMessage="1" error="Only positive numbers are allowed" sqref="F946">
      <formula1>0</formula1>
    </dataValidation>
    <dataValidation type="decimal" operator="greaterThanOrEqual" allowBlank="1" showInputMessage="1" showErrorMessage="1" error="Only positive numbers are allowed" sqref="F947">
      <formula1>0</formula1>
    </dataValidation>
    <dataValidation type="decimal" operator="greaterThanOrEqual" allowBlank="1" showInputMessage="1" showErrorMessage="1" error="Only positive numbers are allowed" sqref="F948">
      <formula1>0</formula1>
    </dataValidation>
    <dataValidation type="decimal" operator="greaterThanOrEqual" allowBlank="1" showInputMessage="1" showErrorMessage="1" error="Only positive numbers are allowed" sqref="F949">
      <formula1>0</formula1>
    </dataValidation>
    <dataValidation type="decimal" operator="greaterThanOrEqual" allowBlank="1" showInputMessage="1" showErrorMessage="1" error="Only positive numbers are allowed" sqref="F950">
      <formula1>0</formula1>
    </dataValidation>
    <dataValidation type="decimal" operator="greaterThanOrEqual" allowBlank="1" showInputMessage="1" showErrorMessage="1" error="Only positive numbers are allowed" sqref="F951">
      <formula1>0</formula1>
    </dataValidation>
    <dataValidation type="decimal" operator="greaterThanOrEqual" allowBlank="1" showInputMessage="1" showErrorMessage="1" error="Only positive numbers are allowed" sqref="F952">
      <formula1>0</formula1>
    </dataValidation>
    <dataValidation type="decimal" operator="greaterThanOrEqual" allowBlank="1" showInputMessage="1" showErrorMessage="1" error="Only positive numbers are allowed" sqref="F953">
      <formula1>0</formula1>
    </dataValidation>
    <dataValidation type="decimal" operator="greaterThanOrEqual" allowBlank="1" showInputMessage="1" showErrorMessage="1" error="Only positive numbers are allowed" sqref="F954">
      <formula1>0</formula1>
    </dataValidation>
    <dataValidation type="decimal" operator="greaterThanOrEqual" allowBlank="1" showInputMessage="1" showErrorMessage="1" error="Only positive numbers are allowed" sqref="F955">
      <formula1>0</formula1>
    </dataValidation>
    <dataValidation type="decimal" operator="greaterThanOrEqual" allowBlank="1" showInputMessage="1" showErrorMessage="1" error="Only positive numbers are allowed" sqref="F956">
      <formula1>0</formula1>
    </dataValidation>
    <dataValidation type="decimal" operator="greaterThanOrEqual" allowBlank="1" showInputMessage="1" showErrorMessage="1" error="Only positive numbers are allowed" sqref="F957">
      <formula1>0</formula1>
    </dataValidation>
    <dataValidation type="decimal" operator="greaterThanOrEqual" allowBlank="1" showInputMessage="1" showErrorMessage="1" error="Only positive numbers are allowed" sqref="F958">
      <formula1>0</formula1>
    </dataValidation>
    <dataValidation type="decimal" operator="greaterThanOrEqual" allowBlank="1" showInputMessage="1" showErrorMessage="1" error="Only positive numbers are allowed" sqref="F959">
      <formula1>0</formula1>
    </dataValidation>
    <dataValidation type="decimal" operator="greaterThanOrEqual" allowBlank="1" showInputMessage="1" showErrorMessage="1" error="Only positive numbers are allowed" sqref="F960">
      <formula1>0</formula1>
    </dataValidation>
    <dataValidation type="decimal" operator="greaterThanOrEqual" allowBlank="1" showInputMessage="1" showErrorMessage="1" error="Only positive numbers are allowed" sqref="F961">
      <formula1>0</formula1>
    </dataValidation>
    <dataValidation type="decimal" operator="greaterThanOrEqual" allowBlank="1" showInputMessage="1" showErrorMessage="1" error="Only positive numbers are allowed" sqref="F962">
      <formula1>0</formula1>
    </dataValidation>
    <dataValidation type="decimal" operator="greaterThanOrEqual" allowBlank="1" showInputMessage="1" showErrorMessage="1" error="Only positive numbers are allowed" sqref="F963">
      <formula1>0</formula1>
    </dataValidation>
    <dataValidation type="decimal" operator="greaterThanOrEqual" allowBlank="1" showInputMessage="1" showErrorMessage="1" error="Only positive numbers are allowed" sqref="F964">
      <formula1>0</formula1>
    </dataValidation>
    <dataValidation type="decimal" operator="greaterThanOrEqual" allowBlank="1" showInputMessage="1" showErrorMessage="1" error="Only positive numbers are allowed" sqref="F965">
      <formula1>0</formula1>
    </dataValidation>
    <dataValidation type="decimal" operator="greaterThanOrEqual" allowBlank="1" showInputMessage="1" showErrorMessage="1" error="Only positive numbers are allowed" sqref="F966">
      <formula1>0</formula1>
    </dataValidation>
    <dataValidation type="decimal" operator="greaterThanOrEqual" allowBlank="1" showInputMessage="1" showErrorMessage="1" error="Only positive numbers are allowed" sqref="F967">
      <formula1>0</formula1>
    </dataValidation>
    <dataValidation type="decimal" operator="greaterThanOrEqual" allowBlank="1" showInputMessage="1" showErrorMessage="1" error="Only positive numbers are allowed" sqref="F968">
      <formula1>0</formula1>
    </dataValidation>
    <dataValidation type="decimal" operator="greaterThanOrEqual" allowBlank="1" showInputMessage="1" showErrorMessage="1" error="Only positive numbers are allowed" sqref="F969">
      <formula1>0</formula1>
    </dataValidation>
    <dataValidation type="decimal" operator="greaterThanOrEqual" allowBlank="1" showInputMessage="1" showErrorMessage="1" error="Only positive numbers are allowed" sqref="F970">
      <formula1>0</formula1>
    </dataValidation>
    <dataValidation type="decimal" operator="greaterThanOrEqual" allowBlank="1" showInputMessage="1" showErrorMessage="1" error="Only positive numbers are allowed" sqref="F971">
      <formula1>0</formula1>
    </dataValidation>
    <dataValidation type="decimal" operator="greaterThanOrEqual" allowBlank="1" showInputMessage="1" showErrorMessage="1" error="Only positive numbers are allowed" sqref="F972">
      <formula1>0</formula1>
    </dataValidation>
    <dataValidation type="decimal" operator="greaterThanOrEqual" allowBlank="1" showInputMessage="1" showErrorMessage="1" error="Only positive numbers are allowed" sqref="F973">
      <formula1>0</formula1>
    </dataValidation>
    <dataValidation type="decimal" operator="greaterThanOrEqual" allowBlank="1" showInputMessage="1" showErrorMessage="1" error="Only positive numbers are allowed" sqref="F974">
      <formula1>0</formula1>
    </dataValidation>
    <dataValidation type="decimal" operator="greaterThanOrEqual" allowBlank="1" showInputMessage="1" showErrorMessage="1" error="Only positive numbers are allowed" sqref="F975">
      <formula1>0</formula1>
    </dataValidation>
    <dataValidation type="decimal" operator="greaterThanOrEqual" allowBlank="1" showInputMessage="1" showErrorMessage="1" error="Only positive numbers are allowed" sqref="F976">
      <formula1>0</formula1>
    </dataValidation>
    <dataValidation type="decimal" operator="greaterThanOrEqual" allowBlank="1" showInputMessage="1" showErrorMessage="1" error="Only positive numbers are allowed" sqref="F977">
      <formula1>0</formula1>
    </dataValidation>
    <dataValidation type="decimal" operator="greaterThanOrEqual" allowBlank="1" showInputMessage="1" showErrorMessage="1" error="Only positive numbers are allowed" sqref="F978">
      <formula1>0</formula1>
    </dataValidation>
    <dataValidation type="decimal" operator="greaterThanOrEqual" allowBlank="1" showInputMessage="1" showErrorMessage="1" error="Only positive numbers are allowed" sqref="F979">
      <formula1>0</formula1>
    </dataValidation>
    <dataValidation type="decimal" operator="greaterThanOrEqual" allowBlank="1" showInputMessage="1" showErrorMessage="1" error="Only positive numbers are allowed" sqref="F980">
      <formula1>0</formula1>
    </dataValidation>
    <dataValidation type="decimal" operator="greaterThanOrEqual" allowBlank="1" showInputMessage="1" showErrorMessage="1" error="Only positive numbers are allowed" sqref="F981">
      <formula1>0</formula1>
    </dataValidation>
    <dataValidation type="decimal" operator="greaterThanOrEqual" allowBlank="1" showInputMessage="1" showErrorMessage="1" error="Only positive numbers are allowed" sqref="F982">
      <formula1>0</formula1>
    </dataValidation>
    <dataValidation type="decimal" operator="greaterThanOrEqual" allowBlank="1" showInputMessage="1" showErrorMessage="1" error="Only positive numbers are allowed" sqref="F983">
      <formula1>0</formula1>
    </dataValidation>
    <dataValidation type="decimal" operator="greaterThanOrEqual" allowBlank="1" showInputMessage="1" showErrorMessage="1" error="Only positive numbers are allowed" sqref="F984">
      <formula1>0</formula1>
    </dataValidation>
    <dataValidation type="decimal" operator="greaterThanOrEqual" allowBlank="1" showInputMessage="1" showErrorMessage="1" error="Only positive numbers are allowed" sqref="F985">
      <formula1>0</formula1>
    </dataValidation>
    <dataValidation type="decimal" operator="greaterThanOrEqual" allowBlank="1" showInputMessage="1" showErrorMessage="1" error="Only positive numbers are allowed" sqref="F986">
      <formula1>0</formula1>
    </dataValidation>
    <dataValidation type="decimal" operator="greaterThanOrEqual" allowBlank="1" showInputMessage="1" showErrorMessage="1" error="Only positive numbers are allowed" sqref="F987">
      <formula1>0</formula1>
    </dataValidation>
    <dataValidation type="decimal" operator="greaterThanOrEqual" allowBlank="1" showInputMessage="1" showErrorMessage="1" error="Only positive numbers are allowed" sqref="F988">
      <formula1>0</formula1>
    </dataValidation>
    <dataValidation type="decimal" operator="greaterThanOrEqual" allowBlank="1" showInputMessage="1" showErrorMessage="1" error="Only positive numbers are allowed" sqref="F989">
      <formula1>0</formula1>
    </dataValidation>
    <dataValidation type="decimal" operator="greaterThanOrEqual" allowBlank="1" showInputMessage="1" showErrorMessage="1" error="Only positive numbers are allowed" sqref="F990">
      <formula1>0</formula1>
    </dataValidation>
    <dataValidation type="decimal" operator="greaterThanOrEqual" allowBlank="1" showInputMessage="1" showErrorMessage="1" error="Only positive numbers are allowed" sqref="F991">
      <formula1>0</formula1>
    </dataValidation>
    <dataValidation type="decimal" operator="greaterThanOrEqual" allowBlank="1" showInputMessage="1" showErrorMessage="1" error="Only positive numbers are allowed" sqref="F992">
      <formula1>0</formula1>
    </dataValidation>
    <dataValidation type="decimal" operator="greaterThanOrEqual" allowBlank="1" showInputMessage="1" showErrorMessage="1" error="Only positive numbers are allowed" sqref="F993">
      <formula1>0</formula1>
    </dataValidation>
    <dataValidation type="decimal" operator="greaterThanOrEqual" allowBlank="1" showInputMessage="1" showErrorMessage="1" error="Only positive numbers are allowed" sqref="F994">
      <formula1>0</formula1>
    </dataValidation>
    <dataValidation type="decimal" operator="greaterThanOrEqual" allowBlank="1" showInputMessage="1" showErrorMessage="1" error="Only positive numbers are allowed" sqref="F995">
      <formula1>0</formula1>
    </dataValidation>
    <dataValidation type="decimal" operator="greaterThanOrEqual" allowBlank="1" showInputMessage="1" showErrorMessage="1" error="Only positive numbers are allowed" sqref="F996">
      <formula1>0</formula1>
    </dataValidation>
    <dataValidation type="decimal" operator="greaterThanOrEqual" allowBlank="1" showInputMessage="1" showErrorMessage="1" error="Only positive numbers are allowed" sqref="F997">
      <formula1>0</formula1>
    </dataValidation>
    <dataValidation type="decimal" operator="greaterThanOrEqual" allowBlank="1" showInputMessage="1" showErrorMessage="1" error="Only positive numbers are allowed" sqref="F998">
      <formula1>0</formula1>
    </dataValidation>
    <dataValidation type="decimal" operator="greaterThanOrEqual" allowBlank="1" showInputMessage="1" showErrorMessage="1" error="Only positive numbers are allowed" sqref="F999">
      <formula1>0</formula1>
    </dataValidation>
    <dataValidation type="decimal" operator="greaterThanOrEqual" allowBlank="1" showInputMessage="1" showErrorMessage="1" error="Only positive numbers are allowed" sqref="F1000">
      <formula1>0</formula1>
    </dataValidation>
    <dataValidation type="decimal" operator="greaterThanOrEqual" allowBlank="1" showInputMessage="1" showErrorMessage="1" error="Only positive numbers are allowed" sqref="F1001">
      <formula1>0</formula1>
    </dataValidation>
    <dataValidation type="decimal" operator="greaterThanOrEqual" allowBlank="1" showInputMessage="1" showErrorMessage="1" error="Only positive numbers are allowed" sqref="F1002">
      <formula1>0</formula1>
    </dataValidation>
    <dataValidation type="decimal" operator="greaterThanOrEqual" allowBlank="1" showInputMessage="1" showErrorMessage="1" error="Only positive numbers are allowed" sqref="F1003">
      <formula1>0</formula1>
    </dataValidation>
    <dataValidation type="decimal" operator="greaterThanOrEqual" allowBlank="1" showInputMessage="1" showErrorMessage="1" error="Only positive numbers are allowed" sqref="F1004">
      <formula1>0</formula1>
    </dataValidation>
    <dataValidation type="decimal" operator="greaterThanOrEqual" allowBlank="1" showInputMessage="1" showErrorMessage="1" error="Only positive numbers are allowed" sqref="F1005">
      <formula1>0</formula1>
    </dataValidation>
    <dataValidation type="decimal" operator="greaterThanOrEqual" allowBlank="1" showInputMessage="1" showErrorMessage="1" error="Only positive numbers are allowed" sqref="F1006">
      <formula1>0</formula1>
    </dataValidation>
    <dataValidation type="decimal" operator="greaterThanOrEqual" allowBlank="1" showInputMessage="1" showErrorMessage="1" error="Only positive numbers are allowed" sqref="F1007">
      <formula1>0</formula1>
    </dataValidation>
    <dataValidation type="decimal" operator="greaterThanOrEqual" allowBlank="1" showInputMessage="1" showErrorMessage="1" error="Only positive numbers are allowed" sqref="F1008">
      <formula1>0</formula1>
    </dataValidation>
    <dataValidation type="decimal" operator="greaterThanOrEqual" allowBlank="1" showInputMessage="1" showErrorMessage="1" error="Only positive numbers are allowed" sqref="F1009">
      <formula1>0</formula1>
    </dataValidation>
    <dataValidation type="decimal" operator="greaterThanOrEqual" allowBlank="1" showInputMessage="1" showErrorMessage="1" error="Only positive numbers are allowed" sqref="F1010">
      <formula1>0</formula1>
    </dataValidation>
    <dataValidation type="decimal" operator="greaterThanOrEqual" allowBlank="1" showInputMessage="1" showErrorMessage="1" error="Only positive numbers are allowed" sqref="F1011">
      <formula1>0</formula1>
    </dataValidation>
    <dataValidation type="decimal" operator="greaterThanOrEqual" allowBlank="1" showInputMessage="1" showErrorMessage="1" error="Only positive numbers are allowed" sqref="F1012">
      <formula1>0</formula1>
    </dataValidation>
    <dataValidation type="decimal" operator="greaterThanOrEqual" allowBlank="1" showInputMessage="1" showErrorMessage="1" error="Only positive numbers are allowed" sqref="F1013">
      <formula1>0</formula1>
    </dataValidation>
    <dataValidation type="decimal" operator="greaterThanOrEqual" allowBlank="1" showInputMessage="1" showErrorMessage="1" error="Only positive numbers are allowed" sqref="F1014">
      <formula1>0</formula1>
    </dataValidation>
    <dataValidation type="decimal" operator="greaterThanOrEqual" allowBlank="1" showInputMessage="1" showErrorMessage="1" error="Only positive numbers are allowed" sqref="F1015">
      <formula1>0</formula1>
    </dataValidation>
    <dataValidation type="decimal" operator="greaterThanOrEqual" allowBlank="1" showInputMessage="1" showErrorMessage="1" error="Only positive numbers are allowed" sqref="F1016">
      <formula1>0</formula1>
    </dataValidation>
    <dataValidation type="decimal" operator="greaterThanOrEqual" allowBlank="1" showInputMessage="1" showErrorMessage="1" error="Only positive numbers are allowed" sqref="F1017">
      <formula1>0</formula1>
    </dataValidation>
    <dataValidation type="decimal" operator="greaterThanOrEqual" allowBlank="1" showInputMessage="1" showErrorMessage="1" error="Only positive numbers are allowed" sqref="F1018">
      <formula1>0</formula1>
    </dataValidation>
    <dataValidation type="decimal" operator="greaterThanOrEqual" allowBlank="1" showInputMessage="1" showErrorMessage="1" error="Only positive numbers are allowed" sqref="F1019">
      <formula1>0</formula1>
    </dataValidation>
    <dataValidation type="decimal" operator="greaterThanOrEqual" allowBlank="1" showInputMessage="1" showErrorMessage="1" error="Only positive numbers are allowed" sqref="F1020">
      <formula1>0</formula1>
    </dataValidation>
    <dataValidation type="decimal" operator="greaterThanOrEqual" allowBlank="1" showInputMessage="1" showErrorMessage="1" error="Only positive numbers are allowed" sqref="F1021">
      <formula1>0</formula1>
    </dataValidation>
    <dataValidation type="decimal" operator="greaterThanOrEqual" allowBlank="1" showInputMessage="1" showErrorMessage="1" error="Only positive numbers are allowed" sqref="F1022">
      <formula1>0</formula1>
    </dataValidation>
    <dataValidation type="decimal" operator="greaterThanOrEqual" allowBlank="1" showInputMessage="1" showErrorMessage="1" error="Only positive numbers are allowed" sqref="F1023">
      <formula1>0</formula1>
    </dataValidation>
    <dataValidation type="decimal" operator="greaterThanOrEqual" allowBlank="1" showInputMessage="1" showErrorMessage="1" error="Only positive numbers are allowed" sqref="F1024">
      <formula1>0</formula1>
    </dataValidation>
    <dataValidation type="decimal" operator="greaterThanOrEqual" allowBlank="1" showInputMessage="1" showErrorMessage="1" error="Only positive numbers are allowed" sqref="F1025">
      <formula1>0</formula1>
    </dataValidation>
    <dataValidation type="decimal" operator="greaterThanOrEqual" allowBlank="1" showInputMessage="1" showErrorMessage="1" error="Only positive numbers are allowed" sqref="F1026">
      <formula1>0</formula1>
    </dataValidation>
    <dataValidation type="decimal" operator="greaterThanOrEqual" allowBlank="1" showInputMessage="1" showErrorMessage="1" error="Only positive numbers are allowed" sqref="F1027">
      <formula1>0</formula1>
    </dataValidation>
    <dataValidation type="decimal" operator="greaterThanOrEqual" allowBlank="1" showInputMessage="1" showErrorMessage="1" error="Only positive numbers are allowed" sqref="F1028">
      <formula1>0</formula1>
    </dataValidation>
    <dataValidation type="decimal" operator="greaterThanOrEqual" allowBlank="1" showInputMessage="1" showErrorMessage="1" error="Only positive numbers are allowed" sqref="F1029">
      <formula1>0</formula1>
    </dataValidation>
    <dataValidation type="decimal" operator="greaterThanOrEqual" allowBlank="1" showInputMessage="1" showErrorMessage="1" error="Only positive numbers are allowed" sqref="F1030">
      <formula1>0</formula1>
    </dataValidation>
    <dataValidation type="decimal" operator="greaterThanOrEqual" allowBlank="1" showInputMessage="1" showErrorMessage="1" error="Only positive numbers are allowed" sqref="F1031">
      <formula1>0</formula1>
    </dataValidation>
    <dataValidation type="decimal" operator="greaterThanOrEqual" allowBlank="1" showInputMessage="1" showErrorMessage="1" error="Only positive numbers are allowed" sqref="F1032">
      <formula1>0</formula1>
    </dataValidation>
    <dataValidation type="decimal" operator="greaterThanOrEqual" allowBlank="1" showInputMessage="1" showErrorMessage="1" error="Only positive numbers are allowed" sqref="F1033">
      <formula1>0</formula1>
    </dataValidation>
    <dataValidation type="decimal" operator="greaterThanOrEqual" allowBlank="1" showInputMessage="1" showErrorMessage="1" error="Only positive numbers are allowed" sqref="F1034">
      <formula1>0</formula1>
    </dataValidation>
    <dataValidation type="decimal" operator="greaterThanOrEqual" allowBlank="1" showInputMessage="1" showErrorMessage="1" error="Only positive numbers are allowed" sqref="F1035">
      <formula1>0</formula1>
    </dataValidation>
    <dataValidation type="decimal" operator="greaterThanOrEqual" allowBlank="1" showInputMessage="1" showErrorMessage="1" error="Only positive numbers are allowed" sqref="F1036">
      <formula1>0</formula1>
    </dataValidation>
    <dataValidation type="decimal" operator="greaterThanOrEqual" allowBlank="1" showInputMessage="1" showErrorMessage="1" error="Only positive numbers are allowed" sqref="F1037">
      <formula1>0</formula1>
    </dataValidation>
    <dataValidation type="decimal" operator="greaterThanOrEqual" allowBlank="1" showInputMessage="1" showErrorMessage="1" error="Only positive numbers are allowed" sqref="F1038">
      <formula1>0</formula1>
    </dataValidation>
    <dataValidation type="decimal" operator="greaterThanOrEqual" allowBlank="1" showInputMessage="1" showErrorMessage="1" error="Only positive numbers are allowed" sqref="F1039">
      <formula1>0</formula1>
    </dataValidation>
    <dataValidation type="decimal" operator="greaterThanOrEqual" allowBlank="1" showInputMessage="1" showErrorMessage="1" error="Only positive numbers are allowed" sqref="F1040">
      <formula1>0</formula1>
    </dataValidation>
    <dataValidation type="decimal" operator="greaterThanOrEqual" allowBlank="1" showInputMessage="1" showErrorMessage="1" error="Only positive numbers are allowed" sqref="F1041">
      <formula1>0</formula1>
    </dataValidation>
    <dataValidation type="decimal" operator="greaterThanOrEqual" allowBlank="1" showInputMessage="1" showErrorMessage="1" error="Only positive numbers are allowed" sqref="F1042">
      <formula1>0</formula1>
    </dataValidation>
    <dataValidation type="decimal" operator="greaterThanOrEqual" allowBlank="1" showInputMessage="1" showErrorMessage="1" error="Only positive numbers are allowed" sqref="F1043">
      <formula1>0</formula1>
    </dataValidation>
    <dataValidation type="decimal" operator="greaterThanOrEqual" allowBlank="1" showInputMessage="1" showErrorMessage="1" error="Only positive numbers are allowed" sqref="F1044">
      <formula1>0</formula1>
    </dataValidation>
    <dataValidation type="decimal" operator="greaterThanOrEqual" allowBlank="1" showInputMessage="1" showErrorMessage="1" error="Only positive numbers are allowed" sqref="F1045">
      <formula1>0</formula1>
    </dataValidation>
    <dataValidation type="decimal" operator="greaterThanOrEqual" allowBlank="1" showInputMessage="1" showErrorMessage="1" error="Only positive numbers are allowed" sqref="F1046">
      <formula1>0</formula1>
    </dataValidation>
    <dataValidation type="decimal" operator="greaterThanOrEqual" allowBlank="1" showInputMessage="1" showErrorMessage="1" error="Only positive numbers are allowed" sqref="F1047">
      <formula1>0</formula1>
    </dataValidation>
    <dataValidation type="decimal" operator="greaterThanOrEqual" allowBlank="1" showInputMessage="1" showErrorMessage="1" error="Only positive numbers are allowed" sqref="F1048">
      <formula1>0</formula1>
    </dataValidation>
    <dataValidation type="decimal" operator="greaterThanOrEqual" allowBlank="1" showInputMessage="1" showErrorMessage="1" error="Only positive numbers are allowed" sqref="F1049">
      <formula1>0</formula1>
    </dataValidation>
    <dataValidation type="decimal" operator="greaterThanOrEqual" allowBlank="1" showInputMessage="1" showErrorMessage="1" error="Only positive numbers are allowed" sqref="F1050">
      <formula1>0</formula1>
    </dataValidation>
    <dataValidation type="decimal" operator="greaterThanOrEqual" allowBlank="1" showInputMessage="1" showErrorMessage="1" error="Only positive numbers are allowed" sqref="F1051">
      <formula1>0</formula1>
    </dataValidation>
    <dataValidation type="decimal" operator="greaterThanOrEqual" allowBlank="1" showInputMessage="1" showErrorMessage="1" error="Only positive numbers are allowed" sqref="F1052">
      <formula1>0</formula1>
    </dataValidation>
    <dataValidation type="decimal" operator="greaterThanOrEqual" allowBlank="1" showInputMessage="1" showErrorMessage="1" error="Only positive numbers are allowed" sqref="F1053">
      <formula1>0</formula1>
    </dataValidation>
    <dataValidation type="decimal" operator="greaterThanOrEqual" allowBlank="1" showInputMessage="1" showErrorMessage="1" error="Only positive numbers are allowed" sqref="F1054">
      <formula1>0</formula1>
    </dataValidation>
    <dataValidation type="decimal" operator="greaterThanOrEqual" allowBlank="1" showInputMessage="1" showErrorMessage="1" error="Only positive numbers are allowed" sqref="F1055">
      <formula1>0</formula1>
    </dataValidation>
    <dataValidation type="decimal" operator="greaterThanOrEqual" allowBlank="1" showInputMessage="1" showErrorMessage="1" error="Only positive numbers are allowed" sqref="F1056">
      <formula1>0</formula1>
    </dataValidation>
    <dataValidation type="decimal" operator="greaterThanOrEqual" allowBlank="1" showInputMessage="1" showErrorMessage="1" error="Only positive numbers are allowed" sqref="F1057">
      <formula1>0</formula1>
    </dataValidation>
    <dataValidation type="decimal" operator="greaterThanOrEqual" allowBlank="1" showInputMessage="1" showErrorMessage="1" error="Only positive numbers are allowed" sqref="F1058">
      <formula1>0</formula1>
    </dataValidation>
    <dataValidation type="decimal" operator="greaterThanOrEqual" allowBlank="1" showInputMessage="1" showErrorMessage="1" error="Only positive numbers are allowed" sqref="F1059">
      <formula1>0</formula1>
    </dataValidation>
    <dataValidation type="decimal" operator="greaterThanOrEqual" allowBlank="1" showInputMessage="1" showErrorMessage="1" error="Only positive numbers are allowed" sqref="F1060">
      <formula1>0</formula1>
    </dataValidation>
    <dataValidation type="decimal" operator="greaterThanOrEqual" allowBlank="1" showInputMessage="1" showErrorMessage="1" error="Only positive numbers are allowed" sqref="F1061">
      <formula1>0</formula1>
    </dataValidation>
    <dataValidation type="decimal" operator="greaterThanOrEqual" allowBlank="1" showInputMessage="1" showErrorMessage="1" error="Only positive numbers are allowed" sqref="F1062">
      <formula1>0</formula1>
    </dataValidation>
    <dataValidation type="decimal" operator="greaterThanOrEqual" allowBlank="1" showInputMessage="1" showErrorMessage="1" error="Only positive numbers are allowed" sqref="F1063">
      <formula1>0</formula1>
    </dataValidation>
    <dataValidation type="decimal" operator="greaterThanOrEqual" allowBlank="1" showInputMessage="1" showErrorMessage="1" error="Only positive numbers are allowed" sqref="F1064">
      <formula1>0</formula1>
    </dataValidation>
    <dataValidation type="decimal" operator="greaterThanOrEqual" allowBlank="1" showInputMessage="1" showErrorMessage="1" error="Only positive numbers are allowed" sqref="F1065">
      <formula1>0</formula1>
    </dataValidation>
    <dataValidation type="decimal" operator="greaterThanOrEqual" allowBlank="1" showInputMessage="1" showErrorMessage="1" error="Only positive numbers are allowed" sqref="F1066">
      <formula1>0</formula1>
    </dataValidation>
    <dataValidation type="decimal" operator="greaterThanOrEqual" allowBlank="1" showInputMessage="1" showErrorMessage="1" error="Only positive numbers are allowed" sqref="F1067">
      <formula1>0</formula1>
    </dataValidation>
    <dataValidation type="decimal" operator="greaterThanOrEqual" allowBlank="1" showInputMessage="1" showErrorMessage="1" error="Only positive numbers are allowed" sqref="F1068">
      <formula1>0</formula1>
    </dataValidation>
    <dataValidation type="decimal" operator="greaterThanOrEqual" allowBlank="1" showInputMessage="1" showErrorMessage="1" error="Only positive numbers are allowed" sqref="F1069">
      <formula1>0</formula1>
    </dataValidation>
    <dataValidation type="decimal" operator="greaterThanOrEqual" allowBlank="1" showInputMessage="1" showErrorMessage="1" error="Only positive numbers are allowed" sqref="F1070">
      <formula1>0</formula1>
    </dataValidation>
    <dataValidation type="decimal" operator="greaterThanOrEqual" allowBlank="1" showInputMessage="1" showErrorMessage="1" error="Only positive numbers are allowed" sqref="F1071">
      <formula1>0</formula1>
    </dataValidation>
    <dataValidation type="decimal" operator="greaterThanOrEqual" allowBlank="1" showInputMessage="1" showErrorMessage="1" error="Only positive numbers are allowed" sqref="F1072">
      <formula1>0</formula1>
    </dataValidation>
    <dataValidation type="decimal" operator="greaterThanOrEqual" allowBlank="1" showInputMessage="1" showErrorMessage="1" error="Only positive numbers are allowed" sqref="F1073">
      <formula1>0</formula1>
    </dataValidation>
    <dataValidation type="decimal" operator="greaterThanOrEqual" allowBlank="1" showInputMessage="1" showErrorMessage="1" error="Only positive numbers are allowed" sqref="F1074">
      <formula1>0</formula1>
    </dataValidation>
    <dataValidation type="decimal" operator="greaterThanOrEqual" allowBlank="1" showInputMessage="1" showErrorMessage="1" error="Only positive numbers are allowed" sqref="F1075">
      <formula1>0</formula1>
    </dataValidation>
    <dataValidation type="decimal" operator="greaterThanOrEqual" allowBlank="1" showInputMessage="1" showErrorMessage="1" error="Only positive numbers are allowed" sqref="F1076">
      <formula1>0</formula1>
    </dataValidation>
    <dataValidation type="decimal" operator="greaterThanOrEqual" allowBlank="1" showInputMessage="1" showErrorMessage="1" error="Only positive numbers are allowed" sqref="F1077">
      <formula1>0</formula1>
    </dataValidation>
    <dataValidation type="decimal" operator="greaterThanOrEqual" allowBlank="1" showInputMessage="1" showErrorMessage="1" error="Only positive numbers are allowed" sqref="F1078">
      <formula1>0</formula1>
    </dataValidation>
    <dataValidation type="decimal" operator="greaterThanOrEqual" allowBlank="1" showInputMessage="1" showErrorMessage="1" error="Only positive numbers are allowed" sqref="F1079">
      <formula1>0</formula1>
    </dataValidation>
    <dataValidation type="decimal" operator="greaterThanOrEqual" allowBlank="1" showInputMessage="1" showErrorMessage="1" error="Only positive numbers are allowed" sqref="F1080">
      <formula1>0</formula1>
    </dataValidation>
    <dataValidation type="decimal" operator="greaterThanOrEqual" allowBlank="1" showInputMessage="1" showErrorMessage="1" error="Only positive numbers are allowed" sqref="F1081">
      <formula1>0</formula1>
    </dataValidation>
    <dataValidation type="decimal" operator="greaterThanOrEqual" allowBlank="1" showInputMessage="1" showErrorMessage="1" error="Only positive numbers are allowed" sqref="F1082">
      <formula1>0</formula1>
    </dataValidation>
    <dataValidation type="decimal" operator="greaterThanOrEqual" allowBlank="1" showInputMessage="1" showErrorMessage="1" error="Only positive numbers are allowed" sqref="F1083">
      <formula1>0</formula1>
    </dataValidation>
    <dataValidation type="decimal" operator="greaterThanOrEqual" allowBlank="1" showInputMessage="1" showErrorMessage="1" error="Only positive numbers are allowed" sqref="F1084">
      <formula1>0</formula1>
    </dataValidation>
    <dataValidation type="decimal" operator="greaterThanOrEqual" allowBlank="1" showInputMessage="1" showErrorMessage="1" error="Only positive numbers are allowed" sqref="F1085">
      <formula1>0</formula1>
    </dataValidation>
    <dataValidation type="decimal" operator="greaterThanOrEqual" allowBlank="1" showInputMessage="1" showErrorMessage="1" error="Only positive numbers are allowed" sqref="F1086">
      <formula1>0</formula1>
    </dataValidation>
    <dataValidation type="decimal" operator="greaterThanOrEqual" allowBlank="1" showInputMessage="1" showErrorMessage="1" error="Only positive numbers are allowed" sqref="F1087">
      <formula1>0</formula1>
    </dataValidation>
    <dataValidation type="decimal" operator="greaterThanOrEqual" allowBlank="1" showInputMessage="1" showErrorMessage="1" error="Only positive numbers are allowed" sqref="F1088">
      <formula1>0</formula1>
    </dataValidation>
    <dataValidation type="decimal" operator="greaterThanOrEqual" allowBlank="1" showInputMessage="1" showErrorMessage="1" error="Only positive numbers are allowed" sqref="F1089">
      <formula1>0</formula1>
    </dataValidation>
    <dataValidation type="decimal" operator="greaterThanOrEqual" allowBlank="1" showInputMessage="1" showErrorMessage="1" error="Only positive numbers are allowed" sqref="F1090">
      <formula1>0</formula1>
    </dataValidation>
    <dataValidation type="decimal" operator="greaterThanOrEqual" allowBlank="1" showInputMessage="1" showErrorMessage="1" error="Only positive numbers are allowed" sqref="F1091">
      <formula1>0</formula1>
    </dataValidation>
    <dataValidation type="decimal" operator="greaterThanOrEqual" allowBlank="1" showInputMessage="1" showErrorMessage="1" error="Only positive numbers are allowed" sqref="F1092">
      <formula1>0</formula1>
    </dataValidation>
    <dataValidation type="decimal" operator="greaterThanOrEqual" allowBlank="1" showInputMessage="1" showErrorMessage="1" error="Only positive numbers are allowed" sqref="F1093">
      <formula1>0</formula1>
    </dataValidation>
    <dataValidation type="decimal" operator="greaterThanOrEqual" allowBlank="1" showInputMessage="1" showErrorMessage="1" error="Only positive numbers are allowed" sqref="F1094">
      <formula1>0</formula1>
    </dataValidation>
    <dataValidation type="decimal" operator="greaterThanOrEqual" allowBlank="1" showInputMessage="1" showErrorMessage="1" error="Only positive numbers are allowed" sqref="F1095">
      <formula1>0</formula1>
    </dataValidation>
    <dataValidation type="decimal" operator="greaterThanOrEqual" allowBlank="1" showInputMessage="1" showErrorMessage="1" error="Only positive numbers are allowed" sqref="F1096">
      <formula1>0</formula1>
    </dataValidation>
    <dataValidation type="decimal" operator="greaterThanOrEqual" allowBlank="1" showInputMessage="1" showErrorMessage="1" error="Only positive numbers are allowed" sqref="F1097">
      <formula1>0</formula1>
    </dataValidation>
    <dataValidation type="decimal" operator="greaterThanOrEqual" allowBlank="1" showInputMessage="1" showErrorMessage="1" error="Only positive numbers are allowed" sqref="F1098">
      <formula1>0</formula1>
    </dataValidation>
    <dataValidation type="decimal" operator="greaterThanOrEqual" allowBlank="1" showInputMessage="1" showErrorMessage="1" error="Only positive numbers are allowed" sqref="F1099">
      <formula1>0</formula1>
    </dataValidation>
    <dataValidation type="decimal" operator="greaterThanOrEqual" allowBlank="1" showInputMessage="1" showErrorMessage="1" error="Only positive numbers are allowed" sqref="F1100">
      <formula1>0</formula1>
    </dataValidation>
    <dataValidation type="decimal" operator="greaterThanOrEqual" allowBlank="1" showInputMessage="1" showErrorMessage="1" error="Only positive numbers are allowed" sqref="F1101">
      <formula1>0</formula1>
    </dataValidation>
    <dataValidation type="decimal" operator="greaterThanOrEqual" allowBlank="1" showInputMessage="1" showErrorMessage="1" error="Only positive numbers are allowed" sqref="F1102">
      <formula1>0</formula1>
    </dataValidation>
    <dataValidation type="decimal" operator="greaterThanOrEqual" allowBlank="1" showInputMessage="1" showErrorMessage="1" error="Only positive numbers are allowed" sqref="F1103">
      <formula1>0</formula1>
    </dataValidation>
    <dataValidation type="decimal" operator="greaterThanOrEqual" allowBlank="1" showInputMessage="1" showErrorMessage="1" error="Only positive numbers are allowed" sqref="F1104">
      <formula1>0</formula1>
    </dataValidation>
    <dataValidation type="decimal" operator="greaterThanOrEqual" allowBlank="1" showInputMessage="1" showErrorMessage="1" error="Only positive numbers are allowed" sqref="F1105">
      <formula1>0</formula1>
    </dataValidation>
    <dataValidation type="decimal" operator="greaterThanOrEqual" allowBlank="1" showInputMessage="1" showErrorMessage="1" error="Only positive numbers are allowed" sqref="F1106">
      <formula1>0</formula1>
    </dataValidation>
    <dataValidation type="decimal" operator="greaterThanOrEqual" allowBlank="1" showInputMessage="1" showErrorMessage="1" error="Only positive numbers are allowed" sqref="F1107">
      <formula1>0</formula1>
    </dataValidation>
    <dataValidation type="decimal" operator="greaterThanOrEqual" allowBlank="1" showInputMessage="1" showErrorMessage="1" error="Only positive numbers are allowed" sqref="F1108">
      <formula1>0</formula1>
    </dataValidation>
    <dataValidation type="decimal" operator="greaterThanOrEqual" allowBlank="1" showInputMessage="1" showErrorMessage="1" error="Only positive numbers are allowed" sqref="F1109">
      <formula1>0</formula1>
    </dataValidation>
    <dataValidation type="decimal" operator="greaterThanOrEqual" allowBlank="1" showInputMessage="1" showErrorMessage="1" error="Only positive numbers are allowed" sqref="F1110">
      <formula1>0</formula1>
    </dataValidation>
    <dataValidation type="decimal" operator="greaterThanOrEqual" allowBlank="1" showInputMessage="1" showErrorMessage="1" error="Only positive numbers are allowed" sqref="F1111">
      <formula1>0</formula1>
    </dataValidation>
    <dataValidation type="decimal" operator="greaterThanOrEqual" allowBlank="1" showInputMessage="1" showErrorMessage="1" error="Only positive numbers are allowed" sqref="F1112">
      <formula1>0</formula1>
    </dataValidation>
    <dataValidation type="decimal" operator="greaterThanOrEqual" allowBlank="1" showInputMessage="1" showErrorMessage="1" error="Only positive numbers are allowed" sqref="F1113">
      <formula1>0</formula1>
    </dataValidation>
    <dataValidation type="decimal" operator="greaterThanOrEqual" allowBlank="1" showInputMessage="1" showErrorMessage="1" error="Only positive numbers are allowed" sqref="F1114">
      <formula1>0</formula1>
    </dataValidation>
    <dataValidation type="decimal" operator="greaterThanOrEqual" allowBlank="1" showInputMessage="1" showErrorMessage="1" error="Only positive numbers are allowed" sqref="F1115">
      <formula1>0</formula1>
    </dataValidation>
    <dataValidation type="decimal" operator="greaterThanOrEqual" allowBlank="1" showInputMessage="1" showErrorMessage="1" error="Only positive numbers are allowed" sqref="F1116">
      <formula1>0</formula1>
    </dataValidation>
    <dataValidation type="decimal" operator="greaterThanOrEqual" allowBlank="1" showInputMessage="1" showErrorMessage="1" error="Only positive numbers are allowed" sqref="F1117">
      <formula1>0</formula1>
    </dataValidation>
    <dataValidation type="decimal" operator="greaterThanOrEqual" allowBlank="1" showInputMessage="1" showErrorMessage="1" error="Only positive numbers are allowed" sqref="F1118">
      <formula1>0</formula1>
    </dataValidation>
    <dataValidation type="decimal" operator="greaterThanOrEqual" allowBlank="1" showInputMessage="1" showErrorMessage="1" error="Only positive numbers are allowed" sqref="F1119">
      <formula1>0</formula1>
    </dataValidation>
    <dataValidation type="decimal" operator="greaterThanOrEqual" allowBlank="1" showInputMessage="1" showErrorMessage="1" error="Only positive numbers are allowed" sqref="F1120">
      <formula1>0</formula1>
    </dataValidation>
    <dataValidation type="decimal" operator="greaterThanOrEqual" allowBlank="1" showInputMessage="1" showErrorMessage="1" error="Only positive numbers are allowed" sqref="F1121">
      <formula1>0</formula1>
    </dataValidation>
    <dataValidation type="decimal" operator="greaterThanOrEqual" allowBlank="1" showInputMessage="1" showErrorMessage="1" error="Only positive numbers are allowed" sqref="F1122">
      <formula1>0</formula1>
    </dataValidation>
    <dataValidation type="decimal" operator="greaterThanOrEqual" allowBlank="1" showInputMessage="1" showErrorMessage="1" error="Only positive numbers are allowed" sqref="F1123">
      <formula1>0</formula1>
    </dataValidation>
    <dataValidation type="decimal" operator="greaterThanOrEqual" allowBlank="1" showInputMessage="1" showErrorMessage="1" error="Only positive numbers are allowed" sqref="F1124">
      <formula1>0</formula1>
    </dataValidation>
    <dataValidation type="decimal" operator="greaterThanOrEqual" allowBlank="1" showInputMessage="1" showErrorMessage="1" error="Only positive numbers are allowed" sqref="F1125">
      <formula1>0</formula1>
    </dataValidation>
    <dataValidation type="decimal" operator="greaterThanOrEqual" allowBlank="1" showInputMessage="1" showErrorMessage="1" error="Only positive numbers are allowed" sqref="F1126">
      <formula1>0</formula1>
    </dataValidation>
    <dataValidation type="decimal" operator="greaterThanOrEqual" allowBlank="1" showInputMessage="1" showErrorMessage="1" error="Only positive numbers are allowed" sqref="F1127">
      <formula1>0</formula1>
    </dataValidation>
    <dataValidation type="decimal" operator="greaterThanOrEqual" allowBlank="1" showInputMessage="1" showErrorMessage="1" error="Only positive numbers are allowed" sqref="F1128">
      <formula1>0</formula1>
    </dataValidation>
    <dataValidation type="decimal" operator="greaterThanOrEqual" allowBlank="1" showInputMessage="1" showErrorMessage="1" error="Only positive numbers are allowed" sqref="F1129">
      <formula1>0</formula1>
    </dataValidation>
    <dataValidation type="decimal" operator="greaterThanOrEqual" allowBlank="1" showInputMessage="1" showErrorMessage="1" error="Only positive numbers are allowed" sqref="F1130">
      <formula1>0</formula1>
    </dataValidation>
    <dataValidation type="decimal" operator="greaterThanOrEqual" allowBlank="1" showInputMessage="1" showErrorMessage="1" error="Only positive numbers are allowed" sqref="F1131">
      <formula1>0</formula1>
    </dataValidation>
    <dataValidation type="decimal" operator="greaterThanOrEqual" allowBlank="1" showInputMessage="1" showErrorMessage="1" error="Only positive numbers are allowed" sqref="F1132">
      <formula1>0</formula1>
    </dataValidation>
    <dataValidation type="decimal" operator="greaterThanOrEqual" allowBlank="1" showInputMessage="1" showErrorMessage="1" error="Only positive numbers are allowed" sqref="F1133">
      <formula1>0</formula1>
    </dataValidation>
    <dataValidation type="decimal" operator="greaterThanOrEqual" allowBlank="1" showInputMessage="1" showErrorMessage="1" error="Only positive numbers are allowed" sqref="F1134">
      <formula1>0</formula1>
    </dataValidation>
    <dataValidation type="decimal" operator="greaterThanOrEqual" allowBlank="1" showInputMessage="1" showErrorMessage="1" error="Only positive numbers are allowed" sqref="F1135">
      <formula1>0</formula1>
    </dataValidation>
    <dataValidation type="decimal" operator="greaterThanOrEqual" allowBlank="1" showInputMessage="1" showErrorMessage="1" error="Only positive numbers are allowed" sqref="F1136">
      <formula1>0</formula1>
    </dataValidation>
    <dataValidation type="decimal" operator="greaterThanOrEqual" allowBlank="1" showInputMessage="1" showErrorMessage="1" error="Only positive numbers are allowed" sqref="F1137">
      <formula1>0</formula1>
    </dataValidation>
    <dataValidation type="decimal" operator="greaterThanOrEqual" allowBlank="1" showInputMessage="1" showErrorMessage="1" error="Only positive numbers are allowed" sqref="F1138">
      <formula1>0</formula1>
    </dataValidation>
    <dataValidation type="decimal" operator="greaterThanOrEqual" allowBlank="1" showInputMessage="1" showErrorMessage="1" error="Only positive numbers are allowed" sqref="F1139">
      <formula1>0</formula1>
    </dataValidation>
    <dataValidation type="decimal" operator="greaterThanOrEqual" allowBlank="1" showInputMessage="1" showErrorMessage="1" error="Only positive numbers are allowed" sqref="F1140">
      <formula1>0</formula1>
    </dataValidation>
    <dataValidation type="decimal" operator="greaterThanOrEqual" allowBlank="1" showInputMessage="1" showErrorMessage="1" error="Only positive numbers are allowed" sqref="F1141">
      <formula1>0</formula1>
    </dataValidation>
    <dataValidation type="decimal" operator="greaterThanOrEqual" allowBlank="1" showInputMessage="1" showErrorMessage="1" error="Only positive numbers are allowed" sqref="F1142">
      <formula1>0</formula1>
    </dataValidation>
    <dataValidation type="decimal" operator="greaterThanOrEqual" allowBlank="1" showInputMessage="1" showErrorMessage="1" error="Only positive numbers are allowed" sqref="F1143">
      <formula1>0</formula1>
    </dataValidation>
    <dataValidation type="decimal" operator="greaterThanOrEqual" allowBlank="1" showInputMessage="1" showErrorMessage="1" error="Only positive numbers are allowed" sqref="F1144">
      <formula1>0</formula1>
    </dataValidation>
    <dataValidation type="decimal" operator="greaterThanOrEqual" allowBlank="1" showInputMessage="1" showErrorMessage="1" error="Only positive numbers are allowed" sqref="F1145">
      <formula1>0</formula1>
    </dataValidation>
    <dataValidation type="decimal" operator="greaterThanOrEqual" allowBlank="1" showInputMessage="1" showErrorMessage="1" error="Only positive numbers are allowed" sqref="F1146">
      <formula1>0</formula1>
    </dataValidation>
    <dataValidation type="decimal" operator="greaterThanOrEqual" allowBlank="1" showInputMessage="1" showErrorMessage="1" error="Only positive numbers are allowed" sqref="F1147">
      <formula1>0</formula1>
    </dataValidation>
    <dataValidation type="decimal" operator="greaterThanOrEqual" allowBlank="1" showInputMessage="1" showErrorMessage="1" error="Only positive numbers are allowed" sqref="F1148">
      <formula1>0</formula1>
    </dataValidation>
    <dataValidation type="decimal" operator="greaterThanOrEqual" allowBlank="1" showInputMessage="1" showErrorMessage="1" error="Only positive numbers are allowed" sqref="F1149">
      <formula1>0</formula1>
    </dataValidation>
    <dataValidation type="decimal" operator="greaterThanOrEqual" allowBlank="1" showInputMessage="1" showErrorMessage="1" error="Only positive numbers are allowed" sqref="F1150">
      <formula1>0</formula1>
    </dataValidation>
    <dataValidation type="decimal" operator="greaterThanOrEqual" allowBlank="1" showInputMessage="1" showErrorMessage="1" error="Only positive numbers are allowed" sqref="F1151">
      <formula1>0</formula1>
    </dataValidation>
    <dataValidation type="decimal" operator="greaterThanOrEqual" allowBlank="1" showInputMessage="1" showErrorMessage="1" error="Only positive numbers are allowed" sqref="F1152">
      <formula1>0</formula1>
    </dataValidation>
    <dataValidation type="decimal" operator="greaterThanOrEqual" allowBlank="1" showInputMessage="1" showErrorMessage="1" error="Only positive numbers are allowed" sqref="F1153">
      <formula1>0</formula1>
    </dataValidation>
    <dataValidation type="decimal" operator="greaterThanOrEqual" allowBlank="1" showInputMessage="1" showErrorMessage="1" error="Only positive numbers are allowed" sqref="F1154">
      <formula1>0</formula1>
    </dataValidation>
    <dataValidation type="decimal" operator="greaterThanOrEqual" allowBlank="1" showInputMessage="1" showErrorMessage="1" error="Only positive numbers are allowed" sqref="F1155">
      <formula1>0</formula1>
    </dataValidation>
    <dataValidation type="decimal" operator="greaterThanOrEqual" allowBlank="1" showInputMessage="1" showErrorMessage="1" error="Only positive numbers are allowed" sqref="F1156">
      <formula1>0</formula1>
    </dataValidation>
    <dataValidation type="decimal" operator="greaterThanOrEqual" allowBlank="1" showInputMessage="1" showErrorMessage="1" error="Only positive numbers are allowed" sqref="F1157">
      <formula1>0</formula1>
    </dataValidation>
    <dataValidation type="decimal" operator="greaterThanOrEqual" allowBlank="1" showInputMessage="1" showErrorMessage="1" error="Only positive numbers are allowed" sqref="F1158">
      <formula1>0</formula1>
    </dataValidation>
    <dataValidation type="decimal" operator="greaterThanOrEqual" allowBlank="1" showInputMessage="1" showErrorMessage="1" error="Only positive numbers are allowed" sqref="F1159">
      <formula1>0</formula1>
    </dataValidation>
    <dataValidation type="decimal" operator="greaterThanOrEqual" allowBlank="1" showInputMessage="1" showErrorMessage="1" error="Only positive numbers are allowed" sqref="F1160">
      <formula1>0</formula1>
    </dataValidation>
    <dataValidation type="decimal" operator="greaterThanOrEqual" allowBlank="1" showInputMessage="1" showErrorMessage="1" error="Only positive numbers are allowed" sqref="F1161">
      <formula1>0</formula1>
    </dataValidation>
    <dataValidation type="decimal" operator="greaterThanOrEqual" allowBlank="1" showInputMessage="1" showErrorMessage="1" error="Only positive numbers are allowed" sqref="F1162">
      <formula1>0</formula1>
    </dataValidation>
    <dataValidation type="decimal" operator="greaterThanOrEqual" allowBlank="1" showInputMessage="1" showErrorMessage="1" error="Only positive numbers are allowed" sqref="F1163">
      <formula1>0</formula1>
    </dataValidation>
    <dataValidation type="decimal" operator="greaterThanOrEqual" allowBlank="1" showInputMessage="1" showErrorMessage="1" error="Only positive numbers are allowed" sqref="F1164">
      <formula1>0</formula1>
    </dataValidation>
    <dataValidation type="decimal" operator="greaterThanOrEqual" allowBlank="1" showInputMessage="1" showErrorMessage="1" error="Only positive numbers are allowed" sqref="F1165">
      <formula1>0</formula1>
    </dataValidation>
    <dataValidation type="decimal" operator="greaterThanOrEqual" allowBlank="1" showInputMessage="1" showErrorMessage="1" error="Only positive numbers are allowed" sqref="F1166">
      <formula1>0</formula1>
    </dataValidation>
    <dataValidation type="decimal" operator="greaterThanOrEqual" allowBlank="1" showInputMessage="1" showErrorMessage="1" error="Only positive numbers are allowed" sqref="F1167">
      <formula1>0</formula1>
    </dataValidation>
    <dataValidation type="decimal" operator="greaterThanOrEqual" allowBlank="1" showInputMessage="1" showErrorMessage="1" error="Only positive numbers are allowed" sqref="F1168">
      <formula1>0</formula1>
    </dataValidation>
    <dataValidation type="decimal" operator="greaterThanOrEqual" allowBlank="1" showInputMessage="1" showErrorMessage="1" error="Only positive numbers are allowed" sqref="F1169">
      <formula1>0</formula1>
    </dataValidation>
    <dataValidation type="decimal" operator="greaterThanOrEqual" allowBlank="1" showInputMessage="1" showErrorMessage="1" error="Only positive numbers are allowed" sqref="F1170">
      <formula1>0</formula1>
    </dataValidation>
    <dataValidation type="decimal" operator="greaterThanOrEqual" allowBlank="1" showInputMessage="1" showErrorMessage="1" error="Only positive numbers are allowed" sqref="F1171">
      <formula1>0</formula1>
    </dataValidation>
    <dataValidation type="decimal" operator="greaterThanOrEqual" allowBlank="1" showInputMessage="1" showErrorMessage="1" error="Only positive numbers are allowed" sqref="F1172">
      <formula1>0</formula1>
    </dataValidation>
    <dataValidation type="decimal" operator="greaterThanOrEqual" allowBlank="1" showInputMessage="1" showErrorMessage="1" error="Only positive numbers are allowed" sqref="F1173">
      <formula1>0</formula1>
    </dataValidation>
    <dataValidation type="decimal" operator="greaterThanOrEqual" allowBlank="1" showInputMessage="1" showErrorMessage="1" error="Only positive numbers are allowed" sqref="F1174">
      <formula1>0</formula1>
    </dataValidation>
    <dataValidation type="decimal" operator="greaterThanOrEqual" allowBlank="1" showInputMessage="1" showErrorMessage="1" error="Only positive numbers are allowed" sqref="F1175">
      <formula1>0</formula1>
    </dataValidation>
    <dataValidation type="decimal" operator="greaterThanOrEqual" allowBlank="1" showInputMessage="1" showErrorMessage="1" error="Only positive numbers are allowed" sqref="F1176">
      <formula1>0</formula1>
    </dataValidation>
    <dataValidation type="decimal" operator="greaterThanOrEqual" allowBlank="1" showInputMessage="1" showErrorMessage="1" error="Only positive numbers are allowed" sqref="F1177">
      <formula1>0</formula1>
    </dataValidation>
    <dataValidation type="decimal" operator="greaterThanOrEqual" allowBlank="1" showInputMessage="1" showErrorMessage="1" error="Only positive numbers are allowed" sqref="F1178">
      <formula1>0</formula1>
    </dataValidation>
    <dataValidation type="decimal" operator="greaterThanOrEqual" allowBlank="1" showInputMessage="1" showErrorMessage="1" error="Only positive numbers are allowed" sqref="F1179">
      <formula1>0</formula1>
    </dataValidation>
    <dataValidation type="decimal" operator="greaterThanOrEqual" allowBlank="1" showInputMessage="1" showErrorMessage="1" error="Only positive numbers are allowed" sqref="F1180">
      <formula1>0</formula1>
    </dataValidation>
    <dataValidation type="decimal" operator="greaterThanOrEqual" allowBlank="1" showInputMessage="1" showErrorMessage="1" error="Only positive numbers are allowed" sqref="F1181">
      <formula1>0</formula1>
    </dataValidation>
    <dataValidation type="decimal" operator="greaterThanOrEqual" allowBlank="1" showInputMessage="1" showErrorMessage="1" error="Only positive numbers are allowed" sqref="F1182">
      <formula1>0</formula1>
    </dataValidation>
    <dataValidation type="decimal" operator="greaterThanOrEqual" allowBlank="1" showInputMessage="1" showErrorMessage="1" error="Only positive numbers are allowed" sqref="F1183">
      <formula1>0</formula1>
    </dataValidation>
    <dataValidation type="decimal" operator="greaterThanOrEqual" allowBlank="1" showInputMessage="1" showErrorMessage="1" error="Only positive numbers are allowed" sqref="F1184">
      <formula1>0</formula1>
    </dataValidation>
    <dataValidation type="decimal" operator="greaterThanOrEqual" allowBlank="1" showInputMessage="1" showErrorMessage="1" error="Only positive numbers are allowed" sqref="F1185">
      <formula1>0</formula1>
    </dataValidation>
    <dataValidation type="decimal" operator="greaterThanOrEqual" allowBlank="1" showInputMessage="1" showErrorMessage="1" error="Only positive numbers are allowed" sqref="F1186">
      <formula1>0</formula1>
    </dataValidation>
    <dataValidation type="decimal" operator="greaterThanOrEqual" allowBlank="1" showInputMessage="1" showErrorMessage="1" error="Only positive numbers are allowed" sqref="F1187">
      <formula1>0</formula1>
    </dataValidation>
    <dataValidation type="decimal" operator="greaterThanOrEqual" allowBlank="1" showInputMessage="1" showErrorMessage="1" error="Only positive numbers are allowed" sqref="F1188">
      <formula1>0</formula1>
    </dataValidation>
    <dataValidation type="decimal" operator="greaterThanOrEqual" allowBlank="1" showInputMessage="1" showErrorMessage="1" error="Only positive numbers are allowed" sqref="F1189">
      <formula1>0</formula1>
    </dataValidation>
    <dataValidation type="decimal" operator="greaterThanOrEqual" allowBlank="1" showInputMessage="1" showErrorMessage="1" error="Only positive numbers are allowed" sqref="F1190">
      <formula1>0</formula1>
    </dataValidation>
    <dataValidation type="decimal" operator="greaterThanOrEqual" allowBlank="1" showInputMessage="1" showErrorMessage="1" error="Only positive numbers are allowed" sqref="F1191">
      <formula1>0</formula1>
    </dataValidation>
    <dataValidation type="decimal" operator="greaterThanOrEqual" allowBlank="1" showInputMessage="1" showErrorMessage="1" error="Only positive numbers are allowed" sqref="F1192">
      <formula1>0</formula1>
    </dataValidation>
    <dataValidation type="decimal" operator="greaterThanOrEqual" allowBlank="1" showInputMessage="1" showErrorMessage="1" error="Only positive numbers are allowed" sqref="F1193">
      <formula1>0</formula1>
    </dataValidation>
    <dataValidation type="decimal" operator="greaterThanOrEqual" allowBlank="1" showInputMessage="1" showErrorMessage="1" error="Only positive numbers are allowed" sqref="F1194">
      <formula1>0</formula1>
    </dataValidation>
    <dataValidation type="decimal" operator="greaterThanOrEqual" allowBlank="1" showInputMessage="1" showErrorMessage="1" error="Only positive numbers are allowed" sqref="F1195">
      <formula1>0</formula1>
    </dataValidation>
    <dataValidation type="decimal" operator="greaterThanOrEqual" allowBlank="1" showInputMessage="1" showErrorMessage="1" error="Only positive numbers are allowed" sqref="F1196">
      <formula1>0</formula1>
    </dataValidation>
    <dataValidation type="decimal" operator="greaterThanOrEqual" allowBlank="1" showInputMessage="1" showErrorMessage="1" error="Only positive numbers are allowed" sqref="F1197">
      <formula1>0</formula1>
    </dataValidation>
    <dataValidation type="decimal" operator="greaterThanOrEqual" allowBlank="1" showInputMessage="1" showErrorMessage="1" error="Only positive numbers are allowed" sqref="G3">
      <formula1>0</formula1>
    </dataValidation>
    <dataValidation type="decimal" operator="greaterThanOrEqual" allowBlank="1" showInputMessage="1" showErrorMessage="1" error="Only positive numbers are allowed" sqref="G4">
      <formula1>0</formula1>
    </dataValidation>
    <dataValidation type="decimal" operator="greaterThanOrEqual" allowBlank="1" showInputMessage="1" showErrorMessage="1" error="Only positive numbers are allowed" sqref="G5">
      <formula1>0</formula1>
    </dataValidation>
    <dataValidation type="decimal" operator="greaterThanOrEqual" allowBlank="1" showInputMessage="1" showErrorMessage="1" error="Only positive numbers are allowed" sqref="G6">
      <formula1>0</formula1>
    </dataValidation>
    <dataValidation type="decimal" operator="greaterThanOrEqual" allowBlank="1" showInputMessage="1" showErrorMessage="1" error="Only positive numbers are allowed" sqref="G7">
      <formula1>0</formula1>
    </dataValidation>
    <dataValidation type="decimal" operator="greaterThanOrEqual" allowBlank="1" showInputMessage="1" showErrorMessage="1" error="Only positive numbers are allowed" sqref="G8">
      <formula1>0</formula1>
    </dataValidation>
    <dataValidation type="decimal" operator="greaterThanOrEqual" allowBlank="1" showInputMessage="1" showErrorMessage="1" error="Only positive numbers are allowed" sqref="G9">
      <formula1>0</formula1>
    </dataValidation>
    <dataValidation type="decimal" operator="greaterThanOrEqual" allowBlank="1" showInputMessage="1" showErrorMessage="1" error="Only positive numbers are allowed" sqref="G10">
      <formula1>0</formula1>
    </dataValidation>
    <dataValidation type="decimal" operator="greaterThanOrEqual" allowBlank="1" showInputMessage="1" showErrorMessage="1" error="Only positive numbers are allowed" sqref="G11">
      <formula1>0</formula1>
    </dataValidation>
    <dataValidation type="decimal" operator="greaterThanOrEqual" allowBlank="1" showInputMessage="1" showErrorMessage="1" error="Only positive numbers are allowed" sqref="G12">
      <formula1>0</formula1>
    </dataValidation>
    <dataValidation type="decimal" operator="greaterThanOrEqual" allowBlank="1" showInputMessage="1" showErrorMessage="1" error="Only positive numbers are allowed" sqref="G13">
      <formula1>0</formula1>
    </dataValidation>
    <dataValidation type="decimal" operator="greaterThanOrEqual" allowBlank="1" showInputMessage="1" showErrorMessage="1" error="Only positive numbers are allowed" sqref="G14">
      <formula1>0</formula1>
    </dataValidation>
    <dataValidation type="decimal" operator="greaterThanOrEqual" allowBlank="1" showInputMessage="1" showErrorMessage="1" error="Only positive numbers are allowed" sqref="G15">
      <formula1>0</formula1>
    </dataValidation>
    <dataValidation type="decimal" operator="greaterThanOrEqual" allowBlank="1" showInputMessage="1" showErrorMessage="1" error="Only positive numbers are allowed" sqref="G16">
      <formula1>0</formula1>
    </dataValidation>
    <dataValidation type="decimal" operator="greaterThanOrEqual" allowBlank="1" showInputMessage="1" showErrorMessage="1" error="Only positive numbers are allowed" sqref="G17">
      <formula1>0</formula1>
    </dataValidation>
    <dataValidation type="decimal" operator="greaterThanOrEqual" allowBlank="1" showInputMessage="1" showErrorMessage="1" error="Only positive numbers are allowed" sqref="G18">
      <formula1>0</formula1>
    </dataValidation>
    <dataValidation type="decimal" operator="greaterThanOrEqual" allowBlank="1" showInputMessage="1" showErrorMessage="1" error="Only positive numbers are allowed" sqref="G19">
      <formula1>0</formula1>
    </dataValidation>
    <dataValidation type="decimal" operator="greaterThanOrEqual" allowBlank="1" showInputMessage="1" showErrorMessage="1" error="Only positive numbers are allowed" sqref="G20">
      <formula1>0</formula1>
    </dataValidation>
    <dataValidation type="decimal" operator="greaterThanOrEqual" allowBlank="1" showInputMessage="1" showErrorMessage="1" error="Only positive numbers are allowed" sqref="G21">
      <formula1>0</formula1>
    </dataValidation>
    <dataValidation type="decimal" operator="greaterThanOrEqual" allowBlank="1" showInputMessage="1" showErrorMessage="1" error="Only positive numbers are allowed" sqref="G22">
      <formula1>0</formula1>
    </dataValidation>
    <dataValidation type="decimal" operator="greaterThanOrEqual" allowBlank="1" showInputMessage="1" showErrorMessage="1" error="Only positive numbers are allowed" sqref="G23">
      <formula1>0</formula1>
    </dataValidation>
    <dataValidation type="decimal" operator="greaterThanOrEqual" allowBlank="1" showInputMessage="1" showErrorMessage="1" error="Only positive numbers are allowed" sqref="G24">
      <formula1>0</formula1>
    </dataValidation>
    <dataValidation type="decimal" operator="greaterThanOrEqual" allowBlank="1" showInputMessage="1" showErrorMessage="1" error="Only positive numbers are allowed" sqref="G25">
      <formula1>0</formula1>
    </dataValidation>
    <dataValidation type="decimal" operator="greaterThanOrEqual" allowBlank="1" showInputMessage="1" showErrorMessage="1" error="Only positive numbers are allowed" sqref="G26">
      <formula1>0</formula1>
    </dataValidation>
    <dataValidation type="decimal" operator="greaterThanOrEqual" allowBlank="1" showInputMessage="1" showErrorMessage="1" error="Only positive numbers are allowed" sqref="G27">
      <formula1>0</formula1>
    </dataValidation>
    <dataValidation type="decimal" operator="greaterThanOrEqual" allowBlank="1" showInputMessage="1" showErrorMessage="1" error="Only positive numbers are allowed" sqref="G28">
      <formula1>0</formula1>
    </dataValidation>
    <dataValidation type="decimal" operator="greaterThanOrEqual" allowBlank="1" showInputMessage="1" showErrorMessage="1" error="Only positive numbers are allowed" sqref="G29">
      <formula1>0</formula1>
    </dataValidation>
    <dataValidation type="decimal" operator="greaterThanOrEqual" allowBlank="1" showInputMessage="1" showErrorMessage="1" error="Only positive numbers are allowed" sqref="G30">
      <formula1>0</formula1>
    </dataValidation>
    <dataValidation type="decimal" operator="greaterThanOrEqual" allowBlank="1" showInputMessage="1" showErrorMessage="1" error="Only positive numbers are allowed" sqref="G31">
      <formula1>0</formula1>
    </dataValidation>
    <dataValidation type="decimal" operator="greaterThanOrEqual" allowBlank="1" showInputMessage="1" showErrorMessage="1" error="Only positive numbers are allowed" sqref="G32">
      <formula1>0</formula1>
    </dataValidation>
    <dataValidation type="decimal" operator="greaterThanOrEqual" allowBlank="1" showInputMessage="1" showErrorMessage="1" error="Only positive numbers are allowed" sqref="G33">
      <formula1>0</formula1>
    </dataValidation>
    <dataValidation type="decimal" operator="greaterThanOrEqual" allowBlank="1" showInputMessage="1" showErrorMessage="1" error="Only positive numbers are allowed" sqref="G34">
      <formula1>0</formula1>
    </dataValidation>
    <dataValidation type="decimal" operator="greaterThanOrEqual" allowBlank="1" showInputMessage="1" showErrorMessage="1" error="Only positive numbers are allowed" sqref="G35">
      <formula1>0</formula1>
    </dataValidation>
    <dataValidation type="decimal" operator="greaterThanOrEqual" allowBlank="1" showInputMessage="1" showErrorMessage="1" error="Only positive numbers are allowed" sqref="G36">
      <formula1>0</formula1>
    </dataValidation>
    <dataValidation type="decimal" operator="greaterThanOrEqual" allowBlank="1" showInputMessage="1" showErrorMessage="1" error="Only positive numbers are allowed" sqref="G37">
      <formula1>0</formula1>
    </dataValidation>
    <dataValidation type="decimal" operator="greaterThanOrEqual" allowBlank="1" showInputMessage="1" showErrorMessage="1" error="Only positive numbers are allowed" sqref="G38">
      <formula1>0</formula1>
    </dataValidation>
    <dataValidation type="decimal" operator="greaterThanOrEqual" allowBlank="1" showInputMessage="1" showErrorMessage="1" error="Only positive numbers are allowed" sqref="G39">
      <formula1>0</formula1>
    </dataValidation>
    <dataValidation type="decimal" operator="greaterThanOrEqual" allowBlank="1" showInputMessage="1" showErrorMessage="1" error="Only positive numbers are allowed" sqref="G40">
      <formula1>0</formula1>
    </dataValidation>
    <dataValidation type="decimal" operator="greaterThanOrEqual" allowBlank="1" showInputMessage="1" showErrorMessage="1" error="Only positive numbers are allowed" sqref="G41">
      <formula1>0</formula1>
    </dataValidation>
    <dataValidation type="decimal" operator="greaterThanOrEqual" allowBlank="1" showInputMessage="1" showErrorMessage="1" error="Only positive numbers are allowed" sqref="G42">
      <formula1>0</formula1>
    </dataValidation>
    <dataValidation type="decimal" operator="greaterThanOrEqual" allowBlank="1" showInputMessage="1" showErrorMessage="1" error="Only positive numbers are allowed" sqref="G43">
      <formula1>0</formula1>
    </dataValidation>
    <dataValidation type="decimal" operator="greaterThanOrEqual" allowBlank="1" showInputMessage="1" showErrorMessage="1" error="Only positive numbers are allowed" sqref="G44">
      <formula1>0</formula1>
    </dataValidation>
    <dataValidation type="decimal" operator="greaterThanOrEqual" allowBlank="1" showInputMessage="1" showErrorMessage="1" error="Only positive numbers are allowed" sqref="G45">
      <formula1>0</formula1>
    </dataValidation>
    <dataValidation type="decimal" operator="greaterThanOrEqual" allowBlank="1" showInputMessage="1" showErrorMessage="1" error="Only positive numbers are allowed" sqref="G46">
      <formula1>0</formula1>
    </dataValidation>
    <dataValidation type="decimal" operator="greaterThanOrEqual" allowBlank="1" showInputMessage="1" showErrorMessage="1" error="Only positive numbers are allowed" sqref="G47">
      <formula1>0</formula1>
    </dataValidation>
    <dataValidation type="decimal" operator="greaterThanOrEqual" allowBlank="1" showInputMessage="1" showErrorMessage="1" error="Only positive numbers are allowed" sqref="G48">
      <formula1>0</formula1>
    </dataValidation>
    <dataValidation type="decimal" operator="greaterThanOrEqual" allowBlank="1" showInputMessage="1" showErrorMessage="1" error="Only positive numbers are allowed" sqref="G49">
      <formula1>0</formula1>
    </dataValidation>
    <dataValidation type="decimal" operator="greaterThanOrEqual" allowBlank="1" showInputMessage="1" showErrorMessage="1" error="Only positive numbers are allowed" sqref="G50">
      <formula1>0</formula1>
    </dataValidation>
    <dataValidation type="decimal" operator="greaterThanOrEqual" allowBlank="1" showInputMessage="1" showErrorMessage="1" error="Only positive numbers are allowed" sqref="G51">
      <formula1>0</formula1>
    </dataValidation>
    <dataValidation type="decimal" operator="greaterThanOrEqual" allowBlank="1" showInputMessage="1" showErrorMessage="1" error="Only positive numbers are allowed" sqref="G52">
      <formula1>0</formula1>
    </dataValidation>
    <dataValidation type="decimal" operator="greaterThanOrEqual" allowBlank="1" showInputMessage="1" showErrorMessage="1" error="Only positive numbers are allowed" sqref="G53">
      <formula1>0</formula1>
    </dataValidation>
    <dataValidation type="decimal" operator="greaterThanOrEqual" allowBlank="1" showInputMessage="1" showErrorMessage="1" error="Only positive numbers are allowed" sqref="G54">
      <formula1>0</formula1>
    </dataValidation>
    <dataValidation type="decimal" operator="greaterThanOrEqual" allowBlank="1" showInputMessage="1" showErrorMessage="1" error="Only positive numbers are allowed" sqref="G55">
      <formula1>0</formula1>
    </dataValidation>
    <dataValidation type="decimal" operator="greaterThanOrEqual" allowBlank="1" showInputMessage="1" showErrorMessage="1" error="Only positive numbers are allowed" sqref="G56">
      <formula1>0</formula1>
    </dataValidation>
    <dataValidation type="decimal" operator="greaterThanOrEqual" allowBlank="1" showInputMessage="1" showErrorMessage="1" error="Only positive numbers are allowed" sqref="G57">
      <formula1>0</formula1>
    </dataValidation>
    <dataValidation type="decimal" operator="greaterThanOrEqual" allowBlank="1" showInputMessage="1" showErrorMessage="1" error="Only positive numbers are allowed" sqref="G58">
      <formula1>0</formula1>
    </dataValidation>
    <dataValidation type="decimal" operator="greaterThanOrEqual" allowBlank="1" showInputMessage="1" showErrorMessage="1" error="Only positive numbers are allowed" sqref="G59">
      <formula1>0</formula1>
    </dataValidation>
    <dataValidation type="decimal" operator="greaterThanOrEqual" allowBlank="1" showInputMessage="1" showErrorMessage="1" error="Only positive numbers are allowed" sqref="G60">
      <formula1>0</formula1>
    </dataValidation>
    <dataValidation type="decimal" operator="greaterThanOrEqual" allowBlank="1" showInputMessage="1" showErrorMessage="1" error="Only positive numbers are allowed" sqref="G61">
      <formula1>0</formula1>
    </dataValidation>
    <dataValidation type="decimal" operator="greaterThanOrEqual" allowBlank="1" showInputMessage="1" showErrorMessage="1" error="Only positive numbers are allowed" sqref="G62">
      <formula1>0</formula1>
    </dataValidation>
    <dataValidation type="decimal" operator="greaterThanOrEqual" allowBlank="1" showInputMessage="1" showErrorMessage="1" error="Only positive numbers are allowed" sqref="G63">
      <formula1>0</formula1>
    </dataValidation>
    <dataValidation type="decimal" operator="greaterThanOrEqual" allowBlank="1" showInputMessage="1" showErrorMessage="1" error="Only positive numbers are allowed" sqref="G64">
      <formula1>0</formula1>
    </dataValidation>
    <dataValidation type="decimal" operator="greaterThanOrEqual" allowBlank="1" showInputMessage="1" showErrorMessage="1" error="Only positive numbers are allowed" sqref="G65">
      <formula1>0</formula1>
    </dataValidation>
    <dataValidation type="decimal" operator="greaterThanOrEqual" allowBlank="1" showInputMessage="1" showErrorMessage="1" error="Only positive numbers are allowed" sqref="G66">
      <formula1>0</formula1>
    </dataValidation>
    <dataValidation type="decimal" operator="greaterThanOrEqual" allowBlank="1" showInputMessage="1" showErrorMessage="1" error="Only positive numbers are allowed" sqref="G67">
      <formula1>0</formula1>
    </dataValidation>
    <dataValidation type="decimal" operator="greaterThanOrEqual" allowBlank="1" showInputMessage="1" showErrorMessage="1" error="Only positive numbers are allowed" sqref="G68">
      <formula1>0</formula1>
    </dataValidation>
    <dataValidation type="decimal" operator="greaterThanOrEqual" allowBlank="1" showInputMessage="1" showErrorMessage="1" error="Only positive numbers are allowed" sqref="G69">
      <formula1>0</formula1>
    </dataValidation>
    <dataValidation type="decimal" operator="greaterThanOrEqual" allowBlank="1" showInputMessage="1" showErrorMessage="1" error="Only positive numbers are allowed" sqref="G70">
      <formula1>0</formula1>
    </dataValidation>
    <dataValidation type="decimal" operator="greaterThanOrEqual" allowBlank="1" showInputMessage="1" showErrorMessage="1" error="Only positive numbers are allowed" sqref="G71">
      <formula1>0</formula1>
    </dataValidation>
    <dataValidation type="decimal" operator="greaterThanOrEqual" allowBlank="1" showInputMessage="1" showErrorMessage="1" error="Only positive numbers are allowed" sqref="G72">
      <formula1>0</formula1>
    </dataValidation>
    <dataValidation type="decimal" operator="greaterThanOrEqual" allowBlank="1" showInputMessage="1" showErrorMessage="1" error="Only positive numbers are allowed" sqref="G73">
      <formula1>0</formula1>
    </dataValidation>
    <dataValidation type="decimal" operator="greaterThanOrEqual" allowBlank="1" showInputMessage="1" showErrorMessage="1" error="Only positive numbers are allowed" sqref="G74">
      <formula1>0</formula1>
    </dataValidation>
    <dataValidation type="decimal" operator="greaterThanOrEqual" allowBlank="1" showInputMessage="1" showErrorMessage="1" error="Only positive numbers are allowed" sqref="G75">
      <formula1>0</formula1>
    </dataValidation>
    <dataValidation type="decimal" operator="greaterThanOrEqual" allowBlank="1" showInputMessage="1" showErrorMessage="1" error="Only positive numbers are allowed" sqref="G76">
      <formula1>0</formula1>
    </dataValidation>
    <dataValidation type="decimal" operator="greaterThanOrEqual" allowBlank="1" showInputMessage="1" showErrorMessage="1" error="Only positive numbers are allowed" sqref="G77">
      <formula1>0</formula1>
    </dataValidation>
    <dataValidation type="decimal" operator="greaterThanOrEqual" allowBlank="1" showInputMessage="1" showErrorMessage="1" error="Only positive numbers are allowed" sqref="G78">
      <formula1>0</formula1>
    </dataValidation>
    <dataValidation type="decimal" operator="greaterThanOrEqual" allowBlank="1" showInputMessage="1" showErrorMessage="1" error="Only positive numbers are allowed" sqref="G79">
      <formula1>0</formula1>
    </dataValidation>
    <dataValidation type="decimal" operator="greaterThanOrEqual" allowBlank="1" showInputMessage="1" showErrorMessage="1" error="Only positive numbers are allowed" sqref="G80">
      <formula1>0</formula1>
    </dataValidation>
    <dataValidation type="decimal" operator="greaterThanOrEqual" allowBlank="1" showInputMessage="1" showErrorMessage="1" error="Only positive numbers are allowed" sqref="G81">
      <formula1>0</formula1>
    </dataValidation>
    <dataValidation type="decimal" operator="greaterThanOrEqual" allowBlank="1" showInputMessage="1" showErrorMessage="1" error="Only positive numbers are allowed" sqref="G82">
      <formula1>0</formula1>
    </dataValidation>
    <dataValidation type="decimal" operator="greaterThanOrEqual" allowBlank="1" showInputMessage="1" showErrorMessage="1" error="Only positive numbers are allowed" sqref="G83">
      <formula1>0</formula1>
    </dataValidation>
    <dataValidation type="decimal" operator="greaterThanOrEqual" allowBlank="1" showInputMessage="1" showErrorMessage="1" error="Only positive numbers are allowed" sqref="G84">
      <formula1>0</formula1>
    </dataValidation>
    <dataValidation type="decimal" operator="greaterThanOrEqual" allowBlank="1" showInputMessage="1" showErrorMessage="1" error="Only positive numbers are allowed" sqref="G85">
      <formula1>0</formula1>
    </dataValidation>
    <dataValidation type="decimal" operator="greaterThanOrEqual" allowBlank="1" showInputMessage="1" showErrorMessage="1" error="Only positive numbers are allowed" sqref="G86">
      <formula1>0</formula1>
    </dataValidation>
    <dataValidation type="decimal" operator="greaterThanOrEqual" allowBlank="1" showInputMessage="1" showErrorMessage="1" error="Only positive numbers are allowed" sqref="G87">
      <formula1>0</formula1>
    </dataValidation>
    <dataValidation type="decimal" operator="greaterThanOrEqual" allowBlank="1" showInputMessage="1" showErrorMessage="1" error="Only positive numbers are allowed" sqref="G88">
      <formula1>0</formula1>
    </dataValidation>
    <dataValidation type="decimal" operator="greaterThanOrEqual" allowBlank="1" showInputMessage="1" showErrorMessage="1" error="Only positive numbers are allowed" sqref="G89">
      <formula1>0</formula1>
    </dataValidation>
    <dataValidation type="decimal" operator="greaterThanOrEqual" allowBlank="1" showInputMessage="1" showErrorMessage="1" error="Only positive numbers are allowed" sqref="G90">
      <formula1>0</formula1>
    </dataValidation>
    <dataValidation type="decimal" operator="greaterThanOrEqual" allowBlank="1" showInputMessage="1" showErrorMessage="1" error="Only positive numbers are allowed" sqref="G91">
      <formula1>0</formula1>
    </dataValidation>
    <dataValidation type="decimal" operator="greaterThanOrEqual" allowBlank="1" showInputMessage="1" showErrorMessage="1" error="Only positive numbers are allowed" sqref="G92">
      <formula1>0</formula1>
    </dataValidation>
    <dataValidation type="decimal" operator="greaterThanOrEqual" allowBlank="1" showInputMessage="1" showErrorMessage="1" error="Only positive numbers are allowed" sqref="G93">
      <formula1>0</formula1>
    </dataValidation>
    <dataValidation type="decimal" operator="greaterThanOrEqual" allowBlank="1" showInputMessage="1" showErrorMessage="1" error="Only positive numbers are allowed" sqref="G94">
      <formula1>0</formula1>
    </dataValidation>
    <dataValidation type="decimal" operator="greaterThanOrEqual" allowBlank="1" showInputMessage="1" showErrorMessage="1" error="Only positive numbers are allowed" sqref="G95">
      <formula1>0</formula1>
    </dataValidation>
    <dataValidation type="decimal" operator="greaterThanOrEqual" allowBlank="1" showInputMessage="1" showErrorMessage="1" error="Only positive numbers are allowed" sqref="G96">
      <formula1>0</formula1>
    </dataValidation>
    <dataValidation type="decimal" operator="greaterThanOrEqual" allowBlank="1" showInputMessage="1" showErrorMessage="1" error="Only positive numbers are allowed" sqref="G97">
      <formula1>0</formula1>
    </dataValidation>
    <dataValidation type="decimal" operator="greaterThanOrEqual" allowBlank="1" showInputMessage="1" showErrorMessage="1" error="Only positive numbers are allowed" sqref="G98">
      <formula1>0</formula1>
    </dataValidation>
    <dataValidation type="decimal" operator="greaterThanOrEqual" allowBlank="1" showInputMessage="1" showErrorMessage="1" error="Only positive numbers are allowed" sqref="G99">
      <formula1>0</formula1>
    </dataValidation>
    <dataValidation type="decimal" operator="greaterThanOrEqual" allowBlank="1" showInputMessage="1" showErrorMessage="1" error="Only positive numbers are allowed" sqref="G100">
      <formula1>0</formula1>
    </dataValidation>
    <dataValidation type="decimal" operator="greaterThanOrEqual" allowBlank="1" showInputMessage="1" showErrorMessage="1" error="Only positive numbers are allowed" sqref="G101">
      <formula1>0</formula1>
    </dataValidation>
    <dataValidation type="decimal" operator="greaterThanOrEqual" allowBlank="1" showInputMessage="1" showErrorMessage="1" error="Only positive numbers are allowed" sqref="G102">
      <formula1>0</formula1>
    </dataValidation>
    <dataValidation type="decimal" operator="greaterThanOrEqual" allowBlank="1" showInputMessage="1" showErrorMessage="1" error="Only positive numbers are allowed" sqref="G103">
      <formula1>0</formula1>
    </dataValidation>
    <dataValidation type="decimal" operator="greaterThanOrEqual" allowBlank="1" showInputMessage="1" showErrorMessage="1" error="Only positive numbers are allowed" sqref="G104">
      <formula1>0</formula1>
    </dataValidation>
    <dataValidation type="decimal" operator="greaterThanOrEqual" allowBlank="1" showInputMessage="1" showErrorMessage="1" error="Only positive numbers are allowed" sqref="G105">
      <formula1>0</formula1>
    </dataValidation>
    <dataValidation type="decimal" operator="greaterThanOrEqual" allowBlank="1" showInputMessage="1" showErrorMessage="1" error="Only positive numbers are allowed" sqref="G106">
      <formula1>0</formula1>
    </dataValidation>
    <dataValidation type="decimal" operator="greaterThanOrEqual" allowBlank="1" showInputMessage="1" showErrorMessage="1" error="Only positive numbers are allowed" sqref="G107">
      <formula1>0</formula1>
    </dataValidation>
    <dataValidation type="decimal" operator="greaterThanOrEqual" allowBlank="1" showInputMessage="1" showErrorMessage="1" error="Only positive numbers are allowed" sqref="G108">
      <formula1>0</formula1>
    </dataValidation>
    <dataValidation type="decimal" operator="greaterThanOrEqual" allowBlank="1" showInputMessage="1" showErrorMessage="1" error="Only positive numbers are allowed" sqref="G109">
      <formula1>0</formula1>
    </dataValidation>
    <dataValidation type="decimal" operator="greaterThanOrEqual" allowBlank="1" showInputMessage="1" showErrorMessage="1" error="Only positive numbers are allowed" sqref="G110">
      <formula1>0</formula1>
    </dataValidation>
    <dataValidation type="decimal" operator="greaterThanOrEqual" allowBlank="1" showInputMessage="1" showErrorMessage="1" error="Only positive numbers are allowed" sqref="G111">
      <formula1>0</formula1>
    </dataValidation>
    <dataValidation type="decimal" operator="greaterThanOrEqual" allowBlank="1" showInputMessage="1" showErrorMessage="1" error="Only positive numbers are allowed" sqref="G112">
      <formula1>0</formula1>
    </dataValidation>
    <dataValidation type="decimal" operator="greaterThanOrEqual" allowBlank="1" showInputMessage="1" showErrorMessage="1" error="Only positive numbers are allowed" sqref="G113">
      <formula1>0</formula1>
    </dataValidation>
    <dataValidation type="decimal" operator="greaterThanOrEqual" allowBlank="1" showInputMessage="1" showErrorMessage="1" error="Only positive numbers are allowed" sqref="G114">
      <formula1>0</formula1>
    </dataValidation>
    <dataValidation type="decimal" operator="greaterThanOrEqual" allowBlank="1" showInputMessage="1" showErrorMessage="1" error="Only positive numbers are allowed" sqref="G115">
      <formula1>0</formula1>
    </dataValidation>
    <dataValidation type="decimal" operator="greaterThanOrEqual" allowBlank="1" showInputMessage="1" showErrorMessage="1" error="Only positive numbers are allowed" sqref="G116">
      <formula1>0</formula1>
    </dataValidation>
    <dataValidation type="decimal" operator="greaterThanOrEqual" allowBlank="1" showInputMessage="1" showErrorMessage="1" error="Only positive numbers are allowed" sqref="G117">
      <formula1>0</formula1>
    </dataValidation>
    <dataValidation type="decimal" operator="greaterThanOrEqual" allowBlank="1" showInputMessage="1" showErrorMessage="1" error="Only positive numbers are allowed" sqref="G118">
      <formula1>0</formula1>
    </dataValidation>
    <dataValidation type="decimal" operator="greaterThanOrEqual" allowBlank="1" showInputMessage="1" showErrorMessage="1" error="Only positive numbers are allowed" sqref="G119">
      <formula1>0</formula1>
    </dataValidation>
    <dataValidation type="decimal" operator="greaterThanOrEqual" allowBlank="1" showInputMessage="1" showErrorMessage="1" error="Only positive numbers are allowed" sqref="G120">
      <formula1>0</formula1>
    </dataValidation>
    <dataValidation type="decimal" operator="greaterThanOrEqual" allowBlank="1" showInputMessage="1" showErrorMessage="1" error="Only positive numbers are allowed" sqref="G121">
      <formula1>0</formula1>
    </dataValidation>
    <dataValidation type="decimal" operator="greaterThanOrEqual" allowBlank="1" showInputMessage="1" showErrorMessage="1" error="Only positive numbers are allowed" sqref="G122">
      <formula1>0</formula1>
    </dataValidation>
    <dataValidation type="decimal" operator="greaterThanOrEqual" allowBlank="1" showInputMessage="1" showErrorMessage="1" error="Only positive numbers are allowed" sqref="G123">
      <formula1>0</formula1>
    </dataValidation>
    <dataValidation type="decimal" operator="greaterThanOrEqual" allowBlank="1" showInputMessage="1" showErrorMessage="1" error="Only positive numbers are allowed" sqref="G124">
      <formula1>0</formula1>
    </dataValidation>
    <dataValidation type="decimal" operator="greaterThanOrEqual" allowBlank="1" showInputMessage="1" showErrorMessage="1" error="Only positive numbers are allowed" sqref="G125">
      <formula1>0</formula1>
    </dataValidation>
    <dataValidation type="decimal" operator="greaterThanOrEqual" allowBlank="1" showInputMessage="1" showErrorMessage="1" error="Only positive numbers are allowed" sqref="G126">
      <formula1>0</formula1>
    </dataValidation>
    <dataValidation type="decimal" operator="greaterThanOrEqual" allowBlank="1" showInputMessage="1" showErrorMessage="1" error="Only positive numbers are allowed" sqref="G127">
      <formula1>0</formula1>
    </dataValidation>
    <dataValidation type="decimal" operator="greaterThanOrEqual" allowBlank="1" showInputMessage="1" showErrorMessage="1" error="Only positive numbers are allowed" sqref="G128">
      <formula1>0</formula1>
    </dataValidation>
    <dataValidation type="decimal" operator="greaterThanOrEqual" allowBlank="1" showInputMessage="1" showErrorMessage="1" error="Only positive numbers are allowed" sqref="G129">
      <formula1>0</formula1>
    </dataValidation>
    <dataValidation type="decimal" operator="greaterThanOrEqual" allowBlank="1" showInputMessage="1" showErrorMessage="1" error="Only positive numbers are allowed" sqref="G130">
      <formula1>0</formula1>
    </dataValidation>
    <dataValidation type="decimal" operator="greaterThanOrEqual" allowBlank="1" showInputMessage="1" showErrorMessage="1" error="Only positive numbers are allowed" sqref="G131">
      <formula1>0</formula1>
    </dataValidation>
    <dataValidation type="decimal" operator="greaterThanOrEqual" allowBlank="1" showInputMessage="1" showErrorMessage="1" error="Only positive numbers are allowed" sqref="G132">
      <formula1>0</formula1>
    </dataValidation>
    <dataValidation type="decimal" operator="greaterThanOrEqual" allowBlank="1" showInputMessage="1" showErrorMessage="1" error="Only positive numbers are allowed" sqref="G133">
      <formula1>0</formula1>
    </dataValidation>
    <dataValidation type="decimal" operator="greaterThanOrEqual" allowBlank="1" showInputMessage="1" showErrorMessage="1" error="Only positive numbers are allowed" sqref="G134">
      <formula1>0</formula1>
    </dataValidation>
    <dataValidation type="decimal" operator="greaterThanOrEqual" allowBlank="1" showInputMessage="1" showErrorMessage="1" error="Only positive numbers are allowed" sqref="G135">
      <formula1>0</formula1>
    </dataValidation>
    <dataValidation type="decimal" operator="greaterThanOrEqual" allowBlank="1" showInputMessage="1" showErrorMessage="1" error="Only positive numbers are allowed" sqref="G136">
      <formula1>0</formula1>
    </dataValidation>
    <dataValidation type="decimal" operator="greaterThanOrEqual" allowBlank="1" showInputMessage="1" showErrorMessage="1" error="Only positive numbers are allowed" sqref="G137">
      <formula1>0</formula1>
    </dataValidation>
    <dataValidation type="decimal" operator="greaterThanOrEqual" allowBlank="1" showInputMessage="1" showErrorMessage="1" error="Only positive numbers are allowed" sqref="G138">
      <formula1>0</formula1>
    </dataValidation>
    <dataValidation type="decimal" operator="greaterThanOrEqual" allowBlank="1" showInputMessage="1" showErrorMessage="1" error="Only positive numbers are allowed" sqref="G139">
      <formula1>0</formula1>
    </dataValidation>
    <dataValidation type="decimal" operator="greaterThanOrEqual" allowBlank="1" showInputMessage="1" showErrorMessage="1" error="Only positive numbers are allowed" sqref="G140">
      <formula1>0</formula1>
    </dataValidation>
    <dataValidation type="decimal" operator="greaterThanOrEqual" allowBlank="1" showInputMessage="1" showErrorMessage="1" error="Only positive numbers are allowed" sqref="G141">
      <formula1>0</formula1>
    </dataValidation>
    <dataValidation type="decimal" operator="greaterThanOrEqual" allowBlank="1" showInputMessage="1" showErrorMessage="1" error="Only positive numbers are allowed" sqref="G142">
      <formula1>0</formula1>
    </dataValidation>
    <dataValidation type="decimal" operator="greaterThanOrEqual" allowBlank="1" showInputMessage="1" showErrorMessage="1" error="Only positive numbers are allowed" sqref="G143">
      <formula1>0</formula1>
    </dataValidation>
    <dataValidation type="decimal" operator="greaterThanOrEqual" allowBlank="1" showInputMessage="1" showErrorMessage="1" error="Only positive numbers are allowed" sqref="G144">
      <formula1>0</formula1>
    </dataValidation>
    <dataValidation type="decimal" operator="greaterThanOrEqual" allowBlank="1" showInputMessage="1" showErrorMessage="1" error="Only positive numbers are allowed" sqref="G145">
      <formula1>0</formula1>
    </dataValidation>
    <dataValidation type="decimal" operator="greaterThanOrEqual" allowBlank="1" showInputMessage="1" showErrorMessage="1" error="Only positive numbers are allowed" sqref="G146">
      <formula1>0</formula1>
    </dataValidation>
    <dataValidation type="decimal" operator="greaterThanOrEqual" allowBlank="1" showInputMessage="1" showErrorMessage="1" error="Only positive numbers are allowed" sqref="G147">
      <formula1>0</formula1>
    </dataValidation>
    <dataValidation type="decimal" operator="greaterThanOrEqual" allowBlank="1" showInputMessage="1" showErrorMessage="1" error="Only positive numbers are allowed" sqref="G148">
      <formula1>0</formula1>
    </dataValidation>
    <dataValidation type="decimal" operator="greaterThanOrEqual" allowBlank="1" showInputMessage="1" showErrorMessage="1" error="Only positive numbers are allowed" sqref="G149">
      <formula1>0</formula1>
    </dataValidation>
    <dataValidation type="decimal" operator="greaterThanOrEqual" allowBlank="1" showInputMessage="1" showErrorMessage="1" error="Only positive numbers are allowed" sqref="G150">
      <formula1>0</formula1>
    </dataValidation>
    <dataValidation type="decimal" operator="greaterThanOrEqual" allowBlank="1" showInputMessage="1" showErrorMessage="1" error="Only positive numbers are allowed" sqref="G151">
      <formula1>0</formula1>
    </dataValidation>
    <dataValidation type="decimal" operator="greaterThanOrEqual" allowBlank="1" showInputMessage="1" showErrorMessage="1" error="Only positive numbers are allowed" sqref="G152">
      <formula1>0</formula1>
    </dataValidation>
    <dataValidation type="decimal" operator="greaterThanOrEqual" allowBlank="1" showInputMessage="1" showErrorMessage="1" error="Only positive numbers are allowed" sqref="G153">
      <formula1>0</formula1>
    </dataValidation>
    <dataValidation type="decimal" operator="greaterThanOrEqual" allowBlank="1" showInputMessage="1" showErrorMessage="1" error="Only positive numbers are allowed" sqref="G154">
      <formula1>0</formula1>
    </dataValidation>
    <dataValidation type="decimal" operator="greaterThanOrEqual" allowBlank="1" showInputMessage="1" showErrorMessage="1" error="Only positive numbers are allowed" sqref="G155">
      <formula1>0</formula1>
    </dataValidation>
    <dataValidation type="decimal" operator="greaterThanOrEqual" allowBlank="1" showInputMessage="1" showErrorMessage="1" error="Only positive numbers are allowed" sqref="G156">
      <formula1>0</formula1>
    </dataValidation>
    <dataValidation type="decimal" operator="greaterThanOrEqual" allowBlank="1" showInputMessage="1" showErrorMessage="1" error="Only positive numbers are allowed" sqref="G157">
      <formula1>0</formula1>
    </dataValidation>
    <dataValidation type="decimal" operator="greaterThanOrEqual" allowBlank="1" showInputMessage="1" showErrorMessage="1" error="Only positive numbers are allowed" sqref="G158">
      <formula1>0</formula1>
    </dataValidation>
    <dataValidation type="decimal" operator="greaterThanOrEqual" allowBlank="1" showInputMessage="1" showErrorMessage="1" error="Only positive numbers are allowed" sqref="G159">
      <formula1>0</formula1>
    </dataValidation>
    <dataValidation type="decimal" operator="greaterThanOrEqual" allowBlank="1" showInputMessage="1" showErrorMessage="1" error="Only positive numbers are allowed" sqref="G160">
      <formula1>0</formula1>
    </dataValidation>
    <dataValidation type="decimal" operator="greaterThanOrEqual" allowBlank="1" showInputMessage="1" showErrorMessage="1" error="Only positive numbers are allowed" sqref="G161">
      <formula1>0</formula1>
    </dataValidation>
    <dataValidation type="decimal" operator="greaterThanOrEqual" allowBlank="1" showInputMessage="1" showErrorMessage="1" error="Only positive numbers are allowed" sqref="G162">
      <formula1>0</formula1>
    </dataValidation>
    <dataValidation type="decimal" operator="greaterThanOrEqual" allowBlank="1" showInputMessage="1" showErrorMessage="1" error="Only positive numbers are allowed" sqref="G163">
      <formula1>0</formula1>
    </dataValidation>
    <dataValidation type="decimal" operator="greaterThanOrEqual" allowBlank="1" showInputMessage="1" showErrorMessage="1" error="Only positive numbers are allowed" sqref="G164">
      <formula1>0</formula1>
    </dataValidation>
    <dataValidation type="decimal" operator="greaterThanOrEqual" allowBlank="1" showInputMessage="1" showErrorMessage="1" error="Only positive numbers are allowed" sqref="G165">
      <formula1>0</formula1>
    </dataValidation>
    <dataValidation type="decimal" operator="greaterThanOrEqual" allowBlank="1" showInputMessage="1" showErrorMessage="1" error="Only positive numbers are allowed" sqref="G166">
      <formula1>0</formula1>
    </dataValidation>
    <dataValidation type="decimal" operator="greaterThanOrEqual" allowBlank="1" showInputMessage="1" showErrorMessage="1" error="Only positive numbers are allowed" sqref="G167">
      <formula1>0</formula1>
    </dataValidation>
    <dataValidation type="decimal" operator="greaterThanOrEqual" allowBlank="1" showInputMessage="1" showErrorMessage="1" error="Only positive numbers are allowed" sqref="G168">
      <formula1>0</formula1>
    </dataValidation>
    <dataValidation type="decimal" operator="greaterThanOrEqual" allowBlank="1" showInputMessage="1" showErrorMessage="1" error="Only positive numbers are allowed" sqref="G169">
      <formula1>0</formula1>
    </dataValidation>
    <dataValidation type="decimal" operator="greaterThanOrEqual" allowBlank="1" showInputMessage="1" showErrorMessage="1" error="Only positive numbers are allowed" sqref="G170">
      <formula1>0</formula1>
    </dataValidation>
    <dataValidation type="decimal" operator="greaterThanOrEqual" allowBlank="1" showInputMessage="1" showErrorMessage="1" error="Only positive numbers are allowed" sqref="G171">
      <formula1>0</formula1>
    </dataValidation>
    <dataValidation type="decimal" operator="greaterThanOrEqual" allowBlank="1" showInputMessage="1" showErrorMessage="1" error="Only positive numbers are allowed" sqref="G172">
      <formula1>0</formula1>
    </dataValidation>
    <dataValidation type="decimal" operator="greaterThanOrEqual" allowBlank="1" showInputMessage="1" showErrorMessage="1" error="Only positive numbers are allowed" sqref="G173">
      <formula1>0</formula1>
    </dataValidation>
    <dataValidation type="decimal" operator="greaterThanOrEqual" allowBlank="1" showInputMessage="1" showErrorMessage="1" error="Only positive numbers are allowed" sqref="G174">
      <formula1>0</formula1>
    </dataValidation>
    <dataValidation type="decimal" operator="greaterThanOrEqual" allowBlank="1" showInputMessage="1" showErrorMessage="1" error="Only positive numbers are allowed" sqref="G175">
      <formula1>0</formula1>
    </dataValidation>
    <dataValidation type="decimal" operator="greaterThanOrEqual" allowBlank="1" showInputMessage="1" showErrorMessage="1" error="Only positive numbers are allowed" sqref="G176">
      <formula1>0</formula1>
    </dataValidation>
    <dataValidation type="decimal" operator="greaterThanOrEqual" allowBlank="1" showInputMessage="1" showErrorMessage="1" error="Only positive numbers are allowed" sqref="G177">
      <formula1>0</formula1>
    </dataValidation>
    <dataValidation type="decimal" operator="greaterThanOrEqual" allowBlank="1" showInputMessage="1" showErrorMessage="1" error="Only positive numbers are allowed" sqref="G178">
      <formula1>0</formula1>
    </dataValidation>
    <dataValidation type="decimal" operator="greaterThanOrEqual" allowBlank="1" showInputMessage="1" showErrorMessage="1" error="Only positive numbers are allowed" sqref="G179">
      <formula1>0</formula1>
    </dataValidation>
    <dataValidation type="decimal" operator="greaterThanOrEqual" allowBlank="1" showInputMessage="1" showErrorMessage="1" error="Only positive numbers are allowed" sqref="G180">
      <formula1>0</formula1>
    </dataValidation>
    <dataValidation type="decimal" operator="greaterThanOrEqual" allowBlank="1" showInputMessage="1" showErrorMessage="1" error="Only positive numbers are allowed" sqref="G181">
      <formula1>0</formula1>
    </dataValidation>
    <dataValidation type="decimal" operator="greaterThanOrEqual" allowBlank="1" showInputMessage="1" showErrorMessage="1" error="Only positive numbers are allowed" sqref="G182">
      <formula1>0</formula1>
    </dataValidation>
    <dataValidation type="decimal" operator="greaterThanOrEqual" allowBlank="1" showInputMessage="1" showErrorMessage="1" error="Only positive numbers are allowed" sqref="G183">
      <formula1>0</formula1>
    </dataValidation>
    <dataValidation type="decimal" operator="greaterThanOrEqual" allowBlank="1" showInputMessage="1" showErrorMessage="1" error="Only positive numbers are allowed" sqref="G184">
      <formula1>0</formula1>
    </dataValidation>
    <dataValidation type="decimal" operator="greaterThanOrEqual" allowBlank="1" showInputMessage="1" showErrorMessage="1" error="Only positive numbers are allowed" sqref="G185">
      <formula1>0</formula1>
    </dataValidation>
    <dataValidation type="decimal" operator="greaterThanOrEqual" allowBlank="1" showInputMessage="1" showErrorMessage="1" error="Only positive numbers are allowed" sqref="G186">
      <formula1>0</formula1>
    </dataValidation>
    <dataValidation type="decimal" operator="greaterThanOrEqual" allowBlank="1" showInputMessage="1" showErrorMessage="1" error="Only positive numbers are allowed" sqref="G187">
      <formula1>0</formula1>
    </dataValidation>
    <dataValidation type="decimal" operator="greaterThanOrEqual" allowBlank="1" showInputMessage="1" showErrorMessage="1" error="Only positive numbers are allowed" sqref="G188">
      <formula1>0</formula1>
    </dataValidation>
    <dataValidation type="decimal" operator="greaterThanOrEqual" allowBlank="1" showInputMessage="1" showErrorMessage="1" error="Only positive numbers are allowed" sqref="G189">
      <formula1>0</formula1>
    </dataValidation>
    <dataValidation type="decimal" operator="greaterThanOrEqual" allowBlank="1" showInputMessage="1" showErrorMessage="1" error="Only positive numbers are allowed" sqref="G190">
      <formula1>0</formula1>
    </dataValidation>
    <dataValidation type="decimal" operator="greaterThanOrEqual" allowBlank="1" showInputMessage="1" showErrorMessage="1" error="Only positive numbers are allowed" sqref="G191">
      <formula1>0</formula1>
    </dataValidation>
    <dataValidation type="decimal" operator="greaterThanOrEqual" allowBlank="1" showInputMessage="1" showErrorMessage="1" error="Only positive numbers are allowed" sqref="G192">
      <formula1>0</formula1>
    </dataValidation>
    <dataValidation type="decimal" operator="greaterThanOrEqual" allowBlank="1" showInputMessage="1" showErrorMessage="1" error="Only positive numbers are allowed" sqref="G193">
      <formula1>0</formula1>
    </dataValidation>
    <dataValidation type="decimal" operator="greaterThanOrEqual" allowBlank="1" showInputMessage="1" showErrorMessage="1" error="Only positive numbers are allowed" sqref="G194">
      <formula1>0</formula1>
    </dataValidation>
    <dataValidation type="decimal" operator="greaterThanOrEqual" allowBlank="1" showInputMessage="1" showErrorMessage="1" error="Only positive numbers are allowed" sqref="G195">
      <formula1>0</formula1>
    </dataValidation>
    <dataValidation type="decimal" operator="greaterThanOrEqual" allowBlank="1" showInputMessage="1" showErrorMessage="1" error="Only positive numbers are allowed" sqref="G196">
      <formula1>0</formula1>
    </dataValidation>
    <dataValidation type="decimal" operator="greaterThanOrEqual" allowBlank="1" showInputMessage="1" showErrorMessage="1" error="Only positive numbers are allowed" sqref="G197">
      <formula1>0</formula1>
    </dataValidation>
    <dataValidation type="decimal" operator="greaterThanOrEqual" allowBlank="1" showInputMessage="1" showErrorMessage="1" error="Only positive numbers are allowed" sqref="G198">
      <formula1>0</formula1>
    </dataValidation>
    <dataValidation type="decimal" operator="greaterThanOrEqual" allowBlank="1" showInputMessage="1" showErrorMessage="1" error="Only positive numbers are allowed" sqref="G199">
      <formula1>0</formula1>
    </dataValidation>
    <dataValidation type="decimal" operator="greaterThanOrEqual" allowBlank="1" showInputMessage="1" showErrorMessage="1" error="Only positive numbers are allowed" sqref="G200">
      <formula1>0</formula1>
    </dataValidation>
    <dataValidation type="decimal" operator="greaterThanOrEqual" allowBlank="1" showInputMessage="1" showErrorMessage="1" error="Only positive numbers are allowed" sqref="G201">
      <formula1>0</formula1>
    </dataValidation>
    <dataValidation type="decimal" operator="greaterThanOrEqual" allowBlank="1" showInputMessage="1" showErrorMessage="1" error="Only positive numbers are allowed" sqref="G202">
      <formula1>0</formula1>
    </dataValidation>
    <dataValidation type="decimal" operator="greaterThanOrEqual" allowBlank="1" showInputMessage="1" showErrorMessage="1" error="Only positive numbers are allowed" sqref="G203">
      <formula1>0</formula1>
    </dataValidation>
    <dataValidation type="decimal" operator="greaterThanOrEqual" allowBlank="1" showInputMessage="1" showErrorMessage="1" error="Only positive numbers are allowed" sqref="G204">
      <formula1>0</formula1>
    </dataValidation>
    <dataValidation type="decimal" operator="greaterThanOrEqual" allowBlank="1" showInputMessage="1" showErrorMessage="1" error="Only positive numbers are allowed" sqref="G205">
      <formula1>0</formula1>
    </dataValidation>
    <dataValidation type="decimal" operator="greaterThanOrEqual" allowBlank="1" showInputMessage="1" showErrorMessage="1" error="Only positive numbers are allowed" sqref="G206">
      <formula1>0</formula1>
    </dataValidation>
    <dataValidation type="decimal" operator="greaterThanOrEqual" allowBlank="1" showInputMessage="1" showErrorMessage="1" error="Only positive numbers are allowed" sqref="G207">
      <formula1>0</formula1>
    </dataValidation>
    <dataValidation type="decimal" operator="greaterThanOrEqual" allowBlank="1" showInputMessage="1" showErrorMessage="1" error="Only positive numbers are allowed" sqref="G208">
      <formula1>0</formula1>
    </dataValidation>
    <dataValidation type="decimal" operator="greaterThanOrEqual" allowBlank="1" showInputMessage="1" showErrorMessage="1" error="Only positive numbers are allowed" sqref="G209">
      <formula1>0</formula1>
    </dataValidation>
    <dataValidation type="decimal" operator="greaterThanOrEqual" allowBlank="1" showInputMessage="1" showErrorMessage="1" error="Only positive numbers are allowed" sqref="G210">
      <formula1>0</formula1>
    </dataValidation>
    <dataValidation type="decimal" operator="greaterThanOrEqual" allowBlank="1" showInputMessage="1" showErrorMessage="1" error="Only positive numbers are allowed" sqref="G211">
      <formula1>0</formula1>
    </dataValidation>
    <dataValidation type="decimal" operator="greaterThanOrEqual" allowBlank="1" showInputMessage="1" showErrorMessage="1" error="Only positive numbers are allowed" sqref="G212">
      <formula1>0</formula1>
    </dataValidation>
    <dataValidation type="decimal" operator="greaterThanOrEqual" allowBlank="1" showInputMessage="1" showErrorMessage="1" error="Only positive numbers are allowed" sqref="G213">
      <formula1>0</formula1>
    </dataValidation>
    <dataValidation type="decimal" operator="greaterThanOrEqual" allowBlank="1" showInputMessage="1" showErrorMessage="1" error="Only positive numbers are allowed" sqref="G214">
      <formula1>0</formula1>
    </dataValidation>
    <dataValidation type="decimal" operator="greaterThanOrEqual" allowBlank="1" showInputMessage="1" showErrorMessage="1" error="Only positive numbers are allowed" sqref="G215">
      <formula1>0</formula1>
    </dataValidation>
    <dataValidation type="decimal" operator="greaterThanOrEqual" allowBlank="1" showInputMessage="1" showErrorMessage="1" error="Only positive numbers are allowed" sqref="G216">
      <formula1>0</formula1>
    </dataValidation>
    <dataValidation type="decimal" operator="greaterThanOrEqual" allowBlank="1" showInputMessage="1" showErrorMessage="1" error="Only positive numbers are allowed" sqref="G217">
      <formula1>0</formula1>
    </dataValidation>
    <dataValidation type="decimal" operator="greaterThanOrEqual" allowBlank="1" showInputMessage="1" showErrorMessage="1" error="Only positive numbers are allowed" sqref="G218">
      <formula1>0</formula1>
    </dataValidation>
    <dataValidation type="decimal" operator="greaterThanOrEqual" allowBlank="1" showInputMessage="1" showErrorMessage="1" error="Only positive numbers are allowed" sqref="G219">
      <formula1>0</formula1>
    </dataValidation>
    <dataValidation type="decimal" operator="greaterThanOrEqual" allowBlank="1" showInputMessage="1" showErrorMessage="1" error="Only positive numbers are allowed" sqref="G220">
      <formula1>0</formula1>
    </dataValidation>
    <dataValidation type="decimal" operator="greaterThanOrEqual" allowBlank="1" showInputMessage="1" showErrorMessage="1" error="Only positive numbers are allowed" sqref="G221">
      <formula1>0</formula1>
    </dataValidation>
    <dataValidation type="decimal" operator="greaterThanOrEqual" allowBlank="1" showInputMessage="1" showErrorMessage="1" error="Only positive numbers are allowed" sqref="G222">
      <formula1>0</formula1>
    </dataValidation>
    <dataValidation type="decimal" operator="greaterThanOrEqual" allowBlank="1" showInputMessage="1" showErrorMessage="1" error="Only positive numbers are allowed" sqref="G223">
      <formula1>0</formula1>
    </dataValidation>
    <dataValidation type="decimal" operator="greaterThanOrEqual" allowBlank="1" showInputMessage="1" showErrorMessage="1" error="Only positive numbers are allowed" sqref="G224">
      <formula1>0</formula1>
    </dataValidation>
    <dataValidation type="decimal" operator="greaterThanOrEqual" allowBlank="1" showInputMessage="1" showErrorMessage="1" error="Only positive numbers are allowed" sqref="G225">
      <formula1>0</formula1>
    </dataValidation>
    <dataValidation type="decimal" operator="greaterThanOrEqual" allowBlank="1" showInputMessage="1" showErrorMessage="1" error="Only positive numbers are allowed" sqref="G226">
      <formula1>0</formula1>
    </dataValidation>
    <dataValidation type="decimal" operator="greaterThanOrEqual" allowBlank="1" showInputMessage="1" showErrorMessage="1" error="Only positive numbers are allowed" sqref="G227">
      <formula1>0</formula1>
    </dataValidation>
    <dataValidation type="decimal" operator="greaterThanOrEqual" allowBlank="1" showInputMessage="1" showErrorMessage="1" error="Only positive numbers are allowed" sqref="G228">
      <formula1>0</formula1>
    </dataValidation>
    <dataValidation type="decimal" operator="greaterThanOrEqual" allowBlank="1" showInputMessage="1" showErrorMessage="1" error="Only positive numbers are allowed" sqref="G229">
      <formula1>0</formula1>
    </dataValidation>
    <dataValidation type="decimal" operator="greaterThanOrEqual" allowBlank="1" showInputMessage="1" showErrorMessage="1" error="Only positive numbers are allowed" sqref="G230">
      <formula1>0</formula1>
    </dataValidation>
    <dataValidation type="decimal" operator="greaterThanOrEqual" allowBlank="1" showInputMessage="1" showErrorMessage="1" error="Only positive numbers are allowed" sqref="G231">
      <formula1>0</formula1>
    </dataValidation>
    <dataValidation type="decimal" operator="greaterThanOrEqual" allowBlank="1" showInputMessage="1" showErrorMessage="1" error="Only positive numbers are allowed" sqref="G232">
      <formula1>0</formula1>
    </dataValidation>
    <dataValidation type="decimal" operator="greaterThanOrEqual" allowBlank="1" showInputMessage="1" showErrorMessage="1" error="Only positive numbers are allowed" sqref="G233">
      <formula1>0</formula1>
    </dataValidation>
    <dataValidation type="decimal" operator="greaterThanOrEqual" allowBlank="1" showInputMessage="1" showErrorMessage="1" error="Only positive numbers are allowed" sqref="G234">
      <formula1>0</formula1>
    </dataValidation>
    <dataValidation type="decimal" operator="greaterThanOrEqual" allowBlank="1" showInputMessage="1" showErrorMessage="1" error="Only positive numbers are allowed" sqref="G235">
      <formula1>0</formula1>
    </dataValidation>
    <dataValidation type="decimal" operator="greaterThanOrEqual" allowBlank="1" showInputMessage="1" showErrorMessage="1" error="Only positive numbers are allowed" sqref="G236">
      <formula1>0</formula1>
    </dataValidation>
    <dataValidation type="decimal" operator="greaterThanOrEqual" allowBlank="1" showInputMessage="1" showErrorMessage="1" error="Only positive numbers are allowed" sqref="G237">
      <formula1>0</formula1>
    </dataValidation>
    <dataValidation type="decimal" operator="greaterThanOrEqual" allowBlank="1" showInputMessage="1" showErrorMessage="1" error="Only positive numbers are allowed" sqref="G238">
      <formula1>0</formula1>
    </dataValidation>
    <dataValidation type="decimal" operator="greaterThanOrEqual" allowBlank="1" showInputMessage="1" showErrorMessage="1" error="Only positive numbers are allowed" sqref="G239">
      <formula1>0</formula1>
    </dataValidation>
    <dataValidation type="decimal" operator="greaterThanOrEqual" allowBlank="1" showInputMessage="1" showErrorMessage="1" error="Only positive numbers are allowed" sqref="G240">
      <formula1>0</formula1>
    </dataValidation>
    <dataValidation type="decimal" operator="greaterThanOrEqual" allowBlank="1" showInputMessage="1" showErrorMessage="1" error="Only positive numbers are allowed" sqref="G241">
      <formula1>0</formula1>
    </dataValidation>
    <dataValidation type="decimal" operator="greaterThanOrEqual" allowBlank="1" showInputMessage="1" showErrorMessage="1" error="Only positive numbers are allowed" sqref="G242">
      <formula1>0</formula1>
    </dataValidation>
    <dataValidation type="decimal" operator="greaterThanOrEqual" allowBlank="1" showInputMessage="1" showErrorMessage="1" error="Only positive numbers are allowed" sqref="G243">
      <formula1>0</formula1>
    </dataValidation>
    <dataValidation type="decimal" operator="greaterThanOrEqual" allowBlank="1" showInputMessage="1" showErrorMessage="1" error="Only positive numbers are allowed" sqref="G244">
      <formula1>0</formula1>
    </dataValidation>
    <dataValidation type="decimal" operator="greaterThanOrEqual" allowBlank="1" showInputMessage="1" showErrorMessage="1" error="Only positive numbers are allowed" sqref="G245">
      <formula1>0</formula1>
    </dataValidation>
    <dataValidation type="decimal" operator="greaterThanOrEqual" allowBlank="1" showInputMessage="1" showErrorMessage="1" error="Only positive numbers are allowed" sqref="G246">
      <formula1>0</formula1>
    </dataValidation>
    <dataValidation type="decimal" operator="greaterThanOrEqual" allowBlank="1" showInputMessage="1" showErrorMessage="1" error="Only positive numbers are allowed" sqref="G247">
      <formula1>0</formula1>
    </dataValidation>
    <dataValidation type="decimal" operator="greaterThanOrEqual" allowBlank="1" showInputMessage="1" showErrorMessage="1" error="Only positive numbers are allowed" sqref="G248">
      <formula1>0</formula1>
    </dataValidation>
    <dataValidation type="decimal" operator="greaterThanOrEqual" allowBlank="1" showInputMessage="1" showErrorMessage="1" error="Only positive numbers are allowed" sqref="G249">
      <formula1>0</formula1>
    </dataValidation>
    <dataValidation type="decimal" operator="greaterThanOrEqual" allowBlank="1" showInputMessage="1" showErrorMessage="1" error="Only positive numbers are allowed" sqref="G250">
      <formula1>0</formula1>
    </dataValidation>
    <dataValidation type="decimal" operator="greaterThanOrEqual" allowBlank="1" showInputMessage="1" showErrorMessage="1" error="Only positive numbers are allowed" sqref="G251">
      <formula1>0</formula1>
    </dataValidation>
    <dataValidation type="decimal" operator="greaterThanOrEqual" allowBlank="1" showInputMessage="1" showErrorMessage="1" error="Only positive numbers are allowed" sqref="G252">
      <formula1>0</formula1>
    </dataValidation>
    <dataValidation type="decimal" operator="greaterThanOrEqual" allowBlank="1" showInputMessage="1" showErrorMessage="1" error="Only positive numbers are allowed" sqref="G253">
      <formula1>0</formula1>
    </dataValidation>
    <dataValidation type="decimal" operator="greaterThanOrEqual" allowBlank="1" showInputMessage="1" showErrorMessage="1" error="Only positive numbers are allowed" sqref="G254">
      <formula1>0</formula1>
    </dataValidation>
    <dataValidation type="decimal" operator="greaterThanOrEqual" allowBlank="1" showInputMessage="1" showErrorMessage="1" error="Only positive numbers are allowed" sqref="G255">
      <formula1>0</formula1>
    </dataValidation>
    <dataValidation type="decimal" operator="greaterThanOrEqual" allowBlank="1" showInputMessage="1" showErrorMessage="1" error="Only positive numbers are allowed" sqref="G256">
      <formula1>0</formula1>
    </dataValidation>
    <dataValidation type="decimal" operator="greaterThanOrEqual" allowBlank="1" showInputMessage="1" showErrorMessage="1" error="Only positive numbers are allowed" sqref="G257">
      <formula1>0</formula1>
    </dataValidation>
    <dataValidation type="decimal" operator="greaterThanOrEqual" allowBlank="1" showInputMessage="1" showErrorMessage="1" error="Only positive numbers are allowed" sqref="G258">
      <formula1>0</formula1>
    </dataValidation>
    <dataValidation type="decimal" operator="greaterThanOrEqual" allowBlank="1" showInputMessage="1" showErrorMessage="1" error="Only positive numbers are allowed" sqref="G259">
      <formula1>0</formula1>
    </dataValidation>
    <dataValidation type="decimal" operator="greaterThanOrEqual" allowBlank="1" showInputMessage="1" showErrorMessage="1" error="Only positive numbers are allowed" sqref="G260">
      <formula1>0</formula1>
    </dataValidation>
    <dataValidation type="decimal" operator="greaterThanOrEqual" allowBlank="1" showInputMessage="1" showErrorMessage="1" error="Only positive numbers are allowed" sqref="G261">
      <formula1>0</formula1>
    </dataValidation>
    <dataValidation type="decimal" operator="greaterThanOrEqual" allowBlank="1" showInputMessage="1" showErrorMessage="1" error="Only positive numbers are allowed" sqref="G262">
      <formula1>0</formula1>
    </dataValidation>
    <dataValidation type="decimal" operator="greaterThanOrEqual" allowBlank="1" showInputMessage="1" showErrorMessage="1" error="Only positive numbers are allowed" sqref="G263">
      <formula1>0</formula1>
    </dataValidation>
    <dataValidation type="decimal" operator="greaterThanOrEqual" allowBlank="1" showInputMessage="1" showErrorMessage="1" error="Only positive numbers are allowed" sqref="G264">
      <formula1>0</formula1>
    </dataValidation>
    <dataValidation type="decimal" operator="greaterThanOrEqual" allowBlank="1" showInputMessage="1" showErrorMessage="1" error="Only positive numbers are allowed" sqref="G265">
      <formula1>0</formula1>
    </dataValidation>
    <dataValidation type="decimal" operator="greaterThanOrEqual" allowBlank="1" showInputMessage="1" showErrorMessage="1" error="Only positive numbers are allowed" sqref="G266">
      <formula1>0</formula1>
    </dataValidation>
    <dataValidation type="decimal" operator="greaterThanOrEqual" allowBlank="1" showInputMessage="1" showErrorMessage="1" error="Only positive numbers are allowed" sqref="G267">
      <formula1>0</formula1>
    </dataValidation>
    <dataValidation type="decimal" operator="greaterThanOrEqual" allowBlank="1" showInputMessage="1" showErrorMessage="1" error="Only positive numbers are allowed" sqref="G268">
      <formula1>0</formula1>
    </dataValidation>
    <dataValidation type="decimal" operator="greaterThanOrEqual" allowBlank="1" showInputMessage="1" showErrorMessage="1" error="Only positive numbers are allowed" sqref="G269">
      <formula1>0</formula1>
    </dataValidation>
    <dataValidation type="decimal" operator="greaterThanOrEqual" allowBlank="1" showInputMessage="1" showErrorMessage="1" error="Only positive numbers are allowed" sqref="G270">
      <formula1>0</formula1>
    </dataValidation>
    <dataValidation type="decimal" operator="greaterThanOrEqual" allowBlank="1" showInputMessage="1" showErrorMessage="1" error="Only positive numbers are allowed" sqref="G271">
      <formula1>0</formula1>
    </dataValidation>
    <dataValidation type="decimal" operator="greaterThanOrEqual" allowBlank="1" showInputMessage="1" showErrorMessage="1" error="Only positive numbers are allowed" sqref="G272">
      <formula1>0</formula1>
    </dataValidation>
    <dataValidation type="decimal" operator="greaterThanOrEqual" allowBlank="1" showInputMessage="1" showErrorMessage="1" error="Only positive numbers are allowed" sqref="G273">
      <formula1>0</formula1>
    </dataValidation>
    <dataValidation type="decimal" operator="greaterThanOrEqual" allowBlank="1" showInputMessage="1" showErrorMessage="1" error="Only positive numbers are allowed" sqref="G274">
      <formula1>0</formula1>
    </dataValidation>
    <dataValidation type="decimal" operator="greaterThanOrEqual" allowBlank="1" showInputMessage="1" showErrorMessage="1" error="Only positive numbers are allowed" sqref="G275">
      <formula1>0</formula1>
    </dataValidation>
    <dataValidation type="decimal" operator="greaterThanOrEqual" allowBlank="1" showInputMessage="1" showErrorMessage="1" error="Only positive numbers are allowed" sqref="G276">
      <formula1>0</formula1>
    </dataValidation>
    <dataValidation type="decimal" operator="greaterThanOrEqual" allowBlank="1" showInputMessage="1" showErrorMessage="1" error="Only positive numbers are allowed" sqref="G277">
      <formula1>0</formula1>
    </dataValidation>
    <dataValidation type="decimal" operator="greaterThanOrEqual" allowBlank="1" showInputMessage="1" showErrorMessage="1" error="Only positive numbers are allowed" sqref="G278">
      <formula1>0</formula1>
    </dataValidation>
    <dataValidation type="decimal" operator="greaterThanOrEqual" allowBlank="1" showInputMessage="1" showErrorMessage="1" error="Only positive numbers are allowed" sqref="G279">
      <formula1>0</formula1>
    </dataValidation>
    <dataValidation type="decimal" operator="greaterThanOrEqual" allowBlank="1" showInputMessage="1" showErrorMessage="1" error="Only positive numbers are allowed" sqref="G280">
      <formula1>0</formula1>
    </dataValidation>
    <dataValidation type="decimal" operator="greaterThanOrEqual" allowBlank="1" showInputMessage="1" showErrorMessage="1" error="Only positive numbers are allowed" sqref="G281">
      <formula1>0</formula1>
    </dataValidation>
    <dataValidation type="decimal" operator="greaterThanOrEqual" allowBlank="1" showInputMessage="1" showErrorMessage="1" error="Only positive numbers are allowed" sqref="G282">
      <formula1>0</formula1>
    </dataValidation>
    <dataValidation type="decimal" operator="greaterThanOrEqual" allowBlank="1" showInputMessage="1" showErrorMessage="1" error="Only positive numbers are allowed" sqref="G283">
      <formula1>0</formula1>
    </dataValidation>
    <dataValidation type="decimal" operator="greaterThanOrEqual" allowBlank="1" showInputMessage="1" showErrorMessage="1" error="Only positive numbers are allowed" sqref="G284">
      <formula1>0</formula1>
    </dataValidation>
    <dataValidation type="decimal" operator="greaterThanOrEqual" allowBlank="1" showInputMessage="1" showErrorMessage="1" error="Only positive numbers are allowed" sqref="G285">
      <formula1>0</formula1>
    </dataValidation>
    <dataValidation type="decimal" operator="greaterThanOrEqual" allowBlank="1" showInputMessage="1" showErrorMessage="1" error="Only positive numbers are allowed" sqref="G286">
      <formula1>0</formula1>
    </dataValidation>
    <dataValidation type="decimal" operator="greaterThanOrEqual" allowBlank="1" showInputMessage="1" showErrorMessage="1" error="Only positive numbers are allowed" sqref="G287">
      <formula1>0</formula1>
    </dataValidation>
    <dataValidation type="decimal" operator="greaterThanOrEqual" allowBlank="1" showInputMessage="1" showErrorMessage="1" error="Only positive numbers are allowed" sqref="G288">
      <formula1>0</formula1>
    </dataValidation>
    <dataValidation type="decimal" operator="greaterThanOrEqual" allowBlank="1" showInputMessage="1" showErrorMessage="1" error="Only positive numbers are allowed" sqref="G289">
      <formula1>0</formula1>
    </dataValidation>
    <dataValidation type="decimal" operator="greaterThanOrEqual" allowBlank="1" showInputMessage="1" showErrorMessage="1" error="Only positive numbers are allowed" sqref="G290">
      <formula1>0</formula1>
    </dataValidation>
    <dataValidation type="decimal" operator="greaterThanOrEqual" allowBlank="1" showInputMessage="1" showErrorMessage="1" error="Only positive numbers are allowed" sqref="G291">
      <formula1>0</formula1>
    </dataValidation>
    <dataValidation type="decimal" operator="greaterThanOrEqual" allowBlank="1" showInputMessage="1" showErrorMessage="1" error="Only positive numbers are allowed" sqref="G292">
      <formula1>0</formula1>
    </dataValidation>
    <dataValidation type="decimal" operator="greaterThanOrEqual" allowBlank="1" showInputMessage="1" showErrorMessage="1" error="Only positive numbers are allowed" sqref="G293">
      <formula1>0</formula1>
    </dataValidation>
    <dataValidation type="decimal" operator="greaterThanOrEqual" allowBlank="1" showInputMessage="1" showErrorMessage="1" error="Only positive numbers are allowed" sqref="G294">
      <formula1>0</formula1>
    </dataValidation>
    <dataValidation type="decimal" operator="greaterThanOrEqual" allowBlank="1" showInputMessage="1" showErrorMessage="1" error="Only positive numbers are allowed" sqref="G295">
      <formula1>0</formula1>
    </dataValidation>
    <dataValidation type="decimal" operator="greaterThanOrEqual" allowBlank="1" showInputMessage="1" showErrorMessage="1" error="Only positive numbers are allowed" sqref="G296">
      <formula1>0</formula1>
    </dataValidation>
    <dataValidation type="decimal" operator="greaterThanOrEqual" allowBlank="1" showInputMessage="1" showErrorMessage="1" error="Only positive numbers are allowed" sqref="G297">
      <formula1>0</formula1>
    </dataValidation>
    <dataValidation type="decimal" operator="greaterThanOrEqual" allowBlank="1" showInputMessage="1" showErrorMessage="1" error="Only positive numbers are allowed" sqref="G298">
      <formula1>0</formula1>
    </dataValidation>
    <dataValidation type="decimal" operator="greaterThanOrEqual" allowBlank="1" showInputMessage="1" showErrorMessage="1" error="Only positive numbers are allowed" sqref="G299">
      <formula1>0</formula1>
    </dataValidation>
    <dataValidation type="decimal" operator="greaterThanOrEqual" allowBlank="1" showInputMessage="1" showErrorMessage="1" error="Only positive numbers are allowed" sqref="G300">
      <formula1>0</formula1>
    </dataValidation>
    <dataValidation type="decimal" operator="greaterThanOrEqual" allowBlank="1" showInputMessage="1" showErrorMessage="1" error="Only positive numbers are allowed" sqref="G301">
      <formula1>0</formula1>
    </dataValidation>
    <dataValidation type="decimal" operator="greaterThanOrEqual" allowBlank="1" showInputMessage="1" showErrorMessage="1" error="Only positive numbers are allowed" sqref="G302">
      <formula1>0</formula1>
    </dataValidation>
    <dataValidation type="decimal" operator="greaterThanOrEqual" allowBlank="1" showInputMessage="1" showErrorMessage="1" error="Only positive numbers are allowed" sqref="G303">
      <formula1>0</formula1>
    </dataValidation>
    <dataValidation type="decimal" operator="greaterThanOrEqual" allowBlank="1" showInputMessage="1" showErrorMessage="1" error="Only positive numbers are allowed" sqref="G304">
      <formula1>0</formula1>
    </dataValidation>
    <dataValidation type="decimal" operator="greaterThanOrEqual" allowBlank="1" showInputMessage="1" showErrorMessage="1" error="Only positive numbers are allowed" sqref="G305">
      <formula1>0</formula1>
    </dataValidation>
    <dataValidation type="decimal" operator="greaterThanOrEqual" allowBlank="1" showInputMessage="1" showErrorMessage="1" error="Only positive numbers are allowed" sqref="G306">
      <formula1>0</formula1>
    </dataValidation>
    <dataValidation type="decimal" operator="greaterThanOrEqual" allowBlank="1" showInputMessage="1" showErrorMessage="1" error="Only positive numbers are allowed" sqref="G307">
      <formula1>0</formula1>
    </dataValidation>
    <dataValidation type="decimal" operator="greaterThanOrEqual" allowBlank="1" showInputMessage="1" showErrorMessage="1" error="Only positive numbers are allowed" sqref="G308">
      <formula1>0</formula1>
    </dataValidation>
    <dataValidation type="decimal" operator="greaterThanOrEqual" allowBlank="1" showInputMessage="1" showErrorMessage="1" error="Only positive numbers are allowed" sqref="G309">
      <formula1>0</formula1>
    </dataValidation>
    <dataValidation type="decimal" operator="greaterThanOrEqual" allowBlank="1" showInputMessage="1" showErrorMessage="1" error="Only positive numbers are allowed" sqref="G310">
      <formula1>0</formula1>
    </dataValidation>
    <dataValidation type="decimal" operator="greaterThanOrEqual" allowBlank="1" showInputMessage="1" showErrorMessage="1" error="Only positive numbers are allowed" sqref="G311">
      <formula1>0</formula1>
    </dataValidation>
    <dataValidation type="decimal" operator="greaterThanOrEqual" allowBlank="1" showInputMessage="1" showErrorMessage="1" error="Only positive numbers are allowed" sqref="G312">
      <formula1>0</formula1>
    </dataValidation>
    <dataValidation type="decimal" operator="greaterThanOrEqual" allowBlank="1" showInputMessage="1" showErrorMessage="1" error="Only positive numbers are allowed" sqref="G313">
      <formula1>0</formula1>
    </dataValidation>
    <dataValidation type="decimal" operator="greaterThanOrEqual" allowBlank="1" showInputMessage="1" showErrorMessage="1" error="Only positive numbers are allowed" sqref="G314">
      <formula1>0</formula1>
    </dataValidation>
    <dataValidation type="decimal" operator="greaterThanOrEqual" allowBlank="1" showInputMessage="1" showErrorMessage="1" error="Only positive numbers are allowed" sqref="G315">
      <formula1>0</formula1>
    </dataValidation>
    <dataValidation type="decimal" operator="greaterThanOrEqual" allowBlank="1" showInputMessage="1" showErrorMessage="1" error="Only positive numbers are allowed" sqref="G316">
      <formula1>0</formula1>
    </dataValidation>
    <dataValidation type="decimal" operator="greaterThanOrEqual" allowBlank="1" showInputMessage="1" showErrorMessage="1" error="Only positive numbers are allowed" sqref="G317">
      <formula1>0</formula1>
    </dataValidation>
    <dataValidation type="decimal" operator="greaterThanOrEqual" allowBlank="1" showInputMessage="1" showErrorMessage="1" error="Only positive numbers are allowed" sqref="G318">
      <formula1>0</formula1>
    </dataValidation>
    <dataValidation type="decimal" operator="greaterThanOrEqual" allowBlank="1" showInputMessage="1" showErrorMessage="1" error="Only positive numbers are allowed" sqref="G319">
      <formula1>0</formula1>
    </dataValidation>
    <dataValidation type="decimal" operator="greaterThanOrEqual" allowBlank="1" showInputMessage="1" showErrorMessage="1" error="Only positive numbers are allowed" sqref="G320">
      <formula1>0</formula1>
    </dataValidation>
    <dataValidation type="decimal" operator="greaterThanOrEqual" allowBlank="1" showInputMessage="1" showErrorMessage="1" error="Only positive numbers are allowed" sqref="G321">
      <formula1>0</formula1>
    </dataValidation>
    <dataValidation type="decimal" operator="greaterThanOrEqual" allowBlank="1" showInputMessage="1" showErrorMessage="1" error="Only positive numbers are allowed" sqref="G322">
      <formula1>0</formula1>
    </dataValidation>
    <dataValidation type="decimal" operator="greaterThanOrEqual" allowBlank="1" showInputMessage="1" showErrorMessage="1" error="Only positive numbers are allowed" sqref="G323">
      <formula1>0</formula1>
    </dataValidation>
    <dataValidation type="decimal" operator="greaterThanOrEqual" allowBlank="1" showInputMessage="1" showErrorMessage="1" error="Only positive numbers are allowed" sqref="G324">
      <formula1>0</formula1>
    </dataValidation>
    <dataValidation type="decimal" operator="greaterThanOrEqual" allowBlank="1" showInputMessage="1" showErrorMessage="1" error="Only positive numbers are allowed" sqref="G325">
      <formula1>0</formula1>
    </dataValidation>
    <dataValidation type="decimal" operator="greaterThanOrEqual" allowBlank="1" showInputMessage="1" showErrorMessage="1" error="Only positive numbers are allowed" sqref="G326">
      <formula1>0</formula1>
    </dataValidation>
    <dataValidation type="decimal" operator="greaterThanOrEqual" allowBlank="1" showInputMessage="1" showErrorMessage="1" error="Only positive numbers are allowed" sqref="G327">
      <formula1>0</formula1>
    </dataValidation>
    <dataValidation type="decimal" operator="greaterThanOrEqual" allowBlank="1" showInputMessage="1" showErrorMessage="1" error="Only positive numbers are allowed" sqref="G328">
      <formula1>0</formula1>
    </dataValidation>
    <dataValidation type="decimal" operator="greaterThanOrEqual" allowBlank="1" showInputMessage="1" showErrorMessage="1" error="Only positive numbers are allowed" sqref="G329">
      <formula1>0</formula1>
    </dataValidation>
    <dataValidation type="decimal" operator="greaterThanOrEqual" allowBlank="1" showInputMessage="1" showErrorMessage="1" error="Only positive numbers are allowed" sqref="G330">
      <formula1>0</formula1>
    </dataValidation>
    <dataValidation type="decimal" operator="greaterThanOrEqual" allowBlank="1" showInputMessage="1" showErrorMessage="1" error="Only positive numbers are allowed" sqref="G331">
      <formula1>0</formula1>
    </dataValidation>
    <dataValidation type="decimal" operator="greaterThanOrEqual" allowBlank="1" showInputMessage="1" showErrorMessage="1" error="Only positive numbers are allowed" sqref="G332">
      <formula1>0</formula1>
    </dataValidation>
    <dataValidation type="decimal" operator="greaterThanOrEqual" allowBlank="1" showInputMessage="1" showErrorMessage="1" error="Only positive numbers are allowed" sqref="G333">
      <formula1>0</formula1>
    </dataValidation>
    <dataValidation type="decimal" operator="greaterThanOrEqual" allowBlank="1" showInputMessage="1" showErrorMessage="1" error="Only positive numbers are allowed" sqref="G334">
      <formula1>0</formula1>
    </dataValidation>
    <dataValidation type="decimal" operator="greaterThanOrEqual" allowBlank="1" showInputMessage="1" showErrorMessage="1" error="Only positive numbers are allowed" sqref="G335">
      <formula1>0</formula1>
    </dataValidation>
    <dataValidation type="decimal" operator="greaterThanOrEqual" allowBlank="1" showInputMessage="1" showErrorMessage="1" error="Only positive numbers are allowed" sqref="G336">
      <formula1>0</formula1>
    </dataValidation>
    <dataValidation type="decimal" operator="greaterThanOrEqual" allowBlank="1" showInputMessage="1" showErrorMessage="1" error="Only positive numbers are allowed" sqref="G337">
      <formula1>0</formula1>
    </dataValidation>
    <dataValidation type="decimal" operator="greaterThanOrEqual" allowBlank="1" showInputMessage="1" showErrorMessage="1" error="Only positive numbers are allowed" sqref="G338">
      <formula1>0</formula1>
    </dataValidation>
    <dataValidation type="decimal" operator="greaterThanOrEqual" allowBlank="1" showInputMessage="1" showErrorMessage="1" error="Only positive numbers are allowed" sqref="G339">
      <formula1>0</formula1>
    </dataValidation>
    <dataValidation type="decimal" operator="greaterThanOrEqual" allowBlank="1" showInputMessage="1" showErrorMessage="1" error="Only positive numbers are allowed" sqref="G340">
      <formula1>0</formula1>
    </dataValidation>
    <dataValidation type="decimal" operator="greaterThanOrEqual" allowBlank="1" showInputMessage="1" showErrorMessage="1" error="Only positive numbers are allowed" sqref="G341">
      <formula1>0</formula1>
    </dataValidation>
    <dataValidation type="decimal" operator="greaterThanOrEqual" allowBlank="1" showInputMessage="1" showErrorMessage="1" error="Only positive numbers are allowed" sqref="G342">
      <formula1>0</formula1>
    </dataValidation>
    <dataValidation type="decimal" operator="greaterThanOrEqual" allowBlank="1" showInputMessage="1" showErrorMessage="1" error="Only positive numbers are allowed" sqref="G343">
      <formula1>0</formula1>
    </dataValidation>
    <dataValidation type="decimal" operator="greaterThanOrEqual" allowBlank="1" showInputMessage="1" showErrorMessage="1" error="Only positive numbers are allowed" sqref="G344">
      <formula1>0</formula1>
    </dataValidation>
    <dataValidation type="decimal" operator="greaterThanOrEqual" allowBlank="1" showInputMessage="1" showErrorMessage="1" error="Only positive numbers are allowed" sqref="G345">
      <formula1>0</formula1>
    </dataValidation>
    <dataValidation type="decimal" operator="greaterThanOrEqual" allowBlank="1" showInputMessage="1" showErrorMessage="1" error="Only positive numbers are allowed" sqref="G346">
      <formula1>0</formula1>
    </dataValidation>
    <dataValidation type="decimal" operator="greaterThanOrEqual" allowBlank="1" showInputMessage="1" showErrorMessage="1" error="Only positive numbers are allowed" sqref="G347">
      <formula1>0</formula1>
    </dataValidation>
    <dataValidation type="decimal" operator="greaterThanOrEqual" allowBlank="1" showInputMessage="1" showErrorMessage="1" error="Only positive numbers are allowed" sqref="G348">
      <formula1>0</formula1>
    </dataValidation>
    <dataValidation type="decimal" operator="greaterThanOrEqual" allowBlank="1" showInputMessage="1" showErrorMessage="1" error="Only positive numbers are allowed" sqref="G349">
      <formula1>0</formula1>
    </dataValidation>
    <dataValidation type="decimal" operator="greaterThanOrEqual" allowBlank="1" showInputMessage="1" showErrorMessage="1" error="Only positive numbers are allowed" sqref="G350">
      <formula1>0</formula1>
    </dataValidation>
    <dataValidation type="decimal" operator="greaterThanOrEqual" allowBlank="1" showInputMessage="1" showErrorMessage="1" error="Only positive numbers are allowed" sqref="G351">
      <formula1>0</formula1>
    </dataValidation>
    <dataValidation type="decimal" operator="greaterThanOrEqual" allowBlank="1" showInputMessage="1" showErrorMessage="1" error="Only positive numbers are allowed" sqref="G352">
      <formula1>0</formula1>
    </dataValidation>
    <dataValidation type="decimal" operator="greaterThanOrEqual" allowBlank="1" showInputMessage="1" showErrorMessage="1" error="Only positive numbers are allowed" sqref="G353">
      <formula1>0</formula1>
    </dataValidation>
    <dataValidation type="decimal" operator="greaterThanOrEqual" allowBlank="1" showInputMessage="1" showErrorMessage="1" error="Only positive numbers are allowed" sqref="G354">
      <formula1>0</formula1>
    </dataValidation>
    <dataValidation type="decimal" operator="greaterThanOrEqual" allowBlank="1" showInputMessage="1" showErrorMessage="1" error="Only positive numbers are allowed" sqref="G355">
      <formula1>0</formula1>
    </dataValidation>
    <dataValidation type="decimal" operator="greaterThanOrEqual" allowBlank="1" showInputMessage="1" showErrorMessage="1" error="Only positive numbers are allowed" sqref="G356">
      <formula1>0</formula1>
    </dataValidation>
    <dataValidation type="decimal" operator="greaterThanOrEqual" allowBlank="1" showInputMessage="1" showErrorMessage="1" error="Only positive numbers are allowed" sqref="G357">
      <formula1>0</formula1>
    </dataValidation>
    <dataValidation type="decimal" operator="greaterThanOrEqual" allowBlank="1" showInputMessage="1" showErrorMessage="1" error="Only positive numbers are allowed" sqref="G358">
      <formula1>0</formula1>
    </dataValidation>
    <dataValidation type="decimal" operator="greaterThanOrEqual" allowBlank="1" showInputMessage="1" showErrorMessage="1" error="Only positive numbers are allowed" sqref="G359">
      <formula1>0</formula1>
    </dataValidation>
    <dataValidation type="decimal" operator="greaterThanOrEqual" allowBlank="1" showInputMessage="1" showErrorMessage="1" error="Only positive numbers are allowed" sqref="G360">
      <formula1>0</formula1>
    </dataValidation>
    <dataValidation type="decimal" operator="greaterThanOrEqual" allowBlank="1" showInputMessage="1" showErrorMessage="1" error="Only positive numbers are allowed" sqref="G361">
      <formula1>0</formula1>
    </dataValidation>
    <dataValidation type="decimal" operator="greaterThanOrEqual" allowBlank="1" showInputMessage="1" showErrorMessage="1" error="Only positive numbers are allowed" sqref="G362">
      <formula1>0</formula1>
    </dataValidation>
    <dataValidation type="decimal" operator="greaterThanOrEqual" allowBlank="1" showInputMessage="1" showErrorMessage="1" error="Only positive numbers are allowed" sqref="G363">
      <formula1>0</formula1>
    </dataValidation>
    <dataValidation type="decimal" operator="greaterThanOrEqual" allowBlank="1" showInputMessage="1" showErrorMessage="1" error="Only positive numbers are allowed" sqref="G364">
      <formula1>0</formula1>
    </dataValidation>
    <dataValidation type="decimal" operator="greaterThanOrEqual" allowBlank="1" showInputMessage="1" showErrorMessage="1" error="Only positive numbers are allowed" sqref="G365">
      <formula1>0</formula1>
    </dataValidation>
    <dataValidation type="decimal" operator="greaterThanOrEqual" allowBlank="1" showInputMessage="1" showErrorMessage="1" error="Only positive numbers are allowed" sqref="G366">
      <formula1>0</formula1>
    </dataValidation>
    <dataValidation type="decimal" operator="greaterThanOrEqual" allowBlank="1" showInputMessage="1" showErrorMessage="1" error="Only positive numbers are allowed" sqref="G367">
      <formula1>0</formula1>
    </dataValidation>
    <dataValidation type="decimal" operator="greaterThanOrEqual" allowBlank="1" showInputMessage="1" showErrorMessage="1" error="Only positive numbers are allowed" sqref="G368">
      <formula1>0</formula1>
    </dataValidation>
    <dataValidation type="decimal" operator="greaterThanOrEqual" allowBlank="1" showInputMessage="1" showErrorMessage="1" error="Only positive numbers are allowed" sqref="G369">
      <formula1>0</formula1>
    </dataValidation>
    <dataValidation type="decimal" operator="greaterThanOrEqual" allowBlank="1" showInputMessage="1" showErrorMessage="1" error="Only positive numbers are allowed" sqref="G370">
      <formula1>0</formula1>
    </dataValidation>
    <dataValidation type="decimal" operator="greaterThanOrEqual" allowBlank="1" showInputMessage="1" showErrorMessage="1" error="Only positive numbers are allowed" sqref="G371">
      <formula1>0</formula1>
    </dataValidation>
    <dataValidation type="decimal" operator="greaterThanOrEqual" allowBlank="1" showInputMessage="1" showErrorMessage="1" error="Only positive numbers are allowed" sqref="G372">
      <formula1>0</formula1>
    </dataValidation>
    <dataValidation type="decimal" operator="greaterThanOrEqual" allowBlank="1" showInputMessage="1" showErrorMessage="1" error="Only positive numbers are allowed" sqref="G373">
      <formula1>0</formula1>
    </dataValidation>
    <dataValidation type="decimal" operator="greaterThanOrEqual" allowBlank="1" showInputMessage="1" showErrorMessage="1" error="Only positive numbers are allowed" sqref="G374">
      <formula1>0</formula1>
    </dataValidation>
    <dataValidation type="decimal" operator="greaterThanOrEqual" allowBlank="1" showInputMessage="1" showErrorMessage="1" error="Only positive numbers are allowed" sqref="G375">
      <formula1>0</formula1>
    </dataValidation>
    <dataValidation type="decimal" operator="greaterThanOrEqual" allowBlank="1" showInputMessage="1" showErrorMessage="1" error="Only positive numbers are allowed" sqref="G376">
      <formula1>0</formula1>
    </dataValidation>
    <dataValidation type="decimal" operator="greaterThanOrEqual" allowBlank="1" showInputMessage="1" showErrorMessage="1" error="Only positive numbers are allowed" sqref="G377">
      <formula1>0</formula1>
    </dataValidation>
    <dataValidation type="decimal" operator="greaterThanOrEqual" allowBlank="1" showInputMessage="1" showErrorMessage="1" error="Only positive numbers are allowed" sqref="G378">
      <formula1>0</formula1>
    </dataValidation>
    <dataValidation type="decimal" operator="greaterThanOrEqual" allowBlank="1" showInputMessage="1" showErrorMessage="1" error="Only positive numbers are allowed" sqref="G379">
      <formula1>0</formula1>
    </dataValidation>
    <dataValidation type="decimal" operator="greaterThanOrEqual" allowBlank="1" showInputMessage="1" showErrorMessage="1" error="Only positive numbers are allowed" sqref="G380">
      <formula1>0</formula1>
    </dataValidation>
    <dataValidation type="decimal" operator="greaterThanOrEqual" allowBlank="1" showInputMessage="1" showErrorMessage="1" error="Only positive numbers are allowed" sqref="G381">
      <formula1>0</formula1>
    </dataValidation>
    <dataValidation type="decimal" operator="greaterThanOrEqual" allowBlank="1" showInputMessage="1" showErrorMessage="1" error="Only positive numbers are allowed" sqref="G382">
      <formula1>0</formula1>
    </dataValidation>
    <dataValidation type="decimal" operator="greaterThanOrEqual" allowBlank="1" showInputMessage="1" showErrorMessage="1" error="Only positive numbers are allowed" sqref="G383">
      <formula1>0</formula1>
    </dataValidation>
    <dataValidation type="decimal" operator="greaterThanOrEqual" allowBlank="1" showInputMessage="1" showErrorMessage="1" error="Only positive numbers are allowed" sqref="G384">
      <formula1>0</formula1>
    </dataValidation>
    <dataValidation type="decimal" operator="greaterThanOrEqual" allowBlank="1" showInputMessage="1" showErrorMessage="1" error="Only positive numbers are allowed" sqref="G385">
      <formula1>0</formula1>
    </dataValidation>
    <dataValidation type="decimal" operator="greaterThanOrEqual" allowBlank="1" showInputMessage="1" showErrorMessage="1" error="Only positive numbers are allowed" sqref="G386">
      <formula1>0</formula1>
    </dataValidation>
    <dataValidation type="decimal" operator="greaterThanOrEqual" allowBlank="1" showInputMessage="1" showErrorMessage="1" error="Only positive numbers are allowed" sqref="G387">
      <formula1>0</formula1>
    </dataValidation>
    <dataValidation type="decimal" operator="greaterThanOrEqual" allowBlank="1" showInputMessage="1" showErrorMessage="1" error="Only positive numbers are allowed" sqref="G388">
      <formula1>0</formula1>
    </dataValidation>
    <dataValidation type="decimal" operator="greaterThanOrEqual" allowBlank="1" showInputMessage="1" showErrorMessage="1" error="Only positive numbers are allowed" sqref="G389">
      <formula1>0</formula1>
    </dataValidation>
    <dataValidation type="decimal" operator="greaterThanOrEqual" allowBlank="1" showInputMessage="1" showErrorMessage="1" error="Only positive numbers are allowed" sqref="G390">
      <formula1>0</formula1>
    </dataValidation>
    <dataValidation type="decimal" operator="greaterThanOrEqual" allowBlank="1" showInputMessage="1" showErrorMessage="1" error="Only positive numbers are allowed" sqref="G391">
      <formula1>0</formula1>
    </dataValidation>
    <dataValidation type="decimal" operator="greaterThanOrEqual" allowBlank="1" showInputMessage="1" showErrorMessage="1" error="Only positive numbers are allowed" sqref="G392">
      <formula1>0</formula1>
    </dataValidation>
    <dataValidation type="decimal" operator="greaterThanOrEqual" allowBlank="1" showInputMessage="1" showErrorMessage="1" error="Only positive numbers are allowed" sqref="G393">
      <formula1>0</formula1>
    </dataValidation>
    <dataValidation type="decimal" operator="greaterThanOrEqual" allowBlank="1" showInputMessage="1" showErrorMessage="1" error="Only positive numbers are allowed" sqref="G394">
      <formula1>0</formula1>
    </dataValidation>
    <dataValidation type="decimal" operator="greaterThanOrEqual" allowBlank="1" showInputMessage="1" showErrorMessage="1" error="Only positive numbers are allowed" sqref="G395">
      <formula1>0</formula1>
    </dataValidation>
    <dataValidation type="decimal" operator="greaterThanOrEqual" allowBlank="1" showInputMessage="1" showErrorMessage="1" error="Only positive numbers are allowed" sqref="G396">
      <formula1>0</formula1>
    </dataValidation>
    <dataValidation type="decimal" operator="greaterThanOrEqual" allowBlank="1" showInputMessage="1" showErrorMessage="1" error="Only positive numbers are allowed" sqref="G397">
      <formula1>0</formula1>
    </dataValidation>
    <dataValidation type="decimal" operator="greaterThanOrEqual" allowBlank="1" showInputMessage="1" showErrorMessage="1" error="Only positive numbers are allowed" sqref="G398">
      <formula1>0</formula1>
    </dataValidation>
    <dataValidation type="decimal" operator="greaterThanOrEqual" allowBlank="1" showInputMessage="1" showErrorMessage="1" error="Only positive numbers are allowed" sqref="G399">
      <formula1>0</formula1>
    </dataValidation>
    <dataValidation type="decimal" operator="greaterThanOrEqual" allowBlank="1" showInputMessage="1" showErrorMessage="1" error="Only positive numbers are allowed" sqref="G400">
      <formula1>0</formula1>
    </dataValidation>
    <dataValidation type="decimal" operator="greaterThanOrEqual" allowBlank="1" showInputMessage="1" showErrorMessage="1" error="Only positive numbers are allowed" sqref="G401">
      <formula1>0</formula1>
    </dataValidation>
    <dataValidation type="decimal" operator="greaterThanOrEqual" allowBlank="1" showInputMessage="1" showErrorMessage="1" error="Only positive numbers are allowed" sqref="G402">
      <formula1>0</formula1>
    </dataValidation>
    <dataValidation type="decimal" operator="greaterThanOrEqual" allowBlank="1" showInputMessage="1" showErrorMessage="1" error="Only positive numbers are allowed" sqref="G403">
      <formula1>0</formula1>
    </dataValidation>
    <dataValidation type="decimal" operator="greaterThanOrEqual" allowBlank="1" showInputMessage="1" showErrorMessage="1" error="Only positive numbers are allowed" sqref="G404">
      <formula1>0</formula1>
    </dataValidation>
    <dataValidation type="decimal" operator="greaterThanOrEqual" allowBlank="1" showInputMessage="1" showErrorMessage="1" error="Only positive numbers are allowed" sqref="G405">
      <formula1>0</formula1>
    </dataValidation>
    <dataValidation type="decimal" operator="greaterThanOrEqual" allowBlank="1" showInputMessage="1" showErrorMessage="1" error="Only positive numbers are allowed" sqref="G406">
      <formula1>0</formula1>
    </dataValidation>
    <dataValidation type="decimal" operator="greaterThanOrEqual" allowBlank="1" showInputMessage="1" showErrorMessage="1" error="Only positive numbers are allowed" sqref="G407">
      <formula1>0</formula1>
    </dataValidation>
    <dataValidation type="decimal" operator="greaterThanOrEqual" allowBlank="1" showInputMessage="1" showErrorMessage="1" error="Only positive numbers are allowed" sqref="G408">
      <formula1>0</formula1>
    </dataValidation>
    <dataValidation type="decimal" operator="greaterThanOrEqual" allowBlank="1" showInputMessage="1" showErrorMessage="1" error="Only positive numbers are allowed" sqref="G409">
      <formula1>0</formula1>
    </dataValidation>
    <dataValidation type="decimal" operator="greaterThanOrEqual" allowBlank="1" showInputMessage="1" showErrorMessage="1" error="Only positive numbers are allowed" sqref="G410">
      <formula1>0</formula1>
    </dataValidation>
    <dataValidation type="decimal" operator="greaterThanOrEqual" allowBlank="1" showInputMessage="1" showErrorMessage="1" error="Only positive numbers are allowed" sqref="G411">
      <formula1>0</formula1>
    </dataValidation>
    <dataValidation type="decimal" operator="greaterThanOrEqual" allowBlank="1" showInputMessage="1" showErrorMessage="1" error="Only positive numbers are allowed" sqref="G412">
      <formula1>0</formula1>
    </dataValidation>
    <dataValidation type="decimal" operator="greaterThanOrEqual" allowBlank="1" showInputMessage="1" showErrorMessage="1" error="Only positive numbers are allowed" sqref="G413">
      <formula1>0</formula1>
    </dataValidation>
    <dataValidation type="decimal" operator="greaterThanOrEqual" allowBlank="1" showInputMessage="1" showErrorMessage="1" error="Only positive numbers are allowed" sqref="G414">
      <formula1>0</formula1>
    </dataValidation>
    <dataValidation type="decimal" operator="greaterThanOrEqual" allowBlank="1" showInputMessage="1" showErrorMessage="1" error="Only positive numbers are allowed" sqref="G415">
      <formula1>0</formula1>
    </dataValidation>
    <dataValidation type="decimal" operator="greaterThanOrEqual" allowBlank="1" showInputMessage="1" showErrorMessage="1" error="Only positive numbers are allowed" sqref="G416">
      <formula1>0</formula1>
    </dataValidation>
    <dataValidation type="decimal" operator="greaterThanOrEqual" allowBlank="1" showInputMessage="1" showErrorMessage="1" error="Only positive numbers are allowed" sqref="G417">
      <formula1>0</formula1>
    </dataValidation>
    <dataValidation type="decimal" operator="greaterThanOrEqual" allowBlank="1" showInputMessage="1" showErrorMessage="1" error="Only positive numbers are allowed" sqref="G418">
      <formula1>0</formula1>
    </dataValidation>
    <dataValidation type="decimal" operator="greaterThanOrEqual" allowBlank="1" showInputMessage="1" showErrorMessage="1" error="Only positive numbers are allowed" sqref="G419">
      <formula1>0</formula1>
    </dataValidation>
    <dataValidation type="decimal" operator="greaterThanOrEqual" allowBlank="1" showInputMessage="1" showErrorMessage="1" error="Only positive numbers are allowed" sqref="G420">
      <formula1>0</formula1>
    </dataValidation>
    <dataValidation type="decimal" operator="greaterThanOrEqual" allowBlank="1" showInputMessage="1" showErrorMessage="1" error="Only positive numbers are allowed" sqref="G421">
      <formula1>0</formula1>
    </dataValidation>
    <dataValidation type="decimal" operator="greaterThanOrEqual" allowBlank="1" showInputMessage="1" showErrorMessage="1" error="Only positive numbers are allowed" sqref="G422">
      <formula1>0</formula1>
    </dataValidation>
    <dataValidation type="decimal" operator="greaterThanOrEqual" allowBlank="1" showInputMessage="1" showErrorMessage="1" error="Only positive numbers are allowed" sqref="G423">
      <formula1>0</formula1>
    </dataValidation>
    <dataValidation type="decimal" operator="greaterThanOrEqual" allowBlank="1" showInputMessage="1" showErrorMessage="1" error="Only positive numbers are allowed" sqref="G424">
      <formula1>0</formula1>
    </dataValidation>
    <dataValidation type="decimal" operator="greaterThanOrEqual" allowBlank="1" showInputMessage="1" showErrorMessage="1" error="Only positive numbers are allowed" sqref="G425">
      <formula1>0</formula1>
    </dataValidation>
    <dataValidation type="decimal" operator="greaterThanOrEqual" allowBlank="1" showInputMessage="1" showErrorMessage="1" error="Only positive numbers are allowed" sqref="G426">
      <formula1>0</formula1>
    </dataValidation>
    <dataValidation type="decimal" operator="greaterThanOrEqual" allowBlank="1" showInputMessage="1" showErrorMessage="1" error="Only positive numbers are allowed" sqref="G427">
      <formula1>0</formula1>
    </dataValidation>
    <dataValidation type="decimal" operator="greaterThanOrEqual" allowBlank="1" showInputMessage="1" showErrorMessage="1" error="Only positive numbers are allowed" sqref="G428">
      <formula1>0</formula1>
    </dataValidation>
    <dataValidation type="decimal" operator="greaterThanOrEqual" allowBlank="1" showInputMessage="1" showErrorMessage="1" error="Only positive numbers are allowed" sqref="G429">
      <formula1>0</formula1>
    </dataValidation>
    <dataValidation type="decimal" operator="greaterThanOrEqual" allowBlank="1" showInputMessage="1" showErrorMessage="1" error="Only positive numbers are allowed" sqref="G430">
      <formula1>0</formula1>
    </dataValidation>
    <dataValidation type="decimal" operator="greaterThanOrEqual" allowBlank="1" showInputMessage="1" showErrorMessage="1" error="Only positive numbers are allowed" sqref="G431">
      <formula1>0</formula1>
    </dataValidation>
    <dataValidation type="decimal" operator="greaterThanOrEqual" allowBlank="1" showInputMessage="1" showErrorMessage="1" error="Only positive numbers are allowed" sqref="G432">
      <formula1>0</formula1>
    </dataValidation>
    <dataValidation type="decimal" operator="greaterThanOrEqual" allowBlank="1" showInputMessage="1" showErrorMessage="1" error="Only positive numbers are allowed" sqref="G433">
      <formula1>0</formula1>
    </dataValidation>
    <dataValidation type="decimal" operator="greaterThanOrEqual" allowBlank="1" showInputMessage="1" showErrorMessage="1" error="Only positive numbers are allowed" sqref="G434">
      <formula1>0</formula1>
    </dataValidation>
    <dataValidation type="decimal" operator="greaterThanOrEqual" allowBlank="1" showInputMessage="1" showErrorMessage="1" error="Only positive numbers are allowed" sqref="G435">
      <formula1>0</formula1>
    </dataValidation>
    <dataValidation type="decimal" operator="greaterThanOrEqual" allowBlank="1" showInputMessage="1" showErrorMessage="1" error="Only positive numbers are allowed" sqref="G436">
      <formula1>0</formula1>
    </dataValidation>
    <dataValidation type="decimal" operator="greaterThanOrEqual" allowBlank="1" showInputMessage="1" showErrorMessage="1" error="Only positive numbers are allowed" sqref="G437">
      <formula1>0</formula1>
    </dataValidation>
    <dataValidation type="decimal" operator="greaterThanOrEqual" allowBlank="1" showInputMessage="1" showErrorMessage="1" error="Only positive numbers are allowed" sqref="G438">
      <formula1>0</formula1>
    </dataValidation>
    <dataValidation type="decimal" operator="greaterThanOrEqual" allowBlank="1" showInputMessage="1" showErrorMessage="1" error="Only positive numbers are allowed" sqref="G439">
      <formula1>0</formula1>
    </dataValidation>
    <dataValidation type="decimal" operator="greaterThanOrEqual" allowBlank="1" showInputMessage="1" showErrorMessage="1" error="Only positive numbers are allowed" sqref="G440">
      <formula1>0</formula1>
    </dataValidation>
    <dataValidation type="decimal" operator="greaterThanOrEqual" allowBlank="1" showInputMessage="1" showErrorMessage="1" error="Only positive numbers are allowed" sqref="G441">
      <formula1>0</formula1>
    </dataValidation>
    <dataValidation type="decimal" operator="greaterThanOrEqual" allowBlank="1" showInputMessage="1" showErrorMessage="1" error="Only positive numbers are allowed" sqref="G442">
      <formula1>0</formula1>
    </dataValidation>
    <dataValidation type="decimal" operator="greaterThanOrEqual" allowBlank="1" showInputMessage="1" showErrorMessage="1" error="Only positive numbers are allowed" sqref="G443">
      <formula1>0</formula1>
    </dataValidation>
    <dataValidation type="decimal" operator="greaterThanOrEqual" allowBlank="1" showInputMessage="1" showErrorMessage="1" error="Only positive numbers are allowed" sqref="G444">
      <formula1>0</formula1>
    </dataValidation>
    <dataValidation type="decimal" operator="greaterThanOrEqual" allowBlank="1" showInputMessage="1" showErrorMessage="1" error="Only positive numbers are allowed" sqref="G445">
      <formula1>0</formula1>
    </dataValidation>
    <dataValidation type="decimal" operator="greaterThanOrEqual" allowBlank="1" showInputMessage="1" showErrorMessage="1" error="Only positive numbers are allowed" sqref="G446">
      <formula1>0</formula1>
    </dataValidation>
    <dataValidation type="decimal" operator="greaterThanOrEqual" allowBlank="1" showInputMessage="1" showErrorMessage="1" error="Only positive numbers are allowed" sqref="G447">
      <formula1>0</formula1>
    </dataValidation>
    <dataValidation type="decimal" operator="greaterThanOrEqual" allowBlank="1" showInputMessage="1" showErrorMessage="1" error="Only positive numbers are allowed" sqref="G448">
      <formula1>0</formula1>
    </dataValidation>
    <dataValidation type="decimal" operator="greaterThanOrEqual" allowBlank="1" showInputMessage="1" showErrorMessage="1" error="Only positive numbers are allowed" sqref="G449">
      <formula1>0</formula1>
    </dataValidation>
    <dataValidation type="decimal" operator="greaterThanOrEqual" allowBlank="1" showInputMessage="1" showErrorMessage="1" error="Only positive numbers are allowed" sqref="G450">
      <formula1>0</formula1>
    </dataValidation>
    <dataValidation type="decimal" operator="greaterThanOrEqual" allowBlank="1" showInputMessage="1" showErrorMessage="1" error="Only positive numbers are allowed" sqref="G451">
      <formula1>0</formula1>
    </dataValidation>
    <dataValidation type="decimal" operator="greaterThanOrEqual" allowBlank="1" showInputMessage="1" showErrorMessage="1" error="Only positive numbers are allowed" sqref="G452">
      <formula1>0</formula1>
    </dataValidation>
    <dataValidation type="decimal" operator="greaterThanOrEqual" allowBlank="1" showInputMessage="1" showErrorMessage="1" error="Only positive numbers are allowed" sqref="G453">
      <formula1>0</formula1>
    </dataValidation>
    <dataValidation type="decimal" operator="greaterThanOrEqual" allowBlank="1" showInputMessage="1" showErrorMessage="1" error="Only positive numbers are allowed" sqref="G454">
      <formula1>0</formula1>
    </dataValidation>
    <dataValidation type="decimal" operator="greaterThanOrEqual" allowBlank="1" showInputMessage="1" showErrorMessage="1" error="Only positive numbers are allowed" sqref="G455">
      <formula1>0</formula1>
    </dataValidation>
    <dataValidation type="decimal" operator="greaterThanOrEqual" allowBlank="1" showInputMessage="1" showErrorMessage="1" error="Only positive numbers are allowed" sqref="G456">
      <formula1>0</formula1>
    </dataValidation>
    <dataValidation type="decimal" operator="greaterThanOrEqual" allowBlank="1" showInputMessage="1" showErrorMessage="1" error="Only positive numbers are allowed" sqref="G457">
      <formula1>0</formula1>
    </dataValidation>
    <dataValidation type="decimal" operator="greaterThanOrEqual" allowBlank="1" showInputMessage="1" showErrorMessage="1" error="Only positive numbers are allowed" sqref="G458">
      <formula1>0</formula1>
    </dataValidation>
    <dataValidation type="decimal" operator="greaterThanOrEqual" allowBlank="1" showInputMessage="1" showErrorMessage="1" error="Only positive numbers are allowed" sqref="G459">
      <formula1>0</formula1>
    </dataValidation>
    <dataValidation type="decimal" operator="greaterThanOrEqual" allowBlank="1" showInputMessage="1" showErrorMessage="1" error="Only positive numbers are allowed" sqref="G460">
      <formula1>0</formula1>
    </dataValidation>
    <dataValidation type="decimal" operator="greaterThanOrEqual" allowBlank="1" showInputMessage="1" showErrorMessage="1" error="Only positive numbers are allowed" sqref="G461">
      <formula1>0</formula1>
    </dataValidation>
    <dataValidation type="decimal" operator="greaterThanOrEqual" allowBlank="1" showInputMessage="1" showErrorMessage="1" error="Only positive numbers are allowed" sqref="G462">
      <formula1>0</formula1>
    </dataValidation>
    <dataValidation type="decimal" operator="greaterThanOrEqual" allowBlank="1" showInputMessage="1" showErrorMessage="1" error="Only positive numbers are allowed" sqref="G463">
      <formula1>0</formula1>
    </dataValidation>
    <dataValidation type="decimal" operator="greaterThanOrEqual" allowBlank="1" showInputMessage="1" showErrorMessage="1" error="Only positive numbers are allowed" sqref="G464">
      <formula1>0</formula1>
    </dataValidation>
    <dataValidation type="decimal" operator="greaterThanOrEqual" allowBlank="1" showInputMessage="1" showErrorMessage="1" error="Only positive numbers are allowed" sqref="G465">
      <formula1>0</formula1>
    </dataValidation>
    <dataValidation type="decimal" operator="greaterThanOrEqual" allowBlank="1" showInputMessage="1" showErrorMessage="1" error="Only positive numbers are allowed" sqref="G466">
      <formula1>0</formula1>
    </dataValidation>
    <dataValidation type="decimal" operator="greaterThanOrEqual" allowBlank="1" showInputMessage="1" showErrorMessage="1" error="Only positive numbers are allowed" sqref="G467">
      <formula1>0</formula1>
    </dataValidation>
    <dataValidation type="decimal" operator="greaterThanOrEqual" allowBlank="1" showInputMessage="1" showErrorMessage="1" error="Only positive numbers are allowed" sqref="G468">
      <formula1>0</formula1>
    </dataValidation>
    <dataValidation type="decimal" operator="greaterThanOrEqual" allowBlank="1" showInputMessage="1" showErrorMessage="1" error="Only positive numbers are allowed" sqref="G469">
      <formula1>0</formula1>
    </dataValidation>
    <dataValidation type="decimal" operator="greaterThanOrEqual" allowBlank="1" showInputMessage="1" showErrorMessage="1" error="Only positive numbers are allowed" sqref="G470">
      <formula1>0</formula1>
    </dataValidation>
    <dataValidation type="decimal" operator="greaterThanOrEqual" allowBlank="1" showInputMessage="1" showErrorMessage="1" error="Only positive numbers are allowed" sqref="G471">
      <formula1>0</formula1>
    </dataValidation>
    <dataValidation type="decimal" operator="greaterThanOrEqual" allowBlank="1" showInputMessage="1" showErrorMessage="1" error="Only positive numbers are allowed" sqref="G472">
      <formula1>0</formula1>
    </dataValidation>
    <dataValidation type="decimal" operator="greaterThanOrEqual" allowBlank="1" showInputMessage="1" showErrorMessage="1" error="Only positive numbers are allowed" sqref="G473">
      <formula1>0</formula1>
    </dataValidation>
    <dataValidation type="decimal" operator="greaterThanOrEqual" allowBlank="1" showInputMessage="1" showErrorMessage="1" error="Only positive numbers are allowed" sqref="G474">
      <formula1>0</formula1>
    </dataValidation>
    <dataValidation type="decimal" operator="greaterThanOrEqual" allowBlank="1" showInputMessage="1" showErrorMessage="1" error="Only positive numbers are allowed" sqref="G475">
      <formula1>0</formula1>
    </dataValidation>
    <dataValidation type="decimal" operator="greaterThanOrEqual" allowBlank="1" showInputMessage="1" showErrorMessage="1" error="Only positive numbers are allowed" sqref="G476">
      <formula1>0</formula1>
    </dataValidation>
    <dataValidation type="decimal" operator="greaterThanOrEqual" allowBlank="1" showInputMessage="1" showErrorMessage="1" error="Only positive numbers are allowed" sqref="G477">
      <formula1>0</formula1>
    </dataValidation>
    <dataValidation type="decimal" operator="greaterThanOrEqual" allowBlank="1" showInputMessage="1" showErrorMessage="1" error="Only positive numbers are allowed" sqref="G478">
      <formula1>0</formula1>
    </dataValidation>
    <dataValidation type="decimal" operator="greaterThanOrEqual" allowBlank="1" showInputMessage="1" showErrorMessage="1" error="Only positive numbers are allowed" sqref="G479">
      <formula1>0</formula1>
    </dataValidation>
    <dataValidation type="decimal" operator="greaterThanOrEqual" allowBlank="1" showInputMessage="1" showErrorMessage="1" error="Only positive numbers are allowed" sqref="G480">
      <formula1>0</formula1>
    </dataValidation>
    <dataValidation type="decimal" operator="greaterThanOrEqual" allowBlank="1" showInputMessage="1" showErrorMessage="1" error="Only positive numbers are allowed" sqref="G481">
      <formula1>0</formula1>
    </dataValidation>
    <dataValidation type="decimal" operator="greaterThanOrEqual" allowBlank="1" showInputMessage="1" showErrorMessage="1" error="Only positive numbers are allowed" sqref="G482">
      <formula1>0</formula1>
    </dataValidation>
    <dataValidation type="decimal" operator="greaterThanOrEqual" allowBlank="1" showInputMessage="1" showErrorMessage="1" error="Only positive numbers are allowed" sqref="G483">
      <formula1>0</formula1>
    </dataValidation>
    <dataValidation type="decimal" operator="greaterThanOrEqual" allowBlank="1" showInputMessage="1" showErrorMessage="1" error="Only positive numbers are allowed" sqref="G484">
      <formula1>0</formula1>
    </dataValidation>
    <dataValidation type="decimal" operator="greaterThanOrEqual" allowBlank="1" showInputMessage="1" showErrorMessage="1" error="Only positive numbers are allowed" sqref="G485">
      <formula1>0</formula1>
    </dataValidation>
    <dataValidation type="decimal" operator="greaterThanOrEqual" allowBlank="1" showInputMessage="1" showErrorMessage="1" error="Only positive numbers are allowed" sqref="G486">
      <formula1>0</formula1>
    </dataValidation>
    <dataValidation type="decimal" operator="greaterThanOrEqual" allowBlank="1" showInputMessage="1" showErrorMessage="1" error="Only positive numbers are allowed" sqref="G487">
      <formula1>0</formula1>
    </dataValidation>
    <dataValidation type="decimal" operator="greaterThanOrEqual" allowBlank="1" showInputMessage="1" showErrorMessage="1" error="Only positive numbers are allowed" sqref="G488">
      <formula1>0</formula1>
    </dataValidation>
    <dataValidation type="decimal" operator="greaterThanOrEqual" allowBlank="1" showInputMessage="1" showErrorMessage="1" error="Only positive numbers are allowed" sqref="G489">
      <formula1>0</formula1>
    </dataValidation>
    <dataValidation type="decimal" operator="greaterThanOrEqual" allowBlank="1" showInputMessage="1" showErrorMessage="1" error="Only positive numbers are allowed" sqref="G490">
      <formula1>0</formula1>
    </dataValidation>
    <dataValidation type="decimal" operator="greaterThanOrEqual" allowBlank="1" showInputMessage="1" showErrorMessage="1" error="Only positive numbers are allowed" sqref="G491">
      <formula1>0</formula1>
    </dataValidation>
    <dataValidation type="decimal" operator="greaterThanOrEqual" allowBlank="1" showInputMessage="1" showErrorMessage="1" error="Only positive numbers are allowed" sqref="G492">
      <formula1>0</formula1>
    </dataValidation>
    <dataValidation type="decimal" operator="greaterThanOrEqual" allowBlank="1" showInputMessage="1" showErrorMessage="1" error="Only positive numbers are allowed" sqref="G493">
      <formula1>0</formula1>
    </dataValidation>
    <dataValidation type="decimal" operator="greaterThanOrEqual" allowBlank="1" showInputMessage="1" showErrorMessage="1" error="Only positive numbers are allowed" sqref="G494">
      <formula1>0</formula1>
    </dataValidation>
    <dataValidation type="decimal" operator="greaterThanOrEqual" allowBlank="1" showInputMessage="1" showErrorMessage="1" error="Only positive numbers are allowed" sqref="G495">
      <formula1>0</formula1>
    </dataValidation>
    <dataValidation type="decimal" operator="greaterThanOrEqual" allowBlank="1" showInputMessage="1" showErrorMessage="1" error="Only positive numbers are allowed" sqref="G496">
      <formula1>0</formula1>
    </dataValidation>
    <dataValidation type="decimal" operator="greaterThanOrEqual" allowBlank="1" showInputMessage="1" showErrorMessage="1" error="Only positive numbers are allowed" sqref="G497">
      <formula1>0</formula1>
    </dataValidation>
    <dataValidation type="decimal" operator="greaterThanOrEqual" allowBlank="1" showInputMessage="1" showErrorMessage="1" error="Only positive numbers are allowed" sqref="G498">
      <formula1>0</formula1>
    </dataValidation>
    <dataValidation type="decimal" operator="greaterThanOrEqual" allowBlank="1" showInputMessage="1" showErrorMessage="1" error="Only positive numbers are allowed" sqref="G499">
      <formula1>0</formula1>
    </dataValidation>
    <dataValidation type="decimal" operator="greaterThanOrEqual" allowBlank="1" showInputMessage="1" showErrorMessage="1" error="Only positive numbers are allowed" sqref="G500">
      <formula1>0</formula1>
    </dataValidation>
    <dataValidation type="decimal" operator="greaterThanOrEqual" allowBlank="1" showInputMessage="1" showErrorMessage="1" error="Only positive numbers are allowed" sqref="G501">
      <formula1>0</formula1>
    </dataValidation>
    <dataValidation type="decimal" operator="greaterThanOrEqual" allowBlank="1" showInputMessage="1" showErrorMessage="1" error="Only positive numbers are allowed" sqref="G502">
      <formula1>0</formula1>
    </dataValidation>
    <dataValidation type="decimal" operator="greaterThanOrEqual" allowBlank="1" showInputMessage="1" showErrorMessage="1" error="Only positive numbers are allowed" sqref="G503">
      <formula1>0</formula1>
    </dataValidation>
    <dataValidation type="decimal" operator="greaterThanOrEqual" allowBlank="1" showInputMessage="1" showErrorMessage="1" error="Only positive numbers are allowed" sqref="G504">
      <formula1>0</formula1>
    </dataValidation>
    <dataValidation type="decimal" operator="greaterThanOrEqual" allowBlank="1" showInputMessage="1" showErrorMessage="1" error="Only positive numbers are allowed" sqref="G505">
      <formula1>0</formula1>
    </dataValidation>
    <dataValidation type="decimal" operator="greaterThanOrEqual" allowBlank="1" showInputMessage="1" showErrorMessage="1" error="Only positive numbers are allowed" sqref="G506">
      <formula1>0</formula1>
    </dataValidation>
    <dataValidation type="decimal" operator="greaterThanOrEqual" allowBlank="1" showInputMessage="1" showErrorMessage="1" error="Only positive numbers are allowed" sqref="G507">
      <formula1>0</formula1>
    </dataValidation>
    <dataValidation type="decimal" operator="greaterThanOrEqual" allowBlank="1" showInputMessage="1" showErrorMessage="1" error="Only positive numbers are allowed" sqref="G508">
      <formula1>0</formula1>
    </dataValidation>
    <dataValidation type="decimal" operator="greaterThanOrEqual" allowBlank="1" showInputMessage="1" showErrorMessage="1" error="Only positive numbers are allowed" sqref="G509">
      <formula1>0</formula1>
    </dataValidation>
    <dataValidation type="decimal" operator="greaterThanOrEqual" allowBlank="1" showInputMessage="1" showErrorMessage="1" error="Only positive numbers are allowed" sqref="G510">
      <formula1>0</formula1>
    </dataValidation>
    <dataValidation type="decimal" operator="greaterThanOrEqual" allowBlank="1" showInputMessage="1" showErrorMessage="1" error="Only positive numbers are allowed" sqref="G511">
      <formula1>0</formula1>
    </dataValidation>
    <dataValidation type="decimal" operator="greaterThanOrEqual" allowBlank="1" showInputMessage="1" showErrorMessage="1" error="Only positive numbers are allowed" sqref="G512">
      <formula1>0</formula1>
    </dataValidation>
    <dataValidation type="decimal" operator="greaterThanOrEqual" allowBlank="1" showInputMessage="1" showErrorMessage="1" error="Only positive numbers are allowed" sqref="G513">
      <formula1>0</formula1>
    </dataValidation>
    <dataValidation type="decimal" operator="greaterThanOrEqual" allowBlank="1" showInputMessage="1" showErrorMessage="1" error="Only positive numbers are allowed" sqref="G514">
      <formula1>0</formula1>
    </dataValidation>
    <dataValidation type="decimal" operator="greaterThanOrEqual" allowBlank="1" showInputMessage="1" showErrorMessage="1" error="Only positive numbers are allowed" sqref="G515">
      <formula1>0</formula1>
    </dataValidation>
    <dataValidation type="decimal" operator="greaterThanOrEqual" allowBlank="1" showInputMessage="1" showErrorMessage="1" error="Only positive numbers are allowed" sqref="G516">
      <formula1>0</formula1>
    </dataValidation>
    <dataValidation type="decimal" operator="greaterThanOrEqual" allowBlank="1" showInputMessage="1" showErrorMessage="1" error="Only positive numbers are allowed" sqref="G517">
      <formula1>0</formula1>
    </dataValidation>
    <dataValidation type="decimal" operator="greaterThanOrEqual" allowBlank="1" showInputMessage="1" showErrorMessage="1" error="Only positive numbers are allowed" sqref="G518">
      <formula1>0</formula1>
    </dataValidation>
    <dataValidation type="decimal" operator="greaterThanOrEqual" allowBlank="1" showInputMessage="1" showErrorMessage="1" error="Only positive numbers are allowed" sqref="G519">
      <formula1>0</formula1>
    </dataValidation>
    <dataValidation type="decimal" operator="greaterThanOrEqual" allowBlank="1" showInputMessage="1" showErrorMessage="1" error="Only positive numbers are allowed" sqref="G520">
      <formula1>0</formula1>
    </dataValidation>
    <dataValidation type="decimal" operator="greaterThanOrEqual" allowBlank="1" showInputMessage="1" showErrorMessage="1" error="Only positive numbers are allowed" sqref="G521">
      <formula1>0</formula1>
    </dataValidation>
    <dataValidation type="decimal" operator="greaterThanOrEqual" allowBlank="1" showInputMessage="1" showErrorMessage="1" error="Only positive numbers are allowed" sqref="G522">
      <formula1>0</formula1>
    </dataValidation>
    <dataValidation type="decimal" operator="greaterThanOrEqual" allowBlank="1" showInputMessage="1" showErrorMessage="1" error="Only positive numbers are allowed" sqref="G523">
      <formula1>0</formula1>
    </dataValidation>
    <dataValidation type="decimal" operator="greaterThanOrEqual" allowBlank="1" showInputMessage="1" showErrorMessage="1" error="Only positive numbers are allowed" sqref="G524">
      <formula1>0</formula1>
    </dataValidation>
    <dataValidation type="decimal" operator="greaterThanOrEqual" allowBlank="1" showInputMessage="1" showErrorMessage="1" error="Only positive numbers are allowed" sqref="G525">
      <formula1>0</formula1>
    </dataValidation>
    <dataValidation type="decimal" operator="greaterThanOrEqual" allowBlank="1" showInputMessage="1" showErrorMessage="1" error="Only positive numbers are allowed" sqref="G526">
      <formula1>0</formula1>
    </dataValidation>
    <dataValidation type="decimal" operator="greaterThanOrEqual" allowBlank="1" showInputMessage="1" showErrorMessage="1" error="Only positive numbers are allowed" sqref="G527">
      <formula1>0</formula1>
    </dataValidation>
    <dataValidation type="decimal" operator="greaterThanOrEqual" allowBlank="1" showInputMessage="1" showErrorMessage="1" error="Only positive numbers are allowed" sqref="G528">
      <formula1>0</formula1>
    </dataValidation>
    <dataValidation type="decimal" operator="greaterThanOrEqual" allowBlank="1" showInputMessage="1" showErrorMessage="1" error="Only positive numbers are allowed" sqref="G529">
      <formula1>0</formula1>
    </dataValidation>
    <dataValidation type="decimal" operator="greaterThanOrEqual" allowBlank="1" showInputMessage="1" showErrorMessage="1" error="Only positive numbers are allowed" sqref="G530">
      <formula1>0</formula1>
    </dataValidation>
    <dataValidation type="decimal" operator="greaterThanOrEqual" allowBlank="1" showInputMessage="1" showErrorMessage="1" error="Only positive numbers are allowed" sqref="G531">
      <formula1>0</formula1>
    </dataValidation>
    <dataValidation type="decimal" operator="greaterThanOrEqual" allowBlank="1" showInputMessage="1" showErrorMessage="1" error="Only positive numbers are allowed" sqref="G532">
      <formula1>0</formula1>
    </dataValidation>
    <dataValidation type="decimal" operator="greaterThanOrEqual" allowBlank="1" showInputMessage="1" showErrorMessage="1" error="Only positive numbers are allowed" sqref="G533">
      <formula1>0</formula1>
    </dataValidation>
    <dataValidation type="decimal" operator="greaterThanOrEqual" allowBlank="1" showInputMessage="1" showErrorMessage="1" error="Only positive numbers are allowed" sqref="G534">
      <formula1>0</formula1>
    </dataValidation>
    <dataValidation type="decimal" operator="greaterThanOrEqual" allowBlank="1" showInputMessage="1" showErrorMessage="1" error="Only positive numbers are allowed" sqref="G535">
      <formula1>0</formula1>
    </dataValidation>
    <dataValidation type="decimal" operator="greaterThanOrEqual" allowBlank="1" showInputMessage="1" showErrorMessage="1" error="Only positive numbers are allowed" sqref="G536">
      <formula1>0</formula1>
    </dataValidation>
    <dataValidation type="decimal" operator="greaterThanOrEqual" allowBlank="1" showInputMessage="1" showErrorMessage="1" error="Only positive numbers are allowed" sqref="G537">
      <formula1>0</formula1>
    </dataValidation>
    <dataValidation type="decimal" operator="greaterThanOrEqual" allowBlank="1" showInputMessage="1" showErrorMessage="1" error="Only positive numbers are allowed" sqref="G538">
      <formula1>0</formula1>
    </dataValidation>
    <dataValidation type="decimal" operator="greaterThanOrEqual" allowBlank="1" showInputMessage="1" showErrorMessage="1" error="Only positive numbers are allowed" sqref="G539">
      <formula1>0</formula1>
    </dataValidation>
    <dataValidation type="decimal" operator="greaterThanOrEqual" allowBlank="1" showInputMessage="1" showErrorMessage="1" error="Only positive numbers are allowed" sqref="G540">
      <formula1>0</formula1>
    </dataValidation>
    <dataValidation type="decimal" operator="greaterThanOrEqual" allowBlank="1" showInputMessage="1" showErrorMessage="1" error="Only positive numbers are allowed" sqref="G541">
      <formula1>0</formula1>
    </dataValidation>
    <dataValidation type="decimal" operator="greaterThanOrEqual" allowBlank="1" showInputMessage="1" showErrorMessage="1" error="Only positive numbers are allowed" sqref="G542">
      <formula1>0</formula1>
    </dataValidation>
    <dataValidation type="decimal" operator="greaterThanOrEqual" allowBlank="1" showInputMessage="1" showErrorMessage="1" error="Only positive numbers are allowed" sqref="G543">
      <formula1>0</formula1>
    </dataValidation>
    <dataValidation type="decimal" operator="greaterThanOrEqual" allowBlank="1" showInputMessage="1" showErrorMessage="1" error="Only positive numbers are allowed" sqref="G544">
      <formula1>0</formula1>
    </dataValidation>
    <dataValidation type="decimal" operator="greaterThanOrEqual" allowBlank="1" showInputMessage="1" showErrorMessage="1" error="Only positive numbers are allowed" sqref="G545">
      <formula1>0</formula1>
    </dataValidation>
    <dataValidation type="decimal" operator="greaterThanOrEqual" allowBlank="1" showInputMessage="1" showErrorMessage="1" error="Only positive numbers are allowed" sqref="G546">
      <formula1>0</formula1>
    </dataValidation>
    <dataValidation type="decimal" operator="greaterThanOrEqual" allowBlank="1" showInputMessage="1" showErrorMessage="1" error="Only positive numbers are allowed" sqref="G547">
      <formula1>0</formula1>
    </dataValidation>
    <dataValidation type="decimal" operator="greaterThanOrEqual" allowBlank="1" showInputMessage="1" showErrorMessage="1" error="Only positive numbers are allowed" sqref="G548">
      <formula1>0</formula1>
    </dataValidation>
    <dataValidation type="decimal" operator="greaterThanOrEqual" allowBlank="1" showInputMessage="1" showErrorMessage="1" error="Only positive numbers are allowed" sqref="G549">
      <formula1>0</formula1>
    </dataValidation>
    <dataValidation type="decimal" operator="greaterThanOrEqual" allowBlank="1" showInputMessage="1" showErrorMessage="1" error="Only positive numbers are allowed" sqref="G550">
      <formula1>0</formula1>
    </dataValidation>
    <dataValidation type="decimal" operator="greaterThanOrEqual" allowBlank="1" showInputMessage="1" showErrorMessage="1" error="Only positive numbers are allowed" sqref="G551">
      <formula1>0</formula1>
    </dataValidation>
    <dataValidation type="decimal" operator="greaterThanOrEqual" allowBlank="1" showInputMessage="1" showErrorMessage="1" error="Only positive numbers are allowed" sqref="G552">
      <formula1>0</formula1>
    </dataValidation>
    <dataValidation type="decimal" operator="greaterThanOrEqual" allowBlank="1" showInputMessage="1" showErrorMessage="1" error="Only positive numbers are allowed" sqref="G553">
      <formula1>0</formula1>
    </dataValidation>
    <dataValidation type="decimal" operator="greaterThanOrEqual" allowBlank="1" showInputMessage="1" showErrorMessage="1" error="Only positive numbers are allowed" sqref="G554">
      <formula1>0</formula1>
    </dataValidation>
    <dataValidation type="decimal" operator="greaterThanOrEqual" allowBlank="1" showInputMessage="1" showErrorMessage="1" error="Only positive numbers are allowed" sqref="G555">
      <formula1>0</formula1>
    </dataValidation>
    <dataValidation type="decimal" operator="greaterThanOrEqual" allowBlank="1" showInputMessage="1" showErrorMessage="1" error="Only positive numbers are allowed" sqref="G556">
      <formula1>0</formula1>
    </dataValidation>
    <dataValidation type="decimal" operator="greaterThanOrEqual" allowBlank="1" showInputMessage="1" showErrorMessage="1" error="Only positive numbers are allowed" sqref="G557">
      <formula1>0</formula1>
    </dataValidation>
    <dataValidation type="decimal" operator="greaterThanOrEqual" allowBlank="1" showInputMessage="1" showErrorMessage="1" error="Only positive numbers are allowed" sqref="G558">
      <formula1>0</formula1>
    </dataValidation>
    <dataValidation type="decimal" operator="greaterThanOrEqual" allowBlank="1" showInputMessage="1" showErrorMessage="1" error="Only positive numbers are allowed" sqref="G559">
      <formula1>0</formula1>
    </dataValidation>
    <dataValidation type="decimal" operator="greaterThanOrEqual" allowBlank="1" showInputMessage="1" showErrorMessage="1" error="Only positive numbers are allowed" sqref="G560">
      <formula1>0</formula1>
    </dataValidation>
    <dataValidation type="decimal" operator="greaterThanOrEqual" allowBlank="1" showInputMessage="1" showErrorMessage="1" error="Only positive numbers are allowed" sqref="G561">
      <formula1>0</formula1>
    </dataValidation>
    <dataValidation type="decimal" operator="greaterThanOrEqual" allowBlank="1" showInputMessage="1" showErrorMessage="1" error="Only positive numbers are allowed" sqref="G562">
      <formula1>0</formula1>
    </dataValidation>
    <dataValidation type="decimal" operator="greaterThanOrEqual" allowBlank="1" showInputMessage="1" showErrorMessage="1" error="Only positive numbers are allowed" sqref="G563">
      <formula1>0</formula1>
    </dataValidation>
    <dataValidation type="decimal" operator="greaterThanOrEqual" allowBlank="1" showInputMessage="1" showErrorMessage="1" error="Only positive numbers are allowed" sqref="G564">
      <formula1>0</formula1>
    </dataValidation>
    <dataValidation type="decimal" operator="greaterThanOrEqual" allowBlank="1" showInputMessage="1" showErrorMessage="1" error="Only positive numbers are allowed" sqref="G565">
      <formula1>0</formula1>
    </dataValidation>
    <dataValidation type="decimal" operator="greaterThanOrEqual" allowBlank="1" showInputMessage="1" showErrorMessage="1" error="Only positive numbers are allowed" sqref="G566">
      <formula1>0</formula1>
    </dataValidation>
    <dataValidation type="decimal" operator="greaterThanOrEqual" allowBlank="1" showInputMessage="1" showErrorMessage="1" error="Only positive numbers are allowed" sqref="G567">
      <formula1>0</formula1>
    </dataValidation>
    <dataValidation type="decimal" operator="greaterThanOrEqual" allowBlank="1" showInputMessage="1" showErrorMessage="1" error="Only positive numbers are allowed" sqref="G568">
      <formula1>0</formula1>
    </dataValidation>
    <dataValidation type="decimal" operator="greaterThanOrEqual" allowBlank="1" showInputMessage="1" showErrorMessage="1" error="Only positive numbers are allowed" sqref="G569">
      <formula1>0</formula1>
    </dataValidation>
    <dataValidation type="decimal" operator="greaterThanOrEqual" allowBlank="1" showInputMessage="1" showErrorMessage="1" error="Only positive numbers are allowed" sqref="G570">
      <formula1>0</formula1>
    </dataValidation>
    <dataValidation type="decimal" operator="greaterThanOrEqual" allowBlank="1" showInputMessage="1" showErrorMessage="1" error="Only positive numbers are allowed" sqref="G571">
      <formula1>0</formula1>
    </dataValidation>
    <dataValidation type="decimal" operator="greaterThanOrEqual" allowBlank="1" showInputMessage="1" showErrorMessage="1" error="Only positive numbers are allowed" sqref="G572">
      <formula1>0</formula1>
    </dataValidation>
    <dataValidation type="decimal" operator="greaterThanOrEqual" allowBlank="1" showInputMessage="1" showErrorMessage="1" error="Only positive numbers are allowed" sqref="G573">
      <formula1>0</formula1>
    </dataValidation>
    <dataValidation type="decimal" operator="greaterThanOrEqual" allowBlank="1" showInputMessage="1" showErrorMessage="1" error="Only positive numbers are allowed" sqref="G574">
      <formula1>0</formula1>
    </dataValidation>
    <dataValidation type="decimal" operator="greaterThanOrEqual" allowBlank="1" showInputMessage="1" showErrorMessage="1" error="Only positive numbers are allowed" sqref="G575">
      <formula1>0</formula1>
    </dataValidation>
    <dataValidation type="decimal" operator="greaterThanOrEqual" allowBlank="1" showInputMessage="1" showErrorMessage="1" error="Only positive numbers are allowed" sqref="G576">
      <formula1>0</formula1>
    </dataValidation>
    <dataValidation type="decimal" operator="greaterThanOrEqual" allowBlank="1" showInputMessage="1" showErrorMessage="1" error="Only positive numbers are allowed" sqref="G577">
      <formula1>0</formula1>
    </dataValidation>
    <dataValidation type="decimal" operator="greaterThanOrEqual" allowBlank="1" showInputMessage="1" showErrorMessage="1" error="Only positive numbers are allowed" sqref="G578">
      <formula1>0</formula1>
    </dataValidation>
    <dataValidation type="decimal" operator="greaterThanOrEqual" allowBlank="1" showInputMessage="1" showErrorMessage="1" error="Only positive numbers are allowed" sqref="G579">
      <formula1>0</formula1>
    </dataValidation>
    <dataValidation type="decimal" operator="greaterThanOrEqual" allowBlank="1" showInputMessage="1" showErrorMessage="1" error="Only positive numbers are allowed" sqref="G580">
      <formula1>0</formula1>
    </dataValidation>
    <dataValidation type="decimal" operator="greaterThanOrEqual" allowBlank="1" showInputMessage="1" showErrorMessage="1" error="Only positive numbers are allowed" sqref="G581">
      <formula1>0</formula1>
    </dataValidation>
    <dataValidation type="decimal" operator="greaterThanOrEqual" allowBlank="1" showInputMessage="1" showErrorMessage="1" error="Only positive numbers are allowed" sqref="G582">
      <formula1>0</formula1>
    </dataValidation>
    <dataValidation type="decimal" operator="greaterThanOrEqual" allowBlank="1" showInputMessage="1" showErrorMessage="1" error="Only positive numbers are allowed" sqref="G583">
      <formula1>0</formula1>
    </dataValidation>
    <dataValidation type="decimal" operator="greaterThanOrEqual" allowBlank="1" showInputMessage="1" showErrorMessage="1" error="Only positive numbers are allowed" sqref="G584">
      <formula1>0</formula1>
    </dataValidation>
    <dataValidation type="decimal" operator="greaterThanOrEqual" allowBlank="1" showInputMessage="1" showErrorMessage="1" error="Only positive numbers are allowed" sqref="G585">
      <formula1>0</formula1>
    </dataValidation>
    <dataValidation type="decimal" operator="greaterThanOrEqual" allowBlank="1" showInputMessage="1" showErrorMessage="1" error="Only positive numbers are allowed" sqref="G586">
      <formula1>0</formula1>
    </dataValidation>
    <dataValidation type="decimal" operator="greaterThanOrEqual" allowBlank="1" showInputMessage="1" showErrorMessage="1" error="Only positive numbers are allowed" sqref="G587">
      <formula1>0</formula1>
    </dataValidation>
    <dataValidation type="decimal" operator="greaterThanOrEqual" allowBlank="1" showInputMessage="1" showErrorMessage="1" error="Only positive numbers are allowed" sqref="G588">
      <formula1>0</formula1>
    </dataValidation>
    <dataValidation type="decimal" operator="greaterThanOrEqual" allowBlank="1" showInputMessage="1" showErrorMessage="1" error="Only positive numbers are allowed" sqref="G589">
      <formula1>0</formula1>
    </dataValidation>
    <dataValidation type="decimal" operator="greaterThanOrEqual" allowBlank="1" showInputMessage="1" showErrorMessage="1" error="Only positive numbers are allowed" sqref="G590">
      <formula1>0</formula1>
    </dataValidation>
    <dataValidation type="decimal" operator="greaterThanOrEqual" allowBlank="1" showInputMessage="1" showErrorMessage="1" error="Only positive numbers are allowed" sqref="G591">
      <formula1>0</formula1>
    </dataValidation>
    <dataValidation type="decimal" operator="greaterThanOrEqual" allowBlank="1" showInputMessage="1" showErrorMessage="1" error="Only positive numbers are allowed" sqref="G592">
      <formula1>0</formula1>
    </dataValidation>
    <dataValidation type="decimal" operator="greaterThanOrEqual" allowBlank="1" showInputMessage="1" showErrorMessage="1" error="Only positive numbers are allowed" sqref="G593">
      <formula1>0</formula1>
    </dataValidation>
    <dataValidation type="decimal" operator="greaterThanOrEqual" allowBlank="1" showInputMessage="1" showErrorMessage="1" error="Only positive numbers are allowed" sqref="G594">
      <formula1>0</formula1>
    </dataValidation>
    <dataValidation type="decimal" operator="greaterThanOrEqual" allowBlank="1" showInputMessage="1" showErrorMessage="1" error="Only positive numbers are allowed" sqref="G595">
      <formula1>0</formula1>
    </dataValidation>
    <dataValidation type="decimal" operator="greaterThanOrEqual" allowBlank="1" showInputMessage="1" showErrorMessage="1" error="Only positive numbers are allowed" sqref="G596">
      <formula1>0</formula1>
    </dataValidation>
    <dataValidation type="decimal" operator="greaterThanOrEqual" allowBlank="1" showInputMessage="1" showErrorMessage="1" error="Only positive numbers are allowed" sqref="G597">
      <formula1>0</formula1>
    </dataValidation>
    <dataValidation type="decimal" operator="greaterThanOrEqual" allowBlank="1" showInputMessage="1" showErrorMessage="1" error="Only positive numbers are allowed" sqref="G598">
      <formula1>0</formula1>
    </dataValidation>
    <dataValidation type="decimal" operator="greaterThanOrEqual" allowBlank="1" showInputMessage="1" showErrorMessage="1" error="Only positive numbers are allowed" sqref="G599">
      <formula1>0</formula1>
    </dataValidation>
    <dataValidation type="decimal" operator="greaterThanOrEqual" allowBlank="1" showInputMessage="1" showErrorMessage="1" error="Only positive numbers are allowed" sqref="G600">
      <formula1>0</formula1>
    </dataValidation>
    <dataValidation type="decimal" operator="greaterThanOrEqual" allowBlank="1" showInputMessage="1" showErrorMessage="1" error="Only positive numbers are allowed" sqref="G601">
      <formula1>0</formula1>
    </dataValidation>
    <dataValidation type="decimal" operator="greaterThanOrEqual" allowBlank="1" showInputMessage="1" showErrorMessage="1" error="Only positive numbers are allowed" sqref="G602">
      <formula1>0</formula1>
    </dataValidation>
    <dataValidation type="decimal" operator="greaterThanOrEqual" allowBlank="1" showInputMessage="1" showErrorMessage="1" error="Only positive numbers are allowed" sqref="G603">
      <formula1>0</formula1>
    </dataValidation>
    <dataValidation type="decimal" operator="greaterThanOrEqual" allowBlank="1" showInputMessage="1" showErrorMessage="1" error="Only positive numbers are allowed" sqref="G604">
      <formula1>0</formula1>
    </dataValidation>
    <dataValidation type="decimal" operator="greaterThanOrEqual" allowBlank="1" showInputMessage="1" showErrorMessage="1" error="Only positive numbers are allowed" sqref="G605">
      <formula1>0</formula1>
    </dataValidation>
    <dataValidation type="decimal" operator="greaterThanOrEqual" allowBlank="1" showInputMessage="1" showErrorMessage="1" error="Only positive numbers are allowed" sqref="G606">
      <formula1>0</formula1>
    </dataValidation>
    <dataValidation type="decimal" operator="greaterThanOrEqual" allowBlank="1" showInputMessage="1" showErrorMessage="1" error="Only positive numbers are allowed" sqref="G607">
      <formula1>0</formula1>
    </dataValidation>
    <dataValidation type="decimal" operator="greaterThanOrEqual" allowBlank="1" showInputMessage="1" showErrorMessage="1" error="Only positive numbers are allowed" sqref="G608">
      <formula1>0</formula1>
    </dataValidation>
    <dataValidation type="decimal" operator="greaterThanOrEqual" allowBlank="1" showInputMessage="1" showErrorMessage="1" error="Only positive numbers are allowed" sqref="G609">
      <formula1>0</formula1>
    </dataValidation>
    <dataValidation type="decimal" operator="greaterThanOrEqual" allowBlank="1" showInputMessage="1" showErrorMessage="1" error="Only positive numbers are allowed" sqref="G610">
      <formula1>0</formula1>
    </dataValidation>
    <dataValidation type="decimal" operator="greaterThanOrEqual" allowBlank="1" showInputMessage="1" showErrorMessage="1" error="Only positive numbers are allowed" sqref="G611">
      <formula1>0</formula1>
    </dataValidation>
    <dataValidation type="decimal" operator="greaterThanOrEqual" allowBlank="1" showInputMessage="1" showErrorMessage="1" error="Only positive numbers are allowed" sqref="G612">
      <formula1>0</formula1>
    </dataValidation>
    <dataValidation type="decimal" operator="greaterThanOrEqual" allowBlank="1" showInputMessage="1" showErrorMessage="1" error="Only positive numbers are allowed" sqref="G613">
      <formula1>0</formula1>
    </dataValidation>
    <dataValidation type="decimal" operator="greaterThanOrEqual" allowBlank="1" showInputMessage="1" showErrorMessage="1" error="Only positive numbers are allowed" sqref="G614">
      <formula1>0</formula1>
    </dataValidation>
    <dataValidation type="decimal" operator="greaterThanOrEqual" allowBlank="1" showInputMessage="1" showErrorMessage="1" error="Only positive numbers are allowed" sqref="G615">
      <formula1>0</formula1>
    </dataValidation>
    <dataValidation type="decimal" operator="greaterThanOrEqual" allowBlank="1" showInputMessage="1" showErrorMessage="1" error="Only positive numbers are allowed" sqref="G616">
      <formula1>0</formula1>
    </dataValidation>
    <dataValidation type="decimal" operator="greaterThanOrEqual" allowBlank="1" showInputMessage="1" showErrorMessage="1" error="Only positive numbers are allowed" sqref="G617">
      <formula1>0</formula1>
    </dataValidation>
    <dataValidation type="decimal" operator="greaterThanOrEqual" allowBlank="1" showInputMessage="1" showErrorMessage="1" error="Only positive numbers are allowed" sqref="G618">
      <formula1>0</formula1>
    </dataValidation>
    <dataValidation type="decimal" operator="greaterThanOrEqual" allowBlank="1" showInputMessage="1" showErrorMessage="1" error="Only positive numbers are allowed" sqref="G619">
      <formula1>0</formula1>
    </dataValidation>
    <dataValidation type="decimal" operator="greaterThanOrEqual" allowBlank="1" showInputMessage="1" showErrorMessage="1" error="Only positive numbers are allowed" sqref="G620">
      <formula1>0</formula1>
    </dataValidation>
    <dataValidation type="decimal" operator="greaterThanOrEqual" allowBlank="1" showInputMessage="1" showErrorMessage="1" error="Only positive numbers are allowed" sqref="G621">
      <formula1>0</formula1>
    </dataValidation>
    <dataValidation type="decimal" operator="greaterThanOrEqual" allowBlank="1" showInputMessage="1" showErrorMessage="1" error="Only positive numbers are allowed" sqref="G622">
      <formula1>0</formula1>
    </dataValidation>
    <dataValidation type="decimal" operator="greaterThanOrEqual" allowBlank="1" showInputMessage="1" showErrorMessage="1" error="Only positive numbers are allowed" sqref="G623">
      <formula1>0</formula1>
    </dataValidation>
    <dataValidation type="decimal" operator="greaterThanOrEqual" allowBlank="1" showInputMessage="1" showErrorMessage="1" error="Only positive numbers are allowed" sqref="G624">
      <formula1>0</formula1>
    </dataValidation>
    <dataValidation type="decimal" operator="greaterThanOrEqual" allowBlank="1" showInputMessage="1" showErrorMessage="1" error="Only positive numbers are allowed" sqref="G625">
      <formula1>0</formula1>
    </dataValidation>
    <dataValidation type="decimal" operator="greaterThanOrEqual" allowBlank="1" showInputMessage="1" showErrorMessage="1" error="Only positive numbers are allowed" sqref="G626">
      <formula1>0</formula1>
    </dataValidation>
    <dataValidation type="decimal" operator="greaterThanOrEqual" allowBlank="1" showInputMessage="1" showErrorMessage="1" error="Only positive numbers are allowed" sqref="G627">
      <formula1>0</formula1>
    </dataValidation>
    <dataValidation type="decimal" operator="greaterThanOrEqual" allowBlank="1" showInputMessage="1" showErrorMessage="1" error="Only positive numbers are allowed" sqref="G628">
      <formula1>0</formula1>
    </dataValidation>
    <dataValidation type="decimal" operator="greaterThanOrEqual" allowBlank="1" showInputMessage="1" showErrorMessage="1" error="Only positive numbers are allowed" sqref="G629">
      <formula1>0</formula1>
    </dataValidation>
    <dataValidation type="decimal" operator="greaterThanOrEqual" allowBlank="1" showInputMessage="1" showErrorMessage="1" error="Only positive numbers are allowed" sqref="G630">
      <formula1>0</formula1>
    </dataValidation>
    <dataValidation type="decimal" operator="greaterThanOrEqual" allowBlank="1" showInputMessage="1" showErrorMessage="1" error="Only positive numbers are allowed" sqref="G631">
      <formula1>0</formula1>
    </dataValidation>
    <dataValidation type="decimal" operator="greaterThanOrEqual" allowBlank="1" showInputMessage="1" showErrorMessage="1" error="Only positive numbers are allowed" sqref="G632">
      <formula1>0</formula1>
    </dataValidation>
    <dataValidation type="decimal" operator="greaterThanOrEqual" allowBlank="1" showInputMessage="1" showErrorMessage="1" error="Only positive numbers are allowed" sqref="G633">
      <formula1>0</formula1>
    </dataValidation>
    <dataValidation type="decimal" operator="greaterThanOrEqual" allowBlank="1" showInputMessage="1" showErrorMessage="1" error="Only positive numbers are allowed" sqref="G634">
      <formula1>0</formula1>
    </dataValidation>
    <dataValidation type="decimal" operator="greaterThanOrEqual" allowBlank="1" showInputMessage="1" showErrorMessage="1" error="Only positive numbers are allowed" sqref="G635">
      <formula1>0</formula1>
    </dataValidation>
    <dataValidation type="decimal" operator="greaterThanOrEqual" allowBlank="1" showInputMessage="1" showErrorMessage="1" error="Only positive numbers are allowed" sqref="G636">
      <formula1>0</formula1>
    </dataValidation>
    <dataValidation type="decimal" operator="greaterThanOrEqual" allowBlank="1" showInputMessage="1" showErrorMessage="1" error="Only positive numbers are allowed" sqref="G637">
      <formula1>0</formula1>
    </dataValidation>
    <dataValidation type="decimal" operator="greaterThanOrEqual" allowBlank="1" showInputMessage="1" showErrorMessage="1" error="Only positive numbers are allowed" sqref="G638">
      <formula1>0</formula1>
    </dataValidation>
    <dataValidation type="decimal" operator="greaterThanOrEqual" allowBlank="1" showInputMessage="1" showErrorMessage="1" error="Only positive numbers are allowed" sqref="G639">
      <formula1>0</formula1>
    </dataValidation>
    <dataValidation type="decimal" operator="greaterThanOrEqual" allowBlank="1" showInputMessage="1" showErrorMessage="1" error="Only positive numbers are allowed" sqref="G640">
      <formula1>0</formula1>
    </dataValidation>
    <dataValidation type="decimal" operator="greaterThanOrEqual" allowBlank="1" showInputMessage="1" showErrorMessage="1" error="Only positive numbers are allowed" sqref="G641">
      <formula1>0</formula1>
    </dataValidation>
    <dataValidation type="decimal" operator="greaterThanOrEqual" allowBlank="1" showInputMessage="1" showErrorMessage="1" error="Only positive numbers are allowed" sqref="G642">
      <formula1>0</formula1>
    </dataValidation>
    <dataValidation type="decimal" operator="greaterThanOrEqual" allowBlank="1" showInputMessage="1" showErrorMessage="1" error="Only positive numbers are allowed" sqref="G643">
      <formula1>0</formula1>
    </dataValidation>
    <dataValidation type="decimal" operator="greaterThanOrEqual" allowBlank="1" showInputMessage="1" showErrorMessage="1" error="Only positive numbers are allowed" sqref="G644">
      <formula1>0</formula1>
    </dataValidation>
    <dataValidation type="decimal" operator="greaterThanOrEqual" allowBlank="1" showInputMessage="1" showErrorMessage="1" error="Only positive numbers are allowed" sqref="G645">
      <formula1>0</formula1>
    </dataValidation>
    <dataValidation type="decimal" operator="greaterThanOrEqual" allowBlank="1" showInputMessage="1" showErrorMessage="1" error="Only positive numbers are allowed" sqref="G646">
      <formula1>0</formula1>
    </dataValidation>
    <dataValidation type="decimal" operator="greaterThanOrEqual" allowBlank="1" showInputMessage="1" showErrorMessage="1" error="Only positive numbers are allowed" sqref="G647">
      <formula1>0</formula1>
    </dataValidation>
    <dataValidation type="decimal" operator="greaterThanOrEqual" allowBlank="1" showInputMessage="1" showErrorMessage="1" error="Only positive numbers are allowed" sqref="G648">
      <formula1>0</formula1>
    </dataValidation>
    <dataValidation type="decimal" operator="greaterThanOrEqual" allowBlank="1" showInputMessage="1" showErrorMessage="1" error="Only positive numbers are allowed" sqref="G649">
      <formula1>0</formula1>
    </dataValidation>
    <dataValidation type="decimal" operator="greaterThanOrEqual" allowBlank="1" showInputMessage="1" showErrorMessage="1" error="Only positive numbers are allowed" sqref="G650">
      <formula1>0</formula1>
    </dataValidation>
    <dataValidation type="decimal" operator="greaterThanOrEqual" allowBlank="1" showInputMessage="1" showErrorMessage="1" error="Only positive numbers are allowed" sqref="G651">
      <formula1>0</formula1>
    </dataValidation>
    <dataValidation type="decimal" operator="greaterThanOrEqual" allowBlank="1" showInputMessage="1" showErrorMessage="1" error="Only positive numbers are allowed" sqref="G652">
      <formula1>0</formula1>
    </dataValidation>
    <dataValidation type="decimal" operator="greaterThanOrEqual" allowBlank="1" showInputMessage="1" showErrorMessage="1" error="Only positive numbers are allowed" sqref="G653">
      <formula1>0</formula1>
    </dataValidation>
    <dataValidation type="decimal" operator="greaterThanOrEqual" allowBlank="1" showInputMessage="1" showErrorMessage="1" error="Only positive numbers are allowed" sqref="G654">
      <formula1>0</formula1>
    </dataValidation>
    <dataValidation type="decimal" operator="greaterThanOrEqual" allowBlank="1" showInputMessage="1" showErrorMessage="1" error="Only positive numbers are allowed" sqref="G655">
      <formula1>0</formula1>
    </dataValidation>
    <dataValidation type="decimal" operator="greaterThanOrEqual" allowBlank="1" showInputMessage="1" showErrorMessage="1" error="Only positive numbers are allowed" sqref="G656">
      <formula1>0</formula1>
    </dataValidation>
    <dataValidation type="decimal" operator="greaterThanOrEqual" allowBlank="1" showInputMessage="1" showErrorMessage="1" error="Only positive numbers are allowed" sqref="G657">
      <formula1>0</formula1>
    </dataValidation>
    <dataValidation type="decimal" operator="greaterThanOrEqual" allowBlank="1" showInputMessage="1" showErrorMessage="1" error="Only positive numbers are allowed" sqref="G658">
      <formula1>0</formula1>
    </dataValidation>
    <dataValidation type="decimal" operator="greaterThanOrEqual" allowBlank="1" showInputMessage="1" showErrorMessage="1" error="Only positive numbers are allowed" sqref="G659">
      <formula1>0</formula1>
    </dataValidation>
    <dataValidation type="decimal" operator="greaterThanOrEqual" allowBlank="1" showInputMessage="1" showErrorMessage="1" error="Only positive numbers are allowed" sqref="G660">
      <formula1>0</formula1>
    </dataValidation>
    <dataValidation type="decimal" operator="greaterThanOrEqual" allowBlank="1" showInputMessage="1" showErrorMessage="1" error="Only positive numbers are allowed" sqref="G661">
      <formula1>0</formula1>
    </dataValidation>
    <dataValidation type="decimal" operator="greaterThanOrEqual" allowBlank="1" showInputMessage="1" showErrorMessage="1" error="Only positive numbers are allowed" sqref="G662">
      <formula1>0</formula1>
    </dataValidation>
    <dataValidation type="decimal" operator="greaterThanOrEqual" allowBlank="1" showInputMessage="1" showErrorMessage="1" error="Only positive numbers are allowed" sqref="G663">
      <formula1>0</formula1>
    </dataValidation>
    <dataValidation type="decimal" operator="greaterThanOrEqual" allowBlank="1" showInputMessage="1" showErrorMessage="1" error="Only positive numbers are allowed" sqref="G664">
      <formula1>0</formula1>
    </dataValidation>
    <dataValidation type="decimal" operator="greaterThanOrEqual" allowBlank="1" showInputMessage="1" showErrorMessage="1" error="Only positive numbers are allowed" sqref="G665">
      <formula1>0</formula1>
    </dataValidation>
    <dataValidation type="decimal" operator="greaterThanOrEqual" allowBlank="1" showInputMessage="1" showErrorMessage="1" error="Only positive numbers are allowed" sqref="G666">
      <formula1>0</formula1>
    </dataValidation>
    <dataValidation type="decimal" operator="greaterThanOrEqual" allowBlank="1" showInputMessage="1" showErrorMessage="1" error="Only positive numbers are allowed" sqref="G667">
      <formula1>0</formula1>
    </dataValidation>
    <dataValidation type="decimal" operator="greaterThanOrEqual" allowBlank="1" showInputMessage="1" showErrorMessage="1" error="Only positive numbers are allowed" sqref="G668">
      <formula1>0</formula1>
    </dataValidation>
    <dataValidation type="decimal" operator="greaterThanOrEqual" allowBlank="1" showInputMessage="1" showErrorMessage="1" error="Only positive numbers are allowed" sqref="G669">
      <formula1>0</formula1>
    </dataValidation>
    <dataValidation type="decimal" operator="greaterThanOrEqual" allowBlank="1" showInputMessage="1" showErrorMessage="1" error="Only positive numbers are allowed" sqref="G670">
      <formula1>0</formula1>
    </dataValidation>
    <dataValidation type="decimal" operator="greaterThanOrEqual" allowBlank="1" showInputMessage="1" showErrorMessage="1" error="Only positive numbers are allowed" sqref="G671">
      <formula1>0</formula1>
    </dataValidation>
    <dataValidation type="decimal" operator="greaterThanOrEqual" allowBlank="1" showInputMessage="1" showErrorMessage="1" error="Only positive numbers are allowed" sqref="G672">
      <formula1>0</formula1>
    </dataValidation>
    <dataValidation type="decimal" operator="greaterThanOrEqual" allowBlank="1" showInputMessage="1" showErrorMessage="1" error="Only positive numbers are allowed" sqref="G673">
      <formula1>0</formula1>
    </dataValidation>
    <dataValidation type="decimal" operator="greaterThanOrEqual" allowBlank="1" showInputMessage="1" showErrorMessage="1" error="Only positive numbers are allowed" sqref="G674">
      <formula1>0</formula1>
    </dataValidation>
    <dataValidation type="decimal" operator="greaterThanOrEqual" allowBlank="1" showInputMessage="1" showErrorMessage="1" error="Only positive numbers are allowed" sqref="G675">
      <formula1>0</formula1>
    </dataValidation>
    <dataValidation type="decimal" operator="greaterThanOrEqual" allowBlank="1" showInputMessage="1" showErrorMessage="1" error="Only positive numbers are allowed" sqref="G676">
      <formula1>0</formula1>
    </dataValidation>
    <dataValidation type="decimal" operator="greaterThanOrEqual" allowBlank="1" showInputMessage="1" showErrorMessage="1" error="Only positive numbers are allowed" sqref="G677">
      <formula1>0</formula1>
    </dataValidation>
    <dataValidation type="decimal" operator="greaterThanOrEqual" allowBlank="1" showInputMessage="1" showErrorMessage="1" error="Only positive numbers are allowed" sqref="G678">
      <formula1>0</formula1>
    </dataValidation>
    <dataValidation type="decimal" operator="greaterThanOrEqual" allowBlank="1" showInputMessage="1" showErrorMessage="1" error="Only positive numbers are allowed" sqref="G679">
      <formula1>0</formula1>
    </dataValidation>
    <dataValidation type="decimal" operator="greaterThanOrEqual" allowBlank="1" showInputMessage="1" showErrorMessage="1" error="Only positive numbers are allowed" sqref="G680">
      <formula1>0</formula1>
    </dataValidation>
    <dataValidation type="decimal" operator="greaterThanOrEqual" allowBlank="1" showInputMessage="1" showErrorMessage="1" error="Only positive numbers are allowed" sqref="G681">
      <formula1>0</formula1>
    </dataValidation>
    <dataValidation type="decimal" operator="greaterThanOrEqual" allowBlank="1" showInputMessage="1" showErrorMessage="1" error="Only positive numbers are allowed" sqref="G682">
      <formula1>0</formula1>
    </dataValidation>
    <dataValidation type="decimal" operator="greaterThanOrEqual" allowBlank="1" showInputMessage="1" showErrorMessage="1" error="Only positive numbers are allowed" sqref="G683">
      <formula1>0</formula1>
    </dataValidation>
    <dataValidation type="decimal" operator="greaterThanOrEqual" allowBlank="1" showInputMessage="1" showErrorMessage="1" error="Only positive numbers are allowed" sqref="G684">
      <formula1>0</formula1>
    </dataValidation>
    <dataValidation type="decimal" operator="greaterThanOrEqual" allowBlank="1" showInputMessage="1" showErrorMessage="1" error="Only positive numbers are allowed" sqref="G685">
      <formula1>0</formula1>
    </dataValidation>
    <dataValidation type="decimal" operator="greaterThanOrEqual" allowBlank="1" showInputMessage="1" showErrorMessage="1" error="Only positive numbers are allowed" sqref="G686">
      <formula1>0</formula1>
    </dataValidation>
    <dataValidation type="decimal" operator="greaterThanOrEqual" allowBlank="1" showInputMessage="1" showErrorMessage="1" error="Only positive numbers are allowed" sqref="G687">
      <formula1>0</formula1>
    </dataValidation>
    <dataValidation type="decimal" operator="greaterThanOrEqual" allowBlank="1" showInputMessage="1" showErrorMessage="1" error="Only positive numbers are allowed" sqref="G688">
      <formula1>0</formula1>
    </dataValidation>
    <dataValidation type="decimal" operator="greaterThanOrEqual" allowBlank="1" showInputMessage="1" showErrorMessage="1" error="Only positive numbers are allowed" sqref="G689">
      <formula1>0</formula1>
    </dataValidation>
    <dataValidation type="decimal" operator="greaterThanOrEqual" allowBlank="1" showInputMessage="1" showErrorMessage="1" error="Only positive numbers are allowed" sqref="G690">
      <formula1>0</formula1>
    </dataValidation>
    <dataValidation type="decimal" operator="greaterThanOrEqual" allowBlank="1" showInputMessage="1" showErrorMessage="1" error="Only positive numbers are allowed" sqref="G691">
      <formula1>0</formula1>
    </dataValidation>
    <dataValidation type="decimal" operator="greaterThanOrEqual" allowBlank="1" showInputMessage="1" showErrorMessage="1" error="Only positive numbers are allowed" sqref="G692">
      <formula1>0</formula1>
    </dataValidation>
    <dataValidation type="decimal" operator="greaterThanOrEqual" allowBlank="1" showInputMessage="1" showErrorMessage="1" error="Only positive numbers are allowed" sqref="G693">
      <formula1>0</formula1>
    </dataValidation>
    <dataValidation type="decimal" operator="greaterThanOrEqual" allowBlank="1" showInputMessage="1" showErrorMessage="1" error="Only positive numbers are allowed" sqref="G694">
      <formula1>0</formula1>
    </dataValidation>
    <dataValidation type="decimal" operator="greaterThanOrEqual" allowBlank="1" showInputMessage="1" showErrorMessage="1" error="Only positive numbers are allowed" sqref="G695">
      <formula1>0</formula1>
    </dataValidation>
    <dataValidation type="decimal" operator="greaterThanOrEqual" allowBlank="1" showInputMessage="1" showErrorMessage="1" error="Only positive numbers are allowed" sqref="G696">
      <formula1>0</formula1>
    </dataValidation>
    <dataValidation type="decimal" operator="greaterThanOrEqual" allowBlank="1" showInputMessage="1" showErrorMessage="1" error="Only positive numbers are allowed" sqref="G697">
      <formula1>0</formula1>
    </dataValidation>
    <dataValidation type="decimal" operator="greaterThanOrEqual" allowBlank="1" showInputMessage="1" showErrorMessage="1" error="Only positive numbers are allowed" sqref="G698">
      <formula1>0</formula1>
    </dataValidation>
    <dataValidation type="decimal" operator="greaterThanOrEqual" allowBlank="1" showInputMessage="1" showErrorMessage="1" error="Only positive numbers are allowed" sqref="G699">
      <formula1>0</formula1>
    </dataValidation>
    <dataValidation type="decimal" operator="greaterThanOrEqual" allowBlank="1" showInputMessage="1" showErrorMessage="1" error="Only positive numbers are allowed" sqref="G700">
      <formula1>0</formula1>
    </dataValidation>
    <dataValidation type="decimal" operator="greaterThanOrEqual" allowBlank="1" showInputMessage="1" showErrorMessage="1" error="Only positive numbers are allowed" sqref="G701">
      <formula1>0</formula1>
    </dataValidation>
    <dataValidation type="decimal" operator="greaterThanOrEqual" allowBlank="1" showInputMessage="1" showErrorMessage="1" error="Only positive numbers are allowed" sqref="G702">
      <formula1>0</formula1>
    </dataValidation>
    <dataValidation type="decimal" operator="greaterThanOrEqual" allowBlank="1" showInputMessage="1" showErrorMessage="1" error="Only positive numbers are allowed" sqref="G703">
      <formula1>0</formula1>
    </dataValidation>
    <dataValidation type="decimal" operator="greaterThanOrEqual" allowBlank="1" showInputMessage="1" showErrorMessage="1" error="Only positive numbers are allowed" sqref="G704">
      <formula1>0</formula1>
    </dataValidation>
    <dataValidation type="decimal" operator="greaterThanOrEqual" allowBlank="1" showInputMessage="1" showErrorMessage="1" error="Only positive numbers are allowed" sqref="G705">
      <formula1>0</formula1>
    </dataValidation>
    <dataValidation type="decimal" operator="greaterThanOrEqual" allowBlank="1" showInputMessage="1" showErrorMessage="1" error="Only positive numbers are allowed" sqref="G706">
      <formula1>0</formula1>
    </dataValidation>
    <dataValidation type="decimal" operator="greaterThanOrEqual" allowBlank="1" showInputMessage="1" showErrorMessage="1" error="Only positive numbers are allowed" sqref="G707">
      <formula1>0</formula1>
    </dataValidation>
    <dataValidation type="decimal" operator="greaterThanOrEqual" allowBlank="1" showInputMessage="1" showErrorMessage="1" error="Only positive numbers are allowed" sqref="G708">
      <formula1>0</formula1>
    </dataValidation>
    <dataValidation type="decimal" operator="greaterThanOrEqual" allowBlank="1" showInputMessage="1" showErrorMessage="1" error="Only positive numbers are allowed" sqref="G709">
      <formula1>0</formula1>
    </dataValidation>
    <dataValidation type="decimal" operator="greaterThanOrEqual" allowBlank="1" showInputMessage="1" showErrorMessage="1" error="Only positive numbers are allowed" sqref="G710">
      <formula1>0</formula1>
    </dataValidation>
    <dataValidation type="decimal" operator="greaterThanOrEqual" allowBlank="1" showInputMessage="1" showErrorMessage="1" error="Only positive numbers are allowed" sqref="G711">
      <formula1>0</formula1>
    </dataValidation>
    <dataValidation type="decimal" operator="greaterThanOrEqual" allowBlank="1" showInputMessage="1" showErrorMessage="1" error="Only positive numbers are allowed" sqref="G712">
      <formula1>0</formula1>
    </dataValidation>
    <dataValidation type="decimal" operator="greaterThanOrEqual" allowBlank="1" showInputMessage="1" showErrorMessage="1" error="Only positive numbers are allowed" sqref="G713">
      <formula1>0</formula1>
    </dataValidation>
    <dataValidation type="decimal" operator="greaterThanOrEqual" allowBlank="1" showInputMessage="1" showErrorMessage="1" error="Only positive numbers are allowed" sqref="G714">
      <formula1>0</formula1>
    </dataValidation>
    <dataValidation type="decimal" operator="greaterThanOrEqual" allowBlank="1" showInputMessage="1" showErrorMessage="1" error="Only positive numbers are allowed" sqref="G715">
      <formula1>0</formula1>
    </dataValidation>
    <dataValidation type="decimal" operator="greaterThanOrEqual" allowBlank="1" showInputMessage="1" showErrorMessage="1" error="Only positive numbers are allowed" sqref="G716">
      <formula1>0</formula1>
    </dataValidation>
    <dataValidation type="decimal" operator="greaterThanOrEqual" allowBlank="1" showInputMessage="1" showErrorMessage="1" error="Only positive numbers are allowed" sqref="G717">
      <formula1>0</formula1>
    </dataValidation>
    <dataValidation type="decimal" operator="greaterThanOrEqual" allowBlank="1" showInputMessage="1" showErrorMessage="1" error="Only positive numbers are allowed" sqref="G718">
      <formula1>0</formula1>
    </dataValidation>
    <dataValidation type="decimal" operator="greaterThanOrEqual" allowBlank="1" showInputMessage="1" showErrorMessage="1" error="Only positive numbers are allowed" sqref="G719">
      <formula1>0</formula1>
    </dataValidation>
    <dataValidation type="decimal" operator="greaterThanOrEqual" allowBlank="1" showInputMessage="1" showErrorMessage="1" error="Only positive numbers are allowed" sqref="G720">
      <formula1>0</formula1>
    </dataValidation>
    <dataValidation type="decimal" operator="greaterThanOrEqual" allowBlank="1" showInputMessage="1" showErrorMessage="1" error="Only positive numbers are allowed" sqref="G721">
      <formula1>0</formula1>
    </dataValidation>
    <dataValidation type="decimal" operator="greaterThanOrEqual" allowBlank="1" showInputMessage="1" showErrorMessage="1" error="Only positive numbers are allowed" sqref="G722">
      <formula1>0</formula1>
    </dataValidation>
    <dataValidation type="decimal" operator="greaterThanOrEqual" allowBlank="1" showInputMessage="1" showErrorMessage="1" error="Only positive numbers are allowed" sqref="G723">
      <formula1>0</formula1>
    </dataValidation>
    <dataValidation type="decimal" operator="greaterThanOrEqual" allowBlank="1" showInputMessage="1" showErrorMessage="1" error="Only positive numbers are allowed" sqref="G724">
      <formula1>0</formula1>
    </dataValidation>
    <dataValidation type="decimal" operator="greaterThanOrEqual" allowBlank="1" showInputMessage="1" showErrorMessage="1" error="Only positive numbers are allowed" sqref="G725">
      <formula1>0</formula1>
    </dataValidation>
    <dataValidation type="decimal" operator="greaterThanOrEqual" allowBlank="1" showInputMessage="1" showErrorMessage="1" error="Only positive numbers are allowed" sqref="G726">
      <formula1>0</formula1>
    </dataValidation>
    <dataValidation type="decimal" operator="greaterThanOrEqual" allowBlank="1" showInputMessage="1" showErrorMessage="1" error="Only positive numbers are allowed" sqref="G727">
      <formula1>0</formula1>
    </dataValidation>
    <dataValidation type="decimal" operator="greaterThanOrEqual" allowBlank="1" showInputMessage="1" showErrorMessage="1" error="Only positive numbers are allowed" sqref="G728">
      <formula1>0</formula1>
    </dataValidation>
    <dataValidation type="decimal" operator="greaterThanOrEqual" allowBlank="1" showInputMessage="1" showErrorMessage="1" error="Only positive numbers are allowed" sqref="G729">
      <formula1>0</formula1>
    </dataValidation>
    <dataValidation type="decimal" operator="greaterThanOrEqual" allowBlank="1" showInputMessage="1" showErrorMessage="1" error="Only positive numbers are allowed" sqref="G730">
      <formula1>0</formula1>
    </dataValidation>
    <dataValidation type="decimal" operator="greaterThanOrEqual" allowBlank="1" showInputMessage="1" showErrorMessage="1" error="Only positive numbers are allowed" sqref="G731">
      <formula1>0</formula1>
    </dataValidation>
    <dataValidation type="decimal" operator="greaterThanOrEqual" allowBlank="1" showInputMessage="1" showErrorMessage="1" error="Only positive numbers are allowed" sqref="G732">
      <formula1>0</formula1>
    </dataValidation>
    <dataValidation type="decimal" operator="greaterThanOrEqual" allowBlank="1" showInputMessage="1" showErrorMessage="1" error="Only positive numbers are allowed" sqref="G733">
      <formula1>0</formula1>
    </dataValidation>
    <dataValidation type="decimal" operator="greaterThanOrEqual" allowBlank="1" showInputMessage="1" showErrorMessage="1" error="Only positive numbers are allowed" sqref="G734">
      <formula1>0</formula1>
    </dataValidation>
    <dataValidation type="decimal" operator="greaterThanOrEqual" allowBlank="1" showInputMessage="1" showErrorMessage="1" error="Only positive numbers are allowed" sqref="G735">
      <formula1>0</formula1>
    </dataValidation>
    <dataValidation type="decimal" operator="greaterThanOrEqual" allowBlank="1" showInputMessage="1" showErrorMessage="1" error="Only positive numbers are allowed" sqref="G736">
      <formula1>0</formula1>
    </dataValidation>
    <dataValidation type="decimal" operator="greaterThanOrEqual" allowBlank="1" showInputMessage="1" showErrorMessage="1" error="Only positive numbers are allowed" sqref="G737">
      <formula1>0</formula1>
    </dataValidation>
    <dataValidation type="decimal" operator="greaterThanOrEqual" allowBlank="1" showInputMessage="1" showErrorMessage="1" error="Only positive numbers are allowed" sqref="G738">
      <formula1>0</formula1>
    </dataValidation>
    <dataValidation type="decimal" operator="greaterThanOrEqual" allowBlank="1" showInputMessage="1" showErrorMessage="1" error="Only positive numbers are allowed" sqref="G739">
      <formula1>0</formula1>
    </dataValidation>
    <dataValidation type="decimal" operator="greaterThanOrEqual" allowBlank="1" showInputMessage="1" showErrorMessage="1" error="Only positive numbers are allowed" sqref="G740">
      <formula1>0</formula1>
    </dataValidation>
    <dataValidation type="decimal" operator="greaterThanOrEqual" allowBlank="1" showInputMessage="1" showErrorMessage="1" error="Only positive numbers are allowed" sqref="G741">
      <formula1>0</formula1>
    </dataValidation>
    <dataValidation type="decimal" operator="greaterThanOrEqual" allowBlank="1" showInputMessage="1" showErrorMessage="1" error="Only positive numbers are allowed" sqref="G742">
      <formula1>0</formula1>
    </dataValidation>
    <dataValidation type="decimal" operator="greaterThanOrEqual" allowBlank="1" showInputMessage="1" showErrorMessage="1" error="Only positive numbers are allowed" sqref="G743">
      <formula1>0</formula1>
    </dataValidation>
    <dataValidation type="decimal" operator="greaterThanOrEqual" allowBlank="1" showInputMessage="1" showErrorMessage="1" error="Only positive numbers are allowed" sqref="G744">
      <formula1>0</formula1>
    </dataValidation>
    <dataValidation type="decimal" operator="greaterThanOrEqual" allowBlank="1" showInputMessage="1" showErrorMessage="1" error="Only positive numbers are allowed" sqref="G745">
      <formula1>0</formula1>
    </dataValidation>
    <dataValidation type="decimal" operator="greaterThanOrEqual" allowBlank="1" showInputMessage="1" showErrorMessage="1" error="Only positive numbers are allowed" sqref="G746">
      <formula1>0</formula1>
    </dataValidation>
    <dataValidation type="decimal" operator="greaterThanOrEqual" allowBlank="1" showInputMessage="1" showErrorMessage="1" error="Only positive numbers are allowed" sqref="G747">
      <formula1>0</formula1>
    </dataValidation>
    <dataValidation type="decimal" operator="greaterThanOrEqual" allowBlank="1" showInputMessage="1" showErrorMessage="1" error="Only positive numbers are allowed" sqref="G748">
      <formula1>0</formula1>
    </dataValidation>
    <dataValidation type="decimal" operator="greaterThanOrEqual" allowBlank="1" showInputMessage="1" showErrorMessage="1" error="Only positive numbers are allowed" sqref="G749">
      <formula1>0</formula1>
    </dataValidation>
    <dataValidation type="decimal" operator="greaterThanOrEqual" allowBlank="1" showInputMessage="1" showErrorMessage="1" error="Only positive numbers are allowed" sqref="G750">
      <formula1>0</formula1>
    </dataValidation>
    <dataValidation type="decimal" operator="greaterThanOrEqual" allowBlank="1" showInputMessage="1" showErrorMessage="1" error="Only positive numbers are allowed" sqref="G751">
      <formula1>0</formula1>
    </dataValidation>
    <dataValidation type="decimal" operator="greaterThanOrEqual" allowBlank="1" showInputMessage="1" showErrorMessage="1" error="Only positive numbers are allowed" sqref="G752">
      <formula1>0</formula1>
    </dataValidation>
    <dataValidation type="decimal" operator="greaterThanOrEqual" allowBlank="1" showInputMessage="1" showErrorMessage="1" error="Only positive numbers are allowed" sqref="G753">
      <formula1>0</formula1>
    </dataValidation>
    <dataValidation type="decimal" operator="greaterThanOrEqual" allowBlank="1" showInputMessage="1" showErrorMessage="1" error="Only positive numbers are allowed" sqref="G754">
      <formula1>0</formula1>
    </dataValidation>
    <dataValidation type="decimal" operator="greaterThanOrEqual" allowBlank="1" showInputMessage="1" showErrorMessage="1" error="Only positive numbers are allowed" sqref="G755">
      <formula1>0</formula1>
    </dataValidation>
    <dataValidation type="decimal" operator="greaterThanOrEqual" allowBlank="1" showInputMessage="1" showErrorMessage="1" error="Only positive numbers are allowed" sqref="G756">
      <formula1>0</formula1>
    </dataValidation>
    <dataValidation type="decimal" operator="greaterThanOrEqual" allowBlank="1" showInputMessage="1" showErrorMessage="1" error="Only positive numbers are allowed" sqref="G757">
      <formula1>0</formula1>
    </dataValidation>
    <dataValidation type="decimal" operator="greaterThanOrEqual" allowBlank="1" showInputMessage="1" showErrorMessage="1" error="Only positive numbers are allowed" sqref="G758">
      <formula1>0</formula1>
    </dataValidation>
    <dataValidation type="decimal" operator="greaterThanOrEqual" allowBlank="1" showInputMessage="1" showErrorMessage="1" error="Only positive numbers are allowed" sqref="G759">
      <formula1>0</formula1>
    </dataValidation>
    <dataValidation type="decimal" operator="greaterThanOrEqual" allowBlank="1" showInputMessage="1" showErrorMessage="1" error="Only positive numbers are allowed" sqref="G760">
      <formula1>0</formula1>
    </dataValidation>
    <dataValidation type="decimal" operator="greaterThanOrEqual" allowBlank="1" showInputMessage="1" showErrorMessage="1" error="Only positive numbers are allowed" sqref="G761">
      <formula1>0</formula1>
    </dataValidation>
    <dataValidation type="decimal" operator="greaterThanOrEqual" allowBlank="1" showInputMessage="1" showErrorMessage="1" error="Only positive numbers are allowed" sqref="G762">
      <formula1>0</formula1>
    </dataValidation>
    <dataValidation type="decimal" operator="greaterThanOrEqual" allowBlank="1" showInputMessage="1" showErrorMessage="1" error="Only positive numbers are allowed" sqref="G763">
      <formula1>0</formula1>
    </dataValidation>
    <dataValidation type="decimal" operator="greaterThanOrEqual" allowBlank="1" showInputMessage="1" showErrorMessage="1" error="Only positive numbers are allowed" sqref="G764">
      <formula1>0</formula1>
    </dataValidation>
    <dataValidation type="decimal" operator="greaterThanOrEqual" allowBlank="1" showInputMessage="1" showErrorMessage="1" error="Only positive numbers are allowed" sqref="G765">
      <formula1>0</formula1>
    </dataValidation>
    <dataValidation type="decimal" operator="greaterThanOrEqual" allowBlank="1" showInputMessage="1" showErrorMessage="1" error="Only positive numbers are allowed" sqref="G766">
      <formula1>0</formula1>
    </dataValidation>
    <dataValidation type="decimal" operator="greaterThanOrEqual" allowBlank="1" showInputMessage="1" showErrorMessage="1" error="Only positive numbers are allowed" sqref="G767">
      <formula1>0</formula1>
    </dataValidation>
    <dataValidation type="decimal" operator="greaterThanOrEqual" allowBlank="1" showInputMessage="1" showErrorMessage="1" error="Only positive numbers are allowed" sqref="G768">
      <formula1>0</formula1>
    </dataValidation>
    <dataValidation type="decimal" operator="greaterThanOrEqual" allowBlank="1" showInputMessage="1" showErrorMessage="1" error="Only positive numbers are allowed" sqref="G769">
      <formula1>0</formula1>
    </dataValidation>
    <dataValidation type="decimal" operator="greaterThanOrEqual" allowBlank="1" showInputMessage="1" showErrorMessage="1" error="Only positive numbers are allowed" sqref="G770">
      <formula1>0</formula1>
    </dataValidation>
    <dataValidation type="decimal" operator="greaterThanOrEqual" allowBlank="1" showInputMessage="1" showErrorMessage="1" error="Only positive numbers are allowed" sqref="G771">
      <formula1>0</formula1>
    </dataValidation>
    <dataValidation type="decimal" operator="greaterThanOrEqual" allowBlank="1" showInputMessage="1" showErrorMessage="1" error="Only positive numbers are allowed" sqref="G772">
      <formula1>0</formula1>
    </dataValidation>
    <dataValidation type="decimal" operator="greaterThanOrEqual" allowBlank="1" showInputMessage="1" showErrorMessage="1" error="Only positive numbers are allowed" sqref="G773">
      <formula1>0</formula1>
    </dataValidation>
    <dataValidation type="decimal" operator="greaterThanOrEqual" allowBlank="1" showInputMessage="1" showErrorMessage="1" error="Only positive numbers are allowed" sqref="G774">
      <formula1>0</formula1>
    </dataValidation>
    <dataValidation type="decimal" operator="greaterThanOrEqual" allowBlank="1" showInputMessage="1" showErrorMessage="1" error="Only positive numbers are allowed" sqref="G775">
      <formula1>0</formula1>
    </dataValidation>
    <dataValidation type="decimal" operator="greaterThanOrEqual" allowBlank="1" showInputMessage="1" showErrorMessage="1" error="Only positive numbers are allowed" sqref="G776">
      <formula1>0</formula1>
    </dataValidation>
    <dataValidation type="decimal" operator="greaterThanOrEqual" allowBlank="1" showInputMessage="1" showErrorMessage="1" error="Only positive numbers are allowed" sqref="G777">
      <formula1>0</formula1>
    </dataValidation>
    <dataValidation type="decimal" operator="greaterThanOrEqual" allowBlank="1" showInputMessage="1" showErrorMessage="1" error="Only positive numbers are allowed" sqref="G778">
      <formula1>0</formula1>
    </dataValidation>
    <dataValidation type="decimal" operator="greaterThanOrEqual" allowBlank="1" showInputMessage="1" showErrorMessage="1" error="Only positive numbers are allowed" sqref="G779">
      <formula1>0</formula1>
    </dataValidation>
    <dataValidation type="decimal" operator="greaterThanOrEqual" allowBlank="1" showInputMessage="1" showErrorMessage="1" error="Only positive numbers are allowed" sqref="G780">
      <formula1>0</formula1>
    </dataValidation>
    <dataValidation type="decimal" operator="greaterThanOrEqual" allowBlank="1" showInputMessage="1" showErrorMessage="1" error="Only positive numbers are allowed" sqref="G781">
      <formula1>0</formula1>
    </dataValidation>
    <dataValidation type="decimal" operator="greaterThanOrEqual" allowBlank="1" showInputMessage="1" showErrorMessage="1" error="Only positive numbers are allowed" sqref="G782">
      <formula1>0</formula1>
    </dataValidation>
    <dataValidation type="decimal" operator="greaterThanOrEqual" allowBlank="1" showInputMessage="1" showErrorMessage="1" error="Only positive numbers are allowed" sqref="G783">
      <formula1>0</formula1>
    </dataValidation>
    <dataValidation type="decimal" operator="greaterThanOrEqual" allowBlank="1" showInputMessage="1" showErrorMessage="1" error="Only positive numbers are allowed" sqref="G784">
      <formula1>0</formula1>
    </dataValidation>
    <dataValidation type="decimal" operator="greaterThanOrEqual" allowBlank="1" showInputMessage="1" showErrorMessage="1" error="Only positive numbers are allowed" sqref="G785">
      <formula1>0</formula1>
    </dataValidation>
    <dataValidation type="decimal" operator="greaterThanOrEqual" allowBlank="1" showInputMessage="1" showErrorMessage="1" error="Only positive numbers are allowed" sqref="G786">
      <formula1>0</formula1>
    </dataValidation>
    <dataValidation type="decimal" operator="greaterThanOrEqual" allowBlank="1" showInputMessage="1" showErrorMessage="1" error="Only positive numbers are allowed" sqref="G787">
      <formula1>0</formula1>
    </dataValidation>
    <dataValidation type="decimal" operator="greaterThanOrEqual" allowBlank="1" showInputMessage="1" showErrorMessage="1" error="Only positive numbers are allowed" sqref="G788">
      <formula1>0</formula1>
    </dataValidation>
    <dataValidation type="decimal" operator="greaterThanOrEqual" allowBlank="1" showInputMessage="1" showErrorMessage="1" error="Only positive numbers are allowed" sqref="G789">
      <formula1>0</formula1>
    </dataValidation>
    <dataValidation type="decimal" operator="greaterThanOrEqual" allowBlank="1" showInputMessage="1" showErrorMessage="1" error="Only positive numbers are allowed" sqref="G790">
      <formula1>0</formula1>
    </dataValidation>
    <dataValidation type="decimal" operator="greaterThanOrEqual" allowBlank="1" showInputMessage="1" showErrorMessage="1" error="Only positive numbers are allowed" sqref="G791">
      <formula1>0</formula1>
    </dataValidation>
    <dataValidation type="decimal" operator="greaterThanOrEqual" allowBlank="1" showInputMessage="1" showErrorMessage="1" error="Only positive numbers are allowed" sqref="G792">
      <formula1>0</formula1>
    </dataValidation>
    <dataValidation type="decimal" operator="greaterThanOrEqual" allowBlank="1" showInputMessage="1" showErrorMessage="1" error="Only positive numbers are allowed" sqref="G793">
      <formula1>0</formula1>
    </dataValidation>
    <dataValidation type="decimal" operator="greaterThanOrEqual" allowBlank="1" showInputMessage="1" showErrorMessage="1" error="Only positive numbers are allowed" sqref="G794">
      <formula1>0</formula1>
    </dataValidation>
    <dataValidation type="decimal" operator="greaterThanOrEqual" allowBlank="1" showInputMessage="1" showErrorMessage="1" error="Only positive numbers are allowed" sqref="G795">
      <formula1>0</formula1>
    </dataValidation>
    <dataValidation type="decimal" operator="greaterThanOrEqual" allowBlank="1" showInputMessage="1" showErrorMessage="1" error="Only positive numbers are allowed" sqref="G796">
      <formula1>0</formula1>
    </dataValidation>
    <dataValidation type="decimal" operator="greaterThanOrEqual" allowBlank="1" showInputMessage="1" showErrorMessage="1" error="Only positive numbers are allowed" sqref="G797">
      <formula1>0</formula1>
    </dataValidation>
    <dataValidation type="decimal" operator="greaterThanOrEqual" allowBlank="1" showInputMessage="1" showErrorMessage="1" error="Only positive numbers are allowed" sqref="G798">
      <formula1>0</formula1>
    </dataValidation>
    <dataValidation type="decimal" operator="greaterThanOrEqual" allowBlank="1" showInputMessage="1" showErrorMessage="1" error="Only positive numbers are allowed" sqref="G799">
      <formula1>0</formula1>
    </dataValidation>
    <dataValidation type="decimal" operator="greaterThanOrEqual" allowBlank="1" showInputMessage="1" showErrorMessage="1" error="Only positive numbers are allowed" sqref="G800">
      <formula1>0</formula1>
    </dataValidation>
    <dataValidation type="decimal" operator="greaterThanOrEqual" allowBlank="1" showInputMessage="1" showErrorMessage="1" error="Only positive numbers are allowed" sqref="G801">
      <formula1>0</formula1>
    </dataValidation>
    <dataValidation type="decimal" operator="greaterThanOrEqual" allowBlank="1" showInputMessage="1" showErrorMessage="1" error="Only positive numbers are allowed" sqref="G802">
      <formula1>0</formula1>
    </dataValidation>
    <dataValidation type="decimal" operator="greaterThanOrEqual" allowBlank="1" showInputMessage="1" showErrorMessage="1" error="Only positive numbers are allowed" sqref="G803">
      <formula1>0</formula1>
    </dataValidation>
    <dataValidation type="decimal" operator="greaterThanOrEqual" allowBlank="1" showInputMessage="1" showErrorMessage="1" error="Only positive numbers are allowed" sqref="G804">
      <formula1>0</formula1>
    </dataValidation>
    <dataValidation type="decimal" operator="greaterThanOrEqual" allowBlank="1" showInputMessage="1" showErrorMessage="1" error="Only positive numbers are allowed" sqref="G805">
      <formula1>0</formula1>
    </dataValidation>
    <dataValidation type="decimal" operator="greaterThanOrEqual" allowBlank="1" showInputMessage="1" showErrorMessage="1" error="Only positive numbers are allowed" sqref="G806">
      <formula1>0</formula1>
    </dataValidation>
    <dataValidation type="decimal" operator="greaterThanOrEqual" allowBlank="1" showInputMessage="1" showErrorMessage="1" error="Only positive numbers are allowed" sqref="G807">
      <formula1>0</formula1>
    </dataValidation>
    <dataValidation type="decimal" operator="greaterThanOrEqual" allowBlank="1" showInputMessage="1" showErrorMessage="1" error="Only positive numbers are allowed" sqref="G808">
      <formula1>0</formula1>
    </dataValidation>
    <dataValidation type="decimal" operator="greaterThanOrEqual" allowBlank="1" showInputMessage="1" showErrorMessage="1" error="Only positive numbers are allowed" sqref="G809">
      <formula1>0</formula1>
    </dataValidation>
    <dataValidation type="decimal" operator="greaterThanOrEqual" allowBlank="1" showInputMessage="1" showErrorMessage="1" error="Only positive numbers are allowed" sqref="G810">
      <formula1>0</formula1>
    </dataValidation>
    <dataValidation type="decimal" operator="greaterThanOrEqual" allowBlank="1" showInputMessage="1" showErrorMessage="1" error="Only positive numbers are allowed" sqref="G811">
      <formula1>0</formula1>
    </dataValidation>
    <dataValidation type="decimal" operator="greaterThanOrEqual" allowBlank="1" showInputMessage="1" showErrorMessage="1" error="Only positive numbers are allowed" sqref="G812">
      <formula1>0</formula1>
    </dataValidation>
    <dataValidation type="decimal" operator="greaterThanOrEqual" allowBlank="1" showInputMessage="1" showErrorMessage="1" error="Only positive numbers are allowed" sqref="G813">
      <formula1>0</formula1>
    </dataValidation>
    <dataValidation type="decimal" operator="greaterThanOrEqual" allowBlank="1" showInputMessage="1" showErrorMessage="1" error="Only positive numbers are allowed" sqref="G814">
      <formula1>0</formula1>
    </dataValidation>
    <dataValidation type="decimal" operator="greaterThanOrEqual" allowBlank="1" showInputMessage="1" showErrorMessage="1" error="Only positive numbers are allowed" sqref="G815">
      <formula1>0</formula1>
    </dataValidation>
    <dataValidation type="decimal" operator="greaterThanOrEqual" allowBlank="1" showInputMessage="1" showErrorMessage="1" error="Only positive numbers are allowed" sqref="G816">
      <formula1>0</formula1>
    </dataValidation>
    <dataValidation type="decimal" operator="greaterThanOrEqual" allowBlank="1" showInputMessage="1" showErrorMessage="1" error="Only positive numbers are allowed" sqref="G817">
      <formula1>0</formula1>
    </dataValidation>
    <dataValidation type="decimal" operator="greaterThanOrEqual" allowBlank="1" showInputMessage="1" showErrorMessage="1" error="Only positive numbers are allowed" sqref="G818">
      <formula1>0</formula1>
    </dataValidation>
    <dataValidation type="decimal" operator="greaterThanOrEqual" allowBlank="1" showInputMessage="1" showErrorMessage="1" error="Only positive numbers are allowed" sqref="G819">
      <formula1>0</formula1>
    </dataValidation>
    <dataValidation type="decimal" operator="greaterThanOrEqual" allowBlank="1" showInputMessage="1" showErrorMessage="1" error="Only positive numbers are allowed" sqref="G820">
      <formula1>0</formula1>
    </dataValidation>
    <dataValidation type="decimal" operator="greaterThanOrEqual" allowBlank="1" showInputMessage="1" showErrorMessage="1" error="Only positive numbers are allowed" sqref="G821">
      <formula1>0</formula1>
    </dataValidation>
    <dataValidation type="decimal" operator="greaterThanOrEqual" allowBlank="1" showInputMessage="1" showErrorMessage="1" error="Only positive numbers are allowed" sqref="G822">
      <formula1>0</formula1>
    </dataValidation>
    <dataValidation type="decimal" operator="greaterThanOrEqual" allowBlank="1" showInputMessage="1" showErrorMessage="1" error="Only positive numbers are allowed" sqref="G823">
      <formula1>0</formula1>
    </dataValidation>
    <dataValidation type="decimal" operator="greaterThanOrEqual" allowBlank="1" showInputMessage="1" showErrorMessage="1" error="Only positive numbers are allowed" sqref="G824">
      <formula1>0</formula1>
    </dataValidation>
    <dataValidation type="decimal" operator="greaterThanOrEqual" allowBlank="1" showInputMessage="1" showErrorMessage="1" error="Only positive numbers are allowed" sqref="G825">
      <formula1>0</formula1>
    </dataValidation>
    <dataValidation type="decimal" operator="greaterThanOrEqual" allowBlank="1" showInputMessage="1" showErrorMessage="1" error="Only positive numbers are allowed" sqref="G826">
      <formula1>0</formula1>
    </dataValidation>
    <dataValidation type="decimal" operator="greaterThanOrEqual" allowBlank="1" showInputMessage="1" showErrorMessage="1" error="Only positive numbers are allowed" sqref="G827">
      <formula1>0</formula1>
    </dataValidation>
    <dataValidation type="decimal" operator="greaterThanOrEqual" allowBlank="1" showInputMessage="1" showErrorMessage="1" error="Only positive numbers are allowed" sqref="G828">
      <formula1>0</formula1>
    </dataValidation>
    <dataValidation type="decimal" operator="greaterThanOrEqual" allowBlank="1" showInputMessage="1" showErrorMessage="1" error="Only positive numbers are allowed" sqref="G829">
      <formula1>0</formula1>
    </dataValidation>
    <dataValidation type="decimal" operator="greaterThanOrEqual" allowBlank="1" showInputMessage="1" showErrorMessage="1" error="Only positive numbers are allowed" sqref="G830">
      <formula1>0</formula1>
    </dataValidation>
    <dataValidation type="decimal" operator="greaterThanOrEqual" allowBlank="1" showInputMessage="1" showErrorMessage="1" error="Only positive numbers are allowed" sqref="G831">
      <formula1>0</formula1>
    </dataValidation>
    <dataValidation type="decimal" operator="greaterThanOrEqual" allowBlank="1" showInputMessage="1" showErrorMessage="1" error="Only positive numbers are allowed" sqref="G832">
      <formula1>0</formula1>
    </dataValidation>
    <dataValidation type="decimal" operator="greaterThanOrEqual" allowBlank="1" showInputMessage="1" showErrorMessage="1" error="Only positive numbers are allowed" sqref="G833">
      <formula1>0</formula1>
    </dataValidation>
    <dataValidation type="decimal" operator="greaterThanOrEqual" allowBlank="1" showInputMessage="1" showErrorMessage="1" error="Only positive numbers are allowed" sqref="G834">
      <formula1>0</formula1>
    </dataValidation>
    <dataValidation type="decimal" operator="greaterThanOrEqual" allowBlank="1" showInputMessage="1" showErrorMessage="1" error="Only positive numbers are allowed" sqref="G835">
      <formula1>0</formula1>
    </dataValidation>
    <dataValidation type="decimal" operator="greaterThanOrEqual" allowBlank="1" showInputMessage="1" showErrorMessage="1" error="Only positive numbers are allowed" sqref="G836">
      <formula1>0</formula1>
    </dataValidation>
    <dataValidation type="decimal" operator="greaterThanOrEqual" allowBlank="1" showInputMessage="1" showErrorMessage="1" error="Only positive numbers are allowed" sqref="G837">
      <formula1>0</formula1>
    </dataValidation>
    <dataValidation type="decimal" operator="greaterThanOrEqual" allowBlank="1" showInputMessage="1" showErrorMessage="1" error="Only positive numbers are allowed" sqref="G838">
      <formula1>0</formula1>
    </dataValidation>
    <dataValidation type="decimal" operator="greaterThanOrEqual" allowBlank="1" showInputMessage="1" showErrorMessage="1" error="Only positive numbers are allowed" sqref="G839">
      <formula1>0</formula1>
    </dataValidation>
    <dataValidation type="decimal" operator="greaterThanOrEqual" allowBlank="1" showInputMessage="1" showErrorMessage="1" error="Only positive numbers are allowed" sqref="G840">
      <formula1>0</formula1>
    </dataValidation>
    <dataValidation type="decimal" operator="greaterThanOrEqual" allowBlank="1" showInputMessage="1" showErrorMessage="1" error="Only positive numbers are allowed" sqref="G841">
      <formula1>0</formula1>
    </dataValidation>
    <dataValidation type="decimal" operator="greaterThanOrEqual" allowBlank="1" showInputMessage="1" showErrorMessage="1" error="Only positive numbers are allowed" sqref="G842">
      <formula1>0</formula1>
    </dataValidation>
    <dataValidation type="decimal" operator="greaterThanOrEqual" allowBlank="1" showInputMessage="1" showErrorMessage="1" error="Only positive numbers are allowed" sqref="G843">
      <formula1>0</formula1>
    </dataValidation>
    <dataValidation type="decimal" operator="greaterThanOrEqual" allowBlank="1" showInputMessage="1" showErrorMessage="1" error="Only positive numbers are allowed" sqref="G844">
      <formula1>0</formula1>
    </dataValidation>
    <dataValidation type="decimal" operator="greaterThanOrEqual" allowBlank="1" showInputMessage="1" showErrorMessage="1" error="Only positive numbers are allowed" sqref="G845">
      <formula1>0</formula1>
    </dataValidation>
    <dataValidation type="decimal" operator="greaterThanOrEqual" allowBlank="1" showInputMessage="1" showErrorMessage="1" error="Only positive numbers are allowed" sqref="G846">
      <formula1>0</formula1>
    </dataValidation>
    <dataValidation type="decimal" operator="greaterThanOrEqual" allowBlank="1" showInputMessage="1" showErrorMessage="1" error="Only positive numbers are allowed" sqref="G847">
      <formula1>0</formula1>
    </dataValidation>
    <dataValidation type="decimal" operator="greaterThanOrEqual" allowBlank="1" showInputMessage="1" showErrorMessage="1" error="Only positive numbers are allowed" sqref="G848">
      <formula1>0</formula1>
    </dataValidation>
    <dataValidation type="decimal" operator="greaterThanOrEqual" allowBlank="1" showInputMessage="1" showErrorMessage="1" error="Only positive numbers are allowed" sqref="G849">
      <formula1>0</formula1>
    </dataValidation>
    <dataValidation type="decimal" operator="greaterThanOrEqual" allowBlank="1" showInputMessage="1" showErrorMessage="1" error="Only positive numbers are allowed" sqref="G850">
      <formula1>0</formula1>
    </dataValidation>
    <dataValidation type="decimal" operator="greaterThanOrEqual" allowBlank="1" showInputMessage="1" showErrorMessage="1" error="Only positive numbers are allowed" sqref="G851">
      <formula1>0</formula1>
    </dataValidation>
    <dataValidation type="decimal" operator="greaterThanOrEqual" allowBlank="1" showInputMessage="1" showErrorMessage="1" error="Only positive numbers are allowed" sqref="G852">
      <formula1>0</formula1>
    </dataValidation>
    <dataValidation type="decimal" operator="greaterThanOrEqual" allowBlank="1" showInputMessage="1" showErrorMessage="1" error="Only positive numbers are allowed" sqref="G853">
      <formula1>0</formula1>
    </dataValidation>
    <dataValidation type="decimal" operator="greaterThanOrEqual" allowBlank="1" showInputMessage="1" showErrorMessage="1" error="Only positive numbers are allowed" sqref="G854">
      <formula1>0</formula1>
    </dataValidation>
    <dataValidation type="decimal" operator="greaterThanOrEqual" allowBlank="1" showInputMessage="1" showErrorMessage="1" error="Only positive numbers are allowed" sqref="G855">
      <formula1>0</formula1>
    </dataValidation>
    <dataValidation type="decimal" operator="greaterThanOrEqual" allowBlank="1" showInputMessage="1" showErrorMessage="1" error="Only positive numbers are allowed" sqref="G856">
      <formula1>0</formula1>
    </dataValidation>
    <dataValidation type="decimal" operator="greaterThanOrEqual" allowBlank="1" showInputMessage="1" showErrorMessage="1" error="Only positive numbers are allowed" sqref="G857">
      <formula1>0</formula1>
    </dataValidation>
    <dataValidation type="decimal" operator="greaterThanOrEqual" allowBlank="1" showInputMessage="1" showErrorMessage="1" error="Only positive numbers are allowed" sqref="G858">
      <formula1>0</formula1>
    </dataValidation>
    <dataValidation type="decimal" operator="greaterThanOrEqual" allowBlank="1" showInputMessage="1" showErrorMessage="1" error="Only positive numbers are allowed" sqref="G859">
      <formula1>0</formula1>
    </dataValidation>
    <dataValidation type="decimal" operator="greaterThanOrEqual" allowBlank="1" showInputMessage="1" showErrorMessage="1" error="Only positive numbers are allowed" sqref="G860">
      <formula1>0</formula1>
    </dataValidation>
    <dataValidation type="decimal" operator="greaterThanOrEqual" allowBlank="1" showInputMessage="1" showErrorMessage="1" error="Only positive numbers are allowed" sqref="G861">
      <formula1>0</formula1>
    </dataValidation>
    <dataValidation type="decimal" operator="greaterThanOrEqual" allowBlank="1" showInputMessage="1" showErrorMessage="1" error="Only positive numbers are allowed" sqref="G862">
      <formula1>0</formula1>
    </dataValidation>
    <dataValidation type="decimal" operator="greaterThanOrEqual" allowBlank="1" showInputMessage="1" showErrorMessage="1" error="Only positive numbers are allowed" sqref="G863">
      <formula1>0</formula1>
    </dataValidation>
    <dataValidation type="decimal" operator="greaterThanOrEqual" allowBlank="1" showInputMessage="1" showErrorMessage="1" error="Only positive numbers are allowed" sqref="G864">
      <formula1>0</formula1>
    </dataValidation>
    <dataValidation type="decimal" operator="greaterThanOrEqual" allowBlank="1" showInputMessage="1" showErrorMessage="1" error="Only positive numbers are allowed" sqref="G865">
      <formula1>0</formula1>
    </dataValidation>
    <dataValidation type="decimal" operator="greaterThanOrEqual" allowBlank="1" showInputMessage="1" showErrorMessage="1" error="Only positive numbers are allowed" sqref="G866">
      <formula1>0</formula1>
    </dataValidation>
    <dataValidation type="decimal" operator="greaterThanOrEqual" allowBlank="1" showInputMessage="1" showErrorMessage="1" error="Only positive numbers are allowed" sqref="G867">
      <formula1>0</formula1>
    </dataValidation>
    <dataValidation type="decimal" operator="greaterThanOrEqual" allowBlank="1" showInputMessage="1" showErrorMessage="1" error="Only positive numbers are allowed" sqref="G868">
      <formula1>0</formula1>
    </dataValidation>
    <dataValidation type="decimal" operator="greaterThanOrEqual" allowBlank="1" showInputMessage="1" showErrorMessage="1" error="Only positive numbers are allowed" sqref="G869">
      <formula1>0</formula1>
    </dataValidation>
    <dataValidation type="decimal" operator="greaterThanOrEqual" allowBlank="1" showInputMessage="1" showErrorMessage="1" error="Only positive numbers are allowed" sqref="G870">
      <formula1>0</formula1>
    </dataValidation>
    <dataValidation type="decimal" operator="greaterThanOrEqual" allowBlank="1" showInputMessage="1" showErrorMessage="1" error="Only positive numbers are allowed" sqref="G871">
      <formula1>0</formula1>
    </dataValidation>
    <dataValidation type="decimal" operator="greaterThanOrEqual" allowBlank="1" showInputMessage="1" showErrorMessage="1" error="Only positive numbers are allowed" sqref="G872">
      <formula1>0</formula1>
    </dataValidation>
    <dataValidation type="decimal" operator="greaterThanOrEqual" allowBlank="1" showInputMessage="1" showErrorMessage="1" error="Only positive numbers are allowed" sqref="G873">
      <formula1>0</formula1>
    </dataValidation>
    <dataValidation type="decimal" operator="greaterThanOrEqual" allowBlank="1" showInputMessage="1" showErrorMessage="1" error="Only positive numbers are allowed" sqref="G874">
      <formula1>0</formula1>
    </dataValidation>
    <dataValidation type="decimal" operator="greaterThanOrEqual" allowBlank="1" showInputMessage="1" showErrorMessage="1" error="Only positive numbers are allowed" sqref="G875">
      <formula1>0</formula1>
    </dataValidation>
    <dataValidation type="decimal" operator="greaterThanOrEqual" allowBlank="1" showInputMessage="1" showErrorMessage="1" error="Only positive numbers are allowed" sqref="G876">
      <formula1>0</formula1>
    </dataValidation>
    <dataValidation type="decimal" operator="greaterThanOrEqual" allowBlank="1" showInputMessage="1" showErrorMessage="1" error="Only positive numbers are allowed" sqref="G877">
      <formula1>0</formula1>
    </dataValidation>
    <dataValidation type="decimal" operator="greaterThanOrEqual" allowBlank="1" showInputMessage="1" showErrorMessage="1" error="Only positive numbers are allowed" sqref="G878">
      <formula1>0</formula1>
    </dataValidation>
    <dataValidation type="decimal" operator="greaterThanOrEqual" allowBlank="1" showInputMessage="1" showErrorMessage="1" error="Only positive numbers are allowed" sqref="G879">
      <formula1>0</formula1>
    </dataValidation>
    <dataValidation type="decimal" operator="greaterThanOrEqual" allowBlank="1" showInputMessage="1" showErrorMessage="1" error="Only positive numbers are allowed" sqref="G880">
      <formula1>0</formula1>
    </dataValidation>
    <dataValidation type="decimal" operator="greaterThanOrEqual" allowBlank="1" showInputMessage="1" showErrorMessage="1" error="Only positive numbers are allowed" sqref="G881">
      <formula1>0</formula1>
    </dataValidation>
    <dataValidation type="decimal" operator="greaterThanOrEqual" allowBlank="1" showInputMessage="1" showErrorMessage="1" error="Only positive numbers are allowed" sqref="G882">
      <formula1>0</formula1>
    </dataValidation>
    <dataValidation type="decimal" operator="greaterThanOrEqual" allowBlank="1" showInputMessage="1" showErrorMessage="1" error="Only positive numbers are allowed" sqref="G883">
      <formula1>0</formula1>
    </dataValidation>
    <dataValidation type="decimal" operator="greaterThanOrEqual" allowBlank="1" showInputMessage="1" showErrorMessage="1" error="Only positive numbers are allowed" sqref="G884">
      <formula1>0</formula1>
    </dataValidation>
    <dataValidation type="decimal" operator="greaterThanOrEqual" allowBlank="1" showInputMessage="1" showErrorMessage="1" error="Only positive numbers are allowed" sqref="G885">
      <formula1>0</formula1>
    </dataValidation>
    <dataValidation type="decimal" operator="greaterThanOrEqual" allowBlank="1" showInputMessage="1" showErrorMessage="1" error="Only positive numbers are allowed" sqref="G886">
      <formula1>0</formula1>
    </dataValidation>
    <dataValidation type="decimal" operator="greaterThanOrEqual" allowBlank="1" showInputMessage="1" showErrorMessage="1" error="Only positive numbers are allowed" sqref="G887">
      <formula1>0</formula1>
    </dataValidation>
    <dataValidation type="decimal" operator="greaterThanOrEqual" allowBlank="1" showInputMessage="1" showErrorMessage="1" error="Only positive numbers are allowed" sqref="G888">
      <formula1>0</formula1>
    </dataValidation>
    <dataValidation type="decimal" operator="greaterThanOrEqual" allowBlank="1" showInputMessage="1" showErrorMessage="1" error="Only positive numbers are allowed" sqref="G889">
      <formula1>0</formula1>
    </dataValidation>
    <dataValidation type="decimal" operator="greaterThanOrEqual" allowBlank="1" showInputMessage="1" showErrorMessage="1" error="Only positive numbers are allowed" sqref="G890">
      <formula1>0</formula1>
    </dataValidation>
    <dataValidation type="decimal" operator="greaterThanOrEqual" allowBlank="1" showInputMessage="1" showErrorMessage="1" error="Only positive numbers are allowed" sqref="G891">
      <formula1>0</formula1>
    </dataValidation>
    <dataValidation type="decimal" operator="greaterThanOrEqual" allowBlank="1" showInputMessage="1" showErrorMessage="1" error="Only positive numbers are allowed" sqref="G892">
      <formula1>0</formula1>
    </dataValidation>
    <dataValidation type="decimal" operator="greaterThanOrEqual" allowBlank="1" showInputMessage="1" showErrorMessage="1" error="Only positive numbers are allowed" sqref="G893">
      <formula1>0</formula1>
    </dataValidation>
    <dataValidation type="decimal" operator="greaterThanOrEqual" allowBlank="1" showInputMessage="1" showErrorMessage="1" error="Only positive numbers are allowed" sqref="G894">
      <formula1>0</formula1>
    </dataValidation>
    <dataValidation type="decimal" operator="greaterThanOrEqual" allowBlank="1" showInputMessage="1" showErrorMessage="1" error="Only positive numbers are allowed" sqref="G895">
      <formula1>0</formula1>
    </dataValidation>
    <dataValidation type="decimal" operator="greaterThanOrEqual" allowBlank="1" showInputMessage="1" showErrorMessage="1" error="Only positive numbers are allowed" sqref="G896">
      <formula1>0</formula1>
    </dataValidation>
    <dataValidation type="decimal" operator="greaterThanOrEqual" allowBlank="1" showInputMessage="1" showErrorMessage="1" error="Only positive numbers are allowed" sqref="G897">
      <formula1>0</formula1>
    </dataValidation>
    <dataValidation type="decimal" operator="greaterThanOrEqual" allowBlank="1" showInputMessage="1" showErrorMessage="1" error="Only positive numbers are allowed" sqref="G898">
      <formula1>0</formula1>
    </dataValidation>
    <dataValidation type="decimal" operator="greaterThanOrEqual" allowBlank="1" showInputMessage="1" showErrorMessage="1" error="Only positive numbers are allowed" sqref="G899">
      <formula1>0</formula1>
    </dataValidation>
    <dataValidation type="decimal" operator="greaterThanOrEqual" allowBlank="1" showInputMessage="1" showErrorMessage="1" error="Only positive numbers are allowed" sqref="G900">
      <formula1>0</formula1>
    </dataValidation>
    <dataValidation type="decimal" operator="greaterThanOrEqual" allowBlank="1" showInputMessage="1" showErrorMessage="1" error="Only positive numbers are allowed" sqref="G901">
      <formula1>0</formula1>
    </dataValidation>
    <dataValidation type="decimal" operator="greaterThanOrEqual" allowBlank="1" showInputMessage="1" showErrorMessage="1" error="Only positive numbers are allowed" sqref="G902">
      <formula1>0</formula1>
    </dataValidation>
    <dataValidation type="decimal" operator="greaterThanOrEqual" allowBlank="1" showInputMessage="1" showErrorMessage="1" error="Only positive numbers are allowed" sqref="G903">
      <formula1>0</formula1>
    </dataValidation>
    <dataValidation type="decimal" operator="greaterThanOrEqual" allowBlank="1" showInputMessage="1" showErrorMessage="1" error="Only positive numbers are allowed" sqref="G904">
      <formula1>0</formula1>
    </dataValidation>
    <dataValidation type="decimal" operator="greaterThanOrEqual" allowBlank="1" showInputMessage="1" showErrorMessage="1" error="Only positive numbers are allowed" sqref="G905">
      <formula1>0</formula1>
    </dataValidation>
    <dataValidation type="decimal" operator="greaterThanOrEqual" allowBlank="1" showInputMessage="1" showErrorMessage="1" error="Only positive numbers are allowed" sqref="G906">
      <formula1>0</formula1>
    </dataValidation>
    <dataValidation type="decimal" operator="greaterThanOrEqual" allowBlank="1" showInputMessage="1" showErrorMessage="1" error="Only positive numbers are allowed" sqref="G907">
      <formula1>0</formula1>
    </dataValidation>
    <dataValidation type="decimal" operator="greaterThanOrEqual" allowBlank="1" showInputMessage="1" showErrorMessage="1" error="Only positive numbers are allowed" sqref="G908">
      <formula1>0</formula1>
    </dataValidation>
    <dataValidation type="decimal" operator="greaterThanOrEqual" allowBlank="1" showInputMessage="1" showErrorMessage="1" error="Only positive numbers are allowed" sqref="G909">
      <formula1>0</formula1>
    </dataValidation>
    <dataValidation type="decimal" operator="greaterThanOrEqual" allowBlank="1" showInputMessage="1" showErrorMessage="1" error="Only positive numbers are allowed" sqref="G910">
      <formula1>0</formula1>
    </dataValidation>
    <dataValidation type="decimal" operator="greaterThanOrEqual" allowBlank="1" showInputMessage="1" showErrorMessage="1" error="Only positive numbers are allowed" sqref="G911">
      <formula1>0</formula1>
    </dataValidation>
    <dataValidation type="decimal" operator="greaterThanOrEqual" allowBlank="1" showInputMessage="1" showErrorMessage="1" error="Only positive numbers are allowed" sqref="G912">
      <formula1>0</formula1>
    </dataValidation>
    <dataValidation type="decimal" operator="greaterThanOrEqual" allowBlank="1" showInputMessage="1" showErrorMessage="1" error="Only positive numbers are allowed" sqref="G913">
      <formula1>0</formula1>
    </dataValidation>
    <dataValidation type="decimal" operator="greaterThanOrEqual" allowBlank="1" showInputMessage="1" showErrorMessage="1" error="Only positive numbers are allowed" sqref="G914">
      <formula1>0</formula1>
    </dataValidation>
    <dataValidation type="decimal" operator="greaterThanOrEqual" allowBlank="1" showInputMessage="1" showErrorMessage="1" error="Only positive numbers are allowed" sqref="G915">
      <formula1>0</formula1>
    </dataValidation>
    <dataValidation type="decimal" operator="greaterThanOrEqual" allowBlank="1" showInputMessage="1" showErrorMessage="1" error="Only positive numbers are allowed" sqref="G916">
      <formula1>0</formula1>
    </dataValidation>
    <dataValidation type="decimal" operator="greaterThanOrEqual" allowBlank="1" showInputMessage="1" showErrorMessage="1" error="Only positive numbers are allowed" sqref="G917">
      <formula1>0</formula1>
    </dataValidation>
    <dataValidation type="decimal" operator="greaterThanOrEqual" allowBlank="1" showInputMessage="1" showErrorMessage="1" error="Only positive numbers are allowed" sqref="G918">
      <formula1>0</formula1>
    </dataValidation>
    <dataValidation type="decimal" operator="greaterThanOrEqual" allowBlank="1" showInputMessage="1" showErrorMessage="1" error="Only positive numbers are allowed" sqref="G919">
      <formula1>0</formula1>
    </dataValidation>
    <dataValidation type="decimal" operator="greaterThanOrEqual" allowBlank="1" showInputMessage="1" showErrorMessage="1" error="Only positive numbers are allowed" sqref="G920">
      <formula1>0</formula1>
    </dataValidation>
    <dataValidation type="decimal" operator="greaterThanOrEqual" allowBlank="1" showInputMessage="1" showErrorMessage="1" error="Only positive numbers are allowed" sqref="G921">
      <formula1>0</formula1>
    </dataValidation>
    <dataValidation type="decimal" operator="greaterThanOrEqual" allowBlank="1" showInputMessage="1" showErrorMessage="1" error="Only positive numbers are allowed" sqref="G922">
      <formula1>0</formula1>
    </dataValidation>
    <dataValidation type="decimal" operator="greaterThanOrEqual" allowBlank="1" showInputMessage="1" showErrorMessage="1" error="Only positive numbers are allowed" sqref="G923">
      <formula1>0</formula1>
    </dataValidation>
    <dataValidation type="decimal" operator="greaterThanOrEqual" allowBlank="1" showInputMessage="1" showErrorMessage="1" error="Only positive numbers are allowed" sqref="G924">
      <formula1>0</formula1>
    </dataValidation>
    <dataValidation type="decimal" operator="greaterThanOrEqual" allowBlank="1" showInputMessage="1" showErrorMessage="1" error="Only positive numbers are allowed" sqref="G925">
      <formula1>0</formula1>
    </dataValidation>
    <dataValidation type="decimal" operator="greaterThanOrEqual" allowBlank="1" showInputMessage="1" showErrorMessage="1" error="Only positive numbers are allowed" sqref="G926">
      <formula1>0</formula1>
    </dataValidation>
    <dataValidation type="decimal" operator="greaterThanOrEqual" allowBlank="1" showInputMessage="1" showErrorMessage="1" error="Only positive numbers are allowed" sqref="G927">
      <formula1>0</formula1>
    </dataValidation>
    <dataValidation type="decimal" operator="greaterThanOrEqual" allowBlank="1" showInputMessage="1" showErrorMessage="1" error="Only positive numbers are allowed" sqref="G928">
      <formula1>0</formula1>
    </dataValidation>
    <dataValidation type="decimal" operator="greaterThanOrEqual" allowBlank="1" showInputMessage="1" showErrorMessage="1" error="Only positive numbers are allowed" sqref="G929">
      <formula1>0</formula1>
    </dataValidation>
    <dataValidation type="decimal" operator="greaterThanOrEqual" allowBlank="1" showInputMessage="1" showErrorMessage="1" error="Only positive numbers are allowed" sqref="G930">
      <formula1>0</formula1>
    </dataValidation>
    <dataValidation type="decimal" operator="greaterThanOrEqual" allowBlank="1" showInputMessage="1" showErrorMessage="1" error="Only positive numbers are allowed" sqref="G931">
      <formula1>0</formula1>
    </dataValidation>
    <dataValidation type="decimal" operator="greaterThanOrEqual" allowBlank="1" showInputMessage="1" showErrorMessage="1" error="Only positive numbers are allowed" sqref="G932">
      <formula1>0</formula1>
    </dataValidation>
    <dataValidation type="decimal" operator="greaterThanOrEqual" allowBlank="1" showInputMessage="1" showErrorMessage="1" error="Only positive numbers are allowed" sqref="G933">
      <formula1>0</formula1>
    </dataValidation>
    <dataValidation type="decimal" operator="greaterThanOrEqual" allowBlank="1" showInputMessage="1" showErrorMessage="1" error="Only positive numbers are allowed" sqref="G934">
      <formula1>0</formula1>
    </dataValidation>
    <dataValidation type="decimal" operator="greaterThanOrEqual" allowBlank="1" showInputMessage="1" showErrorMessage="1" error="Only positive numbers are allowed" sqref="G935">
      <formula1>0</formula1>
    </dataValidation>
    <dataValidation type="decimal" operator="greaterThanOrEqual" allowBlank="1" showInputMessage="1" showErrorMessage="1" error="Only positive numbers are allowed" sqref="G936">
      <formula1>0</formula1>
    </dataValidation>
    <dataValidation type="decimal" operator="greaterThanOrEqual" allowBlank="1" showInputMessage="1" showErrorMessage="1" error="Only positive numbers are allowed" sqref="G937">
      <formula1>0</formula1>
    </dataValidation>
    <dataValidation type="decimal" operator="greaterThanOrEqual" allowBlank="1" showInputMessage="1" showErrorMessage="1" error="Only positive numbers are allowed" sqref="G938">
      <formula1>0</formula1>
    </dataValidation>
    <dataValidation type="decimal" operator="greaterThanOrEqual" allowBlank="1" showInputMessage="1" showErrorMessage="1" error="Only positive numbers are allowed" sqref="G939">
      <formula1>0</formula1>
    </dataValidation>
    <dataValidation type="decimal" operator="greaterThanOrEqual" allowBlank="1" showInputMessage="1" showErrorMessage="1" error="Only positive numbers are allowed" sqref="G940">
      <formula1>0</formula1>
    </dataValidation>
    <dataValidation type="decimal" operator="greaterThanOrEqual" allowBlank="1" showInputMessage="1" showErrorMessage="1" error="Only positive numbers are allowed" sqref="G941">
      <formula1>0</formula1>
    </dataValidation>
    <dataValidation type="decimal" operator="greaterThanOrEqual" allowBlank="1" showInputMessage="1" showErrorMessage="1" error="Only positive numbers are allowed" sqref="G942">
      <formula1>0</formula1>
    </dataValidation>
    <dataValidation type="decimal" operator="greaterThanOrEqual" allowBlank="1" showInputMessage="1" showErrorMessage="1" error="Only positive numbers are allowed" sqref="G943">
      <formula1>0</formula1>
    </dataValidation>
    <dataValidation type="decimal" operator="greaterThanOrEqual" allowBlank="1" showInputMessage="1" showErrorMessage="1" error="Only positive numbers are allowed" sqref="G944">
      <formula1>0</formula1>
    </dataValidation>
    <dataValidation type="decimal" operator="greaterThanOrEqual" allowBlank="1" showInputMessage="1" showErrorMessage="1" error="Only positive numbers are allowed" sqref="G945">
      <formula1>0</formula1>
    </dataValidation>
    <dataValidation type="decimal" operator="greaterThanOrEqual" allowBlank="1" showInputMessage="1" showErrorMessage="1" error="Only positive numbers are allowed" sqref="G946">
      <formula1>0</formula1>
    </dataValidation>
    <dataValidation type="decimal" operator="greaterThanOrEqual" allowBlank="1" showInputMessage="1" showErrorMessage="1" error="Only positive numbers are allowed" sqref="G947">
      <formula1>0</formula1>
    </dataValidation>
    <dataValidation type="decimal" operator="greaterThanOrEqual" allowBlank="1" showInputMessage="1" showErrorMessage="1" error="Only positive numbers are allowed" sqref="G948">
      <formula1>0</formula1>
    </dataValidation>
    <dataValidation type="decimal" operator="greaterThanOrEqual" allowBlank="1" showInputMessage="1" showErrorMessage="1" error="Only positive numbers are allowed" sqref="G949">
      <formula1>0</formula1>
    </dataValidation>
    <dataValidation type="decimal" operator="greaterThanOrEqual" allowBlank="1" showInputMessage="1" showErrorMessage="1" error="Only positive numbers are allowed" sqref="G950">
      <formula1>0</formula1>
    </dataValidation>
    <dataValidation type="decimal" operator="greaterThanOrEqual" allowBlank="1" showInputMessage="1" showErrorMessage="1" error="Only positive numbers are allowed" sqref="G951">
      <formula1>0</formula1>
    </dataValidation>
    <dataValidation type="decimal" operator="greaterThanOrEqual" allowBlank="1" showInputMessage="1" showErrorMessage="1" error="Only positive numbers are allowed" sqref="G952">
      <formula1>0</formula1>
    </dataValidation>
    <dataValidation type="decimal" operator="greaterThanOrEqual" allowBlank="1" showInputMessage="1" showErrorMessage="1" error="Only positive numbers are allowed" sqref="G953">
      <formula1>0</formula1>
    </dataValidation>
    <dataValidation type="decimal" operator="greaterThanOrEqual" allowBlank="1" showInputMessage="1" showErrorMessage="1" error="Only positive numbers are allowed" sqref="G954">
      <formula1>0</formula1>
    </dataValidation>
    <dataValidation type="decimal" operator="greaterThanOrEqual" allowBlank="1" showInputMessage="1" showErrorMessage="1" error="Only positive numbers are allowed" sqref="G955">
      <formula1>0</formula1>
    </dataValidation>
    <dataValidation type="decimal" operator="greaterThanOrEqual" allowBlank="1" showInputMessage="1" showErrorMessage="1" error="Only positive numbers are allowed" sqref="G956">
      <formula1>0</formula1>
    </dataValidation>
    <dataValidation type="decimal" operator="greaterThanOrEqual" allowBlank="1" showInputMessage="1" showErrorMessage="1" error="Only positive numbers are allowed" sqref="G957">
      <formula1>0</formula1>
    </dataValidation>
    <dataValidation type="decimal" operator="greaterThanOrEqual" allowBlank="1" showInputMessage="1" showErrorMessage="1" error="Only positive numbers are allowed" sqref="G958">
      <formula1>0</formula1>
    </dataValidation>
    <dataValidation type="decimal" operator="greaterThanOrEqual" allowBlank="1" showInputMessage="1" showErrorMessage="1" error="Only positive numbers are allowed" sqref="G959">
      <formula1>0</formula1>
    </dataValidation>
    <dataValidation type="decimal" operator="greaterThanOrEqual" allowBlank="1" showInputMessage="1" showErrorMessage="1" error="Only positive numbers are allowed" sqref="G960">
      <formula1>0</formula1>
    </dataValidation>
    <dataValidation type="decimal" operator="greaterThanOrEqual" allowBlank="1" showInputMessage="1" showErrorMessage="1" error="Only positive numbers are allowed" sqref="G961">
      <formula1>0</formula1>
    </dataValidation>
    <dataValidation type="decimal" operator="greaterThanOrEqual" allowBlank="1" showInputMessage="1" showErrorMessage="1" error="Only positive numbers are allowed" sqref="G962">
      <formula1>0</formula1>
    </dataValidation>
    <dataValidation type="decimal" operator="greaterThanOrEqual" allowBlank="1" showInputMessage="1" showErrorMessage="1" error="Only positive numbers are allowed" sqref="G963">
      <formula1>0</formula1>
    </dataValidation>
    <dataValidation type="decimal" operator="greaterThanOrEqual" allowBlank="1" showInputMessage="1" showErrorMessage="1" error="Only positive numbers are allowed" sqref="G964">
      <formula1>0</formula1>
    </dataValidation>
    <dataValidation type="decimal" operator="greaterThanOrEqual" allowBlank="1" showInputMessage="1" showErrorMessage="1" error="Only positive numbers are allowed" sqref="G965">
      <formula1>0</formula1>
    </dataValidation>
    <dataValidation type="decimal" operator="greaterThanOrEqual" allowBlank="1" showInputMessage="1" showErrorMessage="1" error="Only positive numbers are allowed" sqref="G966">
      <formula1>0</formula1>
    </dataValidation>
    <dataValidation type="decimal" operator="greaterThanOrEqual" allowBlank="1" showInputMessage="1" showErrorMessage="1" error="Only positive numbers are allowed" sqref="G967">
      <formula1>0</formula1>
    </dataValidation>
    <dataValidation type="decimal" operator="greaterThanOrEqual" allowBlank="1" showInputMessage="1" showErrorMessage="1" error="Only positive numbers are allowed" sqref="G968">
      <formula1>0</formula1>
    </dataValidation>
    <dataValidation type="decimal" operator="greaterThanOrEqual" allowBlank="1" showInputMessage="1" showErrorMessage="1" error="Only positive numbers are allowed" sqref="G969">
      <formula1>0</formula1>
    </dataValidation>
    <dataValidation type="decimal" operator="greaterThanOrEqual" allowBlank="1" showInputMessage="1" showErrorMessage="1" error="Only positive numbers are allowed" sqref="G970">
      <formula1>0</formula1>
    </dataValidation>
    <dataValidation type="decimal" operator="greaterThanOrEqual" allowBlank="1" showInputMessage="1" showErrorMessage="1" error="Only positive numbers are allowed" sqref="G971">
      <formula1>0</formula1>
    </dataValidation>
    <dataValidation type="decimal" operator="greaterThanOrEqual" allowBlank="1" showInputMessage="1" showErrorMessage="1" error="Only positive numbers are allowed" sqref="G972">
      <formula1>0</formula1>
    </dataValidation>
    <dataValidation type="decimal" operator="greaterThanOrEqual" allowBlank="1" showInputMessage="1" showErrorMessage="1" error="Only positive numbers are allowed" sqref="G973">
      <formula1>0</formula1>
    </dataValidation>
    <dataValidation type="decimal" operator="greaterThanOrEqual" allowBlank="1" showInputMessage="1" showErrorMessage="1" error="Only positive numbers are allowed" sqref="G974">
      <formula1>0</formula1>
    </dataValidation>
    <dataValidation type="decimal" operator="greaterThanOrEqual" allowBlank="1" showInputMessage="1" showErrorMessage="1" error="Only positive numbers are allowed" sqref="G975">
      <formula1>0</formula1>
    </dataValidation>
    <dataValidation type="decimal" operator="greaterThanOrEqual" allowBlank="1" showInputMessage="1" showErrorMessage="1" error="Only positive numbers are allowed" sqref="G976">
      <formula1>0</formula1>
    </dataValidation>
    <dataValidation type="decimal" operator="greaterThanOrEqual" allowBlank="1" showInputMessage="1" showErrorMessage="1" error="Only positive numbers are allowed" sqref="G977">
      <formula1>0</formula1>
    </dataValidation>
    <dataValidation type="decimal" operator="greaterThanOrEqual" allowBlank="1" showInputMessage="1" showErrorMessage="1" error="Only positive numbers are allowed" sqref="G978">
      <formula1>0</formula1>
    </dataValidation>
    <dataValidation type="decimal" operator="greaterThanOrEqual" allowBlank="1" showInputMessage="1" showErrorMessage="1" error="Only positive numbers are allowed" sqref="G979">
      <formula1>0</formula1>
    </dataValidation>
    <dataValidation type="decimal" operator="greaterThanOrEqual" allowBlank="1" showInputMessage="1" showErrorMessage="1" error="Only positive numbers are allowed" sqref="G980">
      <formula1>0</formula1>
    </dataValidation>
    <dataValidation type="decimal" operator="greaterThanOrEqual" allowBlank="1" showInputMessage="1" showErrorMessage="1" error="Only positive numbers are allowed" sqref="G981">
      <formula1>0</formula1>
    </dataValidation>
    <dataValidation type="decimal" operator="greaterThanOrEqual" allowBlank="1" showInputMessage="1" showErrorMessage="1" error="Only positive numbers are allowed" sqref="G982">
      <formula1>0</formula1>
    </dataValidation>
    <dataValidation type="decimal" operator="greaterThanOrEqual" allowBlank="1" showInputMessage="1" showErrorMessage="1" error="Only positive numbers are allowed" sqref="G983">
      <formula1>0</formula1>
    </dataValidation>
    <dataValidation type="decimal" operator="greaterThanOrEqual" allowBlank="1" showInputMessage="1" showErrorMessage="1" error="Only positive numbers are allowed" sqref="G984">
      <formula1>0</formula1>
    </dataValidation>
    <dataValidation type="decimal" operator="greaterThanOrEqual" allowBlank="1" showInputMessage="1" showErrorMessage="1" error="Only positive numbers are allowed" sqref="G985">
      <formula1>0</formula1>
    </dataValidation>
    <dataValidation type="decimal" operator="greaterThanOrEqual" allowBlank="1" showInputMessage="1" showErrorMessage="1" error="Only positive numbers are allowed" sqref="G986">
      <formula1>0</formula1>
    </dataValidation>
    <dataValidation type="decimal" operator="greaterThanOrEqual" allowBlank="1" showInputMessage="1" showErrorMessage="1" error="Only positive numbers are allowed" sqref="G987">
      <formula1>0</formula1>
    </dataValidation>
    <dataValidation type="decimal" operator="greaterThanOrEqual" allowBlank="1" showInputMessage="1" showErrorMessage="1" error="Only positive numbers are allowed" sqref="G988">
      <formula1>0</formula1>
    </dataValidation>
    <dataValidation type="decimal" operator="greaterThanOrEqual" allowBlank="1" showInputMessage="1" showErrorMessage="1" error="Only positive numbers are allowed" sqref="G989">
      <formula1>0</formula1>
    </dataValidation>
    <dataValidation type="decimal" operator="greaterThanOrEqual" allowBlank="1" showInputMessage="1" showErrorMessage="1" error="Only positive numbers are allowed" sqref="G990">
      <formula1>0</formula1>
    </dataValidation>
    <dataValidation type="decimal" operator="greaterThanOrEqual" allowBlank="1" showInputMessage="1" showErrorMessage="1" error="Only positive numbers are allowed" sqref="G991">
      <formula1>0</formula1>
    </dataValidation>
    <dataValidation type="decimal" operator="greaterThanOrEqual" allowBlank="1" showInputMessage="1" showErrorMessage="1" error="Only positive numbers are allowed" sqref="G992">
      <formula1>0</formula1>
    </dataValidation>
    <dataValidation type="decimal" operator="greaterThanOrEqual" allowBlank="1" showInputMessage="1" showErrorMessage="1" error="Only positive numbers are allowed" sqref="G993">
      <formula1>0</formula1>
    </dataValidation>
    <dataValidation type="decimal" operator="greaterThanOrEqual" allowBlank="1" showInputMessage="1" showErrorMessage="1" error="Only positive numbers are allowed" sqref="G994">
      <formula1>0</formula1>
    </dataValidation>
    <dataValidation type="decimal" operator="greaterThanOrEqual" allowBlank="1" showInputMessage="1" showErrorMessage="1" error="Only positive numbers are allowed" sqref="G995">
      <formula1>0</formula1>
    </dataValidation>
    <dataValidation type="decimal" operator="greaterThanOrEqual" allowBlank="1" showInputMessage="1" showErrorMessage="1" error="Only positive numbers are allowed" sqref="G996">
      <formula1>0</formula1>
    </dataValidation>
    <dataValidation type="decimal" operator="greaterThanOrEqual" allowBlank="1" showInputMessage="1" showErrorMessage="1" error="Only positive numbers are allowed" sqref="G997">
      <formula1>0</formula1>
    </dataValidation>
    <dataValidation type="decimal" operator="greaterThanOrEqual" allowBlank="1" showInputMessage="1" showErrorMessage="1" error="Only positive numbers are allowed" sqref="G998">
      <formula1>0</formula1>
    </dataValidation>
    <dataValidation type="decimal" operator="greaterThanOrEqual" allowBlank="1" showInputMessage="1" showErrorMessage="1" error="Only positive numbers are allowed" sqref="G999">
      <formula1>0</formula1>
    </dataValidation>
    <dataValidation type="decimal" operator="greaterThanOrEqual" allowBlank="1" showInputMessage="1" showErrorMessage="1" error="Only positive numbers are allowed" sqref="G1000">
      <formula1>0</formula1>
    </dataValidation>
    <dataValidation type="decimal" operator="greaterThanOrEqual" allowBlank="1" showInputMessage="1" showErrorMessage="1" error="Only positive numbers are allowed" sqref="G1001">
      <formula1>0</formula1>
    </dataValidation>
    <dataValidation type="decimal" operator="greaterThanOrEqual" allowBlank="1" showInputMessage="1" showErrorMessage="1" error="Only positive numbers are allowed" sqref="G1002">
      <formula1>0</formula1>
    </dataValidation>
    <dataValidation type="decimal" operator="greaterThanOrEqual" allowBlank="1" showInputMessage="1" showErrorMessage="1" error="Only positive numbers are allowed" sqref="G1003">
      <formula1>0</formula1>
    </dataValidation>
    <dataValidation type="decimal" operator="greaterThanOrEqual" allowBlank="1" showInputMessage="1" showErrorMessage="1" error="Only positive numbers are allowed" sqref="G1004">
      <formula1>0</formula1>
    </dataValidation>
    <dataValidation type="decimal" operator="greaterThanOrEqual" allowBlank="1" showInputMessage="1" showErrorMessage="1" error="Only positive numbers are allowed" sqref="G1005">
      <formula1>0</formula1>
    </dataValidation>
    <dataValidation type="decimal" operator="greaterThanOrEqual" allowBlank="1" showInputMessage="1" showErrorMessage="1" error="Only positive numbers are allowed" sqref="G1006">
      <formula1>0</formula1>
    </dataValidation>
    <dataValidation type="decimal" operator="greaterThanOrEqual" allowBlank="1" showInputMessage="1" showErrorMessage="1" error="Only positive numbers are allowed" sqref="G1007">
      <formula1>0</formula1>
    </dataValidation>
    <dataValidation type="decimal" operator="greaterThanOrEqual" allowBlank="1" showInputMessage="1" showErrorMessage="1" error="Only positive numbers are allowed" sqref="G1008">
      <formula1>0</formula1>
    </dataValidation>
    <dataValidation type="decimal" operator="greaterThanOrEqual" allowBlank="1" showInputMessage="1" showErrorMessage="1" error="Only positive numbers are allowed" sqref="G1009">
      <formula1>0</formula1>
    </dataValidation>
    <dataValidation type="decimal" operator="greaterThanOrEqual" allowBlank="1" showInputMessage="1" showErrorMessage="1" error="Only positive numbers are allowed" sqref="G1010">
      <formula1>0</formula1>
    </dataValidation>
    <dataValidation type="decimal" operator="greaterThanOrEqual" allowBlank="1" showInputMessage="1" showErrorMessage="1" error="Only positive numbers are allowed" sqref="G1011">
      <formula1>0</formula1>
    </dataValidation>
    <dataValidation type="decimal" operator="greaterThanOrEqual" allowBlank="1" showInputMessage="1" showErrorMessage="1" error="Only positive numbers are allowed" sqref="G1012">
      <formula1>0</formula1>
    </dataValidation>
    <dataValidation type="decimal" operator="greaterThanOrEqual" allowBlank="1" showInputMessage="1" showErrorMessage="1" error="Only positive numbers are allowed" sqref="G1013">
      <formula1>0</formula1>
    </dataValidation>
    <dataValidation type="decimal" operator="greaterThanOrEqual" allowBlank="1" showInputMessage="1" showErrorMessage="1" error="Only positive numbers are allowed" sqref="G1014">
      <formula1>0</formula1>
    </dataValidation>
    <dataValidation type="decimal" operator="greaterThanOrEqual" allowBlank="1" showInputMessage="1" showErrorMessage="1" error="Only positive numbers are allowed" sqref="G1015">
      <formula1>0</formula1>
    </dataValidation>
    <dataValidation type="decimal" operator="greaterThanOrEqual" allowBlank="1" showInputMessage="1" showErrorMessage="1" error="Only positive numbers are allowed" sqref="G1016">
      <formula1>0</formula1>
    </dataValidation>
    <dataValidation type="decimal" operator="greaterThanOrEqual" allowBlank="1" showInputMessage="1" showErrorMessage="1" error="Only positive numbers are allowed" sqref="G1017">
      <formula1>0</formula1>
    </dataValidation>
    <dataValidation type="decimal" operator="greaterThanOrEqual" allowBlank="1" showInputMessage="1" showErrorMessage="1" error="Only positive numbers are allowed" sqref="G1018">
      <formula1>0</formula1>
    </dataValidation>
    <dataValidation type="decimal" operator="greaterThanOrEqual" allowBlank="1" showInputMessage="1" showErrorMessage="1" error="Only positive numbers are allowed" sqref="G1019">
      <formula1>0</formula1>
    </dataValidation>
    <dataValidation type="decimal" operator="greaterThanOrEqual" allowBlank="1" showInputMessage="1" showErrorMessage="1" error="Only positive numbers are allowed" sqref="G1020">
      <formula1>0</formula1>
    </dataValidation>
    <dataValidation type="decimal" operator="greaterThanOrEqual" allowBlank="1" showInputMessage="1" showErrorMessage="1" error="Only positive numbers are allowed" sqref="G1021">
      <formula1>0</formula1>
    </dataValidation>
    <dataValidation type="decimal" operator="greaterThanOrEqual" allowBlank="1" showInputMessage="1" showErrorMessage="1" error="Only positive numbers are allowed" sqref="G1022">
      <formula1>0</formula1>
    </dataValidation>
    <dataValidation type="decimal" operator="greaterThanOrEqual" allowBlank="1" showInputMessage="1" showErrorMessage="1" error="Only positive numbers are allowed" sqref="G1023">
      <formula1>0</formula1>
    </dataValidation>
    <dataValidation type="decimal" operator="greaterThanOrEqual" allowBlank="1" showInputMessage="1" showErrorMessage="1" error="Only positive numbers are allowed" sqref="G1024">
      <formula1>0</formula1>
    </dataValidation>
    <dataValidation type="decimal" operator="greaterThanOrEqual" allowBlank="1" showInputMessage="1" showErrorMessage="1" error="Only positive numbers are allowed" sqref="G1025">
      <formula1>0</formula1>
    </dataValidation>
    <dataValidation type="decimal" operator="greaterThanOrEqual" allowBlank="1" showInputMessage="1" showErrorMessage="1" error="Only positive numbers are allowed" sqref="G1026">
      <formula1>0</formula1>
    </dataValidation>
    <dataValidation type="decimal" operator="greaterThanOrEqual" allowBlank="1" showInputMessage="1" showErrorMessage="1" error="Only positive numbers are allowed" sqref="G1027">
      <formula1>0</formula1>
    </dataValidation>
    <dataValidation type="decimal" operator="greaterThanOrEqual" allowBlank="1" showInputMessage="1" showErrorMessage="1" error="Only positive numbers are allowed" sqref="G1028">
      <formula1>0</formula1>
    </dataValidation>
    <dataValidation type="decimal" operator="greaterThanOrEqual" allowBlank="1" showInputMessage="1" showErrorMessage="1" error="Only positive numbers are allowed" sqref="G1029">
      <formula1>0</formula1>
    </dataValidation>
    <dataValidation type="decimal" operator="greaterThanOrEqual" allowBlank="1" showInputMessage="1" showErrorMessage="1" error="Only positive numbers are allowed" sqref="G1030">
      <formula1>0</formula1>
    </dataValidation>
    <dataValidation type="decimal" operator="greaterThanOrEqual" allowBlank="1" showInputMessage="1" showErrorMessage="1" error="Only positive numbers are allowed" sqref="G1031">
      <formula1>0</formula1>
    </dataValidation>
    <dataValidation type="decimal" operator="greaterThanOrEqual" allowBlank="1" showInputMessage="1" showErrorMessage="1" error="Only positive numbers are allowed" sqref="G1032">
      <formula1>0</formula1>
    </dataValidation>
    <dataValidation type="decimal" operator="greaterThanOrEqual" allowBlank="1" showInputMessage="1" showErrorMessage="1" error="Only positive numbers are allowed" sqref="G1033">
      <formula1>0</formula1>
    </dataValidation>
    <dataValidation type="decimal" operator="greaterThanOrEqual" allowBlank="1" showInputMessage="1" showErrorMessage="1" error="Only positive numbers are allowed" sqref="G1034">
      <formula1>0</formula1>
    </dataValidation>
    <dataValidation type="decimal" operator="greaterThanOrEqual" allowBlank="1" showInputMessage="1" showErrorMessage="1" error="Only positive numbers are allowed" sqref="G1035">
      <formula1>0</formula1>
    </dataValidation>
    <dataValidation type="decimal" operator="greaterThanOrEqual" allowBlank="1" showInputMessage="1" showErrorMessage="1" error="Only positive numbers are allowed" sqref="G1036">
      <formula1>0</formula1>
    </dataValidation>
    <dataValidation type="decimal" operator="greaterThanOrEqual" allowBlank="1" showInputMessage="1" showErrorMessage="1" error="Only positive numbers are allowed" sqref="G1037">
      <formula1>0</formula1>
    </dataValidation>
    <dataValidation type="decimal" operator="greaterThanOrEqual" allowBlank="1" showInputMessage="1" showErrorMessage="1" error="Only positive numbers are allowed" sqref="G1038">
      <formula1>0</formula1>
    </dataValidation>
    <dataValidation type="decimal" operator="greaterThanOrEqual" allowBlank="1" showInputMessage="1" showErrorMessage="1" error="Only positive numbers are allowed" sqref="G1039">
      <formula1>0</formula1>
    </dataValidation>
    <dataValidation type="decimal" operator="greaterThanOrEqual" allowBlank="1" showInputMessage="1" showErrorMessage="1" error="Only positive numbers are allowed" sqref="G1040">
      <formula1>0</formula1>
    </dataValidation>
    <dataValidation type="decimal" operator="greaterThanOrEqual" allowBlank="1" showInputMessage="1" showErrorMessage="1" error="Only positive numbers are allowed" sqref="G1041">
      <formula1>0</formula1>
    </dataValidation>
    <dataValidation type="decimal" operator="greaterThanOrEqual" allowBlank="1" showInputMessage="1" showErrorMessage="1" error="Only positive numbers are allowed" sqref="G1042">
      <formula1>0</formula1>
    </dataValidation>
    <dataValidation type="decimal" operator="greaterThanOrEqual" allowBlank="1" showInputMessage="1" showErrorMessage="1" error="Only positive numbers are allowed" sqref="G1043">
      <formula1>0</formula1>
    </dataValidation>
    <dataValidation type="decimal" operator="greaterThanOrEqual" allowBlank="1" showInputMessage="1" showErrorMessage="1" error="Only positive numbers are allowed" sqref="G1044">
      <formula1>0</formula1>
    </dataValidation>
    <dataValidation type="decimal" operator="greaterThanOrEqual" allowBlank="1" showInputMessage="1" showErrorMessage="1" error="Only positive numbers are allowed" sqref="G1045">
      <formula1>0</formula1>
    </dataValidation>
    <dataValidation type="decimal" operator="greaterThanOrEqual" allowBlank="1" showInputMessage="1" showErrorMessage="1" error="Only positive numbers are allowed" sqref="G1046">
      <formula1>0</formula1>
    </dataValidation>
    <dataValidation type="decimal" operator="greaterThanOrEqual" allowBlank="1" showInputMessage="1" showErrorMessage="1" error="Only positive numbers are allowed" sqref="G1047">
      <formula1>0</formula1>
    </dataValidation>
    <dataValidation type="decimal" operator="greaterThanOrEqual" allowBlank="1" showInputMessage="1" showErrorMessage="1" error="Only positive numbers are allowed" sqref="G1048">
      <formula1>0</formula1>
    </dataValidation>
    <dataValidation type="decimal" operator="greaterThanOrEqual" allowBlank="1" showInputMessage="1" showErrorMessage="1" error="Only positive numbers are allowed" sqref="G1049">
      <formula1>0</formula1>
    </dataValidation>
    <dataValidation type="decimal" operator="greaterThanOrEqual" allowBlank="1" showInputMessage="1" showErrorMessage="1" error="Only positive numbers are allowed" sqref="G1050">
      <formula1>0</formula1>
    </dataValidation>
    <dataValidation type="decimal" operator="greaterThanOrEqual" allowBlank="1" showInputMessage="1" showErrorMessage="1" error="Only positive numbers are allowed" sqref="G1051">
      <formula1>0</formula1>
    </dataValidation>
    <dataValidation type="decimal" operator="greaterThanOrEqual" allowBlank="1" showInputMessage="1" showErrorMessage="1" error="Only positive numbers are allowed" sqref="G1052">
      <formula1>0</formula1>
    </dataValidation>
    <dataValidation type="decimal" operator="greaterThanOrEqual" allowBlank="1" showInputMessage="1" showErrorMessage="1" error="Only positive numbers are allowed" sqref="G1053">
      <formula1>0</formula1>
    </dataValidation>
    <dataValidation type="decimal" operator="greaterThanOrEqual" allowBlank="1" showInputMessage="1" showErrorMessage="1" error="Only positive numbers are allowed" sqref="G1054">
      <formula1>0</formula1>
    </dataValidation>
    <dataValidation type="decimal" operator="greaterThanOrEqual" allowBlank="1" showInputMessage="1" showErrorMessage="1" error="Only positive numbers are allowed" sqref="G1055">
      <formula1>0</formula1>
    </dataValidation>
    <dataValidation type="decimal" operator="greaterThanOrEqual" allowBlank="1" showInputMessage="1" showErrorMessage="1" error="Only positive numbers are allowed" sqref="G1056">
      <formula1>0</formula1>
    </dataValidation>
    <dataValidation type="decimal" operator="greaterThanOrEqual" allowBlank="1" showInputMessage="1" showErrorMessage="1" error="Only positive numbers are allowed" sqref="G1057">
      <formula1>0</formula1>
    </dataValidation>
    <dataValidation type="decimal" operator="greaterThanOrEqual" allowBlank="1" showInputMessage="1" showErrorMessage="1" error="Only positive numbers are allowed" sqref="G1058">
      <formula1>0</formula1>
    </dataValidation>
    <dataValidation type="decimal" operator="greaterThanOrEqual" allowBlank="1" showInputMessage="1" showErrorMessage="1" error="Only positive numbers are allowed" sqref="G1059">
      <formula1>0</formula1>
    </dataValidation>
    <dataValidation type="decimal" operator="greaterThanOrEqual" allowBlank="1" showInputMessage="1" showErrorMessage="1" error="Only positive numbers are allowed" sqref="G1060">
      <formula1>0</formula1>
    </dataValidation>
    <dataValidation type="decimal" operator="greaterThanOrEqual" allowBlank="1" showInputMessage="1" showErrorMessage="1" error="Only positive numbers are allowed" sqref="G1061">
      <formula1>0</formula1>
    </dataValidation>
    <dataValidation type="decimal" operator="greaterThanOrEqual" allowBlank="1" showInputMessage="1" showErrorMessage="1" error="Only positive numbers are allowed" sqref="G1062">
      <formula1>0</formula1>
    </dataValidation>
    <dataValidation type="decimal" operator="greaterThanOrEqual" allowBlank="1" showInputMessage="1" showErrorMessage="1" error="Only positive numbers are allowed" sqref="G1063">
      <formula1>0</formula1>
    </dataValidation>
    <dataValidation type="decimal" operator="greaterThanOrEqual" allowBlank="1" showInputMessage="1" showErrorMessage="1" error="Only positive numbers are allowed" sqref="G1064">
      <formula1>0</formula1>
    </dataValidation>
    <dataValidation type="decimal" operator="greaterThanOrEqual" allowBlank="1" showInputMessage="1" showErrorMessage="1" error="Only positive numbers are allowed" sqref="G1065">
      <formula1>0</formula1>
    </dataValidation>
    <dataValidation type="decimal" operator="greaterThanOrEqual" allowBlank="1" showInputMessage="1" showErrorMessage="1" error="Only positive numbers are allowed" sqref="G1066">
      <formula1>0</formula1>
    </dataValidation>
    <dataValidation type="decimal" operator="greaterThanOrEqual" allowBlank="1" showInputMessage="1" showErrorMessage="1" error="Only positive numbers are allowed" sqref="G1067">
      <formula1>0</formula1>
    </dataValidation>
    <dataValidation type="decimal" operator="greaterThanOrEqual" allowBlank="1" showInputMessage="1" showErrorMessage="1" error="Only positive numbers are allowed" sqref="G1068">
      <formula1>0</formula1>
    </dataValidation>
    <dataValidation type="decimal" operator="greaterThanOrEqual" allowBlank="1" showInputMessage="1" showErrorMessage="1" error="Only positive numbers are allowed" sqref="G1069">
      <formula1>0</formula1>
    </dataValidation>
    <dataValidation type="decimal" operator="greaterThanOrEqual" allowBlank="1" showInputMessage="1" showErrorMessage="1" error="Only positive numbers are allowed" sqref="G1070">
      <formula1>0</formula1>
    </dataValidation>
    <dataValidation type="decimal" operator="greaterThanOrEqual" allowBlank="1" showInputMessage="1" showErrorMessage="1" error="Only positive numbers are allowed" sqref="G1071">
      <formula1>0</formula1>
    </dataValidation>
    <dataValidation type="decimal" operator="greaterThanOrEqual" allowBlank="1" showInputMessage="1" showErrorMessage="1" error="Only positive numbers are allowed" sqref="G1072">
      <formula1>0</formula1>
    </dataValidation>
    <dataValidation type="decimal" operator="greaterThanOrEqual" allowBlank="1" showInputMessage="1" showErrorMessage="1" error="Only positive numbers are allowed" sqref="G1073">
      <formula1>0</formula1>
    </dataValidation>
    <dataValidation type="decimal" operator="greaterThanOrEqual" allowBlank="1" showInputMessage="1" showErrorMessage="1" error="Only positive numbers are allowed" sqref="G1074">
      <formula1>0</formula1>
    </dataValidation>
    <dataValidation type="decimal" operator="greaterThanOrEqual" allowBlank="1" showInputMessage="1" showErrorMessage="1" error="Only positive numbers are allowed" sqref="G1075">
      <formula1>0</formula1>
    </dataValidation>
    <dataValidation type="decimal" operator="greaterThanOrEqual" allowBlank="1" showInputMessage="1" showErrorMessage="1" error="Only positive numbers are allowed" sqref="G1076">
      <formula1>0</formula1>
    </dataValidation>
    <dataValidation type="decimal" operator="greaterThanOrEqual" allowBlank="1" showInputMessage="1" showErrorMessage="1" error="Only positive numbers are allowed" sqref="G1077">
      <formula1>0</formula1>
    </dataValidation>
    <dataValidation type="decimal" operator="greaterThanOrEqual" allowBlank="1" showInputMessage="1" showErrorMessage="1" error="Only positive numbers are allowed" sqref="G1078">
      <formula1>0</formula1>
    </dataValidation>
    <dataValidation type="decimal" operator="greaterThanOrEqual" allowBlank="1" showInputMessage="1" showErrorMessage="1" error="Only positive numbers are allowed" sqref="G1079">
      <formula1>0</formula1>
    </dataValidation>
    <dataValidation type="decimal" operator="greaterThanOrEqual" allowBlank="1" showInputMessage="1" showErrorMessage="1" error="Only positive numbers are allowed" sqref="G1080">
      <formula1>0</formula1>
    </dataValidation>
    <dataValidation type="decimal" operator="greaterThanOrEqual" allowBlank="1" showInputMessage="1" showErrorMessage="1" error="Only positive numbers are allowed" sqref="G1081">
      <formula1>0</formula1>
    </dataValidation>
    <dataValidation type="decimal" operator="greaterThanOrEqual" allowBlank="1" showInputMessage="1" showErrorMessage="1" error="Only positive numbers are allowed" sqref="G1082">
      <formula1>0</formula1>
    </dataValidation>
    <dataValidation type="decimal" operator="greaterThanOrEqual" allowBlank="1" showInputMessage="1" showErrorMessage="1" error="Only positive numbers are allowed" sqref="G1083">
      <formula1>0</formula1>
    </dataValidation>
    <dataValidation type="decimal" operator="greaterThanOrEqual" allowBlank="1" showInputMessage="1" showErrorMessage="1" error="Only positive numbers are allowed" sqref="G1084">
      <formula1>0</formula1>
    </dataValidation>
    <dataValidation type="decimal" operator="greaterThanOrEqual" allowBlank="1" showInputMessage="1" showErrorMessage="1" error="Only positive numbers are allowed" sqref="G1085">
      <formula1>0</formula1>
    </dataValidation>
    <dataValidation type="decimal" operator="greaterThanOrEqual" allowBlank="1" showInputMessage="1" showErrorMessage="1" error="Only positive numbers are allowed" sqref="G1086">
      <formula1>0</formula1>
    </dataValidation>
    <dataValidation type="decimal" operator="greaterThanOrEqual" allowBlank="1" showInputMessage="1" showErrorMessage="1" error="Only positive numbers are allowed" sqref="G1087">
      <formula1>0</formula1>
    </dataValidation>
    <dataValidation type="decimal" operator="greaterThanOrEqual" allowBlank="1" showInputMessage="1" showErrorMessage="1" error="Only positive numbers are allowed" sqref="G1088">
      <formula1>0</formula1>
    </dataValidation>
    <dataValidation type="decimal" operator="greaterThanOrEqual" allowBlank="1" showInputMessage="1" showErrorMessage="1" error="Only positive numbers are allowed" sqref="G1089">
      <formula1>0</formula1>
    </dataValidation>
    <dataValidation type="decimal" operator="greaterThanOrEqual" allowBlank="1" showInputMessage="1" showErrorMessage="1" error="Only positive numbers are allowed" sqref="G1090">
      <formula1>0</formula1>
    </dataValidation>
    <dataValidation type="decimal" operator="greaterThanOrEqual" allowBlank="1" showInputMessage="1" showErrorMessage="1" error="Only positive numbers are allowed" sqref="G1091">
      <formula1>0</formula1>
    </dataValidation>
    <dataValidation type="decimal" operator="greaterThanOrEqual" allowBlank="1" showInputMessage="1" showErrorMessage="1" error="Only positive numbers are allowed" sqref="G1092">
      <formula1>0</formula1>
    </dataValidation>
    <dataValidation type="decimal" operator="greaterThanOrEqual" allowBlank="1" showInputMessage="1" showErrorMessage="1" error="Only positive numbers are allowed" sqref="G1093">
      <formula1>0</formula1>
    </dataValidation>
    <dataValidation type="decimal" operator="greaterThanOrEqual" allowBlank="1" showInputMessage="1" showErrorMessage="1" error="Only positive numbers are allowed" sqref="G1094">
      <formula1>0</formula1>
    </dataValidation>
    <dataValidation type="decimal" operator="greaterThanOrEqual" allowBlank="1" showInputMessage="1" showErrorMessage="1" error="Only positive numbers are allowed" sqref="G1095">
      <formula1>0</formula1>
    </dataValidation>
    <dataValidation type="decimal" operator="greaterThanOrEqual" allowBlank="1" showInputMessage="1" showErrorMessage="1" error="Only positive numbers are allowed" sqref="G1096">
      <formula1>0</formula1>
    </dataValidation>
    <dataValidation type="decimal" operator="greaterThanOrEqual" allowBlank="1" showInputMessage="1" showErrorMessage="1" error="Only positive numbers are allowed" sqref="G1097">
      <formula1>0</formula1>
    </dataValidation>
    <dataValidation type="decimal" operator="greaterThanOrEqual" allowBlank="1" showInputMessage="1" showErrorMessage="1" error="Only positive numbers are allowed" sqref="G1098">
      <formula1>0</formula1>
    </dataValidation>
    <dataValidation type="decimal" operator="greaterThanOrEqual" allowBlank="1" showInputMessage="1" showErrorMessage="1" error="Only positive numbers are allowed" sqref="G1099">
      <formula1>0</formula1>
    </dataValidation>
    <dataValidation type="decimal" operator="greaterThanOrEqual" allowBlank="1" showInputMessage="1" showErrorMessage="1" error="Only positive numbers are allowed" sqref="G1100">
      <formula1>0</formula1>
    </dataValidation>
    <dataValidation type="decimal" operator="greaterThanOrEqual" allowBlank="1" showInputMessage="1" showErrorMessage="1" error="Only positive numbers are allowed" sqref="G1101">
      <formula1>0</formula1>
    </dataValidation>
    <dataValidation type="decimal" operator="greaterThanOrEqual" allowBlank="1" showInputMessage="1" showErrorMessage="1" error="Only positive numbers are allowed" sqref="G1102">
      <formula1>0</formula1>
    </dataValidation>
    <dataValidation type="decimal" operator="greaterThanOrEqual" allowBlank="1" showInputMessage="1" showErrorMessage="1" error="Only positive numbers are allowed" sqref="G1103">
      <formula1>0</formula1>
    </dataValidation>
    <dataValidation type="decimal" operator="greaterThanOrEqual" allowBlank="1" showInputMessage="1" showErrorMessage="1" error="Only positive numbers are allowed" sqref="G1104">
      <formula1>0</formula1>
    </dataValidation>
    <dataValidation type="decimal" operator="greaterThanOrEqual" allowBlank="1" showInputMessage="1" showErrorMessage="1" error="Only positive numbers are allowed" sqref="G1105">
      <formula1>0</formula1>
    </dataValidation>
    <dataValidation type="decimal" operator="greaterThanOrEqual" allowBlank="1" showInputMessage="1" showErrorMessage="1" error="Only positive numbers are allowed" sqref="G1106">
      <formula1>0</formula1>
    </dataValidation>
    <dataValidation type="decimal" operator="greaterThanOrEqual" allowBlank="1" showInputMessage="1" showErrorMessage="1" error="Only positive numbers are allowed" sqref="G1107">
      <formula1>0</formula1>
    </dataValidation>
    <dataValidation type="decimal" operator="greaterThanOrEqual" allowBlank="1" showInputMessage="1" showErrorMessage="1" error="Only positive numbers are allowed" sqref="G1108">
      <formula1>0</formula1>
    </dataValidation>
    <dataValidation type="decimal" operator="greaterThanOrEqual" allowBlank="1" showInputMessage="1" showErrorMessage="1" error="Only positive numbers are allowed" sqref="G1109">
      <formula1>0</formula1>
    </dataValidation>
    <dataValidation type="decimal" operator="greaterThanOrEqual" allowBlank="1" showInputMessage="1" showErrorMessage="1" error="Only positive numbers are allowed" sqref="G1110">
      <formula1>0</formula1>
    </dataValidation>
    <dataValidation type="decimal" operator="greaterThanOrEqual" allowBlank="1" showInputMessage="1" showErrorMessage="1" error="Only positive numbers are allowed" sqref="G1111">
      <formula1>0</formula1>
    </dataValidation>
    <dataValidation type="decimal" operator="greaterThanOrEqual" allowBlank="1" showInputMessage="1" showErrorMessage="1" error="Only positive numbers are allowed" sqref="G1112">
      <formula1>0</formula1>
    </dataValidation>
    <dataValidation type="decimal" operator="greaterThanOrEqual" allowBlank="1" showInputMessage="1" showErrorMessage="1" error="Only positive numbers are allowed" sqref="G1113">
      <formula1>0</formula1>
    </dataValidation>
    <dataValidation type="decimal" operator="greaterThanOrEqual" allowBlank="1" showInputMessage="1" showErrorMessage="1" error="Only positive numbers are allowed" sqref="G1114">
      <formula1>0</formula1>
    </dataValidation>
    <dataValidation type="decimal" operator="greaterThanOrEqual" allowBlank="1" showInputMessage="1" showErrorMessage="1" error="Only positive numbers are allowed" sqref="G1115">
      <formula1>0</formula1>
    </dataValidation>
    <dataValidation type="decimal" operator="greaterThanOrEqual" allowBlank="1" showInputMessage="1" showErrorMessage="1" error="Only positive numbers are allowed" sqref="G1116">
      <formula1>0</formula1>
    </dataValidation>
    <dataValidation type="decimal" operator="greaterThanOrEqual" allowBlank="1" showInputMessage="1" showErrorMessage="1" error="Only positive numbers are allowed" sqref="G1117">
      <formula1>0</formula1>
    </dataValidation>
    <dataValidation type="decimal" operator="greaterThanOrEqual" allowBlank="1" showInputMessage="1" showErrorMessage="1" error="Only positive numbers are allowed" sqref="G1118">
      <formula1>0</formula1>
    </dataValidation>
    <dataValidation type="decimal" operator="greaterThanOrEqual" allowBlank="1" showInputMessage="1" showErrorMessage="1" error="Only positive numbers are allowed" sqref="G1119">
      <formula1>0</formula1>
    </dataValidation>
    <dataValidation type="decimal" operator="greaterThanOrEqual" allowBlank="1" showInputMessage="1" showErrorMessage="1" error="Only positive numbers are allowed" sqref="G1120">
      <formula1>0</formula1>
    </dataValidation>
    <dataValidation type="decimal" operator="greaterThanOrEqual" allowBlank="1" showInputMessage="1" showErrorMessage="1" error="Only positive numbers are allowed" sqref="G1121">
      <formula1>0</formula1>
    </dataValidation>
    <dataValidation type="decimal" operator="greaterThanOrEqual" allowBlank="1" showInputMessage="1" showErrorMessage="1" error="Only positive numbers are allowed" sqref="G1122">
      <formula1>0</formula1>
    </dataValidation>
    <dataValidation type="decimal" operator="greaterThanOrEqual" allowBlank="1" showInputMessage="1" showErrorMessage="1" error="Only positive numbers are allowed" sqref="G1123">
      <formula1>0</formula1>
    </dataValidation>
    <dataValidation type="decimal" operator="greaterThanOrEqual" allowBlank="1" showInputMessage="1" showErrorMessage="1" error="Only positive numbers are allowed" sqref="G1124">
      <formula1>0</formula1>
    </dataValidation>
    <dataValidation type="decimal" operator="greaterThanOrEqual" allowBlank="1" showInputMessage="1" showErrorMessage="1" error="Only positive numbers are allowed" sqref="G1125">
      <formula1>0</formula1>
    </dataValidation>
    <dataValidation type="decimal" operator="greaterThanOrEqual" allowBlank="1" showInputMessage="1" showErrorMessage="1" error="Only positive numbers are allowed" sqref="G1126">
      <formula1>0</formula1>
    </dataValidation>
    <dataValidation type="decimal" operator="greaterThanOrEqual" allowBlank="1" showInputMessage="1" showErrorMessage="1" error="Only positive numbers are allowed" sqref="G1127">
      <formula1>0</formula1>
    </dataValidation>
    <dataValidation type="decimal" operator="greaterThanOrEqual" allowBlank="1" showInputMessage="1" showErrorMessage="1" error="Only positive numbers are allowed" sqref="G1128">
      <formula1>0</formula1>
    </dataValidation>
    <dataValidation type="decimal" operator="greaterThanOrEqual" allowBlank="1" showInputMessage="1" showErrorMessage="1" error="Only positive numbers are allowed" sqref="G1129">
      <formula1>0</formula1>
    </dataValidation>
    <dataValidation type="decimal" operator="greaterThanOrEqual" allowBlank="1" showInputMessage="1" showErrorMessage="1" error="Only positive numbers are allowed" sqref="G1130">
      <formula1>0</formula1>
    </dataValidation>
    <dataValidation type="decimal" operator="greaterThanOrEqual" allowBlank="1" showInputMessage="1" showErrorMessage="1" error="Only positive numbers are allowed" sqref="G1131">
      <formula1>0</formula1>
    </dataValidation>
    <dataValidation type="decimal" operator="greaterThanOrEqual" allowBlank="1" showInputMessage="1" showErrorMessage="1" error="Only positive numbers are allowed" sqref="G1132">
      <formula1>0</formula1>
    </dataValidation>
    <dataValidation type="decimal" operator="greaterThanOrEqual" allowBlank="1" showInputMessage="1" showErrorMessage="1" error="Only positive numbers are allowed" sqref="G1133">
      <formula1>0</formula1>
    </dataValidation>
    <dataValidation type="decimal" operator="greaterThanOrEqual" allowBlank="1" showInputMessage="1" showErrorMessage="1" error="Only positive numbers are allowed" sqref="G1134">
      <formula1>0</formula1>
    </dataValidation>
    <dataValidation type="decimal" operator="greaterThanOrEqual" allowBlank="1" showInputMessage="1" showErrorMessage="1" error="Only positive numbers are allowed" sqref="G1135">
      <formula1>0</formula1>
    </dataValidation>
    <dataValidation type="decimal" operator="greaterThanOrEqual" allowBlank="1" showInputMessage="1" showErrorMessage="1" error="Only positive numbers are allowed" sqref="G1136">
      <formula1>0</formula1>
    </dataValidation>
    <dataValidation type="decimal" operator="greaterThanOrEqual" allowBlank="1" showInputMessage="1" showErrorMessage="1" error="Only positive numbers are allowed" sqref="G1137">
      <formula1>0</formula1>
    </dataValidation>
    <dataValidation type="decimal" operator="greaterThanOrEqual" allowBlank="1" showInputMessage="1" showErrorMessage="1" error="Only positive numbers are allowed" sqref="G1138">
      <formula1>0</formula1>
    </dataValidation>
    <dataValidation type="decimal" operator="greaterThanOrEqual" allowBlank="1" showInputMessage="1" showErrorMessage="1" error="Only positive numbers are allowed" sqref="G1139">
      <formula1>0</formula1>
    </dataValidation>
    <dataValidation type="decimal" operator="greaterThanOrEqual" allowBlank="1" showInputMessage="1" showErrorMessage="1" error="Only positive numbers are allowed" sqref="G1140">
      <formula1>0</formula1>
    </dataValidation>
    <dataValidation type="decimal" operator="greaterThanOrEqual" allowBlank="1" showInputMessage="1" showErrorMessage="1" error="Only positive numbers are allowed" sqref="G1141">
      <formula1>0</formula1>
    </dataValidation>
    <dataValidation type="decimal" operator="greaterThanOrEqual" allowBlank="1" showInputMessage="1" showErrorMessage="1" error="Only positive numbers are allowed" sqref="G1142">
      <formula1>0</formula1>
    </dataValidation>
    <dataValidation type="decimal" operator="greaterThanOrEqual" allowBlank="1" showInputMessage="1" showErrorMessage="1" error="Only positive numbers are allowed" sqref="G1143">
      <formula1>0</formula1>
    </dataValidation>
    <dataValidation type="decimal" operator="greaterThanOrEqual" allowBlank="1" showInputMessage="1" showErrorMessage="1" error="Only positive numbers are allowed" sqref="G1144">
      <formula1>0</formula1>
    </dataValidation>
    <dataValidation type="decimal" operator="greaterThanOrEqual" allowBlank="1" showInputMessage="1" showErrorMessage="1" error="Only positive numbers are allowed" sqref="G1145">
      <formula1>0</formula1>
    </dataValidation>
    <dataValidation type="decimal" operator="greaterThanOrEqual" allowBlank="1" showInputMessage="1" showErrorMessage="1" error="Only positive numbers are allowed" sqref="G1146">
      <formula1>0</formula1>
    </dataValidation>
    <dataValidation type="decimal" operator="greaterThanOrEqual" allowBlank="1" showInputMessage="1" showErrorMessage="1" error="Only positive numbers are allowed" sqref="G1147">
      <formula1>0</formula1>
    </dataValidation>
    <dataValidation type="decimal" operator="greaterThanOrEqual" allowBlank="1" showInputMessage="1" showErrorMessage="1" error="Only positive numbers are allowed" sqref="G1148">
      <formula1>0</formula1>
    </dataValidation>
    <dataValidation type="decimal" operator="greaterThanOrEqual" allowBlank="1" showInputMessage="1" showErrorMessage="1" error="Only positive numbers are allowed" sqref="G1149">
      <formula1>0</formula1>
    </dataValidation>
    <dataValidation type="decimal" operator="greaterThanOrEqual" allowBlank="1" showInputMessage="1" showErrorMessage="1" error="Only positive numbers are allowed" sqref="G1150">
      <formula1>0</formula1>
    </dataValidation>
    <dataValidation type="decimal" operator="greaterThanOrEqual" allowBlank="1" showInputMessage="1" showErrorMessage="1" error="Only positive numbers are allowed" sqref="G1151">
      <formula1>0</formula1>
    </dataValidation>
    <dataValidation type="decimal" operator="greaterThanOrEqual" allowBlank="1" showInputMessage="1" showErrorMessage="1" error="Only positive numbers are allowed" sqref="G1152">
      <formula1>0</formula1>
    </dataValidation>
    <dataValidation type="decimal" operator="greaterThanOrEqual" allowBlank="1" showInputMessage="1" showErrorMessage="1" error="Only positive numbers are allowed" sqref="G1153">
      <formula1>0</formula1>
    </dataValidation>
    <dataValidation type="decimal" operator="greaterThanOrEqual" allowBlank="1" showInputMessage="1" showErrorMessage="1" error="Only positive numbers are allowed" sqref="G1154">
      <formula1>0</formula1>
    </dataValidation>
    <dataValidation type="decimal" operator="greaterThanOrEqual" allowBlank="1" showInputMessage="1" showErrorMessage="1" error="Only positive numbers are allowed" sqref="G1155">
      <formula1>0</formula1>
    </dataValidation>
    <dataValidation type="decimal" operator="greaterThanOrEqual" allowBlank="1" showInputMessage="1" showErrorMessage="1" error="Only positive numbers are allowed" sqref="G1156">
      <formula1>0</formula1>
    </dataValidation>
    <dataValidation type="decimal" operator="greaterThanOrEqual" allowBlank="1" showInputMessage="1" showErrorMessage="1" error="Only positive numbers are allowed" sqref="G1157">
      <formula1>0</formula1>
    </dataValidation>
    <dataValidation type="decimal" operator="greaterThanOrEqual" allowBlank="1" showInputMessage="1" showErrorMessage="1" error="Only positive numbers are allowed" sqref="G1158">
      <formula1>0</formula1>
    </dataValidation>
    <dataValidation type="decimal" operator="greaterThanOrEqual" allowBlank="1" showInputMessage="1" showErrorMessage="1" error="Only positive numbers are allowed" sqref="G1159">
      <formula1>0</formula1>
    </dataValidation>
    <dataValidation type="decimal" operator="greaterThanOrEqual" allowBlank="1" showInputMessage="1" showErrorMessage="1" error="Only positive numbers are allowed" sqref="G1160">
      <formula1>0</formula1>
    </dataValidation>
    <dataValidation type="decimal" operator="greaterThanOrEqual" allowBlank="1" showInputMessage="1" showErrorMessage="1" error="Only positive numbers are allowed" sqref="G1161">
      <formula1>0</formula1>
    </dataValidation>
    <dataValidation type="decimal" operator="greaterThanOrEqual" allowBlank="1" showInputMessage="1" showErrorMessage="1" error="Only positive numbers are allowed" sqref="G1162">
      <formula1>0</formula1>
    </dataValidation>
    <dataValidation type="decimal" operator="greaterThanOrEqual" allowBlank="1" showInputMessage="1" showErrorMessage="1" error="Only positive numbers are allowed" sqref="G1163">
      <formula1>0</formula1>
    </dataValidation>
    <dataValidation type="decimal" operator="greaterThanOrEqual" allowBlank="1" showInputMessage="1" showErrorMessage="1" error="Only positive numbers are allowed" sqref="G1164">
      <formula1>0</formula1>
    </dataValidation>
    <dataValidation type="decimal" operator="greaterThanOrEqual" allowBlank="1" showInputMessage="1" showErrorMessage="1" error="Only positive numbers are allowed" sqref="G1165">
      <formula1>0</formula1>
    </dataValidation>
    <dataValidation type="decimal" operator="greaterThanOrEqual" allowBlank="1" showInputMessage="1" showErrorMessage="1" error="Only positive numbers are allowed" sqref="G1166">
      <formula1>0</formula1>
    </dataValidation>
    <dataValidation type="decimal" operator="greaterThanOrEqual" allowBlank="1" showInputMessage="1" showErrorMessage="1" error="Only positive numbers are allowed" sqref="G1167">
      <formula1>0</formula1>
    </dataValidation>
    <dataValidation type="decimal" operator="greaterThanOrEqual" allowBlank="1" showInputMessage="1" showErrorMessage="1" error="Only positive numbers are allowed" sqref="G1168">
      <formula1>0</formula1>
    </dataValidation>
    <dataValidation type="decimal" operator="greaterThanOrEqual" allowBlank="1" showInputMessage="1" showErrorMessage="1" error="Only positive numbers are allowed" sqref="G1169">
      <formula1>0</formula1>
    </dataValidation>
    <dataValidation type="decimal" operator="greaterThanOrEqual" allowBlank="1" showInputMessage="1" showErrorMessage="1" error="Only positive numbers are allowed" sqref="G1170">
      <formula1>0</formula1>
    </dataValidation>
    <dataValidation type="decimal" operator="greaterThanOrEqual" allowBlank="1" showInputMessage="1" showErrorMessage="1" error="Only positive numbers are allowed" sqref="G1171">
      <formula1>0</formula1>
    </dataValidation>
    <dataValidation type="decimal" operator="greaterThanOrEqual" allowBlank="1" showInputMessage="1" showErrorMessage="1" error="Only positive numbers are allowed" sqref="G1172">
      <formula1>0</formula1>
    </dataValidation>
    <dataValidation type="decimal" operator="greaterThanOrEqual" allowBlank="1" showInputMessage="1" showErrorMessage="1" error="Only positive numbers are allowed" sqref="G1173">
      <formula1>0</formula1>
    </dataValidation>
    <dataValidation type="decimal" operator="greaterThanOrEqual" allowBlank="1" showInputMessage="1" showErrorMessage="1" error="Only positive numbers are allowed" sqref="G1174">
      <formula1>0</formula1>
    </dataValidation>
    <dataValidation type="decimal" operator="greaterThanOrEqual" allowBlank="1" showInputMessage="1" showErrorMessage="1" error="Only positive numbers are allowed" sqref="G1175">
      <formula1>0</formula1>
    </dataValidation>
    <dataValidation type="decimal" operator="greaterThanOrEqual" allowBlank="1" showInputMessage="1" showErrorMessage="1" error="Only positive numbers are allowed" sqref="G1176">
      <formula1>0</formula1>
    </dataValidation>
    <dataValidation type="decimal" operator="greaterThanOrEqual" allowBlank="1" showInputMessage="1" showErrorMessage="1" error="Only positive numbers are allowed" sqref="G1177">
      <formula1>0</formula1>
    </dataValidation>
    <dataValidation type="decimal" operator="greaterThanOrEqual" allowBlank="1" showInputMessage="1" showErrorMessage="1" error="Only positive numbers are allowed" sqref="G1178">
      <formula1>0</formula1>
    </dataValidation>
    <dataValidation type="decimal" operator="greaterThanOrEqual" allowBlank="1" showInputMessage="1" showErrorMessage="1" error="Only positive numbers are allowed" sqref="G1179">
      <formula1>0</formula1>
    </dataValidation>
    <dataValidation type="decimal" operator="greaterThanOrEqual" allowBlank="1" showInputMessage="1" showErrorMessage="1" error="Only positive numbers are allowed" sqref="G1180">
      <formula1>0</formula1>
    </dataValidation>
    <dataValidation type="decimal" operator="greaterThanOrEqual" allowBlank="1" showInputMessage="1" showErrorMessage="1" error="Only positive numbers are allowed" sqref="G1181">
      <formula1>0</formula1>
    </dataValidation>
    <dataValidation type="decimal" operator="greaterThanOrEqual" allowBlank="1" showInputMessage="1" showErrorMessage="1" error="Only positive numbers are allowed" sqref="G1182">
      <formula1>0</formula1>
    </dataValidation>
    <dataValidation type="decimal" operator="greaterThanOrEqual" allowBlank="1" showInputMessage="1" showErrorMessage="1" error="Only positive numbers are allowed" sqref="G1183">
      <formula1>0</formula1>
    </dataValidation>
    <dataValidation type="decimal" operator="greaterThanOrEqual" allowBlank="1" showInputMessage="1" showErrorMessage="1" error="Only positive numbers are allowed" sqref="G1184">
      <formula1>0</formula1>
    </dataValidation>
    <dataValidation type="decimal" operator="greaterThanOrEqual" allowBlank="1" showInputMessage="1" showErrorMessage="1" error="Only positive numbers are allowed" sqref="G1185">
      <formula1>0</formula1>
    </dataValidation>
    <dataValidation type="decimal" operator="greaterThanOrEqual" allowBlank="1" showInputMessage="1" showErrorMessage="1" error="Only positive numbers are allowed" sqref="G1186">
      <formula1>0</formula1>
    </dataValidation>
    <dataValidation type="decimal" operator="greaterThanOrEqual" allowBlank="1" showInputMessage="1" showErrorMessage="1" error="Only positive numbers are allowed" sqref="G1187">
      <formula1>0</formula1>
    </dataValidation>
    <dataValidation type="decimal" operator="greaterThanOrEqual" allowBlank="1" showInputMessage="1" showErrorMessage="1" error="Only positive numbers are allowed" sqref="G1188">
      <formula1>0</formula1>
    </dataValidation>
    <dataValidation type="decimal" operator="greaterThanOrEqual" allowBlank="1" showInputMessage="1" showErrorMessage="1" error="Only positive numbers are allowed" sqref="G1189">
      <formula1>0</formula1>
    </dataValidation>
    <dataValidation type="decimal" operator="greaterThanOrEqual" allowBlank="1" showInputMessage="1" showErrorMessage="1" error="Only positive numbers are allowed" sqref="G1190">
      <formula1>0</formula1>
    </dataValidation>
    <dataValidation type="decimal" operator="greaterThanOrEqual" allowBlank="1" showInputMessage="1" showErrorMessage="1" error="Only positive numbers are allowed" sqref="G1191">
      <formula1>0</formula1>
    </dataValidation>
    <dataValidation type="decimal" operator="greaterThanOrEqual" allowBlank="1" showInputMessage="1" showErrorMessage="1" error="Only positive numbers are allowed" sqref="G1192">
      <formula1>0</formula1>
    </dataValidation>
    <dataValidation type="decimal" operator="greaterThanOrEqual" allowBlank="1" showInputMessage="1" showErrorMessage="1" error="Only positive numbers are allowed" sqref="G1193">
      <formula1>0</formula1>
    </dataValidation>
    <dataValidation type="decimal" operator="greaterThanOrEqual" allowBlank="1" showInputMessage="1" showErrorMessage="1" error="Only positive numbers are allowed" sqref="G1194">
      <formula1>0</formula1>
    </dataValidation>
    <dataValidation type="decimal" operator="greaterThanOrEqual" allowBlank="1" showInputMessage="1" showErrorMessage="1" error="Only positive numbers are allowed" sqref="G1195">
      <formula1>0</formula1>
    </dataValidation>
    <dataValidation type="decimal" operator="greaterThanOrEqual" allowBlank="1" showInputMessage="1" showErrorMessage="1" error="Only positive numbers are allowed" sqref="G1196">
      <formula1>0</formula1>
    </dataValidation>
    <dataValidation type="decimal" operator="greaterThanOrEqual" allowBlank="1" showInputMessage="1" showErrorMessage="1" error="Only positive numbers are allowed" sqref="G1197">
      <formula1>0</formula1>
    </dataValidation>
    <dataValidation type="decimal" operator="greaterThanOrEqual" allowBlank="1" showInputMessage="1" showErrorMessage="1" error="Only positive numbers are allowed" sqref="H3">
      <formula1>0</formula1>
    </dataValidation>
    <dataValidation type="decimal" operator="greaterThanOrEqual" allowBlank="1" showInputMessage="1" showErrorMessage="1" error="Only positive numbers are allowed" sqref="H4">
      <formula1>0</formula1>
    </dataValidation>
    <dataValidation type="decimal" operator="greaterThanOrEqual" allowBlank="1" showInputMessage="1" showErrorMessage="1" error="Only positive numbers are allowed" sqref="H5">
      <formula1>0</formula1>
    </dataValidation>
    <dataValidation type="decimal" operator="greaterThanOrEqual" allowBlank="1" showInputMessage="1" showErrorMessage="1" error="Only positive numbers are allowed" sqref="H6">
      <formula1>0</formula1>
    </dataValidation>
    <dataValidation type="decimal" operator="greaterThanOrEqual" allowBlank="1" showInputMessage="1" showErrorMessage="1" error="Only positive numbers are allowed" sqref="H7">
      <formula1>0</formula1>
    </dataValidation>
    <dataValidation type="decimal" operator="greaterThanOrEqual" allowBlank="1" showInputMessage="1" showErrorMessage="1" error="Only positive numbers are allowed" sqref="H8">
      <formula1>0</formula1>
    </dataValidation>
    <dataValidation type="decimal" operator="greaterThanOrEqual" allowBlank="1" showInputMessage="1" showErrorMessage="1" error="Only positive numbers are allowed" sqref="H9">
      <formula1>0</formula1>
    </dataValidation>
    <dataValidation type="decimal" operator="greaterThanOrEqual" allowBlank="1" showInputMessage="1" showErrorMessage="1" error="Only positive numbers are allowed" sqref="H10">
      <formula1>0</formula1>
    </dataValidation>
    <dataValidation type="decimal" operator="greaterThanOrEqual" allowBlank="1" showInputMessage="1" showErrorMessage="1" error="Only positive numbers are allowed" sqref="H11">
      <formula1>0</formula1>
    </dataValidation>
    <dataValidation type="decimal" operator="greaterThanOrEqual" allowBlank="1" showInputMessage="1" showErrorMessage="1" error="Only positive numbers are allowed" sqref="H12">
      <formula1>0</formula1>
    </dataValidation>
    <dataValidation type="decimal" operator="greaterThanOrEqual" allowBlank="1" showInputMessage="1" showErrorMessage="1" error="Only positive numbers are allowed" sqref="H13">
      <formula1>0</formula1>
    </dataValidation>
    <dataValidation type="decimal" operator="greaterThanOrEqual" allowBlank="1" showInputMessage="1" showErrorMessage="1" error="Only positive numbers are allowed" sqref="H14">
      <formula1>0</formula1>
    </dataValidation>
    <dataValidation type="decimal" operator="greaterThanOrEqual" allowBlank="1" showInputMessage="1" showErrorMessage="1" error="Only positive numbers are allowed" sqref="H15">
      <formula1>0</formula1>
    </dataValidation>
    <dataValidation type="decimal" operator="greaterThanOrEqual" allowBlank="1" showInputMessage="1" showErrorMessage="1" error="Only positive numbers are allowed" sqref="H16">
      <formula1>0</formula1>
    </dataValidation>
    <dataValidation type="decimal" operator="greaterThanOrEqual" allowBlank="1" showInputMessage="1" showErrorMessage="1" error="Only positive numbers are allowed" sqref="H17">
      <formula1>0</formula1>
    </dataValidation>
    <dataValidation type="decimal" operator="greaterThanOrEqual" allowBlank="1" showInputMessage="1" showErrorMessage="1" error="Only positive numbers are allowed" sqref="H18">
      <formula1>0</formula1>
    </dataValidation>
    <dataValidation type="decimal" operator="greaterThanOrEqual" allowBlank="1" showInputMessage="1" showErrorMessage="1" error="Only positive numbers are allowed" sqref="H19">
      <formula1>0</formula1>
    </dataValidation>
    <dataValidation type="decimal" operator="greaterThanOrEqual" allowBlank="1" showInputMessage="1" showErrorMessage="1" error="Only positive numbers are allowed" sqref="H20">
      <formula1>0</formula1>
    </dataValidation>
    <dataValidation type="decimal" operator="greaterThanOrEqual" allowBlank="1" showInputMessage="1" showErrorMessage="1" error="Only positive numbers are allowed" sqref="H21">
      <formula1>0</formula1>
    </dataValidation>
    <dataValidation type="decimal" operator="greaterThanOrEqual" allowBlank="1" showInputMessage="1" showErrorMessage="1" error="Only positive numbers are allowed" sqref="H22">
      <formula1>0</formula1>
    </dataValidation>
    <dataValidation type="decimal" operator="greaterThanOrEqual" allowBlank="1" showInputMessage="1" showErrorMessage="1" error="Only positive numbers are allowed" sqref="H23">
      <formula1>0</formula1>
    </dataValidation>
    <dataValidation type="decimal" operator="greaterThanOrEqual" allowBlank="1" showInputMessage="1" showErrorMessage="1" error="Only positive numbers are allowed" sqref="H24">
      <formula1>0</formula1>
    </dataValidation>
    <dataValidation type="decimal" operator="greaterThanOrEqual" allowBlank="1" showInputMessage="1" showErrorMessage="1" error="Only positive numbers are allowed" sqref="H25">
      <formula1>0</formula1>
    </dataValidation>
    <dataValidation type="decimal" operator="greaterThanOrEqual" allowBlank="1" showInputMessage="1" showErrorMessage="1" error="Only positive numbers are allowed" sqref="H26">
      <formula1>0</formula1>
    </dataValidation>
    <dataValidation type="decimal" operator="greaterThanOrEqual" allowBlank="1" showInputMessage="1" showErrorMessage="1" error="Only positive numbers are allowed" sqref="H27">
      <formula1>0</formula1>
    </dataValidation>
    <dataValidation type="decimal" operator="greaterThanOrEqual" allowBlank="1" showInputMessage="1" showErrorMessage="1" error="Only positive numbers are allowed" sqref="H28">
      <formula1>0</formula1>
    </dataValidation>
    <dataValidation type="decimal" operator="greaterThanOrEqual" allowBlank="1" showInputMessage="1" showErrorMessage="1" error="Only positive numbers are allowed" sqref="H29">
      <formula1>0</formula1>
    </dataValidation>
    <dataValidation type="decimal" operator="greaterThanOrEqual" allowBlank="1" showInputMessage="1" showErrorMessage="1" error="Only positive numbers are allowed" sqref="H30">
      <formula1>0</formula1>
    </dataValidation>
    <dataValidation type="decimal" operator="greaterThanOrEqual" allowBlank="1" showInputMessage="1" showErrorMessage="1" error="Only positive numbers are allowed" sqref="H31">
      <formula1>0</formula1>
    </dataValidation>
    <dataValidation type="decimal" operator="greaterThanOrEqual" allowBlank="1" showInputMessage="1" showErrorMessage="1" error="Only positive numbers are allowed" sqref="H32">
      <formula1>0</formula1>
    </dataValidation>
    <dataValidation type="decimal" operator="greaterThanOrEqual" allowBlank="1" showInputMessage="1" showErrorMessage="1" error="Only positive numbers are allowed" sqref="H33">
      <formula1>0</formula1>
    </dataValidation>
    <dataValidation type="decimal" operator="greaterThanOrEqual" allowBlank="1" showInputMessage="1" showErrorMessage="1" error="Only positive numbers are allowed" sqref="H34">
      <formula1>0</formula1>
    </dataValidation>
    <dataValidation type="decimal" operator="greaterThanOrEqual" allowBlank="1" showInputMessage="1" showErrorMessage="1" error="Only positive numbers are allowed" sqref="H35">
      <formula1>0</formula1>
    </dataValidation>
    <dataValidation type="decimal" operator="greaterThanOrEqual" allowBlank="1" showInputMessage="1" showErrorMessage="1" error="Only positive numbers are allowed" sqref="H36">
      <formula1>0</formula1>
    </dataValidation>
    <dataValidation type="decimal" operator="greaterThanOrEqual" allowBlank="1" showInputMessage="1" showErrorMessage="1" error="Only positive numbers are allowed" sqref="H37">
      <formula1>0</formula1>
    </dataValidation>
    <dataValidation type="decimal" operator="greaterThanOrEqual" allowBlank="1" showInputMessage="1" showErrorMessage="1" error="Only positive numbers are allowed" sqref="H38">
      <formula1>0</formula1>
    </dataValidation>
    <dataValidation type="decimal" operator="greaterThanOrEqual" allowBlank="1" showInputMessage="1" showErrorMessage="1" error="Only positive numbers are allowed" sqref="H39">
      <formula1>0</formula1>
    </dataValidation>
    <dataValidation type="decimal" operator="greaterThanOrEqual" allowBlank="1" showInputMessage="1" showErrorMessage="1" error="Only positive numbers are allowed" sqref="H40">
      <formula1>0</formula1>
    </dataValidation>
    <dataValidation type="decimal" operator="greaterThanOrEqual" allowBlank="1" showInputMessage="1" showErrorMessage="1" error="Only positive numbers are allowed" sqref="H41">
      <formula1>0</formula1>
    </dataValidation>
    <dataValidation type="decimal" operator="greaterThanOrEqual" allowBlank="1" showInputMessage="1" showErrorMessage="1" error="Only positive numbers are allowed" sqref="H42">
      <formula1>0</formula1>
    </dataValidation>
    <dataValidation type="decimal" operator="greaterThanOrEqual" allowBlank="1" showInputMessage="1" showErrorMessage="1" error="Only positive numbers are allowed" sqref="H43">
      <formula1>0</formula1>
    </dataValidation>
    <dataValidation type="decimal" operator="greaterThanOrEqual" allowBlank="1" showInputMessage="1" showErrorMessage="1" error="Only positive numbers are allowed" sqref="H44">
      <formula1>0</formula1>
    </dataValidation>
    <dataValidation type="decimal" operator="greaterThanOrEqual" allowBlank="1" showInputMessage="1" showErrorMessage="1" error="Only positive numbers are allowed" sqref="H45">
      <formula1>0</formula1>
    </dataValidation>
    <dataValidation type="decimal" operator="greaterThanOrEqual" allowBlank="1" showInputMessage="1" showErrorMessage="1" error="Only positive numbers are allowed" sqref="H46">
      <formula1>0</formula1>
    </dataValidation>
    <dataValidation type="decimal" operator="greaterThanOrEqual" allowBlank="1" showInputMessage="1" showErrorMessage="1" error="Only positive numbers are allowed" sqref="H47">
      <formula1>0</formula1>
    </dataValidation>
    <dataValidation type="decimal" operator="greaterThanOrEqual" allowBlank="1" showInputMessage="1" showErrorMessage="1" error="Only positive numbers are allowed" sqref="H48">
      <formula1>0</formula1>
    </dataValidation>
    <dataValidation type="decimal" operator="greaterThanOrEqual" allowBlank="1" showInputMessage="1" showErrorMessage="1" error="Only positive numbers are allowed" sqref="H49">
      <formula1>0</formula1>
    </dataValidation>
    <dataValidation type="decimal" operator="greaterThanOrEqual" allowBlank="1" showInputMessage="1" showErrorMessage="1" error="Only positive numbers are allowed" sqref="H50">
      <formula1>0</formula1>
    </dataValidation>
    <dataValidation type="decimal" operator="greaterThanOrEqual" allowBlank="1" showInputMessage="1" showErrorMessage="1" error="Only positive numbers are allowed" sqref="H51">
      <formula1>0</formula1>
    </dataValidation>
    <dataValidation type="decimal" operator="greaterThanOrEqual" allowBlank="1" showInputMessage="1" showErrorMessage="1" error="Only positive numbers are allowed" sqref="H52">
      <formula1>0</formula1>
    </dataValidation>
    <dataValidation type="decimal" operator="greaterThanOrEqual" allowBlank="1" showInputMessage="1" showErrorMessage="1" error="Only positive numbers are allowed" sqref="H53">
      <formula1>0</formula1>
    </dataValidation>
    <dataValidation type="decimal" operator="greaterThanOrEqual" allowBlank="1" showInputMessage="1" showErrorMessage="1" error="Only positive numbers are allowed" sqref="H54">
      <formula1>0</formula1>
    </dataValidation>
    <dataValidation type="decimal" operator="greaterThanOrEqual" allowBlank="1" showInputMessage="1" showErrorMessage="1" error="Only positive numbers are allowed" sqref="H55">
      <formula1>0</formula1>
    </dataValidation>
    <dataValidation type="decimal" operator="greaterThanOrEqual" allowBlank="1" showInputMessage="1" showErrorMessage="1" error="Only positive numbers are allowed" sqref="H56">
      <formula1>0</formula1>
    </dataValidation>
    <dataValidation type="decimal" operator="greaterThanOrEqual" allowBlank="1" showInputMessage="1" showErrorMessage="1" error="Only positive numbers are allowed" sqref="H57">
      <formula1>0</formula1>
    </dataValidation>
    <dataValidation type="decimal" operator="greaterThanOrEqual" allowBlank="1" showInputMessage="1" showErrorMessage="1" error="Only positive numbers are allowed" sqref="H58">
      <formula1>0</formula1>
    </dataValidation>
    <dataValidation type="decimal" operator="greaterThanOrEqual" allowBlank="1" showInputMessage="1" showErrorMessage="1" error="Only positive numbers are allowed" sqref="H59">
      <formula1>0</formula1>
    </dataValidation>
    <dataValidation type="decimal" operator="greaterThanOrEqual" allowBlank="1" showInputMessage="1" showErrorMessage="1" error="Only positive numbers are allowed" sqref="H60">
      <formula1>0</formula1>
    </dataValidation>
    <dataValidation type="decimal" operator="greaterThanOrEqual" allowBlank="1" showInputMessage="1" showErrorMessage="1" error="Only positive numbers are allowed" sqref="H61">
      <formula1>0</formula1>
    </dataValidation>
    <dataValidation type="decimal" operator="greaterThanOrEqual" allowBlank="1" showInputMessage="1" showErrorMessage="1" error="Only positive numbers are allowed" sqref="H62">
      <formula1>0</formula1>
    </dataValidation>
    <dataValidation type="decimal" operator="greaterThanOrEqual" allowBlank="1" showInputMessage="1" showErrorMessage="1" error="Only positive numbers are allowed" sqref="H63">
      <formula1>0</formula1>
    </dataValidation>
    <dataValidation type="decimal" operator="greaterThanOrEqual" allowBlank="1" showInputMessage="1" showErrorMessage="1" error="Only positive numbers are allowed" sqref="H64">
      <formula1>0</formula1>
    </dataValidation>
    <dataValidation type="decimal" operator="greaterThanOrEqual" allowBlank="1" showInputMessage="1" showErrorMessage="1" error="Only positive numbers are allowed" sqref="H65">
      <formula1>0</formula1>
    </dataValidation>
    <dataValidation type="decimal" operator="greaterThanOrEqual" allowBlank="1" showInputMessage="1" showErrorMessage="1" error="Only positive numbers are allowed" sqref="H66">
      <formula1>0</formula1>
    </dataValidation>
    <dataValidation type="decimal" operator="greaterThanOrEqual" allowBlank="1" showInputMessage="1" showErrorMessage="1" error="Only positive numbers are allowed" sqref="H67">
      <formula1>0</formula1>
    </dataValidation>
    <dataValidation type="decimal" operator="greaterThanOrEqual" allowBlank="1" showInputMessage="1" showErrorMessage="1" error="Only positive numbers are allowed" sqref="H68">
      <formula1>0</formula1>
    </dataValidation>
    <dataValidation type="decimal" operator="greaterThanOrEqual" allowBlank="1" showInputMessage="1" showErrorMessage="1" error="Only positive numbers are allowed" sqref="H69">
      <formula1>0</formula1>
    </dataValidation>
    <dataValidation type="decimal" operator="greaterThanOrEqual" allowBlank="1" showInputMessage="1" showErrorMessage="1" error="Only positive numbers are allowed" sqref="H70">
      <formula1>0</formula1>
    </dataValidation>
    <dataValidation type="decimal" operator="greaterThanOrEqual" allowBlank="1" showInputMessage="1" showErrorMessage="1" error="Only positive numbers are allowed" sqref="H71">
      <formula1>0</formula1>
    </dataValidation>
    <dataValidation type="decimal" operator="greaterThanOrEqual" allowBlank="1" showInputMessage="1" showErrorMessage="1" error="Only positive numbers are allowed" sqref="H72">
      <formula1>0</formula1>
    </dataValidation>
    <dataValidation type="decimal" operator="greaterThanOrEqual" allowBlank="1" showInputMessage="1" showErrorMessage="1" error="Only positive numbers are allowed" sqref="H73">
      <formula1>0</formula1>
    </dataValidation>
    <dataValidation type="decimal" operator="greaterThanOrEqual" allowBlank="1" showInputMessage="1" showErrorMessage="1" error="Only positive numbers are allowed" sqref="H74">
      <formula1>0</formula1>
    </dataValidation>
    <dataValidation type="decimal" operator="greaterThanOrEqual" allowBlank="1" showInputMessage="1" showErrorMessage="1" error="Only positive numbers are allowed" sqref="H75">
      <formula1>0</formula1>
    </dataValidation>
    <dataValidation type="decimal" operator="greaterThanOrEqual" allowBlank="1" showInputMessage="1" showErrorMessage="1" error="Only positive numbers are allowed" sqref="H76">
      <formula1>0</formula1>
    </dataValidation>
    <dataValidation type="decimal" operator="greaterThanOrEqual" allowBlank="1" showInputMessage="1" showErrorMessage="1" error="Only positive numbers are allowed" sqref="H77">
      <formula1>0</formula1>
    </dataValidation>
    <dataValidation type="decimal" operator="greaterThanOrEqual" allowBlank="1" showInputMessage="1" showErrorMessage="1" error="Only positive numbers are allowed" sqref="H78">
      <formula1>0</formula1>
    </dataValidation>
    <dataValidation type="decimal" operator="greaterThanOrEqual" allowBlank="1" showInputMessage="1" showErrorMessage="1" error="Only positive numbers are allowed" sqref="H79">
      <formula1>0</formula1>
    </dataValidation>
    <dataValidation type="decimal" operator="greaterThanOrEqual" allowBlank="1" showInputMessage="1" showErrorMessage="1" error="Only positive numbers are allowed" sqref="H80">
      <formula1>0</formula1>
    </dataValidation>
    <dataValidation type="decimal" operator="greaterThanOrEqual" allowBlank="1" showInputMessage="1" showErrorMessage="1" error="Only positive numbers are allowed" sqref="H81">
      <formula1>0</formula1>
    </dataValidation>
    <dataValidation type="decimal" operator="greaterThanOrEqual" allowBlank="1" showInputMessage="1" showErrorMessage="1" error="Only positive numbers are allowed" sqref="H82">
      <formula1>0</formula1>
    </dataValidation>
    <dataValidation type="decimal" operator="greaterThanOrEqual" allowBlank="1" showInputMessage="1" showErrorMessage="1" error="Only positive numbers are allowed" sqref="H83">
      <formula1>0</formula1>
    </dataValidation>
    <dataValidation type="decimal" operator="greaterThanOrEqual" allowBlank="1" showInputMessage="1" showErrorMessage="1" error="Only positive numbers are allowed" sqref="H84">
      <formula1>0</formula1>
    </dataValidation>
    <dataValidation type="decimal" operator="greaterThanOrEqual" allowBlank="1" showInputMessage="1" showErrorMessage="1" error="Only positive numbers are allowed" sqref="H85">
      <formula1>0</formula1>
    </dataValidation>
    <dataValidation type="decimal" operator="greaterThanOrEqual" allowBlank="1" showInputMessage="1" showErrorMessage="1" error="Only positive numbers are allowed" sqref="H86">
      <formula1>0</formula1>
    </dataValidation>
    <dataValidation type="decimal" operator="greaterThanOrEqual" allowBlank="1" showInputMessage="1" showErrorMessage="1" error="Only positive numbers are allowed" sqref="H87">
      <formula1>0</formula1>
    </dataValidation>
    <dataValidation type="decimal" operator="greaterThanOrEqual" allowBlank="1" showInputMessage="1" showErrorMessage="1" error="Only positive numbers are allowed" sqref="H88">
      <formula1>0</formula1>
    </dataValidation>
    <dataValidation type="decimal" operator="greaterThanOrEqual" allowBlank="1" showInputMessage="1" showErrorMessage="1" error="Only positive numbers are allowed" sqref="H89">
      <formula1>0</formula1>
    </dataValidation>
    <dataValidation type="decimal" operator="greaterThanOrEqual" allowBlank="1" showInputMessage="1" showErrorMessage="1" error="Only positive numbers are allowed" sqref="H90">
      <formula1>0</formula1>
    </dataValidation>
    <dataValidation type="decimal" operator="greaterThanOrEqual" allowBlank="1" showInputMessage="1" showErrorMessage="1" error="Only positive numbers are allowed" sqref="H91">
      <formula1>0</formula1>
    </dataValidation>
    <dataValidation type="decimal" operator="greaterThanOrEqual" allowBlank="1" showInputMessage="1" showErrorMessage="1" error="Only positive numbers are allowed" sqref="H92">
      <formula1>0</formula1>
    </dataValidation>
    <dataValidation type="decimal" operator="greaterThanOrEqual" allowBlank="1" showInputMessage="1" showErrorMessage="1" error="Only positive numbers are allowed" sqref="H93">
      <formula1>0</formula1>
    </dataValidation>
    <dataValidation type="decimal" operator="greaterThanOrEqual" allowBlank="1" showInputMessage="1" showErrorMessage="1" error="Only positive numbers are allowed" sqref="H94">
      <formula1>0</formula1>
    </dataValidation>
    <dataValidation type="decimal" operator="greaterThanOrEqual" allowBlank="1" showInputMessage="1" showErrorMessage="1" error="Only positive numbers are allowed" sqref="H95">
      <formula1>0</formula1>
    </dataValidation>
    <dataValidation type="decimal" operator="greaterThanOrEqual" allowBlank="1" showInputMessage="1" showErrorMessage="1" error="Only positive numbers are allowed" sqref="H96">
      <formula1>0</formula1>
    </dataValidation>
    <dataValidation type="decimal" operator="greaterThanOrEqual" allowBlank="1" showInputMessage="1" showErrorMessage="1" error="Only positive numbers are allowed" sqref="H97">
      <formula1>0</formula1>
    </dataValidation>
    <dataValidation type="decimal" operator="greaterThanOrEqual" allowBlank="1" showInputMessage="1" showErrorMessage="1" error="Only positive numbers are allowed" sqref="H98">
      <formula1>0</formula1>
    </dataValidation>
    <dataValidation type="decimal" operator="greaterThanOrEqual" allowBlank="1" showInputMessage="1" showErrorMessage="1" error="Only positive numbers are allowed" sqref="H99">
      <formula1>0</formula1>
    </dataValidation>
    <dataValidation type="decimal" operator="greaterThanOrEqual" allowBlank="1" showInputMessage="1" showErrorMessage="1" error="Only positive numbers are allowed" sqref="H100">
      <formula1>0</formula1>
    </dataValidation>
    <dataValidation type="decimal" operator="greaterThanOrEqual" allowBlank="1" showInputMessage="1" showErrorMessage="1" error="Only positive numbers are allowed" sqref="H101">
      <formula1>0</formula1>
    </dataValidation>
    <dataValidation type="decimal" operator="greaterThanOrEqual" allowBlank="1" showInputMessage="1" showErrorMessage="1" error="Only positive numbers are allowed" sqref="H102">
      <formula1>0</formula1>
    </dataValidation>
    <dataValidation type="decimal" operator="greaterThanOrEqual" allowBlank="1" showInputMessage="1" showErrorMessage="1" error="Only positive numbers are allowed" sqref="H103">
      <formula1>0</formula1>
    </dataValidation>
    <dataValidation type="decimal" operator="greaterThanOrEqual" allowBlank="1" showInputMessage="1" showErrorMessage="1" error="Only positive numbers are allowed" sqref="H104">
      <formula1>0</formula1>
    </dataValidation>
    <dataValidation type="decimal" operator="greaterThanOrEqual" allowBlank="1" showInputMessage="1" showErrorMessage="1" error="Only positive numbers are allowed" sqref="H105">
      <formula1>0</formula1>
    </dataValidation>
    <dataValidation type="decimal" operator="greaterThanOrEqual" allowBlank="1" showInputMessage="1" showErrorMessage="1" error="Only positive numbers are allowed" sqref="H106">
      <formula1>0</formula1>
    </dataValidation>
    <dataValidation type="decimal" operator="greaterThanOrEqual" allowBlank="1" showInputMessage="1" showErrorMessage="1" error="Only positive numbers are allowed" sqref="H107">
      <formula1>0</formula1>
    </dataValidation>
    <dataValidation type="decimal" operator="greaterThanOrEqual" allowBlank="1" showInputMessage="1" showErrorMessage="1" error="Only positive numbers are allowed" sqref="H108">
      <formula1>0</formula1>
    </dataValidation>
    <dataValidation type="decimal" operator="greaterThanOrEqual" allowBlank="1" showInputMessage="1" showErrorMessage="1" error="Only positive numbers are allowed" sqref="H109">
      <formula1>0</formula1>
    </dataValidation>
    <dataValidation type="decimal" operator="greaterThanOrEqual" allowBlank="1" showInputMessage="1" showErrorMessage="1" error="Only positive numbers are allowed" sqref="H110">
      <formula1>0</formula1>
    </dataValidation>
    <dataValidation type="decimal" operator="greaterThanOrEqual" allowBlank="1" showInputMessage="1" showErrorMessage="1" error="Only positive numbers are allowed" sqref="H111">
      <formula1>0</formula1>
    </dataValidation>
    <dataValidation type="decimal" operator="greaterThanOrEqual" allowBlank="1" showInputMessage="1" showErrorMessage="1" error="Only positive numbers are allowed" sqref="H112">
      <formula1>0</formula1>
    </dataValidation>
    <dataValidation type="decimal" operator="greaterThanOrEqual" allowBlank="1" showInputMessage="1" showErrorMessage="1" error="Only positive numbers are allowed" sqref="H113">
      <formula1>0</formula1>
    </dataValidation>
    <dataValidation type="decimal" operator="greaterThanOrEqual" allowBlank="1" showInputMessage="1" showErrorMessage="1" error="Only positive numbers are allowed" sqref="H114">
      <formula1>0</formula1>
    </dataValidation>
    <dataValidation type="decimal" operator="greaterThanOrEqual" allowBlank="1" showInputMessage="1" showErrorMessage="1" error="Only positive numbers are allowed" sqref="H115">
      <formula1>0</formula1>
    </dataValidation>
    <dataValidation type="decimal" operator="greaterThanOrEqual" allowBlank="1" showInputMessage="1" showErrorMessage="1" error="Only positive numbers are allowed" sqref="H116">
      <formula1>0</formula1>
    </dataValidation>
    <dataValidation type="decimal" operator="greaterThanOrEqual" allowBlank="1" showInputMessage="1" showErrorMessage="1" error="Only positive numbers are allowed" sqref="H117">
      <formula1>0</formula1>
    </dataValidation>
    <dataValidation type="decimal" operator="greaterThanOrEqual" allowBlank="1" showInputMessage="1" showErrorMessage="1" error="Only positive numbers are allowed" sqref="H118">
      <formula1>0</formula1>
    </dataValidation>
    <dataValidation type="decimal" operator="greaterThanOrEqual" allowBlank="1" showInputMessage="1" showErrorMessage="1" error="Only positive numbers are allowed" sqref="H119">
      <formula1>0</formula1>
    </dataValidation>
    <dataValidation type="decimal" operator="greaterThanOrEqual" allowBlank="1" showInputMessage="1" showErrorMessage="1" error="Only positive numbers are allowed" sqref="H120">
      <formula1>0</formula1>
    </dataValidation>
    <dataValidation type="decimal" operator="greaterThanOrEqual" allowBlank="1" showInputMessage="1" showErrorMessage="1" error="Only positive numbers are allowed" sqref="H121">
      <formula1>0</formula1>
    </dataValidation>
    <dataValidation type="decimal" operator="greaterThanOrEqual" allowBlank="1" showInputMessage="1" showErrorMessage="1" error="Only positive numbers are allowed" sqref="H122">
      <formula1>0</formula1>
    </dataValidation>
    <dataValidation type="decimal" operator="greaterThanOrEqual" allowBlank="1" showInputMessage="1" showErrorMessage="1" error="Only positive numbers are allowed" sqref="H123">
      <formula1>0</formula1>
    </dataValidation>
    <dataValidation type="decimal" operator="greaterThanOrEqual" allowBlank="1" showInputMessage="1" showErrorMessage="1" error="Only positive numbers are allowed" sqref="H124">
      <formula1>0</formula1>
    </dataValidation>
    <dataValidation type="decimal" operator="greaterThanOrEqual" allowBlank="1" showInputMessage="1" showErrorMessage="1" error="Only positive numbers are allowed" sqref="H125">
      <formula1>0</formula1>
    </dataValidation>
    <dataValidation type="decimal" operator="greaterThanOrEqual" allowBlank="1" showInputMessage="1" showErrorMessage="1" error="Only positive numbers are allowed" sqref="H126">
      <formula1>0</formula1>
    </dataValidation>
    <dataValidation type="decimal" operator="greaterThanOrEqual" allowBlank="1" showInputMessage="1" showErrorMessage="1" error="Only positive numbers are allowed" sqref="H127">
      <formula1>0</formula1>
    </dataValidation>
    <dataValidation type="decimal" operator="greaterThanOrEqual" allowBlank="1" showInputMessage="1" showErrorMessage="1" error="Only positive numbers are allowed" sqref="H128">
      <formula1>0</formula1>
    </dataValidation>
    <dataValidation type="decimal" operator="greaterThanOrEqual" allowBlank="1" showInputMessage="1" showErrorMessage="1" error="Only positive numbers are allowed" sqref="H129">
      <formula1>0</formula1>
    </dataValidation>
    <dataValidation type="decimal" operator="greaterThanOrEqual" allowBlank="1" showInputMessage="1" showErrorMessage="1" error="Only positive numbers are allowed" sqref="H130">
      <formula1>0</formula1>
    </dataValidation>
    <dataValidation type="decimal" operator="greaterThanOrEqual" allowBlank="1" showInputMessage="1" showErrorMessage="1" error="Only positive numbers are allowed" sqref="H131">
      <formula1>0</formula1>
    </dataValidation>
    <dataValidation type="decimal" operator="greaterThanOrEqual" allowBlank="1" showInputMessage="1" showErrorMessage="1" error="Only positive numbers are allowed" sqref="H132">
      <formula1>0</formula1>
    </dataValidation>
    <dataValidation type="decimal" operator="greaterThanOrEqual" allowBlank="1" showInputMessage="1" showErrorMessage="1" error="Only positive numbers are allowed" sqref="H133">
      <formula1>0</formula1>
    </dataValidation>
    <dataValidation type="decimal" operator="greaterThanOrEqual" allowBlank="1" showInputMessage="1" showErrorMessage="1" error="Only positive numbers are allowed" sqref="H134">
      <formula1>0</formula1>
    </dataValidation>
    <dataValidation type="decimal" operator="greaterThanOrEqual" allowBlank="1" showInputMessage="1" showErrorMessage="1" error="Only positive numbers are allowed" sqref="H135">
      <formula1>0</formula1>
    </dataValidation>
    <dataValidation type="decimal" operator="greaterThanOrEqual" allowBlank="1" showInputMessage="1" showErrorMessage="1" error="Only positive numbers are allowed" sqref="H136">
      <formula1>0</formula1>
    </dataValidation>
    <dataValidation type="decimal" operator="greaterThanOrEqual" allowBlank="1" showInputMessage="1" showErrorMessage="1" error="Only positive numbers are allowed" sqref="H137">
      <formula1>0</formula1>
    </dataValidation>
    <dataValidation type="decimal" operator="greaterThanOrEqual" allowBlank="1" showInputMessage="1" showErrorMessage="1" error="Only positive numbers are allowed" sqref="H138">
      <formula1>0</formula1>
    </dataValidation>
    <dataValidation type="decimal" operator="greaterThanOrEqual" allowBlank="1" showInputMessage="1" showErrorMessage="1" error="Only positive numbers are allowed" sqref="H139">
      <formula1>0</formula1>
    </dataValidation>
    <dataValidation type="decimal" operator="greaterThanOrEqual" allowBlank="1" showInputMessage="1" showErrorMessage="1" error="Only positive numbers are allowed" sqref="H140">
      <formula1>0</formula1>
    </dataValidation>
    <dataValidation type="decimal" operator="greaterThanOrEqual" allowBlank="1" showInputMessage="1" showErrorMessage="1" error="Only positive numbers are allowed" sqref="H141">
      <formula1>0</formula1>
    </dataValidation>
    <dataValidation type="decimal" operator="greaterThanOrEqual" allowBlank="1" showInputMessage="1" showErrorMessage="1" error="Only positive numbers are allowed" sqref="H142">
      <formula1>0</formula1>
    </dataValidation>
    <dataValidation type="decimal" operator="greaterThanOrEqual" allowBlank="1" showInputMessage="1" showErrorMessage="1" error="Only positive numbers are allowed" sqref="H143">
      <formula1>0</formula1>
    </dataValidation>
    <dataValidation type="decimal" operator="greaterThanOrEqual" allowBlank="1" showInputMessage="1" showErrorMessage="1" error="Only positive numbers are allowed" sqref="H144">
      <formula1>0</formula1>
    </dataValidation>
    <dataValidation type="decimal" operator="greaterThanOrEqual" allowBlank="1" showInputMessage="1" showErrorMessage="1" error="Only positive numbers are allowed" sqref="H145">
      <formula1>0</formula1>
    </dataValidation>
    <dataValidation type="decimal" operator="greaterThanOrEqual" allowBlank="1" showInputMessage="1" showErrorMessage="1" error="Only positive numbers are allowed" sqref="H146">
      <formula1>0</formula1>
    </dataValidation>
    <dataValidation type="decimal" operator="greaterThanOrEqual" allowBlank="1" showInputMessage="1" showErrorMessage="1" error="Only positive numbers are allowed" sqref="H147">
      <formula1>0</formula1>
    </dataValidation>
    <dataValidation type="decimal" operator="greaterThanOrEqual" allowBlank="1" showInputMessage="1" showErrorMessage="1" error="Only positive numbers are allowed" sqref="H148">
      <formula1>0</formula1>
    </dataValidation>
    <dataValidation type="decimal" operator="greaterThanOrEqual" allowBlank="1" showInputMessage="1" showErrorMessage="1" error="Only positive numbers are allowed" sqref="H149">
      <formula1>0</formula1>
    </dataValidation>
    <dataValidation type="decimal" operator="greaterThanOrEqual" allowBlank="1" showInputMessage="1" showErrorMessage="1" error="Only positive numbers are allowed" sqref="H150">
      <formula1>0</formula1>
    </dataValidation>
    <dataValidation type="decimal" operator="greaterThanOrEqual" allowBlank="1" showInputMessage="1" showErrorMessage="1" error="Only positive numbers are allowed" sqref="H151">
      <formula1>0</formula1>
    </dataValidation>
    <dataValidation type="decimal" operator="greaterThanOrEqual" allowBlank="1" showInputMessage="1" showErrorMessage="1" error="Only positive numbers are allowed" sqref="H152">
      <formula1>0</formula1>
    </dataValidation>
    <dataValidation type="decimal" operator="greaterThanOrEqual" allowBlank="1" showInputMessage="1" showErrorMessage="1" error="Only positive numbers are allowed" sqref="H153">
      <formula1>0</formula1>
    </dataValidation>
    <dataValidation type="decimal" operator="greaterThanOrEqual" allowBlank="1" showInputMessage="1" showErrorMessage="1" error="Only positive numbers are allowed" sqref="H154">
      <formula1>0</formula1>
    </dataValidation>
    <dataValidation type="decimal" operator="greaterThanOrEqual" allowBlank="1" showInputMessage="1" showErrorMessage="1" error="Only positive numbers are allowed" sqref="H155">
      <formula1>0</formula1>
    </dataValidation>
    <dataValidation type="decimal" operator="greaterThanOrEqual" allowBlank="1" showInputMessage="1" showErrorMessage="1" error="Only positive numbers are allowed" sqref="H156">
      <formula1>0</formula1>
    </dataValidation>
    <dataValidation type="decimal" operator="greaterThanOrEqual" allowBlank="1" showInputMessage="1" showErrorMessage="1" error="Only positive numbers are allowed" sqref="H157">
      <formula1>0</formula1>
    </dataValidation>
    <dataValidation type="decimal" operator="greaterThanOrEqual" allowBlank="1" showInputMessage="1" showErrorMessage="1" error="Only positive numbers are allowed" sqref="H158">
      <formula1>0</formula1>
    </dataValidation>
    <dataValidation type="decimal" operator="greaterThanOrEqual" allowBlank="1" showInputMessage="1" showErrorMessage="1" error="Only positive numbers are allowed" sqref="H159">
      <formula1>0</formula1>
    </dataValidation>
    <dataValidation type="decimal" operator="greaterThanOrEqual" allowBlank="1" showInputMessage="1" showErrorMessage="1" error="Only positive numbers are allowed" sqref="H160">
      <formula1>0</formula1>
    </dataValidation>
    <dataValidation type="decimal" operator="greaterThanOrEqual" allowBlank="1" showInputMessage="1" showErrorMessage="1" error="Only positive numbers are allowed" sqref="H161">
      <formula1>0</formula1>
    </dataValidation>
    <dataValidation type="decimal" operator="greaterThanOrEqual" allowBlank="1" showInputMessage="1" showErrorMessage="1" error="Only positive numbers are allowed" sqref="H162">
      <formula1>0</formula1>
    </dataValidation>
    <dataValidation type="decimal" operator="greaterThanOrEqual" allowBlank="1" showInputMessage="1" showErrorMessage="1" error="Only positive numbers are allowed" sqref="H163">
      <formula1>0</formula1>
    </dataValidation>
    <dataValidation type="decimal" operator="greaterThanOrEqual" allowBlank="1" showInputMessage="1" showErrorMessage="1" error="Only positive numbers are allowed" sqref="H164">
      <formula1>0</formula1>
    </dataValidation>
    <dataValidation type="decimal" operator="greaterThanOrEqual" allowBlank="1" showInputMessage="1" showErrorMessage="1" error="Only positive numbers are allowed" sqref="H165">
      <formula1>0</formula1>
    </dataValidation>
    <dataValidation type="decimal" operator="greaterThanOrEqual" allowBlank="1" showInputMessage="1" showErrorMessage="1" error="Only positive numbers are allowed" sqref="H166">
      <formula1>0</formula1>
    </dataValidation>
    <dataValidation type="decimal" operator="greaterThanOrEqual" allowBlank="1" showInputMessage="1" showErrorMessage="1" error="Only positive numbers are allowed" sqref="H167">
      <formula1>0</formula1>
    </dataValidation>
    <dataValidation type="decimal" operator="greaterThanOrEqual" allowBlank="1" showInputMessage="1" showErrorMessage="1" error="Only positive numbers are allowed" sqref="H168">
      <formula1>0</formula1>
    </dataValidation>
    <dataValidation type="decimal" operator="greaterThanOrEqual" allowBlank="1" showInputMessage="1" showErrorMessage="1" error="Only positive numbers are allowed" sqref="H169">
      <formula1>0</formula1>
    </dataValidation>
    <dataValidation type="decimal" operator="greaterThanOrEqual" allowBlank="1" showInputMessage="1" showErrorMessage="1" error="Only positive numbers are allowed" sqref="H170">
      <formula1>0</formula1>
    </dataValidation>
    <dataValidation type="decimal" operator="greaterThanOrEqual" allowBlank="1" showInputMessage="1" showErrorMessage="1" error="Only positive numbers are allowed" sqref="H171">
      <formula1>0</formula1>
    </dataValidation>
    <dataValidation type="decimal" operator="greaterThanOrEqual" allowBlank="1" showInputMessage="1" showErrorMessage="1" error="Only positive numbers are allowed" sqref="H172">
      <formula1>0</formula1>
    </dataValidation>
    <dataValidation type="decimal" operator="greaterThanOrEqual" allowBlank="1" showInputMessage="1" showErrorMessage="1" error="Only positive numbers are allowed" sqref="H173">
      <formula1>0</formula1>
    </dataValidation>
    <dataValidation type="decimal" operator="greaterThanOrEqual" allowBlank="1" showInputMessage="1" showErrorMessage="1" error="Only positive numbers are allowed" sqref="H174">
      <formula1>0</formula1>
    </dataValidation>
    <dataValidation type="decimal" operator="greaterThanOrEqual" allowBlank="1" showInputMessage="1" showErrorMessage="1" error="Only positive numbers are allowed" sqref="H175">
      <formula1>0</formula1>
    </dataValidation>
    <dataValidation type="decimal" operator="greaterThanOrEqual" allowBlank="1" showInputMessage="1" showErrorMessage="1" error="Only positive numbers are allowed" sqref="H176">
      <formula1>0</formula1>
    </dataValidation>
    <dataValidation type="decimal" operator="greaterThanOrEqual" allowBlank="1" showInputMessage="1" showErrorMessage="1" error="Only positive numbers are allowed" sqref="H177">
      <formula1>0</formula1>
    </dataValidation>
    <dataValidation type="decimal" operator="greaterThanOrEqual" allowBlank="1" showInputMessage="1" showErrorMessage="1" error="Only positive numbers are allowed" sqref="H178">
      <formula1>0</formula1>
    </dataValidation>
    <dataValidation type="decimal" operator="greaterThanOrEqual" allowBlank="1" showInputMessage="1" showErrorMessage="1" error="Only positive numbers are allowed" sqref="H179">
      <formula1>0</formula1>
    </dataValidation>
    <dataValidation type="decimal" operator="greaterThanOrEqual" allowBlank="1" showInputMessage="1" showErrorMessage="1" error="Only positive numbers are allowed" sqref="H180">
      <formula1>0</formula1>
    </dataValidation>
    <dataValidation type="decimal" operator="greaterThanOrEqual" allowBlank="1" showInputMessage="1" showErrorMessage="1" error="Only positive numbers are allowed" sqref="H181">
      <formula1>0</formula1>
    </dataValidation>
    <dataValidation type="decimal" operator="greaterThanOrEqual" allowBlank="1" showInputMessage="1" showErrorMessage="1" error="Only positive numbers are allowed" sqref="H182">
      <formula1>0</formula1>
    </dataValidation>
    <dataValidation type="decimal" operator="greaterThanOrEqual" allowBlank="1" showInputMessage="1" showErrorMessage="1" error="Only positive numbers are allowed" sqref="H183">
      <formula1>0</formula1>
    </dataValidation>
    <dataValidation type="decimal" operator="greaterThanOrEqual" allowBlank="1" showInputMessage="1" showErrorMessage="1" error="Only positive numbers are allowed" sqref="H184">
      <formula1>0</formula1>
    </dataValidation>
    <dataValidation type="decimal" operator="greaterThanOrEqual" allowBlank="1" showInputMessage="1" showErrorMessage="1" error="Only positive numbers are allowed" sqref="H185">
      <formula1>0</formula1>
    </dataValidation>
    <dataValidation type="decimal" operator="greaterThanOrEqual" allowBlank="1" showInputMessage="1" showErrorMessage="1" error="Only positive numbers are allowed" sqref="H186">
      <formula1>0</formula1>
    </dataValidation>
    <dataValidation type="decimal" operator="greaterThanOrEqual" allowBlank="1" showInputMessage="1" showErrorMessage="1" error="Only positive numbers are allowed" sqref="H187">
      <formula1>0</formula1>
    </dataValidation>
    <dataValidation type="decimal" operator="greaterThanOrEqual" allowBlank="1" showInputMessage="1" showErrorMessage="1" error="Only positive numbers are allowed" sqref="H188">
      <formula1>0</formula1>
    </dataValidation>
    <dataValidation type="decimal" operator="greaterThanOrEqual" allowBlank="1" showInputMessage="1" showErrorMessage="1" error="Only positive numbers are allowed" sqref="H189">
      <formula1>0</formula1>
    </dataValidation>
    <dataValidation type="decimal" operator="greaterThanOrEqual" allowBlank="1" showInputMessage="1" showErrorMessage="1" error="Only positive numbers are allowed" sqref="H190">
      <formula1>0</formula1>
    </dataValidation>
    <dataValidation type="decimal" operator="greaterThanOrEqual" allowBlank="1" showInputMessage="1" showErrorMessage="1" error="Only positive numbers are allowed" sqref="H191">
      <formula1>0</formula1>
    </dataValidation>
    <dataValidation type="decimal" operator="greaterThanOrEqual" allowBlank="1" showInputMessage="1" showErrorMessage="1" error="Only positive numbers are allowed" sqref="H192">
      <formula1>0</formula1>
    </dataValidation>
    <dataValidation type="decimal" operator="greaterThanOrEqual" allowBlank="1" showInputMessage="1" showErrorMessage="1" error="Only positive numbers are allowed" sqref="H193">
      <formula1>0</formula1>
    </dataValidation>
    <dataValidation type="decimal" operator="greaterThanOrEqual" allowBlank="1" showInputMessage="1" showErrorMessage="1" error="Only positive numbers are allowed" sqref="H194">
      <formula1>0</formula1>
    </dataValidation>
    <dataValidation type="decimal" operator="greaterThanOrEqual" allowBlank="1" showInputMessage="1" showErrorMessage="1" error="Only positive numbers are allowed" sqref="H195">
      <formula1>0</formula1>
    </dataValidation>
    <dataValidation type="decimal" operator="greaterThanOrEqual" allowBlank="1" showInputMessage="1" showErrorMessage="1" error="Only positive numbers are allowed" sqref="H196">
      <formula1>0</formula1>
    </dataValidation>
    <dataValidation type="decimal" operator="greaterThanOrEqual" allowBlank="1" showInputMessage="1" showErrorMessage="1" error="Only positive numbers are allowed" sqref="H197">
      <formula1>0</formula1>
    </dataValidation>
    <dataValidation type="decimal" operator="greaterThanOrEqual" allowBlank="1" showInputMessage="1" showErrorMessage="1" error="Only positive numbers are allowed" sqref="H198">
      <formula1>0</formula1>
    </dataValidation>
    <dataValidation type="decimal" operator="greaterThanOrEqual" allowBlank="1" showInputMessage="1" showErrorMessage="1" error="Only positive numbers are allowed" sqref="H199">
      <formula1>0</formula1>
    </dataValidation>
    <dataValidation type="decimal" operator="greaterThanOrEqual" allowBlank="1" showInputMessage="1" showErrorMessage="1" error="Only positive numbers are allowed" sqref="H200">
      <formula1>0</formula1>
    </dataValidation>
    <dataValidation type="decimal" operator="greaterThanOrEqual" allowBlank="1" showInputMessage="1" showErrorMessage="1" error="Only positive numbers are allowed" sqref="H201">
      <formula1>0</formula1>
    </dataValidation>
    <dataValidation type="decimal" operator="greaterThanOrEqual" allowBlank="1" showInputMessage="1" showErrorMessage="1" error="Only positive numbers are allowed" sqref="H202">
      <formula1>0</formula1>
    </dataValidation>
    <dataValidation type="decimal" operator="greaterThanOrEqual" allowBlank="1" showInputMessage="1" showErrorMessage="1" error="Only positive numbers are allowed" sqref="H203">
      <formula1>0</formula1>
    </dataValidation>
    <dataValidation type="decimal" operator="greaterThanOrEqual" allowBlank="1" showInputMessage="1" showErrorMessage="1" error="Only positive numbers are allowed" sqref="H204">
      <formula1>0</formula1>
    </dataValidation>
    <dataValidation type="decimal" operator="greaterThanOrEqual" allowBlank="1" showInputMessage="1" showErrorMessage="1" error="Only positive numbers are allowed" sqref="H205">
      <formula1>0</formula1>
    </dataValidation>
    <dataValidation type="decimal" operator="greaterThanOrEqual" allowBlank="1" showInputMessage="1" showErrorMessage="1" error="Only positive numbers are allowed" sqref="H206">
      <formula1>0</formula1>
    </dataValidation>
    <dataValidation type="decimal" operator="greaterThanOrEqual" allowBlank="1" showInputMessage="1" showErrorMessage="1" error="Only positive numbers are allowed" sqref="H207">
      <formula1>0</formula1>
    </dataValidation>
    <dataValidation type="decimal" operator="greaterThanOrEqual" allowBlank="1" showInputMessage="1" showErrorMessage="1" error="Only positive numbers are allowed" sqref="H208">
      <formula1>0</formula1>
    </dataValidation>
    <dataValidation type="decimal" operator="greaterThanOrEqual" allowBlank="1" showInputMessage="1" showErrorMessage="1" error="Only positive numbers are allowed" sqref="H209">
      <formula1>0</formula1>
    </dataValidation>
    <dataValidation type="decimal" operator="greaterThanOrEqual" allowBlank="1" showInputMessage="1" showErrorMessage="1" error="Only positive numbers are allowed" sqref="H210">
      <formula1>0</formula1>
    </dataValidation>
    <dataValidation type="decimal" operator="greaterThanOrEqual" allowBlank="1" showInputMessage="1" showErrorMessage="1" error="Only positive numbers are allowed" sqref="H211">
      <formula1>0</formula1>
    </dataValidation>
    <dataValidation type="decimal" operator="greaterThanOrEqual" allowBlank="1" showInputMessage="1" showErrorMessage="1" error="Only positive numbers are allowed" sqref="H212">
      <formula1>0</formula1>
    </dataValidation>
    <dataValidation type="decimal" operator="greaterThanOrEqual" allowBlank="1" showInputMessage="1" showErrorMessage="1" error="Only positive numbers are allowed" sqref="H213">
      <formula1>0</formula1>
    </dataValidation>
    <dataValidation type="decimal" operator="greaterThanOrEqual" allowBlank="1" showInputMessage="1" showErrorMessage="1" error="Only positive numbers are allowed" sqref="H214">
      <formula1>0</formula1>
    </dataValidation>
    <dataValidation type="decimal" operator="greaterThanOrEqual" allowBlank="1" showInputMessage="1" showErrorMessage="1" error="Only positive numbers are allowed" sqref="H215">
      <formula1>0</formula1>
    </dataValidation>
    <dataValidation type="decimal" operator="greaterThanOrEqual" allowBlank="1" showInputMessage="1" showErrorMessage="1" error="Only positive numbers are allowed" sqref="H216">
      <formula1>0</formula1>
    </dataValidation>
    <dataValidation type="decimal" operator="greaterThanOrEqual" allowBlank="1" showInputMessage="1" showErrorMessage="1" error="Only positive numbers are allowed" sqref="H217">
      <formula1>0</formula1>
    </dataValidation>
    <dataValidation type="decimal" operator="greaterThanOrEqual" allowBlank="1" showInputMessage="1" showErrorMessage="1" error="Only positive numbers are allowed" sqref="H218">
      <formula1>0</formula1>
    </dataValidation>
    <dataValidation type="decimal" operator="greaterThanOrEqual" allowBlank="1" showInputMessage="1" showErrorMessage="1" error="Only positive numbers are allowed" sqref="H219">
      <formula1>0</formula1>
    </dataValidation>
    <dataValidation type="decimal" operator="greaterThanOrEqual" allowBlank="1" showInputMessage="1" showErrorMessage="1" error="Only positive numbers are allowed" sqref="H220">
      <formula1>0</formula1>
    </dataValidation>
    <dataValidation type="decimal" operator="greaterThanOrEqual" allowBlank="1" showInputMessage="1" showErrorMessage="1" error="Only positive numbers are allowed" sqref="H221">
      <formula1>0</formula1>
    </dataValidation>
    <dataValidation type="decimal" operator="greaterThanOrEqual" allowBlank="1" showInputMessage="1" showErrorMessage="1" error="Only positive numbers are allowed" sqref="H222">
      <formula1>0</formula1>
    </dataValidation>
    <dataValidation type="decimal" operator="greaterThanOrEqual" allowBlank="1" showInputMessage="1" showErrorMessage="1" error="Only positive numbers are allowed" sqref="H223">
      <formula1>0</formula1>
    </dataValidation>
    <dataValidation type="decimal" operator="greaterThanOrEqual" allowBlank="1" showInputMessage="1" showErrorMessage="1" error="Only positive numbers are allowed" sqref="H224">
      <formula1>0</formula1>
    </dataValidation>
    <dataValidation type="decimal" operator="greaterThanOrEqual" allowBlank="1" showInputMessage="1" showErrorMessage="1" error="Only positive numbers are allowed" sqref="H225">
      <formula1>0</formula1>
    </dataValidation>
    <dataValidation type="decimal" operator="greaterThanOrEqual" allowBlank="1" showInputMessage="1" showErrorMessage="1" error="Only positive numbers are allowed" sqref="H226">
      <formula1>0</formula1>
    </dataValidation>
    <dataValidation type="decimal" operator="greaterThanOrEqual" allowBlank="1" showInputMessage="1" showErrorMessage="1" error="Only positive numbers are allowed" sqref="H227">
      <formula1>0</formula1>
    </dataValidation>
    <dataValidation type="decimal" operator="greaterThanOrEqual" allowBlank="1" showInputMessage="1" showErrorMessage="1" error="Only positive numbers are allowed" sqref="H228">
      <formula1>0</formula1>
    </dataValidation>
    <dataValidation type="decimal" operator="greaterThanOrEqual" allowBlank="1" showInputMessage="1" showErrorMessage="1" error="Only positive numbers are allowed" sqref="H229">
      <formula1>0</formula1>
    </dataValidation>
    <dataValidation type="decimal" operator="greaterThanOrEqual" allowBlank="1" showInputMessage="1" showErrorMessage="1" error="Only positive numbers are allowed" sqref="H230">
      <formula1>0</formula1>
    </dataValidation>
    <dataValidation type="decimal" operator="greaterThanOrEqual" allowBlank="1" showInputMessage="1" showErrorMessage="1" error="Only positive numbers are allowed" sqref="H231">
      <formula1>0</formula1>
    </dataValidation>
    <dataValidation type="decimal" operator="greaterThanOrEqual" allowBlank="1" showInputMessage="1" showErrorMessage="1" error="Only positive numbers are allowed" sqref="H232">
      <formula1>0</formula1>
    </dataValidation>
    <dataValidation type="decimal" operator="greaterThanOrEqual" allowBlank="1" showInputMessage="1" showErrorMessage="1" error="Only positive numbers are allowed" sqref="H233">
      <formula1>0</formula1>
    </dataValidation>
    <dataValidation type="decimal" operator="greaterThanOrEqual" allowBlank="1" showInputMessage="1" showErrorMessage="1" error="Only positive numbers are allowed" sqref="H234">
      <formula1>0</formula1>
    </dataValidation>
    <dataValidation type="decimal" operator="greaterThanOrEqual" allowBlank="1" showInputMessage="1" showErrorMessage="1" error="Only positive numbers are allowed" sqref="H235">
      <formula1>0</formula1>
    </dataValidation>
    <dataValidation type="decimal" operator="greaterThanOrEqual" allowBlank="1" showInputMessage="1" showErrorMessage="1" error="Only positive numbers are allowed" sqref="H236">
      <formula1>0</formula1>
    </dataValidation>
    <dataValidation type="decimal" operator="greaterThanOrEqual" allowBlank="1" showInputMessage="1" showErrorMessage="1" error="Only positive numbers are allowed" sqref="H237">
      <formula1>0</formula1>
    </dataValidation>
    <dataValidation type="decimal" operator="greaterThanOrEqual" allowBlank="1" showInputMessage="1" showErrorMessage="1" error="Only positive numbers are allowed" sqref="H238">
      <formula1>0</formula1>
    </dataValidation>
    <dataValidation type="decimal" operator="greaterThanOrEqual" allowBlank="1" showInputMessage="1" showErrorMessage="1" error="Only positive numbers are allowed" sqref="H239">
      <formula1>0</formula1>
    </dataValidation>
    <dataValidation type="decimal" operator="greaterThanOrEqual" allowBlank="1" showInputMessage="1" showErrorMessage="1" error="Only positive numbers are allowed" sqref="H240">
      <formula1>0</formula1>
    </dataValidation>
    <dataValidation type="decimal" operator="greaterThanOrEqual" allowBlank="1" showInputMessage="1" showErrorMessage="1" error="Only positive numbers are allowed" sqref="H241">
      <formula1>0</formula1>
    </dataValidation>
    <dataValidation type="decimal" operator="greaterThanOrEqual" allowBlank="1" showInputMessage="1" showErrorMessage="1" error="Only positive numbers are allowed" sqref="H242">
      <formula1>0</formula1>
    </dataValidation>
    <dataValidation type="decimal" operator="greaterThanOrEqual" allowBlank="1" showInputMessage="1" showErrorMessage="1" error="Only positive numbers are allowed" sqref="H243">
      <formula1>0</formula1>
    </dataValidation>
    <dataValidation type="decimal" operator="greaterThanOrEqual" allowBlank="1" showInputMessage="1" showErrorMessage="1" error="Only positive numbers are allowed" sqref="H244">
      <formula1>0</formula1>
    </dataValidation>
    <dataValidation type="decimal" operator="greaterThanOrEqual" allowBlank="1" showInputMessage="1" showErrorMessage="1" error="Only positive numbers are allowed" sqref="H245">
      <formula1>0</formula1>
    </dataValidation>
    <dataValidation type="decimal" operator="greaterThanOrEqual" allowBlank="1" showInputMessage="1" showErrorMessage="1" error="Only positive numbers are allowed" sqref="H246">
      <formula1>0</formula1>
    </dataValidation>
    <dataValidation type="decimal" operator="greaterThanOrEqual" allowBlank="1" showInputMessage="1" showErrorMessage="1" error="Only positive numbers are allowed" sqref="H247">
      <formula1>0</formula1>
    </dataValidation>
    <dataValidation type="decimal" operator="greaterThanOrEqual" allowBlank="1" showInputMessage="1" showErrorMessage="1" error="Only positive numbers are allowed" sqref="H248">
      <formula1>0</formula1>
    </dataValidation>
    <dataValidation type="decimal" operator="greaterThanOrEqual" allowBlank="1" showInputMessage="1" showErrorMessage="1" error="Only positive numbers are allowed" sqref="H249">
      <formula1>0</formula1>
    </dataValidation>
    <dataValidation type="decimal" operator="greaterThanOrEqual" allowBlank="1" showInputMessage="1" showErrorMessage="1" error="Only positive numbers are allowed" sqref="H250">
      <formula1>0</formula1>
    </dataValidation>
    <dataValidation type="decimal" operator="greaterThanOrEqual" allowBlank="1" showInputMessage="1" showErrorMessage="1" error="Only positive numbers are allowed" sqref="H251">
      <formula1>0</formula1>
    </dataValidation>
    <dataValidation type="decimal" operator="greaterThanOrEqual" allowBlank="1" showInputMessage="1" showErrorMessage="1" error="Only positive numbers are allowed" sqref="H252">
      <formula1>0</formula1>
    </dataValidation>
    <dataValidation type="decimal" operator="greaterThanOrEqual" allowBlank="1" showInputMessage="1" showErrorMessage="1" error="Only positive numbers are allowed" sqref="H253">
      <formula1>0</formula1>
    </dataValidation>
    <dataValidation type="decimal" operator="greaterThanOrEqual" allowBlank="1" showInputMessage="1" showErrorMessage="1" error="Only positive numbers are allowed" sqref="H254">
      <formula1>0</formula1>
    </dataValidation>
    <dataValidation type="decimal" operator="greaterThanOrEqual" allowBlank="1" showInputMessage="1" showErrorMessage="1" error="Only positive numbers are allowed" sqref="H255">
      <formula1>0</formula1>
    </dataValidation>
    <dataValidation type="decimal" operator="greaterThanOrEqual" allowBlank="1" showInputMessage="1" showErrorMessage="1" error="Only positive numbers are allowed" sqref="H256">
      <formula1>0</formula1>
    </dataValidation>
    <dataValidation type="decimal" operator="greaterThanOrEqual" allowBlank="1" showInputMessage="1" showErrorMessage="1" error="Only positive numbers are allowed" sqref="H257">
      <formula1>0</formula1>
    </dataValidation>
    <dataValidation type="decimal" operator="greaterThanOrEqual" allowBlank="1" showInputMessage="1" showErrorMessage="1" error="Only positive numbers are allowed" sqref="H258">
      <formula1>0</formula1>
    </dataValidation>
    <dataValidation type="decimal" operator="greaterThanOrEqual" allowBlank="1" showInputMessage="1" showErrorMessage="1" error="Only positive numbers are allowed" sqref="H259">
      <formula1>0</formula1>
    </dataValidation>
    <dataValidation type="decimal" operator="greaterThanOrEqual" allowBlank="1" showInputMessage="1" showErrorMessage="1" error="Only positive numbers are allowed" sqref="H260">
      <formula1>0</formula1>
    </dataValidation>
    <dataValidation type="decimal" operator="greaterThanOrEqual" allowBlank="1" showInputMessage="1" showErrorMessage="1" error="Only positive numbers are allowed" sqref="H261">
      <formula1>0</formula1>
    </dataValidation>
    <dataValidation type="decimal" operator="greaterThanOrEqual" allowBlank="1" showInputMessage="1" showErrorMessage="1" error="Only positive numbers are allowed" sqref="H262">
      <formula1>0</formula1>
    </dataValidation>
    <dataValidation type="decimal" operator="greaterThanOrEqual" allowBlank="1" showInputMessage="1" showErrorMessage="1" error="Only positive numbers are allowed" sqref="H263">
      <formula1>0</formula1>
    </dataValidation>
    <dataValidation type="decimal" operator="greaterThanOrEqual" allowBlank="1" showInputMessage="1" showErrorMessage="1" error="Only positive numbers are allowed" sqref="H264">
      <formula1>0</formula1>
    </dataValidation>
    <dataValidation type="decimal" operator="greaterThanOrEqual" allowBlank="1" showInputMessage="1" showErrorMessage="1" error="Only positive numbers are allowed" sqref="H265">
      <formula1>0</formula1>
    </dataValidation>
    <dataValidation type="decimal" operator="greaterThanOrEqual" allowBlank="1" showInputMessage="1" showErrorMessage="1" error="Only positive numbers are allowed" sqref="H266">
      <formula1>0</formula1>
    </dataValidation>
    <dataValidation type="decimal" operator="greaterThanOrEqual" allowBlank="1" showInputMessage="1" showErrorMessage="1" error="Only positive numbers are allowed" sqref="H267">
      <formula1>0</formula1>
    </dataValidation>
    <dataValidation type="decimal" operator="greaterThanOrEqual" allowBlank="1" showInputMessage="1" showErrorMessage="1" error="Only positive numbers are allowed" sqref="H268">
      <formula1>0</formula1>
    </dataValidation>
    <dataValidation type="decimal" operator="greaterThanOrEqual" allowBlank="1" showInputMessage="1" showErrorMessage="1" error="Only positive numbers are allowed" sqref="H269">
      <formula1>0</formula1>
    </dataValidation>
    <dataValidation type="decimal" operator="greaterThanOrEqual" allowBlank="1" showInputMessage="1" showErrorMessage="1" error="Only positive numbers are allowed" sqref="H270">
      <formula1>0</formula1>
    </dataValidation>
    <dataValidation type="decimal" operator="greaterThanOrEqual" allowBlank="1" showInputMessage="1" showErrorMessage="1" error="Only positive numbers are allowed" sqref="H271">
      <formula1>0</formula1>
    </dataValidation>
    <dataValidation type="decimal" operator="greaterThanOrEqual" allowBlank="1" showInputMessage="1" showErrorMessage="1" error="Only positive numbers are allowed" sqref="H272">
      <formula1>0</formula1>
    </dataValidation>
    <dataValidation type="decimal" operator="greaterThanOrEqual" allowBlank="1" showInputMessage="1" showErrorMessage="1" error="Only positive numbers are allowed" sqref="H273">
      <formula1>0</formula1>
    </dataValidation>
    <dataValidation type="decimal" operator="greaterThanOrEqual" allowBlank="1" showInputMessage="1" showErrorMessage="1" error="Only positive numbers are allowed" sqref="H274">
      <formula1>0</formula1>
    </dataValidation>
    <dataValidation type="decimal" operator="greaterThanOrEqual" allowBlank="1" showInputMessage="1" showErrorMessage="1" error="Only positive numbers are allowed" sqref="H275">
      <formula1>0</formula1>
    </dataValidation>
    <dataValidation type="decimal" operator="greaterThanOrEqual" allowBlank="1" showInputMessage="1" showErrorMessage="1" error="Only positive numbers are allowed" sqref="H276">
      <formula1>0</formula1>
    </dataValidation>
    <dataValidation type="decimal" operator="greaterThanOrEqual" allowBlank="1" showInputMessage="1" showErrorMessage="1" error="Only positive numbers are allowed" sqref="H277">
      <formula1>0</formula1>
    </dataValidation>
    <dataValidation type="decimal" operator="greaterThanOrEqual" allowBlank="1" showInputMessage="1" showErrorMessage="1" error="Only positive numbers are allowed" sqref="H278">
      <formula1>0</formula1>
    </dataValidation>
    <dataValidation type="decimal" operator="greaterThanOrEqual" allowBlank="1" showInputMessage="1" showErrorMessage="1" error="Only positive numbers are allowed" sqref="H279">
      <formula1>0</formula1>
    </dataValidation>
    <dataValidation type="decimal" operator="greaterThanOrEqual" allowBlank="1" showInputMessage="1" showErrorMessage="1" error="Only positive numbers are allowed" sqref="H280">
      <formula1>0</formula1>
    </dataValidation>
    <dataValidation type="decimal" operator="greaterThanOrEqual" allowBlank="1" showInputMessage="1" showErrorMessage="1" error="Only positive numbers are allowed" sqref="H281">
      <formula1>0</formula1>
    </dataValidation>
    <dataValidation type="decimal" operator="greaterThanOrEqual" allowBlank="1" showInputMessage="1" showErrorMessage="1" error="Only positive numbers are allowed" sqref="H282">
      <formula1>0</formula1>
    </dataValidation>
    <dataValidation type="decimal" operator="greaterThanOrEqual" allowBlank="1" showInputMessage="1" showErrorMessage="1" error="Only positive numbers are allowed" sqref="H283">
      <formula1>0</formula1>
    </dataValidation>
    <dataValidation type="decimal" operator="greaterThanOrEqual" allowBlank="1" showInputMessage="1" showErrorMessage="1" error="Only positive numbers are allowed" sqref="H284">
      <formula1>0</formula1>
    </dataValidation>
    <dataValidation type="decimal" operator="greaterThanOrEqual" allowBlank="1" showInputMessage="1" showErrorMessage="1" error="Only positive numbers are allowed" sqref="H285">
      <formula1>0</formula1>
    </dataValidation>
    <dataValidation type="decimal" operator="greaterThanOrEqual" allowBlank="1" showInputMessage="1" showErrorMessage="1" error="Only positive numbers are allowed" sqref="H286">
      <formula1>0</formula1>
    </dataValidation>
    <dataValidation type="decimal" operator="greaterThanOrEqual" allowBlank="1" showInputMessage="1" showErrorMessage="1" error="Only positive numbers are allowed" sqref="H287">
      <formula1>0</formula1>
    </dataValidation>
    <dataValidation type="decimal" operator="greaterThanOrEqual" allowBlank="1" showInputMessage="1" showErrorMessage="1" error="Only positive numbers are allowed" sqref="H288">
      <formula1>0</formula1>
    </dataValidation>
    <dataValidation type="decimal" operator="greaterThanOrEqual" allowBlank="1" showInputMessage="1" showErrorMessage="1" error="Only positive numbers are allowed" sqref="H289">
      <formula1>0</formula1>
    </dataValidation>
    <dataValidation type="decimal" operator="greaterThanOrEqual" allowBlank="1" showInputMessage="1" showErrorMessage="1" error="Only positive numbers are allowed" sqref="H290">
      <formula1>0</formula1>
    </dataValidation>
    <dataValidation type="decimal" operator="greaterThanOrEqual" allowBlank="1" showInputMessage="1" showErrorMessage="1" error="Only positive numbers are allowed" sqref="H291">
      <formula1>0</formula1>
    </dataValidation>
    <dataValidation type="decimal" operator="greaterThanOrEqual" allowBlank="1" showInputMessage="1" showErrorMessage="1" error="Only positive numbers are allowed" sqref="H292">
      <formula1>0</formula1>
    </dataValidation>
    <dataValidation type="decimal" operator="greaterThanOrEqual" allowBlank="1" showInputMessage="1" showErrorMessage="1" error="Only positive numbers are allowed" sqref="H293">
      <formula1>0</formula1>
    </dataValidation>
    <dataValidation type="decimal" operator="greaterThanOrEqual" allowBlank="1" showInputMessage="1" showErrorMessage="1" error="Only positive numbers are allowed" sqref="H294">
      <formula1>0</formula1>
    </dataValidation>
    <dataValidation type="decimal" operator="greaterThanOrEqual" allowBlank="1" showInputMessage="1" showErrorMessage="1" error="Only positive numbers are allowed" sqref="H295">
      <formula1>0</formula1>
    </dataValidation>
    <dataValidation type="decimal" operator="greaterThanOrEqual" allowBlank="1" showInputMessage="1" showErrorMessage="1" error="Only positive numbers are allowed" sqref="H296">
      <formula1>0</formula1>
    </dataValidation>
    <dataValidation type="decimal" operator="greaterThanOrEqual" allowBlank="1" showInputMessage="1" showErrorMessage="1" error="Only positive numbers are allowed" sqref="H297">
      <formula1>0</formula1>
    </dataValidation>
    <dataValidation type="decimal" operator="greaterThanOrEqual" allowBlank="1" showInputMessage="1" showErrorMessage="1" error="Only positive numbers are allowed" sqref="H298">
      <formula1>0</formula1>
    </dataValidation>
    <dataValidation type="decimal" operator="greaterThanOrEqual" allowBlank="1" showInputMessage="1" showErrorMessage="1" error="Only positive numbers are allowed" sqref="H299">
      <formula1>0</formula1>
    </dataValidation>
    <dataValidation type="decimal" operator="greaterThanOrEqual" allowBlank="1" showInputMessage="1" showErrorMessage="1" error="Only positive numbers are allowed" sqref="H300">
      <formula1>0</formula1>
    </dataValidation>
    <dataValidation type="decimal" operator="greaterThanOrEqual" allowBlank="1" showInputMessage="1" showErrorMessage="1" error="Only positive numbers are allowed" sqref="H301">
      <formula1>0</formula1>
    </dataValidation>
    <dataValidation type="decimal" operator="greaterThanOrEqual" allowBlank="1" showInputMessage="1" showErrorMessage="1" error="Only positive numbers are allowed" sqref="H302">
      <formula1>0</formula1>
    </dataValidation>
    <dataValidation type="decimal" operator="greaterThanOrEqual" allowBlank="1" showInputMessage="1" showErrorMessage="1" error="Only positive numbers are allowed" sqref="H303">
      <formula1>0</formula1>
    </dataValidation>
    <dataValidation type="decimal" operator="greaterThanOrEqual" allowBlank="1" showInputMessage="1" showErrorMessage="1" error="Only positive numbers are allowed" sqref="H304">
      <formula1>0</formula1>
    </dataValidation>
    <dataValidation type="decimal" operator="greaterThanOrEqual" allowBlank="1" showInputMessage="1" showErrorMessage="1" error="Only positive numbers are allowed" sqref="H305">
      <formula1>0</formula1>
    </dataValidation>
    <dataValidation type="decimal" operator="greaterThanOrEqual" allowBlank="1" showInputMessage="1" showErrorMessage="1" error="Only positive numbers are allowed" sqref="H306">
      <formula1>0</formula1>
    </dataValidation>
    <dataValidation type="decimal" operator="greaterThanOrEqual" allowBlank="1" showInputMessage="1" showErrorMessage="1" error="Only positive numbers are allowed" sqref="H307">
      <formula1>0</formula1>
    </dataValidation>
    <dataValidation type="decimal" operator="greaterThanOrEqual" allowBlank="1" showInputMessage="1" showErrorMessage="1" error="Only positive numbers are allowed" sqref="H308">
      <formula1>0</formula1>
    </dataValidation>
    <dataValidation type="decimal" operator="greaterThanOrEqual" allowBlank="1" showInputMessage="1" showErrorMessage="1" error="Only positive numbers are allowed" sqref="H309">
      <formula1>0</formula1>
    </dataValidation>
    <dataValidation type="decimal" operator="greaterThanOrEqual" allowBlank="1" showInputMessage="1" showErrorMessage="1" error="Only positive numbers are allowed" sqref="H310">
      <formula1>0</formula1>
    </dataValidation>
    <dataValidation type="decimal" operator="greaterThanOrEqual" allowBlank="1" showInputMessage="1" showErrorMessage="1" error="Only positive numbers are allowed" sqref="H311">
      <formula1>0</formula1>
    </dataValidation>
    <dataValidation type="decimal" operator="greaterThanOrEqual" allowBlank="1" showInputMessage="1" showErrorMessage="1" error="Only positive numbers are allowed" sqref="H312">
      <formula1>0</formula1>
    </dataValidation>
    <dataValidation type="decimal" operator="greaterThanOrEqual" allowBlank="1" showInputMessage="1" showErrorMessage="1" error="Only positive numbers are allowed" sqref="H313">
      <formula1>0</formula1>
    </dataValidation>
    <dataValidation type="decimal" operator="greaterThanOrEqual" allowBlank="1" showInputMessage="1" showErrorMessage="1" error="Only positive numbers are allowed" sqref="H314">
      <formula1>0</formula1>
    </dataValidation>
    <dataValidation type="decimal" operator="greaterThanOrEqual" allowBlank="1" showInputMessage="1" showErrorMessage="1" error="Only positive numbers are allowed" sqref="H315">
      <formula1>0</formula1>
    </dataValidation>
    <dataValidation type="decimal" operator="greaterThanOrEqual" allowBlank="1" showInputMessage="1" showErrorMessage="1" error="Only positive numbers are allowed" sqref="H316">
      <formula1>0</formula1>
    </dataValidation>
    <dataValidation type="decimal" operator="greaterThanOrEqual" allowBlank="1" showInputMessage="1" showErrorMessage="1" error="Only positive numbers are allowed" sqref="H317">
      <formula1>0</formula1>
    </dataValidation>
    <dataValidation type="decimal" operator="greaterThanOrEqual" allowBlank="1" showInputMessage="1" showErrorMessage="1" error="Only positive numbers are allowed" sqref="H318">
      <formula1>0</formula1>
    </dataValidation>
    <dataValidation type="decimal" operator="greaterThanOrEqual" allowBlank="1" showInputMessage="1" showErrorMessage="1" error="Only positive numbers are allowed" sqref="H319">
      <formula1>0</formula1>
    </dataValidation>
    <dataValidation type="decimal" operator="greaterThanOrEqual" allowBlank="1" showInputMessage="1" showErrorMessage="1" error="Only positive numbers are allowed" sqref="H320">
      <formula1>0</formula1>
    </dataValidation>
    <dataValidation type="decimal" operator="greaterThanOrEqual" allowBlank="1" showInputMessage="1" showErrorMessage="1" error="Only positive numbers are allowed" sqref="H321">
      <formula1>0</formula1>
    </dataValidation>
    <dataValidation type="decimal" operator="greaterThanOrEqual" allowBlank="1" showInputMessage="1" showErrorMessage="1" error="Only positive numbers are allowed" sqref="H322">
      <formula1>0</formula1>
    </dataValidation>
    <dataValidation type="decimal" operator="greaterThanOrEqual" allowBlank="1" showInputMessage="1" showErrorMessage="1" error="Only positive numbers are allowed" sqref="H323">
      <formula1>0</formula1>
    </dataValidation>
    <dataValidation type="decimal" operator="greaterThanOrEqual" allowBlank="1" showInputMessage="1" showErrorMessage="1" error="Only positive numbers are allowed" sqref="H324">
      <formula1>0</formula1>
    </dataValidation>
    <dataValidation type="decimal" operator="greaterThanOrEqual" allowBlank="1" showInputMessage="1" showErrorMessage="1" error="Only positive numbers are allowed" sqref="H325">
      <formula1>0</formula1>
    </dataValidation>
    <dataValidation type="decimal" operator="greaterThanOrEqual" allowBlank="1" showInputMessage="1" showErrorMessage="1" error="Only positive numbers are allowed" sqref="H326">
      <formula1>0</formula1>
    </dataValidation>
    <dataValidation type="decimal" operator="greaterThanOrEqual" allowBlank="1" showInputMessage="1" showErrorMessage="1" error="Only positive numbers are allowed" sqref="H327">
      <formula1>0</formula1>
    </dataValidation>
    <dataValidation type="decimal" operator="greaterThanOrEqual" allowBlank="1" showInputMessage="1" showErrorMessage="1" error="Only positive numbers are allowed" sqref="H328">
      <formula1>0</formula1>
    </dataValidation>
    <dataValidation type="decimal" operator="greaterThanOrEqual" allowBlank="1" showInputMessage="1" showErrorMessage="1" error="Only positive numbers are allowed" sqref="H329">
      <formula1>0</formula1>
    </dataValidation>
    <dataValidation type="decimal" operator="greaterThanOrEqual" allowBlank="1" showInputMessage="1" showErrorMessage="1" error="Only positive numbers are allowed" sqref="H330">
      <formula1>0</formula1>
    </dataValidation>
    <dataValidation type="decimal" operator="greaterThanOrEqual" allowBlank="1" showInputMessage="1" showErrorMessage="1" error="Only positive numbers are allowed" sqref="H331">
      <formula1>0</formula1>
    </dataValidation>
    <dataValidation type="decimal" operator="greaterThanOrEqual" allowBlank="1" showInputMessage="1" showErrorMessage="1" error="Only positive numbers are allowed" sqref="H332">
      <formula1>0</formula1>
    </dataValidation>
    <dataValidation type="decimal" operator="greaterThanOrEqual" allowBlank="1" showInputMessage="1" showErrorMessage="1" error="Only positive numbers are allowed" sqref="H333">
      <formula1>0</formula1>
    </dataValidation>
    <dataValidation type="decimal" operator="greaterThanOrEqual" allowBlank="1" showInputMessage="1" showErrorMessage="1" error="Only positive numbers are allowed" sqref="H334">
      <formula1>0</formula1>
    </dataValidation>
    <dataValidation type="decimal" operator="greaterThanOrEqual" allowBlank="1" showInputMessage="1" showErrorMessage="1" error="Only positive numbers are allowed" sqref="H335">
      <formula1>0</formula1>
    </dataValidation>
    <dataValidation type="decimal" operator="greaterThanOrEqual" allowBlank="1" showInputMessage="1" showErrorMessage="1" error="Only positive numbers are allowed" sqref="H336">
      <formula1>0</formula1>
    </dataValidation>
    <dataValidation type="decimal" operator="greaterThanOrEqual" allowBlank="1" showInputMessage="1" showErrorMessage="1" error="Only positive numbers are allowed" sqref="H337">
      <formula1>0</formula1>
    </dataValidation>
    <dataValidation type="decimal" operator="greaterThanOrEqual" allowBlank="1" showInputMessage="1" showErrorMessage="1" error="Only positive numbers are allowed" sqref="H338">
      <formula1>0</formula1>
    </dataValidation>
    <dataValidation type="decimal" operator="greaterThanOrEqual" allowBlank="1" showInputMessage="1" showErrorMessage="1" error="Only positive numbers are allowed" sqref="H339">
      <formula1>0</formula1>
    </dataValidation>
    <dataValidation type="decimal" operator="greaterThanOrEqual" allowBlank="1" showInputMessage="1" showErrorMessage="1" error="Only positive numbers are allowed" sqref="H340">
      <formula1>0</formula1>
    </dataValidation>
    <dataValidation type="decimal" operator="greaterThanOrEqual" allowBlank="1" showInputMessage="1" showErrorMessage="1" error="Only positive numbers are allowed" sqref="H341">
      <formula1>0</formula1>
    </dataValidation>
    <dataValidation type="decimal" operator="greaterThanOrEqual" allowBlank="1" showInputMessage="1" showErrorMessage="1" error="Only positive numbers are allowed" sqref="H342">
      <formula1>0</formula1>
    </dataValidation>
    <dataValidation type="decimal" operator="greaterThanOrEqual" allowBlank="1" showInputMessage="1" showErrorMessage="1" error="Only positive numbers are allowed" sqref="H343">
      <formula1>0</formula1>
    </dataValidation>
    <dataValidation type="decimal" operator="greaterThanOrEqual" allowBlank="1" showInputMessage="1" showErrorMessage="1" error="Only positive numbers are allowed" sqref="H344">
      <formula1>0</formula1>
    </dataValidation>
    <dataValidation type="decimal" operator="greaterThanOrEqual" allowBlank="1" showInputMessage="1" showErrorMessage="1" error="Only positive numbers are allowed" sqref="H345">
      <formula1>0</formula1>
    </dataValidation>
    <dataValidation type="decimal" operator="greaterThanOrEqual" allowBlank="1" showInputMessage="1" showErrorMessage="1" error="Only positive numbers are allowed" sqref="H346">
      <formula1>0</formula1>
    </dataValidation>
    <dataValidation type="decimal" operator="greaterThanOrEqual" allowBlank="1" showInputMessage="1" showErrorMessage="1" error="Only positive numbers are allowed" sqref="H347">
      <formula1>0</formula1>
    </dataValidation>
    <dataValidation type="decimal" operator="greaterThanOrEqual" allowBlank="1" showInputMessage="1" showErrorMessage="1" error="Only positive numbers are allowed" sqref="H348">
      <formula1>0</formula1>
    </dataValidation>
    <dataValidation type="decimal" operator="greaterThanOrEqual" allowBlank="1" showInputMessage="1" showErrorMessage="1" error="Only positive numbers are allowed" sqref="H349">
      <formula1>0</formula1>
    </dataValidation>
    <dataValidation type="decimal" operator="greaterThanOrEqual" allowBlank="1" showInputMessage="1" showErrorMessage="1" error="Only positive numbers are allowed" sqref="H350">
      <formula1>0</formula1>
    </dataValidation>
    <dataValidation type="decimal" operator="greaterThanOrEqual" allowBlank="1" showInputMessage="1" showErrorMessage="1" error="Only positive numbers are allowed" sqref="H351">
      <formula1>0</formula1>
    </dataValidation>
    <dataValidation type="decimal" operator="greaterThanOrEqual" allowBlank="1" showInputMessage="1" showErrorMessage="1" error="Only positive numbers are allowed" sqref="H352">
      <formula1>0</formula1>
    </dataValidation>
    <dataValidation type="decimal" operator="greaterThanOrEqual" allowBlank="1" showInputMessage="1" showErrorMessage="1" error="Only positive numbers are allowed" sqref="H353">
      <formula1>0</formula1>
    </dataValidation>
    <dataValidation type="decimal" operator="greaterThanOrEqual" allowBlank="1" showInputMessage="1" showErrorMessage="1" error="Only positive numbers are allowed" sqref="H354">
      <formula1>0</formula1>
    </dataValidation>
    <dataValidation type="decimal" operator="greaterThanOrEqual" allowBlank="1" showInputMessage="1" showErrorMessage="1" error="Only positive numbers are allowed" sqref="H355">
      <formula1>0</formula1>
    </dataValidation>
    <dataValidation type="decimal" operator="greaterThanOrEqual" allowBlank="1" showInputMessage="1" showErrorMessage="1" error="Only positive numbers are allowed" sqref="H356">
      <formula1>0</formula1>
    </dataValidation>
    <dataValidation type="decimal" operator="greaterThanOrEqual" allowBlank="1" showInputMessage="1" showErrorMessage="1" error="Only positive numbers are allowed" sqref="H357">
      <formula1>0</formula1>
    </dataValidation>
    <dataValidation type="decimal" operator="greaterThanOrEqual" allowBlank="1" showInputMessage="1" showErrorMessage="1" error="Only positive numbers are allowed" sqref="H358">
      <formula1>0</formula1>
    </dataValidation>
    <dataValidation type="decimal" operator="greaterThanOrEqual" allowBlank="1" showInputMessage="1" showErrorMessage="1" error="Only positive numbers are allowed" sqref="H359">
      <formula1>0</formula1>
    </dataValidation>
    <dataValidation type="decimal" operator="greaterThanOrEqual" allowBlank="1" showInputMessage="1" showErrorMessage="1" error="Only positive numbers are allowed" sqref="H360">
      <formula1>0</formula1>
    </dataValidation>
    <dataValidation type="decimal" operator="greaterThanOrEqual" allowBlank="1" showInputMessage="1" showErrorMessage="1" error="Only positive numbers are allowed" sqref="H361">
      <formula1>0</formula1>
    </dataValidation>
    <dataValidation type="decimal" operator="greaterThanOrEqual" allowBlank="1" showInputMessage="1" showErrorMessage="1" error="Only positive numbers are allowed" sqref="H362">
      <formula1>0</formula1>
    </dataValidation>
    <dataValidation type="decimal" operator="greaterThanOrEqual" allowBlank="1" showInputMessage="1" showErrorMessage="1" error="Only positive numbers are allowed" sqref="H363">
      <formula1>0</formula1>
    </dataValidation>
    <dataValidation type="decimal" operator="greaterThanOrEqual" allowBlank="1" showInputMessage="1" showErrorMessage="1" error="Only positive numbers are allowed" sqref="H364">
      <formula1>0</formula1>
    </dataValidation>
    <dataValidation type="decimal" operator="greaterThanOrEqual" allowBlank="1" showInputMessage="1" showErrorMessage="1" error="Only positive numbers are allowed" sqref="H365">
      <formula1>0</formula1>
    </dataValidation>
    <dataValidation type="decimal" operator="greaterThanOrEqual" allowBlank="1" showInputMessage="1" showErrorMessage="1" error="Only positive numbers are allowed" sqref="H366">
      <formula1>0</formula1>
    </dataValidation>
    <dataValidation type="decimal" operator="greaterThanOrEqual" allowBlank="1" showInputMessage="1" showErrorMessage="1" error="Only positive numbers are allowed" sqref="H367">
      <formula1>0</formula1>
    </dataValidation>
    <dataValidation type="decimal" operator="greaterThanOrEqual" allowBlank="1" showInputMessage="1" showErrorMessage="1" error="Only positive numbers are allowed" sqref="H368">
      <formula1>0</formula1>
    </dataValidation>
    <dataValidation type="decimal" operator="greaterThanOrEqual" allowBlank="1" showInputMessage="1" showErrorMessage="1" error="Only positive numbers are allowed" sqref="H369">
      <formula1>0</formula1>
    </dataValidation>
    <dataValidation type="decimal" operator="greaterThanOrEqual" allowBlank="1" showInputMessage="1" showErrorMessage="1" error="Only positive numbers are allowed" sqref="H370">
      <formula1>0</formula1>
    </dataValidation>
    <dataValidation type="decimal" operator="greaterThanOrEqual" allowBlank="1" showInputMessage="1" showErrorMessage="1" error="Only positive numbers are allowed" sqref="H371">
      <formula1>0</formula1>
    </dataValidation>
    <dataValidation type="decimal" operator="greaterThanOrEqual" allowBlank="1" showInputMessage="1" showErrorMessage="1" error="Only positive numbers are allowed" sqref="H372">
      <formula1>0</formula1>
    </dataValidation>
    <dataValidation type="decimal" operator="greaterThanOrEqual" allowBlank="1" showInputMessage="1" showErrorMessage="1" error="Only positive numbers are allowed" sqref="H373">
      <formula1>0</formula1>
    </dataValidation>
    <dataValidation type="decimal" operator="greaterThanOrEqual" allowBlank="1" showInputMessage="1" showErrorMessage="1" error="Only positive numbers are allowed" sqref="H374">
      <formula1>0</formula1>
    </dataValidation>
    <dataValidation type="decimal" operator="greaterThanOrEqual" allowBlank="1" showInputMessage="1" showErrorMessage="1" error="Only positive numbers are allowed" sqref="H375">
      <formula1>0</formula1>
    </dataValidation>
    <dataValidation type="decimal" operator="greaterThanOrEqual" allowBlank="1" showInputMessage="1" showErrorMessage="1" error="Only positive numbers are allowed" sqref="H376">
      <formula1>0</formula1>
    </dataValidation>
    <dataValidation type="decimal" operator="greaterThanOrEqual" allowBlank="1" showInputMessage="1" showErrorMessage="1" error="Only positive numbers are allowed" sqref="H377">
      <formula1>0</formula1>
    </dataValidation>
    <dataValidation type="decimal" operator="greaterThanOrEqual" allowBlank="1" showInputMessage="1" showErrorMessage="1" error="Only positive numbers are allowed" sqref="H378">
      <formula1>0</formula1>
    </dataValidation>
    <dataValidation type="decimal" operator="greaterThanOrEqual" allowBlank="1" showInputMessage="1" showErrorMessage="1" error="Only positive numbers are allowed" sqref="H379">
      <formula1>0</formula1>
    </dataValidation>
    <dataValidation type="decimal" operator="greaterThanOrEqual" allowBlank="1" showInputMessage="1" showErrorMessage="1" error="Only positive numbers are allowed" sqref="H380">
      <formula1>0</formula1>
    </dataValidation>
    <dataValidation type="decimal" operator="greaterThanOrEqual" allowBlank="1" showInputMessage="1" showErrorMessage="1" error="Only positive numbers are allowed" sqref="H381">
      <formula1>0</formula1>
    </dataValidation>
    <dataValidation type="decimal" operator="greaterThanOrEqual" allowBlank="1" showInputMessage="1" showErrorMessage="1" error="Only positive numbers are allowed" sqref="H382">
      <formula1>0</formula1>
    </dataValidation>
    <dataValidation type="decimal" operator="greaterThanOrEqual" allowBlank="1" showInputMessage="1" showErrorMessage="1" error="Only positive numbers are allowed" sqref="H383">
      <formula1>0</formula1>
    </dataValidation>
    <dataValidation type="decimal" operator="greaterThanOrEqual" allowBlank="1" showInputMessage="1" showErrorMessage="1" error="Only positive numbers are allowed" sqref="H384">
      <formula1>0</formula1>
    </dataValidation>
    <dataValidation type="decimal" operator="greaterThanOrEqual" allowBlank="1" showInputMessage="1" showErrorMessage="1" error="Only positive numbers are allowed" sqref="H385">
      <formula1>0</formula1>
    </dataValidation>
    <dataValidation type="decimal" operator="greaterThanOrEqual" allowBlank="1" showInputMessage="1" showErrorMessage="1" error="Only positive numbers are allowed" sqref="H386">
      <formula1>0</formula1>
    </dataValidation>
    <dataValidation type="decimal" operator="greaterThanOrEqual" allowBlank="1" showInputMessage="1" showErrorMessage="1" error="Only positive numbers are allowed" sqref="H387">
      <formula1>0</formula1>
    </dataValidation>
    <dataValidation type="decimal" operator="greaterThanOrEqual" allowBlank="1" showInputMessage="1" showErrorMessage="1" error="Only positive numbers are allowed" sqref="H388">
      <formula1>0</formula1>
    </dataValidation>
    <dataValidation type="decimal" operator="greaterThanOrEqual" allowBlank="1" showInputMessage="1" showErrorMessage="1" error="Only positive numbers are allowed" sqref="H389">
      <formula1>0</formula1>
    </dataValidation>
    <dataValidation type="decimal" operator="greaterThanOrEqual" allowBlank="1" showInputMessage="1" showErrorMessage="1" error="Only positive numbers are allowed" sqref="H390">
      <formula1>0</formula1>
    </dataValidation>
    <dataValidation type="decimal" operator="greaterThanOrEqual" allowBlank="1" showInputMessage="1" showErrorMessage="1" error="Only positive numbers are allowed" sqref="H391">
      <formula1>0</formula1>
    </dataValidation>
    <dataValidation type="decimal" operator="greaterThanOrEqual" allowBlank="1" showInputMessage="1" showErrorMessage="1" error="Only positive numbers are allowed" sqref="H392">
      <formula1>0</formula1>
    </dataValidation>
    <dataValidation type="decimal" operator="greaterThanOrEqual" allowBlank="1" showInputMessage="1" showErrorMessage="1" error="Only positive numbers are allowed" sqref="H393">
      <formula1>0</formula1>
    </dataValidation>
    <dataValidation type="decimal" operator="greaterThanOrEqual" allowBlank="1" showInputMessage="1" showErrorMessage="1" error="Only positive numbers are allowed" sqref="H394">
      <formula1>0</formula1>
    </dataValidation>
    <dataValidation type="decimal" operator="greaterThanOrEqual" allowBlank="1" showInputMessage="1" showErrorMessage="1" error="Only positive numbers are allowed" sqref="H395">
      <formula1>0</formula1>
    </dataValidation>
    <dataValidation type="decimal" operator="greaterThanOrEqual" allowBlank="1" showInputMessage="1" showErrorMessage="1" error="Only positive numbers are allowed" sqref="H396">
      <formula1>0</formula1>
    </dataValidation>
    <dataValidation type="decimal" operator="greaterThanOrEqual" allowBlank="1" showInputMessage="1" showErrorMessage="1" error="Only positive numbers are allowed" sqref="H397">
      <formula1>0</formula1>
    </dataValidation>
    <dataValidation type="decimal" operator="greaterThanOrEqual" allowBlank="1" showInputMessage="1" showErrorMessage="1" error="Only positive numbers are allowed" sqref="H398">
      <formula1>0</formula1>
    </dataValidation>
    <dataValidation type="decimal" operator="greaterThanOrEqual" allowBlank="1" showInputMessage="1" showErrorMessage="1" error="Only positive numbers are allowed" sqref="H399">
      <formula1>0</formula1>
    </dataValidation>
    <dataValidation type="decimal" operator="greaterThanOrEqual" allowBlank="1" showInputMessage="1" showErrorMessage="1" error="Only positive numbers are allowed" sqref="H400">
      <formula1>0</formula1>
    </dataValidation>
    <dataValidation type="decimal" operator="greaterThanOrEqual" allowBlank="1" showInputMessage="1" showErrorMessage="1" error="Only positive numbers are allowed" sqref="H401">
      <formula1>0</formula1>
    </dataValidation>
    <dataValidation type="decimal" operator="greaterThanOrEqual" allowBlank="1" showInputMessage="1" showErrorMessage="1" error="Only positive numbers are allowed" sqref="H402">
      <formula1>0</formula1>
    </dataValidation>
    <dataValidation type="decimal" operator="greaterThanOrEqual" allowBlank="1" showInputMessage="1" showErrorMessage="1" error="Only positive numbers are allowed" sqref="H403">
      <formula1>0</formula1>
    </dataValidation>
    <dataValidation type="decimal" operator="greaterThanOrEqual" allowBlank="1" showInputMessage="1" showErrorMessage="1" error="Only positive numbers are allowed" sqref="H404">
      <formula1>0</formula1>
    </dataValidation>
    <dataValidation type="decimal" operator="greaterThanOrEqual" allowBlank="1" showInputMessage="1" showErrorMessage="1" error="Only positive numbers are allowed" sqref="H405">
      <formula1>0</formula1>
    </dataValidation>
    <dataValidation type="decimal" operator="greaterThanOrEqual" allowBlank="1" showInputMessage="1" showErrorMessage="1" error="Only positive numbers are allowed" sqref="H406">
      <formula1>0</formula1>
    </dataValidation>
    <dataValidation type="decimal" operator="greaterThanOrEqual" allowBlank="1" showInputMessage="1" showErrorMessage="1" error="Only positive numbers are allowed" sqref="H407">
      <formula1>0</formula1>
    </dataValidation>
    <dataValidation type="decimal" operator="greaterThanOrEqual" allowBlank="1" showInputMessage="1" showErrorMessage="1" error="Only positive numbers are allowed" sqref="H408">
      <formula1>0</formula1>
    </dataValidation>
    <dataValidation type="decimal" operator="greaterThanOrEqual" allowBlank="1" showInputMessage="1" showErrorMessage="1" error="Only positive numbers are allowed" sqref="H409">
      <formula1>0</formula1>
    </dataValidation>
    <dataValidation type="decimal" operator="greaterThanOrEqual" allowBlank="1" showInputMessage="1" showErrorMessage="1" error="Only positive numbers are allowed" sqref="H410">
      <formula1>0</formula1>
    </dataValidation>
    <dataValidation type="decimal" operator="greaterThanOrEqual" allowBlank="1" showInputMessage="1" showErrorMessage="1" error="Only positive numbers are allowed" sqref="H411">
      <formula1>0</formula1>
    </dataValidation>
    <dataValidation type="decimal" operator="greaterThanOrEqual" allowBlank="1" showInputMessage="1" showErrorMessage="1" error="Only positive numbers are allowed" sqref="H412">
      <formula1>0</formula1>
    </dataValidation>
    <dataValidation type="decimal" operator="greaterThanOrEqual" allowBlank="1" showInputMessage="1" showErrorMessage="1" error="Only positive numbers are allowed" sqref="H413">
      <formula1>0</formula1>
    </dataValidation>
    <dataValidation type="decimal" operator="greaterThanOrEqual" allowBlank="1" showInputMessage="1" showErrorMessage="1" error="Only positive numbers are allowed" sqref="H414">
      <formula1>0</formula1>
    </dataValidation>
    <dataValidation type="decimal" operator="greaterThanOrEqual" allowBlank="1" showInputMessage="1" showErrorMessage="1" error="Only positive numbers are allowed" sqref="H415">
      <formula1>0</formula1>
    </dataValidation>
    <dataValidation type="decimal" operator="greaterThanOrEqual" allowBlank="1" showInputMessage="1" showErrorMessage="1" error="Only positive numbers are allowed" sqref="H416">
      <formula1>0</formula1>
    </dataValidation>
    <dataValidation type="decimal" operator="greaterThanOrEqual" allowBlank="1" showInputMessage="1" showErrorMessage="1" error="Only positive numbers are allowed" sqref="H417">
      <formula1>0</formula1>
    </dataValidation>
    <dataValidation type="decimal" operator="greaterThanOrEqual" allowBlank="1" showInputMessage="1" showErrorMessage="1" error="Only positive numbers are allowed" sqref="H418">
      <formula1>0</formula1>
    </dataValidation>
    <dataValidation type="decimal" operator="greaterThanOrEqual" allowBlank="1" showInputMessage="1" showErrorMessage="1" error="Only positive numbers are allowed" sqref="H419">
      <formula1>0</formula1>
    </dataValidation>
    <dataValidation type="decimal" operator="greaterThanOrEqual" allowBlank="1" showInputMessage="1" showErrorMessage="1" error="Only positive numbers are allowed" sqref="H420">
      <formula1>0</formula1>
    </dataValidation>
    <dataValidation type="decimal" operator="greaterThanOrEqual" allowBlank="1" showInputMessage="1" showErrorMessage="1" error="Only positive numbers are allowed" sqref="H421">
      <formula1>0</formula1>
    </dataValidation>
    <dataValidation type="decimal" operator="greaterThanOrEqual" allowBlank="1" showInputMessage="1" showErrorMessage="1" error="Only positive numbers are allowed" sqref="H422">
      <formula1>0</formula1>
    </dataValidation>
    <dataValidation type="decimal" operator="greaterThanOrEqual" allowBlank="1" showInputMessage="1" showErrorMessage="1" error="Only positive numbers are allowed" sqref="H423">
      <formula1>0</formula1>
    </dataValidation>
    <dataValidation type="decimal" operator="greaterThanOrEqual" allowBlank="1" showInputMessage="1" showErrorMessage="1" error="Only positive numbers are allowed" sqref="H424">
      <formula1>0</formula1>
    </dataValidation>
    <dataValidation type="decimal" operator="greaterThanOrEqual" allowBlank="1" showInputMessage="1" showErrorMessage="1" error="Only positive numbers are allowed" sqref="H425">
      <formula1>0</formula1>
    </dataValidation>
    <dataValidation type="decimal" operator="greaterThanOrEqual" allowBlank="1" showInputMessage="1" showErrorMessage="1" error="Only positive numbers are allowed" sqref="H426">
      <formula1>0</formula1>
    </dataValidation>
    <dataValidation type="decimal" operator="greaterThanOrEqual" allowBlank="1" showInputMessage="1" showErrorMessage="1" error="Only positive numbers are allowed" sqref="H427">
      <formula1>0</formula1>
    </dataValidation>
    <dataValidation type="decimal" operator="greaterThanOrEqual" allowBlank="1" showInputMessage="1" showErrorMessage="1" error="Only positive numbers are allowed" sqref="H428">
      <formula1>0</formula1>
    </dataValidation>
    <dataValidation type="decimal" operator="greaterThanOrEqual" allowBlank="1" showInputMessage="1" showErrorMessage="1" error="Only positive numbers are allowed" sqref="H429">
      <formula1>0</formula1>
    </dataValidation>
    <dataValidation type="decimal" operator="greaterThanOrEqual" allowBlank="1" showInputMessage="1" showErrorMessage="1" error="Only positive numbers are allowed" sqref="H430">
      <formula1>0</formula1>
    </dataValidation>
    <dataValidation type="decimal" operator="greaterThanOrEqual" allowBlank="1" showInputMessage="1" showErrorMessage="1" error="Only positive numbers are allowed" sqref="H431">
      <formula1>0</formula1>
    </dataValidation>
    <dataValidation type="decimal" operator="greaterThanOrEqual" allowBlank="1" showInputMessage="1" showErrorMessage="1" error="Only positive numbers are allowed" sqref="H432">
      <formula1>0</formula1>
    </dataValidation>
    <dataValidation type="decimal" operator="greaterThanOrEqual" allowBlank="1" showInputMessage="1" showErrorMessage="1" error="Only positive numbers are allowed" sqref="H433">
      <formula1>0</formula1>
    </dataValidation>
    <dataValidation type="decimal" operator="greaterThanOrEqual" allowBlank="1" showInputMessage="1" showErrorMessage="1" error="Only positive numbers are allowed" sqref="H434">
      <formula1>0</formula1>
    </dataValidation>
    <dataValidation type="decimal" operator="greaterThanOrEqual" allowBlank="1" showInputMessage="1" showErrorMessage="1" error="Only positive numbers are allowed" sqref="H435">
      <formula1>0</formula1>
    </dataValidation>
    <dataValidation type="decimal" operator="greaterThanOrEqual" allowBlank="1" showInputMessage="1" showErrorMessage="1" error="Only positive numbers are allowed" sqref="H436">
      <formula1>0</formula1>
    </dataValidation>
    <dataValidation type="decimal" operator="greaterThanOrEqual" allowBlank="1" showInputMessage="1" showErrorMessage="1" error="Only positive numbers are allowed" sqref="H437">
      <formula1>0</formula1>
    </dataValidation>
    <dataValidation type="decimal" operator="greaterThanOrEqual" allowBlank="1" showInputMessage="1" showErrorMessage="1" error="Only positive numbers are allowed" sqref="H438">
      <formula1>0</formula1>
    </dataValidation>
    <dataValidation type="decimal" operator="greaterThanOrEqual" allowBlank="1" showInputMessage="1" showErrorMessage="1" error="Only positive numbers are allowed" sqref="H439">
      <formula1>0</formula1>
    </dataValidation>
    <dataValidation type="decimal" operator="greaterThanOrEqual" allowBlank="1" showInputMessage="1" showErrorMessage="1" error="Only positive numbers are allowed" sqref="H440">
      <formula1>0</formula1>
    </dataValidation>
    <dataValidation type="decimal" operator="greaterThanOrEqual" allowBlank="1" showInputMessage="1" showErrorMessage="1" error="Only positive numbers are allowed" sqref="H441">
      <formula1>0</formula1>
    </dataValidation>
    <dataValidation type="decimal" operator="greaterThanOrEqual" allowBlank="1" showInputMessage="1" showErrorMessage="1" error="Only positive numbers are allowed" sqref="H442">
      <formula1>0</formula1>
    </dataValidation>
    <dataValidation type="decimal" operator="greaterThanOrEqual" allowBlank="1" showInputMessage="1" showErrorMessage="1" error="Only positive numbers are allowed" sqref="H443">
      <formula1>0</formula1>
    </dataValidation>
    <dataValidation type="decimal" operator="greaterThanOrEqual" allowBlank="1" showInputMessage="1" showErrorMessage="1" error="Only positive numbers are allowed" sqref="H444">
      <formula1>0</formula1>
    </dataValidation>
    <dataValidation type="decimal" operator="greaterThanOrEqual" allowBlank="1" showInputMessage="1" showErrorMessage="1" error="Only positive numbers are allowed" sqref="H445">
      <formula1>0</formula1>
    </dataValidation>
    <dataValidation type="decimal" operator="greaterThanOrEqual" allowBlank="1" showInputMessage="1" showErrorMessage="1" error="Only positive numbers are allowed" sqref="H446">
      <formula1>0</formula1>
    </dataValidation>
    <dataValidation type="decimal" operator="greaterThanOrEqual" allowBlank="1" showInputMessage="1" showErrorMessage="1" error="Only positive numbers are allowed" sqref="H447">
      <formula1>0</formula1>
    </dataValidation>
    <dataValidation type="decimal" operator="greaterThanOrEqual" allowBlank="1" showInputMessage="1" showErrorMessage="1" error="Only positive numbers are allowed" sqref="H448">
      <formula1>0</formula1>
    </dataValidation>
    <dataValidation type="decimal" operator="greaterThanOrEqual" allowBlank="1" showInputMessage="1" showErrorMessage="1" error="Only positive numbers are allowed" sqref="H449">
      <formula1>0</formula1>
    </dataValidation>
    <dataValidation type="decimal" operator="greaterThanOrEqual" allowBlank="1" showInputMessage="1" showErrorMessage="1" error="Only positive numbers are allowed" sqref="H450">
      <formula1>0</formula1>
    </dataValidation>
    <dataValidation type="decimal" operator="greaterThanOrEqual" allowBlank="1" showInputMessage="1" showErrorMessage="1" error="Only positive numbers are allowed" sqref="H451">
      <formula1>0</formula1>
    </dataValidation>
    <dataValidation type="decimal" operator="greaterThanOrEqual" allowBlank="1" showInputMessage="1" showErrorMessage="1" error="Only positive numbers are allowed" sqref="H452">
      <formula1>0</formula1>
    </dataValidation>
    <dataValidation type="decimal" operator="greaterThanOrEqual" allowBlank="1" showInputMessage="1" showErrorMessage="1" error="Only positive numbers are allowed" sqref="H453">
      <formula1>0</formula1>
    </dataValidation>
    <dataValidation type="decimal" operator="greaterThanOrEqual" allowBlank="1" showInputMessage="1" showErrorMessage="1" error="Only positive numbers are allowed" sqref="H454">
      <formula1>0</formula1>
    </dataValidation>
    <dataValidation type="decimal" operator="greaterThanOrEqual" allowBlank="1" showInputMessage="1" showErrorMessage="1" error="Only positive numbers are allowed" sqref="H455">
      <formula1>0</formula1>
    </dataValidation>
    <dataValidation type="decimal" operator="greaterThanOrEqual" allowBlank="1" showInputMessage="1" showErrorMessage="1" error="Only positive numbers are allowed" sqref="H456">
      <formula1>0</formula1>
    </dataValidation>
    <dataValidation type="decimal" operator="greaterThanOrEqual" allowBlank="1" showInputMessage="1" showErrorMessage="1" error="Only positive numbers are allowed" sqref="H457">
      <formula1>0</formula1>
    </dataValidation>
    <dataValidation type="decimal" operator="greaterThanOrEqual" allowBlank="1" showInputMessage="1" showErrorMessage="1" error="Only positive numbers are allowed" sqref="H458">
      <formula1>0</formula1>
    </dataValidation>
    <dataValidation type="decimal" operator="greaterThanOrEqual" allowBlank="1" showInputMessage="1" showErrorMessage="1" error="Only positive numbers are allowed" sqref="H459">
      <formula1>0</formula1>
    </dataValidation>
    <dataValidation type="decimal" operator="greaterThanOrEqual" allowBlank="1" showInputMessage="1" showErrorMessage="1" error="Only positive numbers are allowed" sqref="H460">
      <formula1>0</formula1>
    </dataValidation>
    <dataValidation type="decimal" operator="greaterThanOrEqual" allowBlank="1" showInputMessage="1" showErrorMessage="1" error="Only positive numbers are allowed" sqref="H461">
      <formula1>0</formula1>
    </dataValidation>
    <dataValidation type="decimal" operator="greaterThanOrEqual" allowBlank="1" showInputMessage="1" showErrorMessage="1" error="Only positive numbers are allowed" sqref="H462">
      <formula1>0</formula1>
    </dataValidation>
    <dataValidation type="decimal" operator="greaterThanOrEqual" allowBlank="1" showInputMessage="1" showErrorMessage="1" error="Only positive numbers are allowed" sqref="H463">
      <formula1>0</formula1>
    </dataValidation>
    <dataValidation type="decimal" operator="greaterThanOrEqual" allowBlank="1" showInputMessage="1" showErrorMessage="1" error="Only positive numbers are allowed" sqref="H464">
      <formula1>0</formula1>
    </dataValidation>
    <dataValidation type="decimal" operator="greaterThanOrEqual" allowBlank="1" showInputMessage="1" showErrorMessage="1" error="Only positive numbers are allowed" sqref="H465">
      <formula1>0</formula1>
    </dataValidation>
    <dataValidation type="decimal" operator="greaterThanOrEqual" allowBlank="1" showInputMessage="1" showErrorMessage="1" error="Only positive numbers are allowed" sqref="H466">
      <formula1>0</formula1>
    </dataValidation>
    <dataValidation type="decimal" operator="greaterThanOrEqual" allowBlank="1" showInputMessage="1" showErrorMessage="1" error="Only positive numbers are allowed" sqref="H467">
      <formula1>0</formula1>
    </dataValidation>
    <dataValidation type="decimal" operator="greaterThanOrEqual" allowBlank="1" showInputMessage="1" showErrorMessage="1" error="Only positive numbers are allowed" sqref="H468">
      <formula1>0</formula1>
    </dataValidation>
    <dataValidation type="decimal" operator="greaterThanOrEqual" allowBlank="1" showInputMessage="1" showErrorMessage="1" error="Only positive numbers are allowed" sqref="H469">
      <formula1>0</formula1>
    </dataValidation>
    <dataValidation type="decimal" operator="greaterThanOrEqual" allowBlank="1" showInputMessage="1" showErrorMessage="1" error="Only positive numbers are allowed" sqref="H470">
      <formula1>0</formula1>
    </dataValidation>
    <dataValidation type="decimal" operator="greaterThanOrEqual" allowBlank="1" showInputMessage="1" showErrorMessage="1" error="Only positive numbers are allowed" sqref="H471">
      <formula1>0</formula1>
    </dataValidation>
    <dataValidation type="decimal" operator="greaterThanOrEqual" allowBlank="1" showInputMessage="1" showErrorMessage="1" error="Only positive numbers are allowed" sqref="H472">
      <formula1>0</formula1>
    </dataValidation>
    <dataValidation type="decimal" operator="greaterThanOrEqual" allowBlank="1" showInputMessage="1" showErrorMessage="1" error="Only positive numbers are allowed" sqref="H473">
      <formula1>0</formula1>
    </dataValidation>
    <dataValidation type="decimal" operator="greaterThanOrEqual" allowBlank="1" showInputMessage="1" showErrorMessage="1" error="Only positive numbers are allowed" sqref="H474">
      <formula1>0</formula1>
    </dataValidation>
    <dataValidation type="decimal" operator="greaterThanOrEqual" allowBlank="1" showInputMessage="1" showErrorMessage="1" error="Only positive numbers are allowed" sqref="H475">
      <formula1>0</formula1>
    </dataValidation>
    <dataValidation type="decimal" operator="greaterThanOrEqual" allowBlank="1" showInputMessage="1" showErrorMessage="1" error="Only positive numbers are allowed" sqref="H476">
      <formula1>0</formula1>
    </dataValidation>
    <dataValidation type="decimal" operator="greaterThanOrEqual" allowBlank="1" showInputMessage="1" showErrorMessage="1" error="Only positive numbers are allowed" sqref="H477">
      <formula1>0</formula1>
    </dataValidation>
    <dataValidation type="decimal" operator="greaterThanOrEqual" allowBlank="1" showInputMessage="1" showErrorMessage="1" error="Only positive numbers are allowed" sqref="H478">
      <formula1>0</formula1>
    </dataValidation>
    <dataValidation type="decimal" operator="greaterThanOrEqual" allowBlank="1" showInputMessage="1" showErrorMessage="1" error="Only positive numbers are allowed" sqref="H479">
      <formula1>0</formula1>
    </dataValidation>
    <dataValidation type="decimal" operator="greaterThanOrEqual" allowBlank="1" showInputMessage="1" showErrorMessage="1" error="Only positive numbers are allowed" sqref="H480">
      <formula1>0</formula1>
    </dataValidation>
    <dataValidation type="decimal" operator="greaterThanOrEqual" allowBlank="1" showInputMessage="1" showErrorMessage="1" error="Only positive numbers are allowed" sqref="H481">
      <formula1>0</formula1>
    </dataValidation>
    <dataValidation type="decimal" operator="greaterThanOrEqual" allowBlank="1" showInputMessage="1" showErrorMessage="1" error="Only positive numbers are allowed" sqref="H482">
      <formula1>0</formula1>
    </dataValidation>
    <dataValidation type="decimal" operator="greaterThanOrEqual" allowBlank="1" showInputMessage="1" showErrorMessage="1" error="Only positive numbers are allowed" sqref="H483">
      <formula1>0</formula1>
    </dataValidation>
    <dataValidation type="decimal" operator="greaterThanOrEqual" allowBlank="1" showInputMessage="1" showErrorMessage="1" error="Only positive numbers are allowed" sqref="H484">
      <formula1>0</formula1>
    </dataValidation>
    <dataValidation type="decimal" operator="greaterThanOrEqual" allowBlank="1" showInputMessage="1" showErrorMessage="1" error="Only positive numbers are allowed" sqref="H485">
      <formula1>0</formula1>
    </dataValidation>
    <dataValidation type="decimal" operator="greaterThanOrEqual" allowBlank="1" showInputMessage="1" showErrorMessage="1" error="Only positive numbers are allowed" sqref="H486">
      <formula1>0</formula1>
    </dataValidation>
    <dataValidation type="decimal" operator="greaterThanOrEqual" allowBlank="1" showInputMessage="1" showErrorMessage="1" error="Only positive numbers are allowed" sqref="H487">
      <formula1>0</formula1>
    </dataValidation>
    <dataValidation type="decimal" operator="greaterThanOrEqual" allowBlank="1" showInputMessage="1" showErrorMessage="1" error="Only positive numbers are allowed" sqref="H488">
      <formula1>0</formula1>
    </dataValidation>
    <dataValidation type="decimal" operator="greaterThanOrEqual" allowBlank="1" showInputMessage="1" showErrorMessage="1" error="Only positive numbers are allowed" sqref="H489">
      <formula1>0</formula1>
    </dataValidation>
    <dataValidation type="decimal" operator="greaterThanOrEqual" allowBlank="1" showInputMessage="1" showErrorMessage="1" error="Only positive numbers are allowed" sqref="H490">
      <formula1>0</formula1>
    </dataValidation>
    <dataValidation type="decimal" operator="greaterThanOrEqual" allowBlank="1" showInputMessage="1" showErrorMessage="1" error="Only positive numbers are allowed" sqref="H491">
      <formula1>0</formula1>
    </dataValidation>
    <dataValidation type="decimal" operator="greaterThanOrEqual" allowBlank="1" showInputMessage="1" showErrorMessage="1" error="Only positive numbers are allowed" sqref="H492">
      <formula1>0</formula1>
    </dataValidation>
    <dataValidation type="decimal" operator="greaterThanOrEqual" allowBlank="1" showInputMessage="1" showErrorMessage="1" error="Only positive numbers are allowed" sqref="H493">
      <formula1>0</formula1>
    </dataValidation>
    <dataValidation type="decimal" operator="greaterThanOrEqual" allowBlank="1" showInputMessage="1" showErrorMessage="1" error="Only positive numbers are allowed" sqref="H494">
      <formula1>0</formula1>
    </dataValidation>
    <dataValidation type="decimal" operator="greaterThanOrEqual" allowBlank="1" showInputMessage="1" showErrorMessage="1" error="Only positive numbers are allowed" sqref="H495">
      <formula1>0</formula1>
    </dataValidation>
    <dataValidation type="decimal" operator="greaterThanOrEqual" allowBlank="1" showInputMessage="1" showErrorMessage="1" error="Only positive numbers are allowed" sqref="H496">
      <formula1>0</formula1>
    </dataValidation>
    <dataValidation type="decimal" operator="greaterThanOrEqual" allowBlank="1" showInputMessage="1" showErrorMessage="1" error="Only positive numbers are allowed" sqref="H497">
      <formula1>0</formula1>
    </dataValidation>
    <dataValidation type="decimal" operator="greaterThanOrEqual" allowBlank="1" showInputMessage="1" showErrorMessage="1" error="Only positive numbers are allowed" sqref="H498">
      <formula1>0</formula1>
    </dataValidation>
    <dataValidation type="decimal" operator="greaterThanOrEqual" allowBlank="1" showInputMessage="1" showErrorMessage="1" error="Only positive numbers are allowed" sqref="H499">
      <formula1>0</formula1>
    </dataValidation>
    <dataValidation type="decimal" operator="greaterThanOrEqual" allowBlank="1" showInputMessage="1" showErrorMessage="1" error="Only positive numbers are allowed" sqref="H500">
      <formula1>0</formula1>
    </dataValidation>
    <dataValidation type="decimal" operator="greaterThanOrEqual" allowBlank="1" showInputMessage="1" showErrorMessage="1" error="Only positive numbers are allowed" sqref="H501">
      <formula1>0</formula1>
    </dataValidation>
    <dataValidation type="decimal" operator="greaterThanOrEqual" allowBlank="1" showInputMessage="1" showErrorMessage="1" error="Only positive numbers are allowed" sqref="H502">
      <formula1>0</formula1>
    </dataValidation>
    <dataValidation type="decimal" operator="greaterThanOrEqual" allowBlank="1" showInputMessage="1" showErrorMessage="1" error="Only positive numbers are allowed" sqref="H503">
      <formula1>0</formula1>
    </dataValidation>
    <dataValidation type="decimal" operator="greaterThanOrEqual" allowBlank="1" showInputMessage="1" showErrorMessage="1" error="Only positive numbers are allowed" sqref="H504">
      <formula1>0</formula1>
    </dataValidation>
    <dataValidation type="decimal" operator="greaterThanOrEqual" allowBlank="1" showInputMessage="1" showErrorMessage="1" error="Only positive numbers are allowed" sqref="H505">
      <formula1>0</formula1>
    </dataValidation>
    <dataValidation type="decimal" operator="greaterThanOrEqual" allowBlank="1" showInputMessage="1" showErrorMessage="1" error="Only positive numbers are allowed" sqref="H506">
      <formula1>0</formula1>
    </dataValidation>
    <dataValidation type="decimal" operator="greaterThanOrEqual" allowBlank="1" showInputMessage="1" showErrorMessage="1" error="Only positive numbers are allowed" sqref="H507">
      <formula1>0</formula1>
    </dataValidation>
    <dataValidation type="decimal" operator="greaterThanOrEqual" allowBlank="1" showInputMessage="1" showErrorMessage="1" error="Only positive numbers are allowed" sqref="H508">
      <formula1>0</formula1>
    </dataValidation>
    <dataValidation type="decimal" operator="greaterThanOrEqual" allowBlank="1" showInputMessage="1" showErrorMessage="1" error="Only positive numbers are allowed" sqref="H509">
      <formula1>0</formula1>
    </dataValidation>
    <dataValidation type="decimal" operator="greaterThanOrEqual" allowBlank="1" showInputMessage="1" showErrorMessage="1" error="Only positive numbers are allowed" sqref="H510">
      <formula1>0</formula1>
    </dataValidation>
    <dataValidation type="decimal" operator="greaterThanOrEqual" allowBlank="1" showInputMessage="1" showErrorMessage="1" error="Only positive numbers are allowed" sqref="H511">
      <formula1>0</formula1>
    </dataValidation>
    <dataValidation type="decimal" operator="greaterThanOrEqual" allowBlank="1" showInputMessage="1" showErrorMessage="1" error="Only positive numbers are allowed" sqref="H512">
      <formula1>0</formula1>
    </dataValidation>
    <dataValidation type="decimal" operator="greaterThanOrEqual" allowBlank="1" showInputMessage="1" showErrorMessage="1" error="Only positive numbers are allowed" sqref="H513">
      <formula1>0</formula1>
    </dataValidation>
    <dataValidation type="decimal" operator="greaterThanOrEqual" allowBlank="1" showInputMessage="1" showErrorMessage="1" error="Only positive numbers are allowed" sqref="H514">
      <formula1>0</formula1>
    </dataValidation>
    <dataValidation type="decimal" operator="greaterThanOrEqual" allowBlank="1" showInputMessage="1" showErrorMessage="1" error="Only positive numbers are allowed" sqref="H515">
      <formula1>0</formula1>
    </dataValidation>
    <dataValidation type="decimal" operator="greaterThanOrEqual" allowBlank="1" showInputMessage="1" showErrorMessage="1" error="Only positive numbers are allowed" sqref="H516">
      <formula1>0</formula1>
    </dataValidation>
    <dataValidation type="decimal" operator="greaterThanOrEqual" allowBlank="1" showInputMessage="1" showErrorMessage="1" error="Only positive numbers are allowed" sqref="H517">
      <formula1>0</formula1>
    </dataValidation>
    <dataValidation type="decimal" operator="greaterThanOrEqual" allowBlank="1" showInputMessage="1" showErrorMessage="1" error="Only positive numbers are allowed" sqref="H518">
      <formula1>0</formula1>
    </dataValidation>
    <dataValidation type="decimal" operator="greaterThanOrEqual" allowBlank="1" showInputMessage="1" showErrorMessage="1" error="Only positive numbers are allowed" sqref="H519">
      <formula1>0</formula1>
    </dataValidation>
    <dataValidation type="decimal" operator="greaterThanOrEqual" allowBlank="1" showInputMessage="1" showErrorMessage="1" error="Only positive numbers are allowed" sqref="H520">
      <formula1>0</formula1>
    </dataValidation>
    <dataValidation type="decimal" operator="greaterThanOrEqual" allowBlank="1" showInputMessage="1" showErrorMessage="1" error="Only positive numbers are allowed" sqref="H521">
      <formula1>0</formula1>
    </dataValidation>
    <dataValidation type="decimal" operator="greaterThanOrEqual" allowBlank="1" showInputMessage="1" showErrorMessage="1" error="Only positive numbers are allowed" sqref="H522">
      <formula1>0</formula1>
    </dataValidation>
    <dataValidation type="decimal" operator="greaterThanOrEqual" allowBlank="1" showInputMessage="1" showErrorMessage="1" error="Only positive numbers are allowed" sqref="H523">
      <formula1>0</formula1>
    </dataValidation>
    <dataValidation type="decimal" operator="greaterThanOrEqual" allowBlank="1" showInputMessage="1" showErrorMessage="1" error="Only positive numbers are allowed" sqref="H524">
      <formula1>0</formula1>
    </dataValidation>
    <dataValidation type="decimal" operator="greaterThanOrEqual" allowBlank="1" showInputMessage="1" showErrorMessage="1" error="Only positive numbers are allowed" sqref="H525">
      <formula1>0</formula1>
    </dataValidation>
    <dataValidation type="decimal" operator="greaterThanOrEqual" allowBlank="1" showInputMessage="1" showErrorMessage="1" error="Only positive numbers are allowed" sqref="H526">
      <formula1>0</formula1>
    </dataValidation>
    <dataValidation type="decimal" operator="greaterThanOrEqual" allowBlank="1" showInputMessage="1" showErrorMessage="1" error="Only positive numbers are allowed" sqref="H527">
      <formula1>0</formula1>
    </dataValidation>
    <dataValidation type="decimal" operator="greaterThanOrEqual" allowBlank="1" showInputMessage="1" showErrorMessage="1" error="Only positive numbers are allowed" sqref="H528">
      <formula1>0</formula1>
    </dataValidation>
    <dataValidation type="decimal" operator="greaterThanOrEqual" allowBlank="1" showInputMessage="1" showErrorMessage="1" error="Only positive numbers are allowed" sqref="H529">
      <formula1>0</formula1>
    </dataValidation>
    <dataValidation type="decimal" operator="greaterThanOrEqual" allowBlank="1" showInputMessage="1" showErrorMessage="1" error="Only positive numbers are allowed" sqref="H530">
      <formula1>0</formula1>
    </dataValidation>
    <dataValidation type="decimal" operator="greaterThanOrEqual" allowBlank="1" showInputMessage="1" showErrorMessage="1" error="Only positive numbers are allowed" sqref="H531">
      <formula1>0</formula1>
    </dataValidation>
    <dataValidation type="decimal" operator="greaterThanOrEqual" allowBlank="1" showInputMessage="1" showErrorMessage="1" error="Only positive numbers are allowed" sqref="H532">
      <formula1>0</formula1>
    </dataValidation>
    <dataValidation type="decimal" operator="greaterThanOrEqual" allowBlank="1" showInputMessage="1" showErrorMessage="1" error="Only positive numbers are allowed" sqref="H533">
      <formula1>0</formula1>
    </dataValidation>
    <dataValidation type="decimal" operator="greaterThanOrEqual" allowBlank="1" showInputMessage="1" showErrorMessage="1" error="Only positive numbers are allowed" sqref="H534">
      <formula1>0</formula1>
    </dataValidation>
    <dataValidation type="decimal" operator="greaterThanOrEqual" allowBlank="1" showInputMessage="1" showErrorMessage="1" error="Only positive numbers are allowed" sqref="H535">
      <formula1>0</formula1>
    </dataValidation>
    <dataValidation type="decimal" operator="greaterThanOrEqual" allowBlank="1" showInputMessage="1" showErrorMessage="1" error="Only positive numbers are allowed" sqref="H536">
      <formula1>0</formula1>
    </dataValidation>
    <dataValidation type="decimal" operator="greaterThanOrEqual" allowBlank="1" showInputMessage="1" showErrorMessage="1" error="Only positive numbers are allowed" sqref="H537">
      <formula1>0</formula1>
    </dataValidation>
    <dataValidation type="decimal" operator="greaterThanOrEqual" allowBlank="1" showInputMessage="1" showErrorMessage="1" error="Only positive numbers are allowed" sqref="H538">
      <formula1>0</formula1>
    </dataValidation>
    <dataValidation type="decimal" operator="greaterThanOrEqual" allowBlank="1" showInputMessage="1" showErrorMessage="1" error="Only positive numbers are allowed" sqref="H539">
      <formula1>0</formula1>
    </dataValidation>
    <dataValidation type="decimal" operator="greaterThanOrEqual" allowBlank="1" showInputMessage="1" showErrorMessage="1" error="Only positive numbers are allowed" sqref="H540">
      <formula1>0</formula1>
    </dataValidation>
    <dataValidation type="decimal" operator="greaterThanOrEqual" allowBlank="1" showInputMessage="1" showErrorMessage="1" error="Only positive numbers are allowed" sqref="H541">
      <formula1>0</formula1>
    </dataValidation>
    <dataValidation type="decimal" operator="greaterThanOrEqual" allowBlank="1" showInputMessage="1" showErrorMessage="1" error="Only positive numbers are allowed" sqref="H542">
      <formula1>0</formula1>
    </dataValidation>
    <dataValidation type="decimal" operator="greaterThanOrEqual" allowBlank="1" showInputMessage="1" showErrorMessage="1" error="Only positive numbers are allowed" sqref="H543">
      <formula1>0</formula1>
    </dataValidation>
    <dataValidation type="decimal" operator="greaterThanOrEqual" allowBlank="1" showInputMessage="1" showErrorMessage="1" error="Only positive numbers are allowed" sqref="H544">
      <formula1>0</formula1>
    </dataValidation>
    <dataValidation type="decimal" operator="greaterThanOrEqual" allowBlank="1" showInputMessage="1" showErrorMessage="1" error="Only positive numbers are allowed" sqref="H545">
      <formula1>0</formula1>
    </dataValidation>
    <dataValidation type="decimal" operator="greaterThanOrEqual" allowBlank="1" showInputMessage="1" showErrorMessage="1" error="Only positive numbers are allowed" sqref="H546">
      <formula1>0</formula1>
    </dataValidation>
    <dataValidation type="decimal" operator="greaterThanOrEqual" allowBlank="1" showInputMessage="1" showErrorMessage="1" error="Only positive numbers are allowed" sqref="H547">
      <formula1>0</formula1>
    </dataValidation>
    <dataValidation type="decimal" operator="greaterThanOrEqual" allowBlank="1" showInputMessage="1" showErrorMessage="1" error="Only positive numbers are allowed" sqref="H548">
      <formula1>0</formula1>
    </dataValidation>
    <dataValidation type="decimal" operator="greaterThanOrEqual" allowBlank="1" showInputMessage="1" showErrorMessage="1" error="Only positive numbers are allowed" sqref="H549">
      <formula1>0</formula1>
    </dataValidation>
    <dataValidation type="decimal" operator="greaterThanOrEqual" allowBlank="1" showInputMessage="1" showErrorMessage="1" error="Only positive numbers are allowed" sqref="H550">
      <formula1>0</formula1>
    </dataValidation>
    <dataValidation type="decimal" operator="greaterThanOrEqual" allowBlank="1" showInputMessage="1" showErrorMessage="1" error="Only positive numbers are allowed" sqref="H551">
      <formula1>0</formula1>
    </dataValidation>
    <dataValidation type="decimal" operator="greaterThanOrEqual" allowBlank="1" showInputMessage="1" showErrorMessage="1" error="Only positive numbers are allowed" sqref="H552">
      <formula1>0</formula1>
    </dataValidation>
    <dataValidation type="decimal" operator="greaterThanOrEqual" allowBlank="1" showInputMessage="1" showErrorMessage="1" error="Only positive numbers are allowed" sqref="H553">
      <formula1>0</formula1>
    </dataValidation>
    <dataValidation type="decimal" operator="greaterThanOrEqual" allowBlank="1" showInputMessage="1" showErrorMessage="1" error="Only positive numbers are allowed" sqref="H554">
      <formula1>0</formula1>
    </dataValidation>
    <dataValidation type="decimal" operator="greaterThanOrEqual" allowBlank="1" showInputMessage="1" showErrorMessage="1" error="Only positive numbers are allowed" sqref="H555">
      <formula1>0</formula1>
    </dataValidation>
    <dataValidation type="decimal" operator="greaterThanOrEqual" allowBlank="1" showInputMessage="1" showErrorMessage="1" error="Only positive numbers are allowed" sqref="H556">
      <formula1>0</formula1>
    </dataValidation>
    <dataValidation type="decimal" operator="greaterThanOrEqual" allowBlank="1" showInputMessage="1" showErrorMessage="1" error="Only positive numbers are allowed" sqref="H557">
      <formula1>0</formula1>
    </dataValidation>
    <dataValidation type="decimal" operator="greaterThanOrEqual" allowBlank="1" showInputMessage="1" showErrorMessage="1" error="Only positive numbers are allowed" sqref="H558">
      <formula1>0</formula1>
    </dataValidation>
    <dataValidation type="decimal" operator="greaterThanOrEqual" allowBlank="1" showInputMessage="1" showErrorMessage="1" error="Only positive numbers are allowed" sqref="H559">
      <formula1>0</formula1>
    </dataValidation>
    <dataValidation type="decimal" operator="greaterThanOrEqual" allowBlank="1" showInputMessage="1" showErrorMessage="1" error="Only positive numbers are allowed" sqref="H560">
      <formula1>0</formula1>
    </dataValidation>
    <dataValidation type="decimal" operator="greaterThanOrEqual" allowBlank="1" showInputMessage="1" showErrorMessage="1" error="Only positive numbers are allowed" sqref="H561">
      <formula1>0</formula1>
    </dataValidation>
    <dataValidation type="decimal" operator="greaterThanOrEqual" allowBlank="1" showInputMessage="1" showErrorMessage="1" error="Only positive numbers are allowed" sqref="H562">
      <formula1>0</formula1>
    </dataValidation>
    <dataValidation type="decimal" operator="greaterThanOrEqual" allowBlank="1" showInputMessage="1" showErrorMessage="1" error="Only positive numbers are allowed" sqref="H563">
      <formula1>0</formula1>
    </dataValidation>
    <dataValidation type="decimal" operator="greaterThanOrEqual" allowBlank="1" showInputMessage="1" showErrorMessage="1" error="Only positive numbers are allowed" sqref="H564">
      <formula1>0</formula1>
    </dataValidation>
    <dataValidation type="decimal" operator="greaterThanOrEqual" allowBlank="1" showInputMessage="1" showErrorMessage="1" error="Only positive numbers are allowed" sqref="H565">
      <formula1>0</formula1>
    </dataValidation>
    <dataValidation type="decimal" operator="greaterThanOrEqual" allowBlank="1" showInputMessage="1" showErrorMessage="1" error="Only positive numbers are allowed" sqref="H566">
      <formula1>0</formula1>
    </dataValidation>
    <dataValidation type="decimal" operator="greaterThanOrEqual" allowBlank="1" showInputMessage="1" showErrorMessage="1" error="Only positive numbers are allowed" sqref="H567">
      <formula1>0</formula1>
    </dataValidation>
    <dataValidation type="decimal" operator="greaterThanOrEqual" allowBlank="1" showInputMessage="1" showErrorMessage="1" error="Only positive numbers are allowed" sqref="H568">
      <formula1>0</formula1>
    </dataValidation>
    <dataValidation type="decimal" operator="greaterThanOrEqual" allowBlank="1" showInputMessage="1" showErrorMessage="1" error="Only positive numbers are allowed" sqref="H569">
      <formula1>0</formula1>
    </dataValidation>
    <dataValidation type="decimal" operator="greaterThanOrEqual" allowBlank="1" showInputMessage="1" showErrorMessage="1" error="Only positive numbers are allowed" sqref="H570">
      <formula1>0</formula1>
    </dataValidation>
    <dataValidation type="decimal" operator="greaterThanOrEqual" allowBlank="1" showInputMessage="1" showErrorMessage="1" error="Only positive numbers are allowed" sqref="H571">
      <formula1>0</formula1>
    </dataValidation>
    <dataValidation type="decimal" operator="greaterThanOrEqual" allowBlank="1" showInputMessage="1" showErrorMessage="1" error="Only positive numbers are allowed" sqref="H572">
      <formula1>0</formula1>
    </dataValidation>
    <dataValidation type="decimal" operator="greaterThanOrEqual" allowBlank="1" showInputMessage="1" showErrorMessage="1" error="Only positive numbers are allowed" sqref="H573">
      <formula1>0</formula1>
    </dataValidation>
    <dataValidation type="decimal" operator="greaterThanOrEqual" allowBlank="1" showInputMessage="1" showErrorMessage="1" error="Only positive numbers are allowed" sqref="H574">
      <formula1>0</formula1>
    </dataValidation>
    <dataValidation type="decimal" operator="greaterThanOrEqual" allowBlank="1" showInputMessage="1" showErrorMessage="1" error="Only positive numbers are allowed" sqref="H575">
      <formula1>0</formula1>
    </dataValidation>
    <dataValidation type="decimal" operator="greaterThanOrEqual" allowBlank="1" showInputMessage="1" showErrorMessage="1" error="Only positive numbers are allowed" sqref="H576">
      <formula1>0</formula1>
    </dataValidation>
    <dataValidation type="decimal" operator="greaterThanOrEqual" allowBlank="1" showInputMessage="1" showErrorMessage="1" error="Only positive numbers are allowed" sqref="H577">
      <formula1>0</formula1>
    </dataValidation>
    <dataValidation type="decimal" operator="greaterThanOrEqual" allowBlank="1" showInputMessage="1" showErrorMessage="1" error="Only positive numbers are allowed" sqref="H578">
      <formula1>0</formula1>
    </dataValidation>
    <dataValidation type="decimal" operator="greaterThanOrEqual" allowBlank="1" showInputMessage="1" showErrorMessage="1" error="Only positive numbers are allowed" sqref="H579">
      <formula1>0</formula1>
    </dataValidation>
    <dataValidation type="decimal" operator="greaterThanOrEqual" allowBlank="1" showInputMessage="1" showErrorMessage="1" error="Only positive numbers are allowed" sqref="H580">
      <formula1>0</formula1>
    </dataValidation>
    <dataValidation type="decimal" operator="greaterThanOrEqual" allowBlank="1" showInputMessage="1" showErrorMessage="1" error="Only positive numbers are allowed" sqref="H581">
      <formula1>0</formula1>
    </dataValidation>
    <dataValidation type="decimal" operator="greaterThanOrEqual" allowBlank="1" showInputMessage="1" showErrorMessage="1" error="Only positive numbers are allowed" sqref="H582">
      <formula1>0</formula1>
    </dataValidation>
    <dataValidation type="decimal" operator="greaterThanOrEqual" allowBlank="1" showInputMessage="1" showErrorMessage="1" error="Only positive numbers are allowed" sqref="H583">
      <formula1>0</formula1>
    </dataValidation>
    <dataValidation type="decimal" operator="greaterThanOrEqual" allowBlank="1" showInputMessage="1" showErrorMessage="1" error="Only positive numbers are allowed" sqref="H584">
      <formula1>0</formula1>
    </dataValidation>
    <dataValidation type="decimal" operator="greaterThanOrEqual" allowBlank="1" showInputMessage="1" showErrorMessage="1" error="Only positive numbers are allowed" sqref="H585">
      <formula1>0</formula1>
    </dataValidation>
    <dataValidation type="decimal" operator="greaterThanOrEqual" allowBlank="1" showInputMessage="1" showErrorMessage="1" error="Only positive numbers are allowed" sqref="H586">
      <formula1>0</formula1>
    </dataValidation>
    <dataValidation type="decimal" operator="greaterThanOrEqual" allowBlank="1" showInputMessage="1" showErrorMessage="1" error="Only positive numbers are allowed" sqref="H587">
      <formula1>0</formula1>
    </dataValidation>
    <dataValidation type="decimal" operator="greaterThanOrEqual" allowBlank="1" showInputMessage="1" showErrorMessage="1" error="Only positive numbers are allowed" sqref="H588">
      <formula1>0</formula1>
    </dataValidation>
    <dataValidation type="decimal" operator="greaterThanOrEqual" allowBlank="1" showInputMessage="1" showErrorMessage="1" error="Only positive numbers are allowed" sqref="H589">
      <formula1>0</formula1>
    </dataValidation>
    <dataValidation type="decimal" operator="greaterThanOrEqual" allowBlank="1" showInputMessage="1" showErrorMessage="1" error="Only positive numbers are allowed" sqref="H590">
      <formula1>0</formula1>
    </dataValidation>
    <dataValidation type="decimal" operator="greaterThanOrEqual" allowBlank="1" showInputMessage="1" showErrorMessage="1" error="Only positive numbers are allowed" sqref="H591">
      <formula1>0</formula1>
    </dataValidation>
    <dataValidation type="decimal" operator="greaterThanOrEqual" allowBlank="1" showInputMessage="1" showErrorMessage="1" error="Only positive numbers are allowed" sqref="H592">
      <formula1>0</formula1>
    </dataValidation>
    <dataValidation type="decimal" operator="greaterThanOrEqual" allowBlank="1" showInputMessage="1" showErrorMessage="1" error="Only positive numbers are allowed" sqref="H593">
      <formula1>0</formula1>
    </dataValidation>
    <dataValidation type="decimal" operator="greaterThanOrEqual" allowBlank="1" showInputMessage="1" showErrorMessage="1" error="Only positive numbers are allowed" sqref="H594">
      <formula1>0</formula1>
    </dataValidation>
    <dataValidation type="decimal" operator="greaterThanOrEqual" allowBlank="1" showInputMessage="1" showErrorMessage="1" error="Only positive numbers are allowed" sqref="H595">
      <formula1>0</formula1>
    </dataValidation>
    <dataValidation type="decimal" operator="greaterThanOrEqual" allowBlank="1" showInputMessage="1" showErrorMessage="1" error="Only positive numbers are allowed" sqref="H596">
      <formula1>0</formula1>
    </dataValidation>
    <dataValidation type="decimal" operator="greaterThanOrEqual" allowBlank="1" showInputMessage="1" showErrorMessage="1" error="Only positive numbers are allowed" sqref="H597">
      <formula1>0</formula1>
    </dataValidation>
    <dataValidation type="decimal" operator="greaterThanOrEqual" allowBlank="1" showInputMessage="1" showErrorMessage="1" error="Only positive numbers are allowed" sqref="H598">
      <formula1>0</formula1>
    </dataValidation>
    <dataValidation type="decimal" operator="greaterThanOrEqual" allowBlank="1" showInputMessage="1" showErrorMessage="1" error="Only positive numbers are allowed" sqref="H599">
      <formula1>0</formula1>
    </dataValidation>
    <dataValidation type="decimal" operator="greaterThanOrEqual" allowBlank="1" showInputMessage="1" showErrorMessage="1" error="Only positive numbers are allowed" sqref="H600">
      <formula1>0</formula1>
    </dataValidation>
    <dataValidation type="decimal" operator="greaterThanOrEqual" allowBlank="1" showInputMessage="1" showErrorMessage="1" error="Only positive numbers are allowed" sqref="H601">
      <formula1>0</formula1>
    </dataValidation>
    <dataValidation type="decimal" operator="greaterThanOrEqual" allowBlank="1" showInputMessage="1" showErrorMessage="1" error="Only positive numbers are allowed" sqref="H602">
      <formula1>0</formula1>
    </dataValidation>
    <dataValidation type="decimal" operator="greaterThanOrEqual" allowBlank="1" showInputMessage="1" showErrorMessage="1" error="Only positive numbers are allowed" sqref="H603">
      <formula1>0</formula1>
    </dataValidation>
    <dataValidation type="decimal" operator="greaterThanOrEqual" allowBlank="1" showInputMessage="1" showErrorMessage="1" error="Only positive numbers are allowed" sqref="H604">
      <formula1>0</formula1>
    </dataValidation>
    <dataValidation type="decimal" operator="greaterThanOrEqual" allowBlank="1" showInputMessage="1" showErrorMessage="1" error="Only positive numbers are allowed" sqref="H605">
      <formula1>0</formula1>
    </dataValidation>
    <dataValidation type="decimal" operator="greaterThanOrEqual" allowBlank="1" showInputMessage="1" showErrorMessage="1" error="Only positive numbers are allowed" sqref="H606">
      <formula1>0</formula1>
    </dataValidation>
    <dataValidation type="decimal" operator="greaterThanOrEqual" allowBlank="1" showInputMessage="1" showErrorMessage="1" error="Only positive numbers are allowed" sqref="H607">
      <formula1>0</formula1>
    </dataValidation>
    <dataValidation type="decimal" operator="greaterThanOrEqual" allowBlank="1" showInputMessage="1" showErrorMessage="1" error="Only positive numbers are allowed" sqref="H608">
      <formula1>0</formula1>
    </dataValidation>
    <dataValidation type="decimal" operator="greaterThanOrEqual" allowBlank="1" showInputMessage="1" showErrorMessage="1" error="Only positive numbers are allowed" sqref="H609">
      <formula1>0</formula1>
    </dataValidation>
    <dataValidation type="decimal" operator="greaterThanOrEqual" allowBlank="1" showInputMessage="1" showErrorMessage="1" error="Only positive numbers are allowed" sqref="H610">
      <formula1>0</formula1>
    </dataValidation>
    <dataValidation type="decimal" operator="greaterThanOrEqual" allowBlank="1" showInputMessage="1" showErrorMessage="1" error="Only positive numbers are allowed" sqref="H611">
      <formula1>0</formula1>
    </dataValidation>
    <dataValidation type="decimal" operator="greaterThanOrEqual" allowBlank="1" showInputMessage="1" showErrorMessage="1" error="Only positive numbers are allowed" sqref="H612">
      <formula1>0</formula1>
    </dataValidation>
    <dataValidation type="decimal" operator="greaterThanOrEqual" allowBlank="1" showInputMessage="1" showErrorMessage="1" error="Only positive numbers are allowed" sqref="H613">
      <formula1>0</formula1>
    </dataValidation>
    <dataValidation type="decimal" operator="greaterThanOrEqual" allowBlank="1" showInputMessage="1" showErrorMessage="1" error="Only positive numbers are allowed" sqref="H614">
      <formula1>0</formula1>
    </dataValidation>
    <dataValidation type="decimal" operator="greaterThanOrEqual" allowBlank="1" showInputMessage="1" showErrorMessage="1" error="Only positive numbers are allowed" sqref="H615">
      <formula1>0</formula1>
    </dataValidation>
    <dataValidation type="decimal" operator="greaterThanOrEqual" allowBlank="1" showInputMessage="1" showErrorMessage="1" error="Only positive numbers are allowed" sqref="H616">
      <formula1>0</formula1>
    </dataValidation>
    <dataValidation type="decimal" operator="greaterThanOrEqual" allowBlank="1" showInputMessage="1" showErrorMessage="1" error="Only positive numbers are allowed" sqref="H617">
      <formula1>0</formula1>
    </dataValidation>
    <dataValidation type="decimal" operator="greaterThanOrEqual" allowBlank="1" showInputMessage="1" showErrorMessage="1" error="Only positive numbers are allowed" sqref="H618">
      <formula1>0</formula1>
    </dataValidation>
    <dataValidation type="decimal" operator="greaterThanOrEqual" allowBlank="1" showInputMessage="1" showErrorMessage="1" error="Only positive numbers are allowed" sqref="H619">
      <formula1>0</formula1>
    </dataValidation>
    <dataValidation type="decimal" operator="greaterThanOrEqual" allowBlank="1" showInputMessage="1" showErrorMessage="1" error="Only positive numbers are allowed" sqref="H620">
      <formula1>0</formula1>
    </dataValidation>
    <dataValidation type="decimal" operator="greaterThanOrEqual" allowBlank="1" showInputMessage="1" showErrorMessage="1" error="Only positive numbers are allowed" sqref="H621">
      <formula1>0</formula1>
    </dataValidation>
    <dataValidation type="decimal" operator="greaterThanOrEqual" allowBlank="1" showInputMessage="1" showErrorMessage="1" error="Only positive numbers are allowed" sqref="H622">
      <formula1>0</formula1>
    </dataValidation>
    <dataValidation type="decimal" operator="greaterThanOrEqual" allowBlank="1" showInputMessage="1" showErrorMessage="1" error="Only positive numbers are allowed" sqref="H623">
      <formula1>0</formula1>
    </dataValidation>
    <dataValidation type="decimal" operator="greaterThanOrEqual" allowBlank="1" showInputMessage="1" showErrorMessage="1" error="Only positive numbers are allowed" sqref="H624">
      <formula1>0</formula1>
    </dataValidation>
    <dataValidation type="decimal" operator="greaterThanOrEqual" allowBlank="1" showInputMessage="1" showErrorMessage="1" error="Only positive numbers are allowed" sqref="H625">
      <formula1>0</formula1>
    </dataValidation>
    <dataValidation type="decimal" operator="greaterThanOrEqual" allowBlank="1" showInputMessage="1" showErrorMessage="1" error="Only positive numbers are allowed" sqref="H626">
      <formula1>0</formula1>
    </dataValidation>
    <dataValidation type="decimal" operator="greaterThanOrEqual" allowBlank="1" showInputMessage="1" showErrorMessage="1" error="Only positive numbers are allowed" sqref="H627">
      <formula1>0</formula1>
    </dataValidation>
    <dataValidation type="decimal" operator="greaterThanOrEqual" allowBlank="1" showInputMessage="1" showErrorMessage="1" error="Only positive numbers are allowed" sqref="H628">
      <formula1>0</formula1>
    </dataValidation>
    <dataValidation type="decimal" operator="greaterThanOrEqual" allowBlank="1" showInputMessage="1" showErrorMessage="1" error="Only positive numbers are allowed" sqref="H629">
      <formula1>0</formula1>
    </dataValidation>
    <dataValidation type="decimal" operator="greaterThanOrEqual" allowBlank="1" showInputMessage="1" showErrorMessage="1" error="Only positive numbers are allowed" sqref="H630">
      <formula1>0</formula1>
    </dataValidation>
    <dataValidation type="decimal" operator="greaterThanOrEqual" allowBlank="1" showInputMessage="1" showErrorMessage="1" error="Only positive numbers are allowed" sqref="H631">
      <formula1>0</formula1>
    </dataValidation>
    <dataValidation type="decimal" operator="greaterThanOrEqual" allowBlank="1" showInputMessage="1" showErrorMessage="1" error="Only positive numbers are allowed" sqref="H632">
      <formula1>0</formula1>
    </dataValidation>
    <dataValidation type="decimal" operator="greaterThanOrEqual" allowBlank="1" showInputMessage="1" showErrorMessage="1" error="Only positive numbers are allowed" sqref="H633">
      <formula1>0</formula1>
    </dataValidation>
    <dataValidation type="decimal" operator="greaterThanOrEqual" allowBlank="1" showInputMessage="1" showErrorMessage="1" error="Only positive numbers are allowed" sqref="H634">
      <formula1>0</formula1>
    </dataValidation>
    <dataValidation type="decimal" operator="greaterThanOrEqual" allowBlank="1" showInputMessage="1" showErrorMessage="1" error="Only positive numbers are allowed" sqref="H635">
      <formula1>0</formula1>
    </dataValidation>
    <dataValidation type="decimal" operator="greaterThanOrEqual" allowBlank="1" showInputMessage="1" showErrorMessage="1" error="Only positive numbers are allowed" sqref="H636">
      <formula1>0</formula1>
    </dataValidation>
    <dataValidation type="decimal" operator="greaterThanOrEqual" allowBlank="1" showInputMessage="1" showErrorMessage="1" error="Only positive numbers are allowed" sqref="H637">
      <formula1>0</formula1>
    </dataValidation>
    <dataValidation type="decimal" operator="greaterThanOrEqual" allowBlank="1" showInputMessage="1" showErrorMessage="1" error="Only positive numbers are allowed" sqref="H638">
      <formula1>0</formula1>
    </dataValidation>
    <dataValidation type="decimal" operator="greaterThanOrEqual" allowBlank="1" showInputMessage="1" showErrorMessage="1" error="Only positive numbers are allowed" sqref="H639">
      <formula1>0</formula1>
    </dataValidation>
    <dataValidation type="decimal" operator="greaterThanOrEqual" allowBlank="1" showInputMessage="1" showErrorMessage="1" error="Only positive numbers are allowed" sqref="H640">
      <formula1>0</formula1>
    </dataValidation>
    <dataValidation type="decimal" operator="greaterThanOrEqual" allowBlank="1" showInputMessage="1" showErrorMessage="1" error="Only positive numbers are allowed" sqref="H641">
      <formula1>0</formula1>
    </dataValidation>
    <dataValidation type="decimal" operator="greaterThanOrEqual" allowBlank="1" showInputMessage="1" showErrorMessage="1" error="Only positive numbers are allowed" sqref="H642">
      <formula1>0</formula1>
    </dataValidation>
    <dataValidation type="decimal" operator="greaterThanOrEqual" allowBlank="1" showInputMessage="1" showErrorMessage="1" error="Only positive numbers are allowed" sqref="H643">
      <formula1>0</formula1>
    </dataValidation>
    <dataValidation type="decimal" operator="greaterThanOrEqual" allowBlank="1" showInputMessage="1" showErrorMessage="1" error="Only positive numbers are allowed" sqref="H644">
      <formula1>0</formula1>
    </dataValidation>
    <dataValidation type="decimal" operator="greaterThanOrEqual" allowBlank="1" showInputMessage="1" showErrorMessage="1" error="Only positive numbers are allowed" sqref="H645">
      <formula1>0</formula1>
    </dataValidation>
    <dataValidation type="decimal" operator="greaterThanOrEqual" allowBlank="1" showInputMessage="1" showErrorMessage="1" error="Only positive numbers are allowed" sqref="H646">
      <formula1>0</formula1>
    </dataValidation>
    <dataValidation type="decimal" operator="greaterThanOrEqual" allowBlank="1" showInputMessage="1" showErrorMessage="1" error="Only positive numbers are allowed" sqref="H647">
      <formula1>0</formula1>
    </dataValidation>
    <dataValidation type="decimal" operator="greaterThanOrEqual" allowBlank="1" showInputMessage="1" showErrorMessage="1" error="Only positive numbers are allowed" sqref="H648">
      <formula1>0</formula1>
    </dataValidation>
    <dataValidation type="decimal" operator="greaterThanOrEqual" allowBlank="1" showInputMessage="1" showErrorMessage="1" error="Only positive numbers are allowed" sqref="H649">
      <formula1>0</formula1>
    </dataValidation>
    <dataValidation type="decimal" operator="greaterThanOrEqual" allowBlank="1" showInputMessage="1" showErrorMessage="1" error="Only positive numbers are allowed" sqref="H650">
      <formula1>0</formula1>
    </dataValidation>
    <dataValidation type="decimal" operator="greaterThanOrEqual" allowBlank="1" showInputMessage="1" showErrorMessage="1" error="Only positive numbers are allowed" sqref="H651">
      <formula1>0</formula1>
    </dataValidation>
    <dataValidation type="decimal" operator="greaterThanOrEqual" allowBlank="1" showInputMessage="1" showErrorMessage="1" error="Only positive numbers are allowed" sqref="H652">
      <formula1>0</formula1>
    </dataValidation>
    <dataValidation type="decimal" operator="greaterThanOrEqual" allowBlank="1" showInputMessage="1" showErrorMessage="1" error="Only positive numbers are allowed" sqref="H653">
      <formula1>0</formula1>
    </dataValidation>
    <dataValidation type="decimal" operator="greaterThanOrEqual" allowBlank="1" showInputMessage="1" showErrorMessage="1" error="Only positive numbers are allowed" sqref="H654">
      <formula1>0</formula1>
    </dataValidation>
    <dataValidation type="decimal" operator="greaterThanOrEqual" allowBlank="1" showInputMessage="1" showErrorMessage="1" error="Only positive numbers are allowed" sqref="H655">
      <formula1>0</formula1>
    </dataValidation>
    <dataValidation type="decimal" operator="greaterThanOrEqual" allowBlank="1" showInputMessage="1" showErrorMessage="1" error="Only positive numbers are allowed" sqref="H656">
      <formula1>0</formula1>
    </dataValidation>
    <dataValidation type="decimal" operator="greaterThanOrEqual" allowBlank="1" showInputMessage="1" showErrorMessage="1" error="Only positive numbers are allowed" sqref="H657">
      <formula1>0</formula1>
    </dataValidation>
    <dataValidation type="decimal" operator="greaterThanOrEqual" allowBlank="1" showInputMessage="1" showErrorMessage="1" error="Only positive numbers are allowed" sqref="H658">
      <formula1>0</formula1>
    </dataValidation>
    <dataValidation type="decimal" operator="greaterThanOrEqual" allowBlank="1" showInputMessage="1" showErrorMessage="1" error="Only positive numbers are allowed" sqref="H659">
      <formula1>0</formula1>
    </dataValidation>
    <dataValidation type="decimal" operator="greaterThanOrEqual" allowBlank="1" showInputMessage="1" showErrorMessage="1" error="Only positive numbers are allowed" sqref="H660">
      <formula1>0</formula1>
    </dataValidation>
    <dataValidation type="decimal" operator="greaterThanOrEqual" allowBlank="1" showInputMessage="1" showErrorMessage="1" error="Only positive numbers are allowed" sqref="H661">
      <formula1>0</formula1>
    </dataValidation>
    <dataValidation type="decimal" operator="greaterThanOrEqual" allowBlank="1" showInputMessage="1" showErrorMessage="1" error="Only positive numbers are allowed" sqref="H662">
      <formula1>0</formula1>
    </dataValidation>
    <dataValidation type="decimal" operator="greaterThanOrEqual" allowBlank="1" showInputMessage="1" showErrorMessage="1" error="Only positive numbers are allowed" sqref="H663">
      <formula1>0</formula1>
    </dataValidation>
    <dataValidation type="decimal" operator="greaterThanOrEqual" allowBlank="1" showInputMessage="1" showErrorMessage="1" error="Only positive numbers are allowed" sqref="H664">
      <formula1>0</formula1>
    </dataValidation>
    <dataValidation type="decimal" operator="greaterThanOrEqual" allowBlank="1" showInputMessage="1" showErrorMessage="1" error="Only positive numbers are allowed" sqref="H665">
      <formula1>0</formula1>
    </dataValidation>
    <dataValidation type="decimal" operator="greaterThanOrEqual" allowBlank="1" showInputMessage="1" showErrorMessage="1" error="Only positive numbers are allowed" sqref="H666">
      <formula1>0</formula1>
    </dataValidation>
    <dataValidation type="decimal" operator="greaterThanOrEqual" allowBlank="1" showInputMessage="1" showErrorMessage="1" error="Only positive numbers are allowed" sqref="H667">
      <formula1>0</formula1>
    </dataValidation>
    <dataValidation type="decimal" operator="greaterThanOrEqual" allowBlank="1" showInputMessage="1" showErrorMessage="1" error="Only positive numbers are allowed" sqref="H668">
      <formula1>0</formula1>
    </dataValidation>
    <dataValidation type="decimal" operator="greaterThanOrEqual" allowBlank="1" showInputMessage="1" showErrorMessage="1" error="Only positive numbers are allowed" sqref="H669">
      <formula1>0</formula1>
    </dataValidation>
    <dataValidation type="decimal" operator="greaterThanOrEqual" allowBlank="1" showInputMessage="1" showErrorMessage="1" error="Only positive numbers are allowed" sqref="H670">
      <formula1>0</formula1>
    </dataValidation>
    <dataValidation type="decimal" operator="greaterThanOrEqual" allowBlank="1" showInputMessage="1" showErrorMessage="1" error="Only positive numbers are allowed" sqref="H671">
      <formula1>0</formula1>
    </dataValidation>
    <dataValidation type="decimal" operator="greaterThanOrEqual" allowBlank="1" showInputMessage="1" showErrorMessage="1" error="Only positive numbers are allowed" sqref="H672">
      <formula1>0</formula1>
    </dataValidation>
    <dataValidation type="decimal" operator="greaterThanOrEqual" allowBlank="1" showInputMessage="1" showErrorMessage="1" error="Only positive numbers are allowed" sqref="H673">
      <formula1>0</formula1>
    </dataValidation>
    <dataValidation type="decimal" operator="greaterThanOrEqual" allowBlank="1" showInputMessage="1" showErrorMessage="1" error="Only positive numbers are allowed" sqref="H674">
      <formula1>0</formula1>
    </dataValidation>
    <dataValidation type="decimal" operator="greaterThanOrEqual" allowBlank="1" showInputMessage="1" showErrorMessage="1" error="Only positive numbers are allowed" sqref="H675">
      <formula1>0</formula1>
    </dataValidation>
    <dataValidation type="decimal" operator="greaterThanOrEqual" allowBlank="1" showInputMessage="1" showErrorMessage="1" error="Only positive numbers are allowed" sqref="H676">
      <formula1>0</formula1>
    </dataValidation>
    <dataValidation type="decimal" operator="greaterThanOrEqual" allowBlank="1" showInputMessage="1" showErrorMessage="1" error="Only positive numbers are allowed" sqref="H677">
      <formula1>0</formula1>
    </dataValidation>
    <dataValidation type="decimal" operator="greaterThanOrEqual" allowBlank="1" showInputMessage="1" showErrorMessage="1" error="Only positive numbers are allowed" sqref="H678">
      <formula1>0</formula1>
    </dataValidation>
    <dataValidation type="decimal" operator="greaterThanOrEqual" allowBlank="1" showInputMessage="1" showErrorMessage="1" error="Only positive numbers are allowed" sqref="H679">
      <formula1>0</formula1>
    </dataValidation>
    <dataValidation type="decimal" operator="greaterThanOrEqual" allowBlank="1" showInputMessage="1" showErrorMessage="1" error="Only positive numbers are allowed" sqref="H680">
      <formula1>0</formula1>
    </dataValidation>
    <dataValidation type="decimal" operator="greaterThanOrEqual" allowBlank="1" showInputMessage="1" showErrorMessage="1" error="Only positive numbers are allowed" sqref="H681">
      <formula1>0</formula1>
    </dataValidation>
    <dataValidation type="decimal" operator="greaterThanOrEqual" allowBlank="1" showInputMessage="1" showErrorMessage="1" error="Only positive numbers are allowed" sqref="H682">
      <formula1>0</formula1>
    </dataValidation>
    <dataValidation type="decimal" operator="greaterThanOrEqual" allowBlank="1" showInputMessage="1" showErrorMessage="1" error="Only positive numbers are allowed" sqref="H683">
      <formula1>0</formula1>
    </dataValidation>
    <dataValidation type="decimal" operator="greaterThanOrEqual" allowBlank="1" showInputMessage="1" showErrorMessage="1" error="Only positive numbers are allowed" sqref="H684">
      <formula1>0</formula1>
    </dataValidation>
    <dataValidation type="decimal" operator="greaterThanOrEqual" allowBlank="1" showInputMessage="1" showErrorMessage="1" error="Only positive numbers are allowed" sqref="H685">
      <formula1>0</formula1>
    </dataValidation>
    <dataValidation type="decimal" operator="greaterThanOrEqual" allowBlank="1" showInputMessage="1" showErrorMessage="1" error="Only positive numbers are allowed" sqref="H686">
      <formula1>0</formula1>
    </dataValidation>
    <dataValidation type="decimal" operator="greaterThanOrEqual" allowBlank="1" showInputMessage="1" showErrorMessage="1" error="Only positive numbers are allowed" sqref="H687">
      <formula1>0</formula1>
    </dataValidation>
    <dataValidation type="decimal" operator="greaterThanOrEqual" allowBlank="1" showInputMessage="1" showErrorMessage="1" error="Only positive numbers are allowed" sqref="H688">
      <formula1>0</formula1>
    </dataValidation>
    <dataValidation type="decimal" operator="greaterThanOrEqual" allowBlank="1" showInputMessage="1" showErrorMessage="1" error="Only positive numbers are allowed" sqref="H689">
      <formula1>0</formula1>
    </dataValidation>
    <dataValidation type="decimal" operator="greaterThanOrEqual" allowBlank="1" showInputMessage="1" showErrorMessage="1" error="Only positive numbers are allowed" sqref="H690">
      <formula1>0</formula1>
    </dataValidation>
    <dataValidation type="decimal" operator="greaterThanOrEqual" allowBlank="1" showInputMessage="1" showErrorMessage="1" error="Only positive numbers are allowed" sqref="H691">
      <formula1>0</formula1>
    </dataValidation>
    <dataValidation type="decimal" operator="greaterThanOrEqual" allowBlank="1" showInputMessage="1" showErrorMessage="1" error="Only positive numbers are allowed" sqref="H692">
      <formula1>0</formula1>
    </dataValidation>
    <dataValidation type="decimal" operator="greaterThanOrEqual" allowBlank="1" showInputMessage="1" showErrorMessage="1" error="Only positive numbers are allowed" sqref="H693">
      <formula1>0</formula1>
    </dataValidation>
    <dataValidation type="decimal" operator="greaterThanOrEqual" allowBlank="1" showInputMessage="1" showErrorMessage="1" error="Only positive numbers are allowed" sqref="H694">
      <formula1>0</formula1>
    </dataValidation>
    <dataValidation type="decimal" operator="greaterThanOrEqual" allowBlank="1" showInputMessage="1" showErrorMessage="1" error="Only positive numbers are allowed" sqref="H695">
      <formula1>0</formula1>
    </dataValidation>
    <dataValidation type="decimal" operator="greaterThanOrEqual" allowBlank="1" showInputMessage="1" showErrorMessage="1" error="Only positive numbers are allowed" sqref="H696">
      <formula1>0</formula1>
    </dataValidation>
    <dataValidation type="decimal" operator="greaterThanOrEqual" allowBlank="1" showInputMessage="1" showErrorMessage="1" error="Only positive numbers are allowed" sqref="H697">
      <formula1>0</formula1>
    </dataValidation>
    <dataValidation type="decimal" operator="greaterThanOrEqual" allowBlank="1" showInputMessage="1" showErrorMessage="1" error="Only positive numbers are allowed" sqref="H698">
      <formula1>0</formula1>
    </dataValidation>
    <dataValidation type="decimal" operator="greaterThanOrEqual" allowBlank="1" showInputMessage="1" showErrorMessage="1" error="Only positive numbers are allowed" sqref="H699">
      <formula1>0</formula1>
    </dataValidation>
    <dataValidation type="decimal" operator="greaterThanOrEqual" allowBlank="1" showInputMessage="1" showErrorMessage="1" error="Only positive numbers are allowed" sqref="H700">
      <formula1>0</formula1>
    </dataValidation>
    <dataValidation type="decimal" operator="greaterThanOrEqual" allowBlank="1" showInputMessage="1" showErrorMessage="1" error="Only positive numbers are allowed" sqref="H701">
      <formula1>0</formula1>
    </dataValidation>
    <dataValidation type="decimal" operator="greaterThanOrEqual" allowBlank="1" showInputMessage="1" showErrorMessage="1" error="Only positive numbers are allowed" sqref="H702">
      <formula1>0</formula1>
    </dataValidation>
    <dataValidation type="decimal" operator="greaterThanOrEqual" allowBlank="1" showInputMessage="1" showErrorMessage="1" error="Only positive numbers are allowed" sqref="H703">
      <formula1>0</formula1>
    </dataValidation>
    <dataValidation type="decimal" operator="greaterThanOrEqual" allowBlank="1" showInputMessage="1" showErrorMessage="1" error="Only positive numbers are allowed" sqref="H704">
      <formula1>0</formula1>
    </dataValidation>
    <dataValidation type="decimal" operator="greaterThanOrEqual" allowBlank="1" showInputMessage="1" showErrorMessage="1" error="Only positive numbers are allowed" sqref="H705">
      <formula1>0</formula1>
    </dataValidation>
    <dataValidation type="decimal" operator="greaterThanOrEqual" allowBlank="1" showInputMessage="1" showErrorMessage="1" error="Only positive numbers are allowed" sqref="H706">
      <formula1>0</formula1>
    </dataValidation>
    <dataValidation type="decimal" operator="greaterThanOrEqual" allowBlank="1" showInputMessage="1" showErrorMessage="1" error="Only positive numbers are allowed" sqref="H707">
      <formula1>0</formula1>
    </dataValidation>
    <dataValidation type="decimal" operator="greaterThanOrEqual" allowBlank="1" showInputMessage="1" showErrorMessage="1" error="Only positive numbers are allowed" sqref="H708">
      <formula1>0</formula1>
    </dataValidation>
    <dataValidation type="decimal" operator="greaterThanOrEqual" allowBlank="1" showInputMessage="1" showErrorMessage="1" error="Only positive numbers are allowed" sqref="H709">
      <formula1>0</formula1>
    </dataValidation>
    <dataValidation type="decimal" operator="greaterThanOrEqual" allowBlank="1" showInputMessage="1" showErrorMessage="1" error="Only positive numbers are allowed" sqref="H710">
      <formula1>0</formula1>
    </dataValidation>
    <dataValidation type="decimal" operator="greaterThanOrEqual" allowBlank="1" showInputMessage="1" showErrorMessage="1" error="Only positive numbers are allowed" sqref="H711">
      <formula1>0</formula1>
    </dataValidation>
    <dataValidation type="decimal" operator="greaterThanOrEqual" allowBlank="1" showInputMessage="1" showErrorMessage="1" error="Only positive numbers are allowed" sqref="H712">
      <formula1>0</formula1>
    </dataValidation>
    <dataValidation type="decimal" operator="greaterThanOrEqual" allowBlank="1" showInputMessage="1" showErrorMessage="1" error="Only positive numbers are allowed" sqref="H713">
      <formula1>0</formula1>
    </dataValidation>
    <dataValidation type="decimal" operator="greaterThanOrEqual" allowBlank="1" showInputMessage="1" showErrorMessage="1" error="Only positive numbers are allowed" sqref="H714">
      <formula1>0</formula1>
    </dataValidation>
    <dataValidation type="decimal" operator="greaterThanOrEqual" allowBlank="1" showInputMessage="1" showErrorMessage="1" error="Only positive numbers are allowed" sqref="H715">
      <formula1>0</formula1>
    </dataValidation>
    <dataValidation type="decimal" operator="greaterThanOrEqual" allowBlank="1" showInputMessage="1" showErrorMessage="1" error="Only positive numbers are allowed" sqref="H716">
      <formula1>0</formula1>
    </dataValidation>
    <dataValidation type="decimal" operator="greaterThanOrEqual" allowBlank="1" showInputMessage="1" showErrorMessage="1" error="Only positive numbers are allowed" sqref="H717">
      <formula1>0</formula1>
    </dataValidation>
    <dataValidation type="decimal" operator="greaterThanOrEqual" allowBlank="1" showInputMessage="1" showErrorMessage="1" error="Only positive numbers are allowed" sqref="H718">
      <formula1>0</formula1>
    </dataValidation>
    <dataValidation type="decimal" operator="greaterThanOrEqual" allowBlank="1" showInputMessage="1" showErrorMessage="1" error="Only positive numbers are allowed" sqref="H719">
      <formula1>0</formula1>
    </dataValidation>
    <dataValidation type="decimal" operator="greaterThanOrEqual" allowBlank="1" showInputMessage="1" showErrorMessage="1" error="Only positive numbers are allowed" sqref="H720">
      <formula1>0</formula1>
    </dataValidation>
    <dataValidation type="decimal" operator="greaterThanOrEqual" allowBlank="1" showInputMessage="1" showErrorMessage="1" error="Only positive numbers are allowed" sqref="H721">
      <formula1>0</formula1>
    </dataValidation>
    <dataValidation type="decimal" operator="greaterThanOrEqual" allowBlank="1" showInputMessage="1" showErrorMessage="1" error="Only positive numbers are allowed" sqref="H722">
      <formula1>0</formula1>
    </dataValidation>
    <dataValidation type="decimal" operator="greaterThanOrEqual" allowBlank="1" showInputMessage="1" showErrorMessage="1" error="Only positive numbers are allowed" sqref="H723">
      <formula1>0</formula1>
    </dataValidation>
    <dataValidation type="decimal" operator="greaterThanOrEqual" allowBlank="1" showInputMessage="1" showErrorMessage="1" error="Only positive numbers are allowed" sqref="H724">
      <formula1>0</formula1>
    </dataValidation>
    <dataValidation type="decimal" operator="greaterThanOrEqual" allowBlank="1" showInputMessage="1" showErrorMessage="1" error="Only positive numbers are allowed" sqref="H725">
      <formula1>0</formula1>
    </dataValidation>
    <dataValidation type="decimal" operator="greaterThanOrEqual" allowBlank="1" showInputMessage="1" showErrorMessage="1" error="Only positive numbers are allowed" sqref="H726">
      <formula1>0</formula1>
    </dataValidation>
    <dataValidation type="decimal" operator="greaterThanOrEqual" allowBlank="1" showInputMessage="1" showErrorMessage="1" error="Only positive numbers are allowed" sqref="H727">
      <formula1>0</formula1>
    </dataValidation>
    <dataValidation type="decimal" operator="greaterThanOrEqual" allowBlank="1" showInputMessage="1" showErrorMessage="1" error="Only positive numbers are allowed" sqref="H728">
      <formula1>0</formula1>
    </dataValidation>
    <dataValidation type="decimal" operator="greaterThanOrEqual" allowBlank="1" showInputMessage="1" showErrorMessage="1" error="Only positive numbers are allowed" sqref="H729">
      <formula1>0</formula1>
    </dataValidation>
    <dataValidation type="decimal" operator="greaterThanOrEqual" allowBlank="1" showInputMessage="1" showErrorMessage="1" error="Only positive numbers are allowed" sqref="H730">
      <formula1>0</formula1>
    </dataValidation>
    <dataValidation type="decimal" operator="greaterThanOrEqual" allowBlank="1" showInputMessage="1" showErrorMessage="1" error="Only positive numbers are allowed" sqref="H731">
      <formula1>0</formula1>
    </dataValidation>
    <dataValidation type="decimal" operator="greaterThanOrEqual" allowBlank="1" showInputMessage="1" showErrorMessage="1" error="Only positive numbers are allowed" sqref="H732">
      <formula1>0</formula1>
    </dataValidation>
    <dataValidation type="decimal" operator="greaterThanOrEqual" allowBlank="1" showInputMessage="1" showErrorMessage="1" error="Only positive numbers are allowed" sqref="H733">
      <formula1>0</formula1>
    </dataValidation>
    <dataValidation type="decimal" operator="greaterThanOrEqual" allowBlank="1" showInputMessage="1" showErrorMessage="1" error="Only positive numbers are allowed" sqref="H734">
      <formula1>0</formula1>
    </dataValidation>
    <dataValidation type="decimal" operator="greaterThanOrEqual" allowBlank="1" showInputMessage="1" showErrorMessage="1" error="Only positive numbers are allowed" sqref="H735">
      <formula1>0</formula1>
    </dataValidation>
    <dataValidation type="decimal" operator="greaterThanOrEqual" allowBlank="1" showInputMessage="1" showErrorMessage="1" error="Only positive numbers are allowed" sqref="H736">
      <formula1>0</formula1>
    </dataValidation>
    <dataValidation type="decimal" operator="greaterThanOrEqual" allowBlank="1" showInputMessage="1" showErrorMessage="1" error="Only positive numbers are allowed" sqref="H737">
      <formula1>0</formula1>
    </dataValidation>
    <dataValidation type="decimal" operator="greaterThanOrEqual" allowBlank="1" showInputMessage="1" showErrorMessage="1" error="Only positive numbers are allowed" sqref="H738">
      <formula1>0</formula1>
    </dataValidation>
    <dataValidation type="decimal" operator="greaterThanOrEqual" allowBlank="1" showInputMessage="1" showErrorMessage="1" error="Only positive numbers are allowed" sqref="H739">
      <formula1>0</formula1>
    </dataValidation>
    <dataValidation type="decimal" operator="greaterThanOrEqual" allowBlank="1" showInputMessage="1" showErrorMessage="1" error="Only positive numbers are allowed" sqref="H740">
      <formula1>0</formula1>
    </dataValidation>
    <dataValidation type="decimal" operator="greaterThanOrEqual" allowBlank="1" showInputMessage="1" showErrorMessage="1" error="Only positive numbers are allowed" sqref="H741">
      <formula1>0</formula1>
    </dataValidation>
    <dataValidation type="decimal" operator="greaterThanOrEqual" allowBlank="1" showInputMessage="1" showErrorMessage="1" error="Only positive numbers are allowed" sqref="H742">
      <formula1>0</formula1>
    </dataValidation>
    <dataValidation type="decimal" operator="greaterThanOrEqual" allowBlank="1" showInputMessage="1" showErrorMessage="1" error="Only positive numbers are allowed" sqref="H743">
      <formula1>0</formula1>
    </dataValidation>
    <dataValidation type="decimal" operator="greaterThanOrEqual" allowBlank="1" showInputMessage="1" showErrorMessage="1" error="Only positive numbers are allowed" sqref="H744">
      <formula1>0</formula1>
    </dataValidation>
    <dataValidation type="decimal" operator="greaterThanOrEqual" allowBlank="1" showInputMessage="1" showErrorMessage="1" error="Only positive numbers are allowed" sqref="H745">
      <formula1>0</formula1>
    </dataValidation>
    <dataValidation type="decimal" operator="greaterThanOrEqual" allowBlank="1" showInputMessage="1" showErrorMessage="1" error="Only positive numbers are allowed" sqref="H746">
      <formula1>0</formula1>
    </dataValidation>
    <dataValidation type="decimal" operator="greaterThanOrEqual" allowBlank="1" showInputMessage="1" showErrorMessage="1" error="Only positive numbers are allowed" sqref="H747">
      <formula1>0</formula1>
    </dataValidation>
    <dataValidation type="decimal" operator="greaterThanOrEqual" allowBlank="1" showInputMessage="1" showErrorMessage="1" error="Only positive numbers are allowed" sqref="H748">
      <formula1>0</formula1>
    </dataValidation>
    <dataValidation type="decimal" operator="greaterThanOrEqual" allowBlank="1" showInputMessage="1" showErrorMessage="1" error="Only positive numbers are allowed" sqref="H749">
      <formula1>0</formula1>
    </dataValidation>
    <dataValidation type="decimal" operator="greaterThanOrEqual" allowBlank="1" showInputMessage="1" showErrorMessage="1" error="Only positive numbers are allowed" sqref="H750">
      <formula1>0</formula1>
    </dataValidation>
    <dataValidation type="decimal" operator="greaterThanOrEqual" allowBlank="1" showInputMessage="1" showErrorMessage="1" error="Only positive numbers are allowed" sqref="H751">
      <formula1>0</formula1>
    </dataValidation>
    <dataValidation type="decimal" operator="greaterThanOrEqual" allowBlank="1" showInputMessage="1" showErrorMessage="1" error="Only positive numbers are allowed" sqref="H752">
      <formula1>0</formula1>
    </dataValidation>
    <dataValidation type="decimal" operator="greaterThanOrEqual" allowBlank="1" showInputMessage="1" showErrorMessage="1" error="Only positive numbers are allowed" sqref="H753">
      <formula1>0</formula1>
    </dataValidation>
    <dataValidation type="decimal" operator="greaterThanOrEqual" allowBlank="1" showInputMessage="1" showErrorMessage="1" error="Only positive numbers are allowed" sqref="H754">
      <formula1>0</formula1>
    </dataValidation>
    <dataValidation type="decimal" operator="greaterThanOrEqual" allowBlank="1" showInputMessage="1" showErrorMessage="1" error="Only positive numbers are allowed" sqref="H755">
      <formula1>0</formula1>
    </dataValidation>
    <dataValidation type="decimal" operator="greaterThanOrEqual" allowBlank="1" showInputMessage="1" showErrorMessage="1" error="Only positive numbers are allowed" sqref="H756">
      <formula1>0</formula1>
    </dataValidation>
    <dataValidation type="decimal" operator="greaterThanOrEqual" allowBlank="1" showInputMessage="1" showErrorMessage="1" error="Only positive numbers are allowed" sqref="H757">
      <formula1>0</formula1>
    </dataValidation>
    <dataValidation type="decimal" operator="greaterThanOrEqual" allowBlank="1" showInputMessage="1" showErrorMessage="1" error="Only positive numbers are allowed" sqref="H758">
      <formula1>0</formula1>
    </dataValidation>
    <dataValidation type="decimal" operator="greaterThanOrEqual" allowBlank="1" showInputMessage="1" showErrorMessage="1" error="Only positive numbers are allowed" sqref="H759">
      <formula1>0</formula1>
    </dataValidation>
    <dataValidation type="decimal" operator="greaterThanOrEqual" allowBlank="1" showInputMessage="1" showErrorMessage="1" error="Only positive numbers are allowed" sqref="H760">
      <formula1>0</formula1>
    </dataValidation>
    <dataValidation type="decimal" operator="greaterThanOrEqual" allowBlank="1" showInputMessage="1" showErrorMessage="1" error="Only positive numbers are allowed" sqref="H761">
      <formula1>0</formula1>
    </dataValidation>
    <dataValidation type="decimal" operator="greaterThanOrEqual" allowBlank="1" showInputMessage="1" showErrorMessage="1" error="Only positive numbers are allowed" sqref="H762">
      <formula1>0</formula1>
    </dataValidation>
    <dataValidation type="decimal" operator="greaterThanOrEqual" allowBlank="1" showInputMessage="1" showErrorMessage="1" error="Only positive numbers are allowed" sqref="H763">
      <formula1>0</formula1>
    </dataValidation>
    <dataValidation type="decimal" operator="greaterThanOrEqual" allowBlank="1" showInputMessage="1" showErrorMessage="1" error="Only positive numbers are allowed" sqref="H764">
      <formula1>0</formula1>
    </dataValidation>
    <dataValidation type="decimal" operator="greaterThanOrEqual" allowBlank="1" showInputMessage="1" showErrorMessage="1" error="Only positive numbers are allowed" sqref="H765">
      <formula1>0</formula1>
    </dataValidation>
    <dataValidation type="decimal" operator="greaterThanOrEqual" allowBlank="1" showInputMessage="1" showErrorMessage="1" error="Only positive numbers are allowed" sqref="H766">
      <formula1>0</formula1>
    </dataValidation>
    <dataValidation type="decimal" operator="greaterThanOrEqual" allowBlank="1" showInputMessage="1" showErrorMessage="1" error="Only positive numbers are allowed" sqref="H767">
      <formula1>0</formula1>
    </dataValidation>
    <dataValidation type="decimal" operator="greaterThanOrEqual" allowBlank="1" showInputMessage="1" showErrorMessage="1" error="Only positive numbers are allowed" sqref="H768">
      <formula1>0</formula1>
    </dataValidation>
    <dataValidation type="decimal" operator="greaterThanOrEqual" allowBlank="1" showInputMessage="1" showErrorMessage="1" error="Only positive numbers are allowed" sqref="H769">
      <formula1>0</formula1>
    </dataValidation>
    <dataValidation type="decimal" operator="greaterThanOrEqual" allowBlank="1" showInputMessage="1" showErrorMessage="1" error="Only positive numbers are allowed" sqref="H770">
      <formula1>0</formula1>
    </dataValidation>
    <dataValidation type="decimal" operator="greaterThanOrEqual" allowBlank="1" showInputMessage="1" showErrorMessage="1" error="Only positive numbers are allowed" sqref="H771">
      <formula1>0</formula1>
    </dataValidation>
    <dataValidation type="decimal" operator="greaterThanOrEqual" allowBlank="1" showInputMessage="1" showErrorMessage="1" error="Only positive numbers are allowed" sqref="H772">
      <formula1>0</formula1>
    </dataValidation>
    <dataValidation type="decimal" operator="greaterThanOrEqual" allowBlank="1" showInputMessage="1" showErrorMessage="1" error="Only positive numbers are allowed" sqref="H773">
      <formula1>0</formula1>
    </dataValidation>
    <dataValidation type="decimal" operator="greaterThanOrEqual" allowBlank="1" showInputMessage="1" showErrorMessage="1" error="Only positive numbers are allowed" sqref="H774">
      <formula1>0</formula1>
    </dataValidation>
    <dataValidation type="decimal" operator="greaterThanOrEqual" allowBlank="1" showInputMessage="1" showErrorMessage="1" error="Only positive numbers are allowed" sqref="H775">
      <formula1>0</formula1>
    </dataValidation>
    <dataValidation type="decimal" operator="greaterThanOrEqual" allowBlank="1" showInputMessage="1" showErrorMessage="1" error="Only positive numbers are allowed" sqref="H776">
      <formula1>0</formula1>
    </dataValidation>
    <dataValidation type="decimal" operator="greaterThanOrEqual" allowBlank="1" showInputMessage="1" showErrorMessage="1" error="Only positive numbers are allowed" sqref="H777">
      <formula1>0</formula1>
    </dataValidation>
    <dataValidation type="decimal" operator="greaterThanOrEqual" allowBlank="1" showInputMessage="1" showErrorMessage="1" error="Only positive numbers are allowed" sqref="H778">
      <formula1>0</formula1>
    </dataValidation>
    <dataValidation type="decimal" operator="greaterThanOrEqual" allowBlank="1" showInputMessage="1" showErrorMessage="1" error="Only positive numbers are allowed" sqref="H779">
      <formula1>0</formula1>
    </dataValidation>
    <dataValidation type="decimal" operator="greaterThanOrEqual" allowBlank="1" showInputMessage="1" showErrorMessage="1" error="Only positive numbers are allowed" sqref="H780">
      <formula1>0</formula1>
    </dataValidation>
    <dataValidation type="decimal" operator="greaterThanOrEqual" allowBlank="1" showInputMessage="1" showErrorMessage="1" error="Only positive numbers are allowed" sqref="H781">
      <formula1>0</formula1>
    </dataValidation>
    <dataValidation type="decimal" operator="greaterThanOrEqual" allowBlank="1" showInputMessage="1" showErrorMessage="1" error="Only positive numbers are allowed" sqref="H782">
      <formula1>0</formula1>
    </dataValidation>
    <dataValidation type="decimal" operator="greaterThanOrEqual" allowBlank="1" showInputMessage="1" showErrorMessage="1" error="Only positive numbers are allowed" sqref="H783">
      <formula1>0</formula1>
    </dataValidation>
    <dataValidation type="decimal" operator="greaterThanOrEqual" allowBlank="1" showInputMessage="1" showErrorMessage="1" error="Only positive numbers are allowed" sqref="H784">
      <formula1>0</formula1>
    </dataValidation>
    <dataValidation type="decimal" operator="greaterThanOrEqual" allowBlank="1" showInputMessage="1" showErrorMessage="1" error="Only positive numbers are allowed" sqref="H785">
      <formula1>0</formula1>
    </dataValidation>
    <dataValidation type="decimal" operator="greaterThanOrEqual" allowBlank="1" showInputMessage="1" showErrorMessage="1" error="Only positive numbers are allowed" sqref="H786">
      <formula1>0</formula1>
    </dataValidation>
    <dataValidation type="decimal" operator="greaterThanOrEqual" allowBlank="1" showInputMessage="1" showErrorMessage="1" error="Only positive numbers are allowed" sqref="H787">
      <formula1>0</formula1>
    </dataValidation>
    <dataValidation type="decimal" operator="greaterThanOrEqual" allowBlank="1" showInputMessage="1" showErrorMessage="1" error="Only positive numbers are allowed" sqref="H788">
      <formula1>0</formula1>
    </dataValidation>
    <dataValidation type="decimal" operator="greaterThanOrEqual" allowBlank="1" showInputMessage="1" showErrorMessage="1" error="Only positive numbers are allowed" sqref="H789">
      <formula1>0</formula1>
    </dataValidation>
    <dataValidation type="decimal" operator="greaterThanOrEqual" allowBlank="1" showInputMessage="1" showErrorMessage="1" error="Only positive numbers are allowed" sqref="H790">
      <formula1>0</formula1>
    </dataValidation>
    <dataValidation type="decimal" operator="greaterThanOrEqual" allowBlank="1" showInputMessage="1" showErrorMessage="1" error="Only positive numbers are allowed" sqref="H791">
      <formula1>0</formula1>
    </dataValidation>
    <dataValidation type="decimal" operator="greaterThanOrEqual" allowBlank="1" showInputMessage="1" showErrorMessage="1" error="Only positive numbers are allowed" sqref="H792">
      <formula1>0</formula1>
    </dataValidation>
    <dataValidation type="decimal" operator="greaterThanOrEqual" allowBlank="1" showInputMessage="1" showErrorMessage="1" error="Only positive numbers are allowed" sqref="H793">
      <formula1>0</formula1>
    </dataValidation>
    <dataValidation type="decimal" operator="greaterThanOrEqual" allowBlank="1" showInputMessage="1" showErrorMessage="1" error="Only positive numbers are allowed" sqref="H794">
      <formula1>0</formula1>
    </dataValidation>
    <dataValidation type="decimal" operator="greaterThanOrEqual" allowBlank="1" showInputMessage="1" showErrorMessage="1" error="Only positive numbers are allowed" sqref="H795">
      <formula1>0</formula1>
    </dataValidation>
    <dataValidation type="decimal" operator="greaterThanOrEqual" allowBlank="1" showInputMessage="1" showErrorMessage="1" error="Only positive numbers are allowed" sqref="H796">
      <formula1>0</formula1>
    </dataValidation>
    <dataValidation type="decimal" operator="greaterThanOrEqual" allowBlank="1" showInputMessage="1" showErrorMessage="1" error="Only positive numbers are allowed" sqref="H797">
      <formula1>0</formula1>
    </dataValidation>
    <dataValidation type="decimal" operator="greaterThanOrEqual" allowBlank="1" showInputMessage="1" showErrorMessage="1" error="Only positive numbers are allowed" sqref="H798">
      <formula1>0</formula1>
    </dataValidation>
    <dataValidation type="decimal" operator="greaterThanOrEqual" allowBlank="1" showInputMessage="1" showErrorMessage="1" error="Only positive numbers are allowed" sqref="H799">
      <formula1>0</formula1>
    </dataValidation>
    <dataValidation type="decimal" operator="greaterThanOrEqual" allowBlank="1" showInputMessage="1" showErrorMessage="1" error="Only positive numbers are allowed" sqref="H800">
      <formula1>0</formula1>
    </dataValidation>
    <dataValidation type="decimal" operator="greaterThanOrEqual" allowBlank="1" showInputMessage="1" showErrorMessage="1" error="Only positive numbers are allowed" sqref="H801">
      <formula1>0</formula1>
    </dataValidation>
    <dataValidation type="decimal" operator="greaterThanOrEqual" allowBlank="1" showInputMessage="1" showErrorMessage="1" error="Only positive numbers are allowed" sqref="H802">
      <formula1>0</formula1>
    </dataValidation>
    <dataValidation type="decimal" operator="greaterThanOrEqual" allowBlank="1" showInputMessage="1" showErrorMessage="1" error="Only positive numbers are allowed" sqref="H803">
      <formula1>0</formula1>
    </dataValidation>
    <dataValidation type="decimal" operator="greaterThanOrEqual" allowBlank="1" showInputMessage="1" showErrorMessage="1" error="Only positive numbers are allowed" sqref="H804">
      <formula1>0</formula1>
    </dataValidation>
    <dataValidation type="decimal" operator="greaterThanOrEqual" allowBlank="1" showInputMessage="1" showErrorMessage="1" error="Only positive numbers are allowed" sqref="H805">
      <formula1>0</formula1>
    </dataValidation>
    <dataValidation type="decimal" operator="greaterThanOrEqual" allowBlank="1" showInputMessage="1" showErrorMessage="1" error="Only positive numbers are allowed" sqref="H806">
      <formula1>0</formula1>
    </dataValidation>
    <dataValidation type="decimal" operator="greaterThanOrEqual" allowBlank="1" showInputMessage="1" showErrorMessage="1" error="Only positive numbers are allowed" sqref="H807">
      <formula1>0</formula1>
    </dataValidation>
    <dataValidation type="decimal" operator="greaterThanOrEqual" allowBlank="1" showInputMessage="1" showErrorMessage="1" error="Only positive numbers are allowed" sqref="H808">
      <formula1>0</formula1>
    </dataValidation>
    <dataValidation type="decimal" operator="greaterThanOrEqual" allowBlank="1" showInputMessage="1" showErrorMessage="1" error="Only positive numbers are allowed" sqref="H809">
      <formula1>0</formula1>
    </dataValidation>
    <dataValidation type="decimal" operator="greaterThanOrEqual" allowBlank="1" showInputMessage="1" showErrorMessage="1" error="Only positive numbers are allowed" sqref="H810">
      <formula1>0</formula1>
    </dataValidation>
    <dataValidation type="decimal" operator="greaterThanOrEqual" allowBlank="1" showInputMessage="1" showErrorMessage="1" error="Only positive numbers are allowed" sqref="H811">
      <formula1>0</formula1>
    </dataValidation>
    <dataValidation type="decimal" operator="greaterThanOrEqual" allowBlank="1" showInputMessage="1" showErrorMessage="1" error="Only positive numbers are allowed" sqref="H812">
      <formula1>0</formula1>
    </dataValidation>
    <dataValidation type="decimal" operator="greaterThanOrEqual" allowBlank="1" showInputMessage="1" showErrorMessage="1" error="Only positive numbers are allowed" sqref="H813">
      <formula1>0</formula1>
    </dataValidation>
    <dataValidation type="decimal" operator="greaterThanOrEqual" allowBlank="1" showInputMessage="1" showErrorMessage="1" error="Only positive numbers are allowed" sqref="H814">
      <formula1>0</formula1>
    </dataValidation>
    <dataValidation type="decimal" operator="greaterThanOrEqual" allowBlank="1" showInputMessage="1" showErrorMessage="1" error="Only positive numbers are allowed" sqref="H815">
      <formula1>0</formula1>
    </dataValidation>
    <dataValidation type="decimal" operator="greaterThanOrEqual" allowBlank="1" showInputMessage="1" showErrorMessage="1" error="Only positive numbers are allowed" sqref="H816">
      <formula1>0</formula1>
    </dataValidation>
    <dataValidation type="decimal" operator="greaterThanOrEqual" allowBlank="1" showInputMessage="1" showErrorMessage="1" error="Only positive numbers are allowed" sqref="H817">
      <formula1>0</formula1>
    </dataValidation>
    <dataValidation type="decimal" operator="greaterThanOrEqual" allowBlank="1" showInputMessage="1" showErrorMessage="1" error="Only positive numbers are allowed" sqref="H818">
      <formula1>0</formula1>
    </dataValidation>
    <dataValidation type="decimal" operator="greaterThanOrEqual" allowBlank="1" showInputMessage="1" showErrorMessage="1" error="Only positive numbers are allowed" sqref="H819">
      <formula1>0</formula1>
    </dataValidation>
    <dataValidation type="decimal" operator="greaterThanOrEqual" allowBlank="1" showInputMessage="1" showErrorMessage="1" error="Only positive numbers are allowed" sqref="H820">
      <formula1>0</formula1>
    </dataValidation>
    <dataValidation type="decimal" operator="greaterThanOrEqual" allowBlank="1" showInputMessage="1" showErrorMessage="1" error="Only positive numbers are allowed" sqref="H821">
      <formula1>0</formula1>
    </dataValidation>
    <dataValidation type="decimal" operator="greaterThanOrEqual" allowBlank="1" showInputMessage="1" showErrorMessage="1" error="Only positive numbers are allowed" sqref="H822">
      <formula1>0</formula1>
    </dataValidation>
    <dataValidation type="decimal" operator="greaterThanOrEqual" allowBlank="1" showInputMessage="1" showErrorMessage="1" error="Only positive numbers are allowed" sqref="H823">
      <formula1>0</formula1>
    </dataValidation>
    <dataValidation type="decimal" operator="greaterThanOrEqual" allowBlank="1" showInputMessage="1" showErrorMessage="1" error="Only positive numbers are allowed" sqref="H824">
      <formula1>0</formula1>
    </dataValidation>
    <dataValidation type="decimal" operator="greaterThanOrEqual" allowBlank="1" showInputMessage="1" showErrorMessage="1" error="Only positive numbers are allowed" sqref="H825">
      <formula1>0</formula1>
    </dataValidation>
    <dataValidation type="decimal" operator="greaterThanOrEqual" allowBlank="1" showInputMessage="1" showErrorMessage="1" error="Only positive numbers are allowed" sqref="H826">
      <formula1>0</formula1>
    </dataValidation>
    <dataValidation type="decimal" operator="greaterThanOrEqual" allowBlank="1" showInputMessage="1" showErrorMessage="1" error="Only positive numbers are allowed" sqref="H827">
      <formula1>0</formula1>
    </dataValidation>
    <dataValidation type="decimal" operator="greaterThanOrEqual" allowBlank="1" showInputMessage="1" showErrorMessage="1" error="Only positive numbers are allowed" sqref="H828">
      <formula1>0</formula1>
    </dataValidation>
    <dataValidation type="decimal" operator="greaterThanOrEqual" allowBlank="1" showInputMessage="1" showErrorMessage="1" error="Only positive numbers are allowed" sqref="H829">
      <formula1>0</formula1>
    </dataValidation>
    <dataValidation type="decimal" operator="greaterThanOrEqual" allowBlank="1" showInputMessage="1" showErrorMessage="1" error="Only positive numbers are allowed" sqref="H830">
      <formula1>0</formula1>
    </dataValidation>
    <dataValidation type="decimal" operator="greaterThanOrEqual" allowBlank="1" showInputMessage="1" showErrorMessage="1" error="Only positive numbers are allowed" sqref="H831">
      <formula1>0</formula1>
    </dataValidation>
    <dataValidation type="decimal" operator="greaterThanOrEqual" allowBlank="1" showInputMessage="1" showErrorMessage="1" error="Only positive numbers are allowed" sqref="H832">
      <formula1>0</formula1>
    </dataValidation>
    <dataValidation type="decimal" operator="greaterThanOrEqual" allowBlank="1" showInputMessage="1" showErrorMessage="1" error="Only positive numbers are allowed" sqref="H833">
      <formula1>0</formula1>
    </dataValidation>
    <dataValidation type="decimal" operator="greaterThanOrEqual" allowBlank="1" showInputMessage="1" showErrorMessage="1" error="Only positive numbers are allowed" sqref="H834">
      <formula1>0</formula1>
    </dataValidation>
    <dataValidation type="decimal" operator="greaterThanOrEqual" allowBlank="1" showInputMessage="1" showErrorMessage="1" error="Only positive numbers are allowed" sqref="H835">
      <formula1>0</formula1>
    </dataValidation>
    <dataValidation type="decimal" operator="greaterThanOrEqual" allowBlank="1" showInputMessage="1" showErrorMessage="1" error="Only positive numbers are allowed" sqref="H836">
      <formula1>0</formula1>
    </dataValidation>
    <dataValidation type="decimal" operator="greaterThanOrEqual" allowBlank="1" showInputMessage="1" showErrorMessage="1" error="Only positive numbers are allowed" sqref="H837">
      <formula1>0</formula1>
    </dataValidation>
    <dataValidation type="decimal" operator="greaterThanOrEqual" allowBlank="1" showInputMessage="1" showErrorMessage="1" error="Only positive numbers are allowed" sqref="H838">
      <formula1>0</formula1>
    </dataValidation>
    <dataValidation type="decimal" operator="greaterThanOrEqual" allowBlank="1" showInputMessage="1" showErrorMessage="1" error="Only positive numbers are allowed" sqref="H839">
      <formula1>0</formula1>
    </dataValidation>
    <dataValidation type="decimal" operator="greaterThanOrEqual" allowBlank="1" showInputMessage="1" showErrorMessage="1" error="Only positive numbers are allowed" sqref="H840">
      <formula1>0</formula1>
    </dataValidation>
    <dataValidation type="decimal" operator="greaterThanOrEqual" allowBlank="1" showInputMessage="1" showErrorMessage="1" error="Only positive numbers are allowed" sqref="H841">
      <formula1>0</formula1>
    </dataValidation>
    <dataValidation type="decimal" operator="greaterThanOrEqual" allowBlank="1" showInputMessage="1" showErrorMessage="1" error="Only positive numbers are allowed" sqref="H842">
      <formula1>0</formula1>
    </dataValidation>
    <dataValidation type="decimal" operator="greaterThanOrEqual" allowBlank="1" showInputMessage="1" showErrorMessage="1" error="Only positive numbers are allowed" sqref="H843">
      <formula1>0</formula1>
    </dataValidation>
    <dataValidation type="decimal" operator="greaterThanOrEqual" allowBlank="1" showInputMessage="1" showErrorMessage="1" error="Only positive numbers are allowed" sqref="H844">
      <formula1>0</formula1>
    </dataValidation>
    <dataValidation type="decimal" operator="greaterThanOrEqual" allowBlank="1" showInputMessage="1" showErrorMessage="1" error="Only positive numbers are allowed" sqref="H845">
      <formula1>0</formula1>
    </dataValidation>
    <dataValidation type="decimal" operator="greaterThanOrEqual" allowBlank="1" showInputMessage="1" showErrorMessage="1" error="Only positive numbers are allowed" sqref="H846">
      <formula1>0</formula1>
    </dataValidation>
    <dataValidation type="decimal" operator="greaterThanOrEqual" allowBlank="1" showInputMessage="1" showErrorMessage="1" error="Only positive numbers are allowed" sqref="H847">
      <formula1>0</formula1>
    </dataValidation>
    <dataValidation type="decimal" operator="greaterThanOrEqual" allowBlank="1" showInputMessage="1" showErrorMessage="1" error="Only positive numbers are allowed" sqref="H848">
      <formula1>0</formula1>
    </dataValidation>
    <dataValidation type="decimal" operator="greaterThanOrEqual" allowBlank="1" showInputMessage="1" showErrorMessage="1" error="Only positive numbers are allowed" sqref="H849">
      <formula1>0</formula1>
    </dataValidation>
    <dataValidation type="decimal" operator="greaterThanOrEqual" allowBlank="1" showInputMessage="1" showErrorMessage="1" error="Only positive numbers are allowed" sqref="H850">
      <formula1>0</formula1>
    </dataValidation>
    <dataValidation type="decimal" operator="greaterThanOrEqual" allowBlank="1" showInputMessage="1" showErrorMessage="1" error="Only positive numbers are allowed" sqref="H851">
      <formula1>0</formula1>
    </dataValidation>
    <dataValidation type="decimal" operator="greaterThanOrEqual" allowBlank="1" showInputMessage="1" showErrorMessage="1" error="Only positive numbers are allowed" sqref="H852">
      <formula1>0</formula1>
    </dataValidation>
    <dataValidation type="decimal" operator="greaterThanOrEqual" allowBlank="1" showInputMessage="1" showErrorMessage="1" error="Only positive numbers are allowed" sqref="H853">
      <formula1>0</formula1>
    </dataValidation>
    <dataValidation type="decimal" operator="greaterThanOrEqual" allowBlank="1" showInputMessage="1" showErrorMessage="1" error="Only positive numbers are allowed" sqref="H854">
      <formula1>0</formula1>
    </dataValidation>
    <dataValidation type="decimal" operator="greaterThanOrEqual" allowBlank="1" showInputMessage="1" showErrorMessage="1" error="Only positive numbers are allowed" sqref="H855">
      <formula1>0</formula1>
    </dataValidation>
    <dataValidation type="decimal" operator="greaterThanOrEqual" allowBlank="1" showInputMessage="1" showErrorMessage="1" error="Only positive numbers are allowed" sqref="H856">
      <formula1>0</formula1>
    </dataValidation>
    <dataValidation type="decimal" operator="greaterThanOrEqual" allowBlank="1" showInputMessage="1" showErrorMessage="1" error="Only positive numbers are allowed" sqref="H857">
      <formula1>0</formula1>
    </dataValidation>
    <dataValidation type="decimal" operator="greaterThanOrEqual" allowBlank="1" showInputMessage="1" showErrorMessage="1" error="Only positive numbers are allowed" sqref="H858">
      <formula1>0</formula1>
    </dataValidation>
    <dataValidation type="decimal" operator="greaterThanOrEqual" allowBlank="1" showInputMessage="1" showErrorMessage="1" error="Only positive numbers are allowed" sqref="H859">
      <formula1>0</formula1>
    </dataValidation>
    <dataValidation type="decimal" operator="greaterThanOrEqual" allowBlank="1" showInputMessage="1" showErrorMessage="1" error="Only positive numbers are allowed" sqref="H860">
      <formula1>0</formula1>
    </dataValidation>
    <dataValidation type="decimal" operator="greaterThanOrEqual" allowBlank="1" showInputMessage="1" showErrorMessage="1" error="Only positive numbers are allowed" sqref="H861">
      <formula1>0</formula1>
    </dataValidation>
    <dataValidation type="decimal" operator="greaterThanOrEqual" allowBlank="1" showInputMessage="1" showErrorMessage="1" error="Only positive numbers are allowed" sqref="H862">
      <formula1>0</formula1>
    </dataValidation>
    <dataValidation type="decimal" operator="greaterThanOrEqual" allowBlank="1" showInputMessage="1" showErrorMessage="1" error="Only positive numbers are allowed" sqref="H863">
      <formula1>0</formula1>
    </dataValidation>
    <dataValidation type="decimal" operator="greaterThanOrEqual" allowBlank="1" showInputMessage="1" showErrorMessage="1" error="Only positive numbers are allowed" sqref="H864">
      <formula1>0</formula1>
    </dataValidation>
    <dataValidation type="decimal" operator="greaterThanOrEqual" allowBlank="1" showInputMessage="1" showErrorMessage="1" error="Only positive numbers are allowed" sqref="H865">
      <formula1>0</formula1>
    </dataValidation>
    <dataValidation type="decimal" operator="greaterThanOrEqual" allowBlank="1" showInputMessage="1" showErrorMessage="1" error="Only positive numbers are allowed" sqref="H866">
      <formula1>0</formula1>
    </dataValidation>
    <dataValidation type="decimal" operator="greaterThanOrEqual" allowBlank="1" showInputMessage="1" showErrorMessage="1" error="Only positive numbers are allowed" sqref="H867">
      <formula1>0</formula1>
    </dataValidation>
    <dataValidation type="decimal" operator="greaterThanOrEqual" allowBlank="1" showInputMessage="1" showErrorMessage="1" error="Only positive numbers are allowed" sqref="H868">
      <formula1>0</formula1>
    </dataValidation>
    <dataValidation type="decimal" operator="greaterThanOrEqual" allowBlank="1" showInputMessage="1" showErrorMessage="1" error="Only positive numbers are allowed" sqref="H869">
      <formula1>0</formula1>
    </dataValidation>
    <dataValidation type="decimal" operator="greaterThanOrEqual" allowBlank="1" showInputMessage="1" showErrorMessage="1" error="Only positive numbers are allowed" sqref="H870">
      <formula1>0</formula1>
    </dataValidation>
    <dataValidation type="decimal" operator="greaterThanOrEqual" allowBlank="1" showInputMessage="1" showErrorMessage="1" error="Only positive numbers are allowed" sqref="H871">
      <formula1>0</formula1>
    </dataValidation>
    <dataValidation type="decimal" operator="greaterThanOrEqual" allowBlank="1" showInputMessage="1" showErrorMessage="1" error="Only positive numbers are allowed" sqref="H872">
      <formula1>0</formula1>
    </dataValidation>
    <dataValidation type="decimal" operator="greaterThanOrEqual" allowBlank="1" showInputMessage="1" showErrorMessage="1" error="Only positive numbers are allowed" sqref="H873">
      <formula1>0</formula1>
    </dataValidation>
    <dataValidation type="decimal" operator="greaterThanOrEqual" allowBlank="1" showInputMessage="1" showErrorMessage="1" error="Only positive numbers are allowed" sqref="H874">
      <formula1>0</formula1>
    </dataValidation>
    <dataValidation type="decimal" operator="greaterThanOrEqual" allowBlank="1" showInputMessage="1" showErrorMessage="1" error="Only positive numbers are allowed" sqref="H875">
      <formula1>0</formula1>
    </dataValidation>
    <dataValidation type="decimal" operator="greaterThanOrEqual" allowBlank="1" showInputMessage="1" showErrorMessage="1" error="Only positive numbers are allowed" sqref="H876">
      <formula1>0</formula1>
    </dataValidation>
    <dataValidation type="decimal" operator="greaterThanOrEqual" allowBlank="1" showInputMessage="1" showErrorMessage="1" error="Only positive numbers are allowed" sqref="H877">
      <formula1>0</formula1>
    </dataValidation>
    <dataValidation type="decimal" operator="greaterThanOrEqual" allowBlank="1" showInputMessage="1" showErrorMessage="1" error="Only positive numbers are allowed" sqref="H878">
      <formula1>0</formula1>
    </dataValidation>
    <dataValidation type="decimal" operator="greaterThanOrEqual" allowBlank="1" showInputMessage="1" showErrorMessage="1" error="Only positive numbers are allowed" sqref="H879">
      <formula1>0</formula1>
    </dataValidation>
    <dataValidation type="decimal" operator="greaterThanOrEqual" allowBlank="1" showInputMessage="1" showErrorMessage="1" error="Only positive numbers are allowed" sqref="H880">
      <formula1>0</formula1>
    </dataValidation>
    <dataValidation type="decimal" operator="greaterThanOrEqual" allowBlank="1" showInputMessage="1" showErrorMessage="1" error="Only positive numbers are allowed" sqref="H881">
      <formula1>0</formula1>
    </dataValidation>
    <dataValidation type="decimal" operator="greaterThanOrEqual" allowBlank="1" showInputMessage="1" showErrorMessage="1" error="Only positive numbers are allowed" sqref="H882">
      <formula1>0</formula1>
    </dataValidation>
    <dataValidation type="decimal" operator="greaterThanOrEqual" allowBlank="1" showInputMessage="1" showErrorMessage="1" error="Only positive numbers are allowed" sqref="H883">
      <formula1>0</formula1>
    </dataValidation>
    <dataValidation type="decimal" operator="greaterThanOrEqual" allowBlank="1" showInputMessage="1" showErrorMessage="1" error="Only positive numbers are allowed" sqref="H884">
      <formula1>0</formula1>
    </dataValidation>
    <dataValidation type="decimal" operator="greaterThanOrEqual" allowBlank="1" showInputMessage="1" showErrorMessage="1" error="Only positive numbers are allowed" sqref="H885">
      <formula1>0</formula1>
    </dataValidation>
    <dataValidation type="decimal" operator="greaterThanOrEqual" allowBlank="1" showInputMessage="1" showErrorMessage="1" error="Only positive numbers are allowed" sqref="H886">
      <formula1>0</formula1>
    </dataValidation>
    <dataValidation type="decimal" operator="greaterThanOrEqual" allowBlank="1" showInputMessage="1" showErrorMessage="1" error="Only positive numbers are allowed" sqref="H887">
      <formula1>0</formula1>
    </dataValidation>
    <dataValidation type="decimal" operator="greaterThanOrEqual" allowBlank="1" showInputMessage="1" showErrorMessage="1" error="Only positive numbers are allowed" sqref="H888">
      <formula1>0</formula1>
    </dataValidation>
    <dataValidation type="decimal" operator="greaterThanOrEqual" allowBlank="1" showInputMessage="1" showErrorMessage="1" error="Only positive numbers are allowed" sqref="H889">
      <formula1>0</formula1>
    </dataValidation>
    <dataValidation type="decimal" operator="greaterThanOrEqual" allowBlank="1" showInputMessage="1" showErrorMessage="1" error="Only positive numbers are allowed" sqref="H890">
      <formula1>0</formula1>
    </dataValidation>
    <dataValidation type="decimal" operator="greaterThanOrEqual" allowBlank="1" showInputMessage="1" showErrorMessage="1" error="Only positive numbers are allowed" sqref="H891">
      <formula1>0</formula1>
    </dataValidation>
    <dataValidation type="decimal" operator="greaterThanOrEqual" allowBlank="1" showInputMessage="1" showErrorMessage="1" error="Only positive numbers are allowed" sqref="H892">
      <formula1>0</formula1>
    </dataValidation>
    <dataValidation type="decimal" operator="greaterThanOrEqual" allowBlank="1" showInputMessage="1" showErrorMessage="1" error="Only positive numbers are allowed" sqref="H893">
      <formula1>0</formula1>
    </dataValidation>
    <dataValidation type="decimal" operator="greaterThanOrEqual" allowBlank="1" showInputMessage="1" showErrorMessage="1" error="Only positive numbers are allowed" sqref="H894">
      <formula1>0</formula1>
    </dataValidation>
    <dataValidation type="decimal" operator="greaterThanOrEqual" allowBlank="1" showInputMessage="1" showErrorMessage="1" error="Only positive numbers are allowed" sqref="H895">
      <formula1>0</formula1>
    </dataValidation>
    <dataValidation type="decimal" operator="greaterThanOrEqual" allowBlank="1" showInputMessage="1" showErrorMessage="1" error="Only positive numbers are allowed" sqref="H896">
      <formula1>0</formula1>
    </dataValidation>
    <dataValidation type="decimal" operator="greaterThanOrEqual" allowBlank="1" showInputMessage="1" showErrorMessage="1" error="Only positive numbers are allowed" sqref="H897">
      <formula1>0</formula1>
    </dataValidation>
    <dataValidation type="decimal" operator="greaterThanOrEqual" allowBlank="1" showInputMessage="1" showErrorMessage="1" error="Only positive numbers are allowed" sqref="H898">
      <formula1>0</formula1>
    </dataValidation>
    <dataValidation type="decimal" operator="greaterThanOrEqual" allowBlank="1" showInputMessage="1" showErrorMessage="1" error="Only positive numbers are allowed" sqref="H899">
      <formula1>0</formula1>
    </dataValidation>
    <dataValidation type="decimal" operator="greaterThanOrEqual" allowBlank="1" showInputMessage="1" showErrorMessage="1" error="Only positive numbers are allowed" sqref="H900">
      <formula1>0</formula1>
    </dataValidation>
    <dataValidation type="decimal" operator="greaterThanOrEqual" allowBlank="1" showInputMessage="1" showErrorMessage="1" error="Only positive numbers are allowed" sqref="H901">
      <formula1>0</formula1>
    </dataValidation>
    <dataValidation type="decimal" operator="greaterThanOrEqual" allowBlank="1" showInputMessage="1" showErrorMessage="1" error="Only positive numbers are allowed" sqref="H902">
      <formula1>0</formula1>
    </dataValidation>
    <dataValidation type="decimal" operator="greaterThanOrEqual" allowBlank="1" showInputMessage="1" showErrorMessage="1" error="Only positive numbers are allowed" sqref="H903">
      <formula1>0</formula1>
    </dataValidation>
    <dataValidation type="decimal" operator="greaterThanOrEqual" allowBlank="1" showInputMessage="1" showErrorMessage="1" error="Only positive numbers are allowed" sqref="H904">
      <formula1>0</formula1>
    </dataValidation>
    <dataValidation type="decimal" operator="greaterThanOrEqual" allowBlank="1" showInputMessage="1" showErrorMessage="1" error="Only positive numbers are allowed" sqref="H905">
      <formula1>0</formula1>
    </dataValidation>
    <dataValidation type="decimal" operator="greaterThanOrEqual" allowBlank="1" showInputMessage="1" showErrorMessage="1" error="Only positive numbers are allowed" sqref="H906">
      <formula1>0</formula1>
    </dataValidation>
    <dataValidation type="decimal" operator="greaterThanOrEqual" allowBlank="1" showInputMessage="1" showErrorMessage="1" error="Only positive numbers are allowed" sqref="H907">
      <formula1>0</formula1>
    </dataValidation>
    <dataValidation type="decimal" operator="greaterThanOrEqual" allowBlank="1" showInputMessage="1" showErrorMessage="1" error="Only positive numbers are allowed" sqref="H908">
      <formula1>0</formula1>
    </dataValidation>
    <dataValidation type="decimal" operator="greaterThanOrEqual" allowBlank="1" showInputMessage="1" showErrorMessage="1" error="Only positive numbers are allowed" sqref="H909">
      <formula1>0</formula1>
    </dataValidation>
    <dataValidation type="decimal" operator="greaterThanOrEqual" allowBlank="1" showInputMessage="1" showErrorMessage="1" error="Only positive numbers are allowed" sqref="H910">
      <formula1>0</formula1>
    </dataValidation>
    <dataValidation type="decimal" operator="greaterThanOrEqual" allowBlank="1" showInputMessage="1" showErrorMessage="1" error="Only positive numbers are allowed" sqref="H911">
      <formula1>0</formula1>
    </dataValidation>
    <dataValidation type="decimal" operator="greaterThanOrEqual" allowBlank="1" showInputMessage="1" showErrorMessage="1" error="Only positive numbers are allowed" sqref="H912">
      <formula1>0</formula1>
    </dataValidation>
    <dataValidation type="decimal" operator="greaterThanOrEqual" allowBlank="1" showInputMessage="1" showErrorMessage="1" error="Only positive numbers are allowed" sqref="H913">
      <formula1>0</formula1>
    </dataValidation>
    <dataValidation type="decimal" operator="greaterThanOrEqual" allowBlank="1" showInputMessage="1" showErrorMessage="1" error="Only positive numbers are allowed" sqref="H914">
      <formula1>0</formula1>
    </dataValidation>
    <dataValidation type="decimal" operator="greaterThanOrEqual" allowBlank="1" showInputMessage="1" showErrorMessage="1" error="Only positive numbers are allowed" sqref="H915">
      <formula1>0</formula1>
    </dataValidation>
    <dataValidation type="decimal" operator="greaterThanOrEqual" allowBlank="1" showInputMessage="1" showErrorMessage="1" error="Only positive numbers are allowed" sqref="H916">
      <formula1>0</formula1>
    </dataValidation>
    <dataValidation type="decimal" operator="greaterThanOrEqual" allowBlank="1" showInputMessage="1" showErrorMessage="1" error="Only positive numbers are allowed" sqref="H917">
      <formula1>0</formula1>
    </dataValidation>
    <dataValidation type="decimal" operator="greaterThanOrEqual" allowBlank="1" showInputMessage="1" showErrorMessage="1" error="Only positive numbers are allowed" sqref="H918">
      <formula1>0</formula1>
    </dataValidation>
    <dataValidation type="decimal" operator="greaterThanOrEqual" allowBlank="1" showInputMessage="1" showErrorMessage="1" error="Only positive numbers are allowed" sqref="H919">
      <formula1>0</formula1>
    </dataValidation>
    <dataValidation type="decimal" operator="greaterThanOrEqual" allowBlank="1" showInputMessage="1" showErrorMessage="1" error="Only positive numbers are allowed" sqref="H920">
      <formula1>0</formula1>
    </dataValidation>
    <dataValidation type="decimal" operator="greaterThanOrEqual" allowBlank="1" showInputMessage="1" showErrorMessage="1" error="Only positive numbers are allowed" sqref="H921">
      <formula1>0</formula1>
    </dataValidation>
    <dataValidation type="decimal" operator="greaterThanOrEqual" allowBlank="1" showInputMessage="1" showErrorMessage="1" error="Only positive numbers are allowed" sqref="H922">
      <formula1>0</formula1>
    </dataValidation>
    <dataValidation type="decimal" operator="greaterThanOrEqual" allowBlank="1" showInputMessage="1" showErrorMessage="1" error="Only positive numbers are allowed" sqref="H923">
      <formula1>0</formula1>
    </dataValidation>
    <dataValidation type="decimal" operator="greaterThanOrEqual" allowBlank="1" showInputMessage="1" showErrorMessage="1" error="Only positive numbers are allowed" sqref="H924">
      <formula1>0</formula1>
    </dataValidation>
    <dataValidation type="decimal" operator="greaterThanOrEqual" allowBlank="1" showInputMessage="1" showErrorMessage="1" error="Only positive numbers are allowed" sqref="H925">
      <formula1>0</formula1>
    </dataValidation>
    <dataValidation type="decimal" operator="greaterThanOrEqual" allowBlank="1" showInputMessage="1" showErrorMessage="1" error="Only positive numbers are allowed" sqref="H926">
      <formula1>0</formula1>
    </dataValidation>
    <dataValidation type="decimal" operator="greaterThanOrEqual" allowBlank="1" showInputMessage="1" showErrorMessage="1" error="Only positive numbers are allowed" sqref="H927">
      <formula1>0</formula1>
    </dataValidation>
    <dataValidation type="decimal" operator="greaterThanOrEqual" allowBlank="1" showInputMessage="1" showErrorMessage="1" error="Only positive numbers are allowed" sqref="H928">
      <formula1>0</formula1>
    </dataValidation>
    <dataValidation type="decimal" operator="greaterThanOrEqual" allowBlank="1" showInputMessage="1" showErrorMessage="1" error="Only positive numbers are allowed" sqref="H929">
      <formula1>0</formula1>
    </dataValidation>
    <dataValidation type="decimal" operator="greaterThanOrEqual" allowBlank="1" showInputMessage="1" showErrorMessage="1" error="Only positive numbers are allowed" sqref="H930">
      <formula1>0</formula1>
    </dataValidation>
    <dataValidation type="decimal" operator="greaterThanOrEqual" allowBlank="1" showInputMessage="1" showErrorMessage="1" error="Only positive numbers are allowed" sqref="H931">
      <formula1>0</formula1>
    </dataValidation>
    <dataValidation type="decimal" operator="greaterThanOrEqual" allowBlank="1" showInputMessage="1" showErrorMessage="1" error="Only positive numbers are allowed" sqref="H932">
      <formula1>0</formula1>
    </dataValidation>
    <dataValidation type="decimal" operator="greaterThanOrEqual" allowBlank="1" showInputMessage="1" showErrorMessage="1" error="Only positive numbers are allowed" sqref="H933">
      <formula1>0</formula1>
    </dataValidation>
    <dataValidation type="decimal" operator="greaterThanOrEqual" allowBlank="1" showInputMessage="1" showErrorMessage="1" error="Only positive numbers are allowed" sqref="H934">
      <formula1>0</formula1>
    </dataValidation>
    <dataValidation type="decimal" operator="greaterThanOrEqual" allowBlank="1" showInputMessage="1" showErrorMessage="1" error="Only positive numbers are allowed" sqref="H935">
      <formula1>0</formula1>
    </dataValidation>
    <dataValidation type="decimal" operator="greaterThanOrEqual" allowBlank="1" showInputMessage="1" showErrorMessage="1" error="Only positive numbers are allowed" sqref="H936">
      <formula1>0</formula1>
    </dataValidation>
    <dataValidation type="decimal" operator="greaterThanOrEqual" allowBlank="1" showInputMessage="1" showErrorMessage="1" error="Only positive numbers are allowed" sqref="H937">
      <formula1>0</formula1>
    </dataValidation>
    <dataValidation type="decimal" operator="greaterThanOrEqual" allowBlank="1" showInputMessage="1" showErrorMessage="1" error="Only positive numbers are allowed" sqref="H938">
      <formula1>0</formula1>
    </dataValidation>
    <dataValidation type="decimal" operator="greaterThanOrEqual" allowBlank="1" showInputMessage="1" showErrorMessage="1" error="Only positive numbers are allowed" sqref="H939">
      <formula1>0</formula1>
    </dataValidation>
    <dataValidation type="decimal" operator="greaterThanOrEqual" allowBlank="1" showInputMessage="1" showErrorMessage="1" error="Only positive numbers are allowed" sqref="H940">
      <formula1>0</formula1>
    </dataValidation>
    <dataValidation type="decimal" operator="greaterThanOrEqual" allowBlank="1" showInputMessage="1" showErrorMessage="1" error="Only positive numbers are allowed" sqref="H941">
      <formula1>0</formula1>
    </dataValidation>
    <dataValidation type="decimal" operator="greaterThanOrEqual" allowBlank="1" showInputMessage="1" showErrorMessage="1" error="Only positive numbers are allowed" sqref="H942">
      <formula1>0</formula1>
    </dataValidation>
    <dataValidation type="decimal" operator="greaterThanOrEqual" allowBlank="1" showInputMessage="1" showErrorMessage="1" error="Only positive numbers are allowed" sqref="H943">
      <formula1>0</formula1>
    </dataValidation>
    <dataValidation type="decimal" operator="greaterThanOrEqual" allowBlank="1" showInputMessage="1" showErrorMessage="1" error="Only positive numbers are allowed" sqref="H944">
      <formula1>0</formula1>
    </dataValidation>
    <dataValidation type="decimal" operator="greaterThanOrEqual" allowBlank="1" showInputMessage="1" showErrorMessage="1" error="Only positive numbers are allowed" sqref="H945">
      <formula1>0</formula1>
    </dataValidation>
    <dataValidation type="decimal" operator="greaterThanOrEqual" allowBlank="1" showInputMessage="1" showErrorMessage="1" error="Only positive numbers are allowed" sqref="H946">
      <formula1>0</formula1>
    </dataValidation>
    <dataValidation type="decimal" operator="greaterThanOrEqual" allowBlank="1" showInputMessage="1" showErrorMessage="1" error="Only positive numbers are allowed" sqref="H947">
      <formula1>0</formula1>
    </dataValidation>
    <dataValidation type="decimal" operator="greaterThanOrEqual" allowBlank="1" showInputMessage="1" showErrorMessage="1" error="Only positive numbers are allowed" sqref="H948">
      <formula1>0</formula1>
    </dataValidation>
    <dataValidation type="decimal" operator="greaterThanOrEqual" allowBlank="1" showInputMessage="1" showErrorMessage="1" error="Only positive numbers are allowed" sqref="H949">
      <formula1>0</formula1>
    </dataValidation>
    <dataValidation type="decimal" operator="greaterThanOrEqual" allowBlank="1" showInputMessage="1" showErrorMessage="1" error="Only positive numbers are allowed" sqref="H950">
      <formula1>0</formula1>
    </dataValidation>
    <dataValidation type="decimal" operator="greaterThanOrEqual" allowBlank="1" showInputMessage="1" showErrorMessage="1" error="Only positive numbers are allowed" sqref="H951">
      <formula1>0</formula1>
    </dataValidation>
    <dataValidation type="decimal" operator="greaterThanOrEqual" allowBlank="1" showInputMessage="1" showErrorMessage="1" error="Only positive numbers are allowed" sqref="H952">
      <formula1>0</formula1>
    </dataValidation>
    <dataValidation type="decimal" operator="greaterThanOrEqual" allowBlank="1" showInputMessage="1" showErrorMessage="1" error="Only positive numbers are allowed" sqref="H953">
      <formula1>0</formula1>
    </dataValidation>
    <dataValidation type="decimal" operator="greaterThanOrEqual" allowBlank="1" showInputMessage="1" showErrorMessage="1" error="Only positive numbers are allowed" sqref="H954">
      <formula1>0</formula1>
    </dataValidation>
    <dataValidation type="decimal" operator="greaterThanOrEqual" allowBlank="1" showInputMessage="1" showErrorMessage="1" error="Only positive numbers are allowed" sqref="H955">
      <formula1>0</formula1>
    </dataValidation>
    <dataValidation type="decimal" operator="greaterThanOrEqual" allowBlank="1" showInputMessage="1" showErrorMessage="1" error="Only positive numbers are allowed" sqref="H956">
      <formula1>0</formula1>
    </dataValidation>
    <dataValidation type="decimal" operator="greaterThanOrEqual" allowBlank="1" showInputMessage="1" showErrorMessage="1" error="Only positive numbers are allowed" sqref="H957">
      <formula1>0</formula1>
    </dataValidation>
    <dataValidation type="decimal" operator="greaterThanOrEqual" allowBlank="1" showInputMessage="1" showErrorMessage="1" error="Only positive numbers are allowed" sqref="H958">
      <formula1>0</formula1>
    </dataValidation>
    <dataValidation type="decimal" operator="greaterThanOrEqual" allowBlank="1" showInputMessage="1" showErrorMessage="1" error="Only positive numbers are allowed" sqref="H959">
      <formula1>0</formula1>
    </dataValidation>
    <dataValidation type="decimal" operator="greaterThanOrEqual" allowBlank="1" showInputMessage="1" showErrorMessage="1" error="Only positive numbers are allowed" sqref="H960">
      <formula1>0</formula1>
    </dataValidation>
    <dataValidation type="decimal" operator="greaterThanOrEqual" allowBlank="1" showInputMessage="1" showErrorMessage="1" error="Only positive numbers are allowed" sqref="H961">
      <formula1>0</formula1>
    </dataValidation>
    <dataValidation type="decimal" operator="greaterThanOrEqual" allowBlank="1" showInputMessage="1" showErrorMessage="1" error="Only positive numbers are allowed" sqref="H962">
      <formula1>0</formula1>
    </dataValidation>
    <dataValidation type="decimal" operator="greaterThanOrEqual" allowBlank="1" showInputMessage="1" showErrorMessage="1" error="Only positive numbers are allowed" sqref="H963">
      <formula1>0</formula1>
    </dataValidation>
    <dataValidation type="decimal" operator="greaterThanOrEqual" allowBlank="1" showInputMessage="1" showErrorMessage="1" error="Only positive numbers are allowed" sqref="H964">
      <formula1>0</formula1>
    </dataValidation>
    <dataValidation type="decimal" operator="greaterThanOrEqual" allowBlank="1" showInputMessage="1" showErrorMessage="1" error="Only positive numbers are allowed" sqref="H965">
      <formula1>0</formula1>
    </dataValidation>
    <dataValidation type="decimal" operator="greaterThanOrEqual" allowBlank="1" showInputMessage="1" showErrorMessage="1" error="Only positive numbers are allowed" sqref="H966">
      <formula1>0</formula1>
    </dataValidation>
    <dataValidation type="decimal" operator="greaterThanOrEqual" allowBlank="1" showInputMessage="1" showErrorMessage="1" error="Only positive numbers are allowed" sqref="H967">
      <formula1>0</formula1>
    </dataValidation>
    <dataValidation type="decimal" operator="greaterThanOrEqual" allowBlank="1" showInputMessage="1" showErrorMessage="1" error="Only positive numbers are allowed" sqref="H968">
      <formula1>0</formula1>
    </dataValidation>
    <dataValidation type="decimal" operator="greaterThanOrEqual" allowBlank="1" showInputMessage="1" showErrorMessage="1" error="Only positive numbers are allowed" sqref="H969">
      <formula1>0</formula1>
    </dataValidation>
    <dataValidation type="decimal" operator="greaterThanOrEqual" allowBlank="1" showInputMessage="1" showErrorMessage="1" error="Only positive numbers are allowed" sqref="H970">
      <formula1>0</formula1>
    </dataValidation>
    <dataValidation type="decimal" operator="greaterThanOrEqual" allowBlank="1" showInputMessage="1" showErrorMessage="1" error="Only positive numbers are allowed" sqref="H971">
      <formula1>0</formula1>
    </dataValidation>
    <dataValidation type="decimal" operator="greaterThanOrEqual" allowBlank="1" showInputMessage="1" showErrorMessage="1" error="Only positive numbers are allowed" sqref="H972">
      <formula1>0</formula1>
    </dataValidation>
    <dataValidation type="decimal" operator="greaterThanOrEqual" allowBlank="1" showInputMessage="1" showErrorMessage="1" error="Only positive numbers are allowed" sqref="H973">
      <formula1>0</formula1>
    </dataValidation>
    <dataValidation type="decimal" operator="greaterThanOrEqual" allowBlank="1" showInputMessage="1" showErrorMessage="1" error="Only positive numbers are allowed" sqref="H974">
      <formula1>0</formula1>
    </dataValidation>
    <dataValidation type="decimal" operator="greaterThanOrEqual" allowBlank="1" showInputMessage="1" showErrorMessage="1" error="Only positive numbers are allowed" sqref="H975">
      <formula1>0</formula1>
    </dataValidation>
    <dataValidation type="decimal" operator="greaterThanOrEqual" allowBlank="1" showInputMessage="1" showErrorMessage="1" error="Only positive numbers are allowed" sqref="H976">
      <formula1>0</formula1>
    </dataValidation>
    <dataValidation type="decimal" operator="greaterThanOrEqual" allowBlank="1" showInputMessage="1" showErrorMessage="1" error="Only positive numbers are allowed" sqref="H977">
      <formula1>0</formula1>
    </dataValidation>
    <dataValidation type="decimal" operator="greaterThanOrEqual" allowBlank="1" showInputMessage="1" showErrorMessage="1" error="Only positive numbers are allowed" sqref="H978">
      <formula1>0</formula1>
    </dataValidation>
    <dataValidation type="decimal" operator="greaterThanOrEqual" allowBlank="1" showInputMessage="1" showErrorMessage="1" error="Only positive numbers are allowed" sqref="H979">
      <formula1>0</formula1>
    </dataValidation>
    <dataValidation type="decimal" operator="greaterThanOrEqual" allowBlank="1" showInputMessage="1" showErrorMessage="1" error="Only positive numbers are allowed" sqref="H980">
      <formula1>0</formula1>
    </dataValidation>
    <dataValidation type="decimal" operator="greaterThanOrEqual" allowBlank="1" showInputMessage="1" showErrorMessage="1" error="Only positive numbers are allowed" sqref="H981">
      <formula1>0</formula1>
    </dataValidation>
    <dataValidation type="decimal" operator="greaterThanOrEqual" allowBlank="1" showInputMessage="1" showErrorMessage="1" error="Only positive numbers are allowed" sqref="H982">
      <formula1>0</formula1>
    </dataValidation>
    <dataValidation type="decimal" operator="greaterThanOrEqual" allowBlank="1" showInputMessage="1" showErrorMessage="1" error="Only positive numbers are allowed" sqref="H983">
      <formula1>0</formula1>
    </dataValidation>
    <dataValidation type="decimal" operator="greaterThanOrEqual" allowBlank="1" showInputMessage="1" showErrorMessage="1" error="Only positive numbers are allowed" sqref="H984">
      <formula1>0</formula1>
    </dataValidation>
    <dataValidation type="decimal" operator="greaterThanOrEqual" allowBlank="1" showInputMessage="1" showErrorMessage="1" error="Only positive numbers are allowed" sqref="H985">
      <formula1>0</formula1>
    </dataValidation>
    <dataValidation type="decimal" operator="greaterThanOrEqual" allowBlank="1" showInputMessage="1" showErrorMessage="1" error="Only positive numbers are allowed" sqref="H986">
      <formula1>0</formula1>
    </dataValidation>
    <dataValidation type="decimal" operator="greaterThanOrEqual" allowBlank="1" showInputMessage="1" showErrorMessage="1" error="Only positive numbers are allowed" sqref="H987">
      <formula1>0</formula1>
    </dataValidation>
    <dataValidation type="decimal" operator="greaterThanOrEqual" allowBlank="1" showInputMessage="1" showErrorMessage="1" error="Only positive numbers are allowed" sqref="H988">
      <formula1>0</formula1>
    </dataValidation>
    <dataValidation type="decimal" operator="greaterThanOrEqual" allowBlank="1" showInputMessage="1" showErrorMessage="1" error="Only positive numbers are allowed" sqref="H989">
      <formula1>0</formula1>
    </dataValidation>
    <dataValidation type="decimal" operator="greaterThanOrEqual" allowBlank="1" showInputMessage="1" showErrorMessage="1" error="Only positive numbers are allowed" sqref="H990">
      <formula1>0</formula1>
    </dataValidation>
    <dataValidation type="decimal" operator="greaterThanOrEqual" allowBlank="1" showInputMessage="1" showErrorMessage="1" error="Only positive numbers are allowed" sqref="H991">
      <formula1>0</formula1>
    </dataValidation>
    <dataValidation type="decimal" operator="greaterThanOrEqual" allowBlank="1" showInputMessage="1" showErrorMessage="1" error="Only positive numbers are allowed" sqref="H992">
      <formula1>0</formula1>
    </dataValidation>
    <dataValidation type="decimal" operator="greaterThanOrEqual" allowBlank="1" showInputMessage="1" showErrorMessage="1" error="Only positive numbers are allowed" sqref="H993">
      <formula1>0</formula1>
    </dataValidation>
    <dataValidation type="decimal" operator="greaterThanOrEqual" allowBlank="1" showInputMessage="1" showErrorMessage="1" error="Only positive numbers are allowed" sqref="H994">
      <formula1>0</formula1>
    </dataValidation>
    <dataValidation type="decimal" operator="greaterThanOrEqual" allowBlank="1" showInputMessage="1" showErrorMessage="1" error="Only positive numbers are allowed" sqref="H995">
      <formula1>0</formula1>
    </dataValidation>
    <dataValidation type="decimal" operator="greaterThanOrEqual" allowBlank="1" showInputMessage="1" showErrorMessage="1" error="Only positive numbers are allowed" sqref="H996">
      <formula1>0</formula1>
    </dataValidation>
    <dataValidation type="decimal" operator="greaterThanOrEqual" allowBlank="1" showInputMessage="1" showErrorMessage="1" error="Only positive numbers are allowed" sqref="H997">
      <formula1>0</formula1>
    </dataValidation>
    <dataValidation type="decimal" operator="greaterThanOrEqual" allowBlank="1" showInputMessage="1" showErrorMessage="1" error="Only positive numbers are allowed" sqref="H998">
      <formula1>0</formula1>
    </dataValidation>
    <dataValidation type="decimal" operator="greaterThanOrEqual" allowBlank="1" showInputMessage="1" showErrorMessage="1" error="Only positive numbers are allowed" sqref="H999">
      <formula1>0</formula1>
    </dataValidation>
    <dataValidation type="decimal" operator="greaterThanOrEqual" allowBlank="1" showInputMessage="1" showErrorMessage="1" error="Only positive numbers are allowed" sqref="H1000">
      <formula1>0</formula1>
    </dataValidation>
    <dataValidation type="decimal" operator="greaterThanOrEqual" allowBlank="1" showInputMessage="1" showErrorMessage="1" error="Only positive numbers are allowed" sqref="H1001">
      <formula1>0</formula1>
    </dataValidation>
    <dataValidation type="decimal" operator="greaterThanOrEqual" allowBlank="1" showInputMessage="1" showErrorMessage="1" error="Only positive numbers are allowed" sqref="H1002">
      <formula1>0</formula1>
    </dataValidation>
    <dataValidation type="decimal" operator="greaterThanOrEqual" allowBlank="1" showInputMessage="1" showErrorMessage="1" error="Only positive numbers are allowed" sqref="H1003">
      <formula1>0</formula1>
    </dataValidation>
    <dataValidation type="decimal" operator="greaterThanOrEqual" allowBlank="1" showInputMessage="1" showErrorMessage="1" error="Only positive numbers are allowed" sqref="H1004">
      <formula1>0</formula1>
    </dataValidation>
    <dataValidation type="decimal" operator="greaterThanOrEqual" allowBlank="1" showInputMessage="1" showErrorMessage="1" error="Only positive numbers are allowed" sqref="H1005">
      <formula1>0</formula1>
    </dataValidation>
    <dataValidation type="decimal" operator="greaterThanOrEqual" allowBlank="1" showInputMessage="1" showErrorMessage="1" error="Only positive numbers are allowed" sqref="H1006">
      <formula1>0</formula1>
    </dataValidation>
    <dataValidation type="decimal" operator="greaterThanOrEqual" allowBlank="1" showInputMessage="1" showErrorMessage="1" error="Only positive numbers are allowed" sqref="H1007">
      <formula1>0</formula1>
    </dataValidation>
    <dataValidation type="decimal" operator="greaterThanOrEqual" allowBlank="1" showInputMessage="1" showErrorMessage="1" error="Only positive numbers are allowed" sqref="H1008">
      <formula1>0</formula1>
    </dataValidation>
    <dataValidation type="decimal" operator="greaterThanOrEqual" allowBlank="1" showInputMessage="1" showErrorMessage="1" error="Only positive numbers are allowed" sqref="H1009">
      <formula1>0</formula1>
    </dataValidation>
    <dataValidation type="decimal" operator="greaterThanOrEqual" allowBlank="1" showInputMessage="1" showErrorMessage="1" error="Only positive numbers are allowed" sqref="H1010">
      <formula1>0</formula1>
    </dataValidation>
    <dataValidation type="decimal" operator="greaterThanOrEqual" allowBlank="1" showInputMessage="1" showErrorMessage="1" error="Only positive numbers are allowed" sqref="H1011">
      <formula1>0</formula1>
    </dataValidation>
    <dataValidation type="decimal" operator="greaterThanOrEqual" allowBlank="1" showInputMessage="1" showErrorMessage="1" error="Only positive numbers are allowed" sqref="H1012">
      <formula1>0</formula1>
    </dataValidation>
    <dataValidation type="decimal" operator="greaterThanOrEqual" allowBlank="1" showInputMessage="1" showErrorMessage="1" error="Only positive numbers are allowed" sqref="H1013">
      <formula1>0</formula1>
    </dataValidation>
    <dataValidation type="decimal" operator="greaterThanOrEqual" allowBlank="1" showInputMessage="1" showErrorMessage="1" error="Only positive numbers are allowed" sqref="H1014">
      <formula1>0</formula1>
    </dataValidation>
    <dataValidation type="decimal" operator="greaterThanOrEqual" allowBlank="1" showInputMessage="1" showErrorMessage="1" error="Only positive numbers are allowed" sqref="H1015">
      <formula1>0</formula1>
    </dataValidation>
    <dataValidation type="decimal" operator="greaterThanOrEqual" allowBlank="1" showInputMessage="1" showErrorMessage="1" error="Only positive numbers are allowed" sqref="H1016">
      <formula1>0</formula1>
    </dataValidation>
    <dataValidation type="decimal" operator="greaterThanOrEqual" allowBlank="1" showInputMessage="1" showErrorMessage="1" error="Only positive numbers are allowed" sqref="H1017">
      <formula1>0</formula1>
    </dataValidation>
    <dataValidation type="decimal" operator="greaterThanOrEqual" allowBlank="1" showInputMessage="1" showErrorMessage="1" error="Only positive numbers are allowed" sqref="H1018">
      <formula1>0</formula1>
    </dataValidation>
    <dataValidation type="decimal" operator="greaterThanOrEqual" allowBlank="1" showInputMessage="1" showErrorMessage="1" error="Only positive numbers are allowed" sqref="H1019">
      <formula1>0</formula1>
    </dataValidation>
    <dataValidation type="decimal" operator="greaterThanOrEqual" allowBlank="1" showInputMessage="1" showErrorMessage="1" error="Only positive numbers are allowed" sqref="H1020">
      <formula1>0</formula1>
    </dataValidation>
    <dataValidation type="decimal" operator="greaterThanOrEqual" allowBlank="1" showInputMessage="1" showErrorMessage="1" error="Only positive numbers are allowed" sqref="H1021">
      <formula1>0</formula1>
    </dataValidation>
    <dataValidation type="decimal" operator="greaterThanOrEqual" allowBlank="1" showInputMessage="1" showErrorMessage="1" error="Only positive numbers are allowed" sqref="H1022">
      <formula1>0</formula1>
    </dataValidation>
    <dataValidation type="decimal" operator="greaterThanOrEqual" allowBlank="1" showInputMessage="1" showErrorMessage="1" error="Only positive numbers are allowed" sqref="H1023">
      <formula1>0</formula1>
    </dataValidation>
    <dataValidation type="decimal" operator="greaterThanOrEqual" allowBlank="1" showInputMessage="1" showErrorMessage="1" error="Only positive numbers are allowed" sqref="H1024">
      <formula1>0</formula1>
    </dataValidation>
    <dataValidation type="decimal" operator="greaterThanOrEqual" allowBlank="1" showInputMessage="1" showErrorMessage="1" error="Only positive numbers are allowed" sqref="H1025">
      <formula1>0</formula1>
    </dataValidation>
    <dataValidation type="decimal" operator="greaterThanOrEqual" allowBlank="1" showInputMessage="1" showErrorMessage="1" error="Only positive numbers are allowed" sqref="H1026">
      <formula1>0</formula1>
    </dataValidation>
    <dataValidation type="decimal" operator="greaterThanOrEqual" allowBlank="1" showInputMessage="1" showErrorMessage="1" error="Only positive numbers are allowed" sqref="H1027">
      <formula1>0</formula1>
    </dataValidation>
    <dataValidation type="decimal" operator="greaterThanOrEqual" allowBlank="1" showInputMessage="1" showErrorMessage="1" error="Only positive numbers are allowed" sqref="H1028">
      <formula1>0</formula1>
    </dataValidation>
    <dataValidation type="decimal" operator="greaterThanOrEqual" allowBlank="1" showInputMessage="1" showErrorMessage="1" error="Only positive numbers are allowed" sqref="H1029">
      <formula1>0</formula1>
    </dataValidation>
    <dataValidation type="decimal" operator="greaterThanOrEqual" allowBlank="1" showInputMessage="1" showErrorMessage="1" error="Only positive numbers are allowed" sqref="H1030">
      <formula1>0</formula1>
    </dataValidation>
    <dataValidation type="decimal" operator="greaterThanOrEqual" allowBlank="1" showInputMessage="1" showErrorMessage="1" error="Only positive numbers are allowed" sqref="H1031">
      <formula1>0</formula1>
    </dataValidation>
    <dataValidation type="decimal" operator="greaterThanOrEqual" allowBlank="1" showInputMessage="1" showErrorMessage="1" error="Only positive numbers are allowed" sqref="H1032">
      <formula1>0</formula1>
    </dataValidation>
    <dataValidation type="decimal" operator="greaterThanOrEqual" allowBlank="1" showInputMessage="1" showErrorMessage="1" error="Only positive numbers are allowed" sqref="H1033">
      <formula1>0</formula1>
    </dataValidation>
    <dataValidation type="decimal" operator="greaterThanOrEqual" allowBlank="1" showInputMessage="1" showErrorMessage="1" error="Only positive numbers are allowed" sqref="H1034">
      <formula1>0</formula1>
    </dataValidation>
    <dataValidation type="decimal" operator="greaterThanOrEqual" allowBlank="1" showInputMessage="1" showErrorMessage="1" error="Only positive numbers are allowed" sqref="H1035">
      <formula1>0</formula1>
    </dataValidation>
    <dataValidation type="decimal" operator="greaterThanOrEqual" allowBlank="1" showInputMessage="1" showErrorMessage="1" error="Only positive numbers are allowed" sqref="H1036">
      <formula1>0</formula1>
    </dataValidation>
    <dataValidation type="decimal" operator="greaterThanOrEqual" allowBlank="1" showInputMessage="1" showErrorMessage="1" error="Only positive numbers are allowed" sqref="H1037">
      <formula1>0</formula1>
    </dataValidation>
    <dataValidation type="decimal" operator="greaterThanOrEqual" allowBlank="1" showInputMessage="1" showErrorMessage="1" error="Only positive numbers are allowed" sqref="H1038">
      <formula1>0</formula1>
    </dataValidation>
    <dataValidation type="decimal" operator="greaterThanOrEqual" allowBlank="1" showInputMessage="1" showErrorMessage="1" error="Only positive numbers are allowed" sqref="H1039">
      <formula1>0</formula1>
    </dataValidation>
    <dataValidation type="decimal" operator="greaterThanOrEqual" allowBlank="1" showInputMessage="1" showErrorMessage="1" error="Only positive numbers are allowed" sqref="H1040">
      <formula1>0</formula1>
    </dataValidation>
    <dataValidation type="decimal" operator="greaterThanOrEqual" allowBlank="1" showInputMessage="1" showErrorMessage="1" error="Only positive numbers are allowed" sqref="H1041">
      <formula1>0</formula1>
    </dataValidation>
    <dataValidation type="decimal" operator="greaterThanOrEqual" allowBlank="1" showInputMessage="1" showErrorMessage="1" error="Only positive numbers are allowed" sqref="H1042">
      <formula1>0</formula1>
    </dataValidation>
    <dataValidation type="decimal" operator="greaterThanOrEqual" allowBlank="1" showInputMessage="1" showErrorMessage="1" error="Only positive numbers are allowed" sqref="H1043">
      <formula1>0</formula1>
    </dataValidation>
    <dataValidation type="decimal" operator="greaterThanOrEqual" allowBlank="1" showInputMessage="1" showErrorMessage="1" error="Only positive numbers are allowed" sqref="H1044">
      <formula1>0</formula1>
    </dataValidation>
    <dataValidation type="decimal" operator="greaterThanOrEqual" allowBlank="1" showInputMessage="1" showErrorMessage="1" error="Only positive numbers are allowed" sqref="H1045">
      <formula1>0</formula1>
    </dataValidation>
    <dataValidation type="decimal" operator="greaterThanOrEqual" allowBlank="1" showInputMessage="1" showErrorMessage="1" error="Only positive numbers are allowed" sqref="H1046">
      <formula1>0</formula1>
    </dataValidation>
    <dataValidation type="decimal" operator="greaterThanOrEqual" allowBlank="1" showInputMessage="1" showErrorMessage="1" error="Only positive numbers are allowed" sqref="H1047">
      <formula1>0</formula1>
    </dataValidation>
    <dataValidation type="decimal" operator="greaterThanOrEqual" allowBlank="1" showInputMessage="1" showErrorMessage="1" error="Only positive numbers are allowed" sqref="H1048">
      <formula1>0</formula1>
    </dataValidation>
    <dataValidation type="decimal" operator="greaterThanOrEqual" allowBlank="1" showInputMessage="1" showErrorMessage="1" error="Only positive numbers are allowed" sqref="H1049">
      <formula1>0</formula1>
    </dataValidation>
    <dataValidation type="decimal" operator="greaterThanOrEqual" allowBlank="1" showInputMessage="1" showErrorMessage="1" error="Only positive numbers are allowed" sqref="H1050">
      <formula1>0</formula1>
    </dataValidation>
    <dataValidation type="decimal" operator="greaterThanOrEqual" allowBlank="1" showInputMessage="1" showErrorMessage="1" error="Only positive numbers are allowed" sqref="H1051">
      <formula1>0</formula1>
    </dataValidation>
    <dataValidation type="decimal" operator="greaterThanOrEqual" allowBlank="1" showInputMessage="1" showErrorMessage="1" error="Only positive numbers are allowed" sqref="H1052">
      <formula1>0</formula1>
    </dataValidation>
    <dataValidation type="decimal" operator="greaterThanOrEqual" allowBlank="1" showInputMessage="1" showErrorMessage="1" error="Only positive numbers are allowed" sqref="H1053">
      <formula1>0</formula1>
    </dataValidation>
    <dataValidation type="decimal" operator="greaterThanOrEqual" allowBlank="1" showInputMessage="1" showErrorMessage="1" error="Only positive numbers are allowed" sqref="H1054">
      <formula1>0</formula1>
    </dataValidation>
    <dataValidation type="decimal" operator="greaterThanOrEqual" allowBlank="1" showInputMessage="1" showErrorMessage="1" error="Only positive numbers are allowed" sqref="H1055">
      <formula1>0</formula1>
    </dataValidation>
    <dataValidation type="decimal" operator="greaterThanOrEqual" allowBlank="1" showInputMessage="1" showErrorMessage="1" error="Only positive numbers are allowed" sqref="H1056">
      <formula1>0</formula1>
    </dataValidation>
    <dataValidation type="decimal" operator="greaterThanOrEqual" allowBlank="1" showInputMessage="1" showErrorMessage="1" error="Only positive numbers are allowed" sqref="H1057">
      <formula1>0</formula1>
    </dataValidation>
    <dataValidation type="decimal" operator="greaterThanOrEqual" allowBlank="1" showInputMessage="1" showErrorMessage="1" error="Only positive numbers are allowed" sqref="H1058">
      <formula1>0</formula1>
    </dataValidation>
    <dataValidation type="decimal" operator="greaterThanOrEqual" allowBlank="1" showInputMessage="1" showErrorMessage="1" error="Only positive numbers are allowed" sqref="H1059">
      <formula1>0</formula1>
    </dataValidation>
    <dataValidation type="decimal" operator="greaterThanOrEqual" allowBlank="1" showInputMessage="1" showErrorMessage="1" error="Only positive numbers are allowed" sqref="H1060">
      <formula1>0</formula1>
    </dataValidation>
    <dataValidation type="decimal" operator="greaterThanOrEqual" allowBlank="1" showInputMessage="1" showErrorMessage="1" error="Only positive numbers are allowed" sqref="H1061">
      <formula1>0</formula1>
    </dataValidation>
    <dataValidation type="decimal" operator="greaterThanOrEqual" allowBlank="1" showInputMessage="1" showErrorMessage="1" error="Only positive numbers are allowed" sqref="H1062">
      <formula1>0</formula1>
    </dataValidation>
    <dataValidation type="decimal" operator="greaterThanOrEqual" allowBlank="1" showInputMessage="1" showErrorMessage="1" error="Only positive numbers are allowed" sqref="H1063">
      <formula1>0</formula1>
    </dataValidation>
    <dataValidation type="decimal" operator="greaterThanOrEqual" allowBlank="1" showInputMessage="1" showErrorMessage="1" error="Only positive numbers are allowed" sqref="H1064">
      <formula1>0</formula1>
    </dataValidation>
    <dataValidation type="decimal" operator="greaterThanOrEqual" allowBlank="1" showInputMessage="1" showErrorMessage="1" error="Only positive numbers are allowed" sqref="H1065">
      <formula1>0</formula1>
    </dataValidation>
    <dataValidation type="decimal" operator="greaterThanOrEqual" allowBlank="1" showInputMessage="1" showErrorMessage="1" error="Only positive numbers are allowed" sqref="H1066">
      <formula1>0</formula1>
    </dataValidation>
    <dataValidation type="decimal" operator="greaterThanOrEqual" allowBlank="1" showInputMessage="1" showErrorMessage="1" error="Only positive numbers are allowed" sqref="H1067">
      <formula1>0</formula1>
    </dataValidation>
    <dataValidation type="decimal" operator="greaterThanOrEqual" allowBlank="1" showInputMessage="1" showErrorMessage="1" error="Only positive numbers are allowed" sqref="H1068">
      <formula1>0</formula1>
    </dataValidation>
    <dataValidation type="decimal" operator="greaterThanOrEqual" allowBlank="1" showInputMessage="1" showErrorMessage="1" error="Only positive numbers are allowed" sqref="H1069">
      <formula1>0</formula1>
    </dataValidation>
    <dataValidation type="decimal" operator="greaterThanOrEqual" allowBlank="1" showInputMessage="1" showErrorMessage="1" error="Only positive numbers are allowed" sqref="H1070">
      <formula1>0</formula1>
    </dataValidation>
    <dataValidation type="decimal" operator="greaterThanOrEqual" allowBlank="1" showInputMessage="1" showErrorMessage="1" error="Only positive numbers are allowed" sqref="H1071">
      <formula1>0</formula1>
    </dataValidation>
    <dataValidation type="decimal" operator="greaterThanOrEqual" allowBlank="1" showInputMessage="1" showErrorMessage="1" error="Only positive numbers are allowed" sqref="H1072">
      <formula1>0</formula1>
    </dataValidation>
    <dataValidation type="decimal" operator="greaterThanOrEqual" allowBlank="1" showInputMessage="1" showErrorMessage="1" error="Only positive numbers are allowed" sqref="H1073">
      <formula1>0</formula1>
    </dataValidation>
    <dataValidation type="decimal" operator="greaterThanOrEqual" allowBlank="1" showInputMessage="1" showErrorMessage="1" error="Only positive numbers are allowed" sqref="H1074">
      <formula1>0</formula1>
    </dataValidation>
    <dataValidation type="decimal" operator="greaterThanOrEqual" allowBlank="1" showInputMessage="1" showErrorMessage="1" error="Only positive numbers are allowed" sqref="H1075">
      <formula1>0</formula1>
    </dataValidation>
    <dataValidation type="decimal" operator="greaterThanOrEqual" allowBlank="1" showInputMessage="1" showErrorMessage="1" error="Only positive numbers are allowed" sqref="H1076">
      <formula1>0</formula1>
    </dataValidation>
    <dataValidation type="decimal" operator="greaterThanOrEqual" allowBlank="1" showInputMessage="1" showErrorMessage="1" error="Only positive numbers are allowed" sqref="H1077">
      <formula1>0</formula1>
    </dataValidation>
    <dataValidation type="decimal" operator="greaterThanOrEqual" allowBlank="1" showInputMessage="1" showErrorMessage="1" error="Only positive numbers are allowed" sqref="H1078">
      <formula1>0</formula1>
    </dataValidation>
    <dataValidation type="decimal" operator="greaterThanOrEqual" allowBlank="1" showInputMessage="1" showErrorMessage="1" error="Only positive numbers are allowed" sqref="H1079">
      <formula1>0</formula1>
    </dataValidation>
    <dataValidation type="decimal" operator="greaterThanOrEqual" allowBlank="1" showInputMessage="1" showErrorMessage="1" error="Only positive numbers are allowed" sqref="H1080">
      <formula1>0</formula1>
    </dataValidation>
    <dataValidation type="decimal" operator="greaterThanOrEqual" allowBlank="1" showInputMessage="1" showErrorMessage="1" error="Only positive numbers are allowed" sqref="H1081">
      <formula1>0</formula1>
    </dataValidation>
    <dataValidation type="decimal" operator="greaterThanOrEqual" allowBlank="1" showInputMessage="1" showErrorMessage="1" error="Only positive numbers are allowed" sqref="H1082">
      <formula1>0</formula1>
    </dataValidation>
    <dataValidation type="decimal" operator="greaterThanOrEqual" allowBlank="1" showInputMessage="1" showErrorMessage="1" error="Only positive numbers are allowed" sqref="H1083">
      <formula1>0</formula1>
    </dataValidation>
    <dataValidation type="decimal" operator="greaterThanOrEqual" allowBlank="1" showInputMessage="1" showErrorMessage="1" error="Only positive numbers are allowed" sqref="H1084">
      <formula1>0</formula1>
    </dataValidation>
    <dataValidation type="decimal" operator="greaterThanOrEqual" allowBlank="1" showInputMessage="1" showErrorMessage="1" error="Only positive numbers are allowed" sqref="H1085">
      <formula1>0</formula1>
    </dataValidation>
    <dataValidation type="decimal" operator="greaterThanOrEqual" allowBlank="1" showInputMessage="1" showErrorMessage="1" error="Only positive numbers are allowed" sqref="H1086">
      <formula1>0</formula1>
    </dataValidation>
    <dataValidation type="decimal" operator="greaterThanOrEqual" allowBlank="1" showInputMessage="1" showErrorMessage="1" error="Only positive numbers are allowed" sqref="H1087">
      <formula1>0</formula1>
    </dataValidation>
    <dataValidation type="decimal" operator="greaterThanOrEqual" allowBlank="1" showInputMessage="1" showErrorMessage="1" error="Only positive numbers are allowed" sqref="H1088">
      <formula1>0</formula1>
    </dataValidation>
    <dataValidation type="decimal" operator="greaterThanOrEqual" allowBlank="1" showInputMessage="1" showErrorMessage="1" error="Only positive numbers are allowed" sqref="H1089">
      <formula1>0</formula1>
    </dataValidation>
    <dataValidation type="decimal" operator="greaterThanOrEqual" allowBlank="1" showInputMessage="1" showErrorMessage="1" error="Only positive numbers are allowed" sqref="H1090">
      <formula1>0</formula1>
    </dataValidation>
    <dataValidation type="decimal" operator="greaterThanOrEqual" allowBlank="1" showInputMessage="1" showErrorMessage="1" error="Only positive numbers are allowed" sqref="H1091">
      <formula1>0</formula1>
    </dataValidation>
    <dataValidation type="decimal" operator="greaterThanOrEqual" allowBlank="1" showInputMessage="1" showErrorMessage="1" error="Only positive numbers are allowed" sqref="H1092">
      <formula1>0</formula1>
    </dataValidation>
    <dataValidation type="decimal" operator="greaterThanOrEqual" allowBlank="1" showInputMessage="1" showErrorMessage="1" error="Only positive numbers are allowed" sqref="H1093">
      <formula1>0</formula1>
    </dataValidation>
    <dataValidation type="decimal" operator="greaterThanOrEqual" allowBlank="1" showInputMessage="1" showErrorMessage="1" error="Only positive numbers are allowed" sqref="H1094">
      <formula1>0</formula1>
    </dataValidation>
    <dataValidation type="decimal" operator="greaterThanOrEqual" allowBlank="1" showInputMessage="1" showErrorMessage="1" error="Only positive numbers are allowed" sqref="H1095">
      <formula1>0</formula1>
    </dataValidation>
    <dataValidation type="decimal" operator="greaterThanOrEqual" allowBlank="1" showInputMessage="1" showErrorMessage="1" error="Only positive numbers are allowed" sqref="H1096">
      <formula1>0</formula1>
    </dataValidation>
    <dataValidation type="decimal" operator="greaterThanOrEqual" allowBlank="1" showInputMessage="1" showErrorMessage="1" error="Only positive numbers are allowed" sqref="H1097">
      <formula1>0</formula1>
    </dataValidation>
    <dataValidation type="decimal" operator="greaterThanOrEqual" allowBlank="1" showInputMessage="1" showErrorMessage="1" error="Only positive numbers are allowed" sqref="H1098">
      <formula1>0</formula1>
    </dataValidation>
    <dataValidation type="decimal" operator="greaterThanOrEqual" allowBlank="1" showInputMessage="1" showErrorMessage="1" error="Only positive numbers are allowed" sqref="H1099">
      <formula1>0</formula1>
    </dataValidation>
    <dataValidation type="decimal" operator="greaterThanOrEqual" allowBlank="1" showInputMessage="1" showErrorMessage="1" error="Only positive numbers are allowed" sqref="H1100">
      <formula1>0</formula1>
    </dataValidation>
    <dataValidation type="decimal" operator="greaterThanOrEqual" allowBlank="1" showInputMessage="1" showErrorMessage="1" error="Only positive numbers are allowed" sqref="H1101">
      <formula1>0</formula1>
    </dataValidation>
    <dataValidation type="decimal" operator="greaterThanOrEqual" allowBlank="1" showInputMessage="1" showErrorMessage="1" error="Only positive numbers are allowed" sqref="H1102">
      <formula1>0</formula1>
    </dataValidation>
    <dataValidation type="decimal" operator="greaterThanOrEqual" allowBlank="1" showInputMessage="1" showErrorMessage="1" error="Only positive numbers are allowed" sqref="H1103">
      <formula1>0</formula1>
    </dataValidation>
    <dataValidation type="decimal" operator="greaterThanOrEqual" allowBlank="1" showInputMessage="1" showErrorMessage="1" error="Only positive numbers are allowed" sqref="H1104">
      <formula1>0</formula1>
    </dataValidation>
    <dataValidation type="decimal" operator="greaterThanOrEqual" allowBlank="1" showInputMessage="1" showErrorMessage="1" error="Only positive numbers are allowed" sqref="H1105">
      <formula1>0</formula1>
    </dataValidation>
    <dataValidation type="decimal" operator="greaterThanOrEqual" allowBlank="1" showInputMessage="1" showErrorMessage="1" error="Only positive numbers are allowed" sqref="H1106">
      <formula1>0</formula1>
    </dataValidation>
    <dataValidation type="decimal" operator="greaterThanOrEqual" allowBlank="1" showInputMessage="1" showErrorMessage="1" error="Only positive numbers are allowed" sqref="H1107">
      <formula1>0</formula1>
    </dataValidation>
    <dataValidation type="decimal" operator="greaterThanOrEqual" allowBlank="1" showInputMessage="1" showErrorMessage="1" error="Only positive numbers are allowed" sqref="H1108">
      <formula1>0</formula1>
    </dataValidation>
    <dataValidation type="decimal" operator="greaterThanOrEqual" allowBlank="1" showInputMessage="1" showErrorMessage="1" error="Only positive numbers are allowed" sqref="H1109">
      <formula1>0</formula1>
    </dataValidation>
    <dataValidation type="decimal" operator="greaterThanOrEqual" allowBlank="1" showInputMessage="1" showErrorMessage="1" error="Only positive numbers are allowed" sqref="H1110">
      <formula1>0</formula1>
    </dataValidation>
    <dataValidation type="decimal" operator="greaterThanOrEqual" allowBlank="1" showInputMessage="1" showErrorMessage="1" error="Only positive numbers are allowed" sqref="H1111">
      <formula1>0</formula1>
    </dataValidation>
    <dataValidation type="decimal" operator="greaterThanOrEqual" allowBlank="1" showInputMessage="1" showErrorMessage="1" error="Only positive numbers are allowed" sqref="H1112">
      <formula1>0</formula1>
    </dataValidation>
    <dataValidation type="decimal" operator="greaterThanOrEqual" allowBlank="1" showInputMessage="1" showErrorMessage="1" error="Only positive numbers are allowed" sqref="H1113">
      <formula1>0</formula1>
    </dataValidation>
    <dataValidation type="decimal" operator="greaterThanOrEqual" allowBlank="1" showInputMessage="1" showErrorMessage="1" error="Only positive numbers are allowed" sqref="H1114">
      <formula1>0</formula1>
    </dataValidation>
    <dataValidation type="decimal" operator="greaterThanOrEqual" allowBlank="1" showInputMessage="1" showErrorMessage="1" error="Only positive numbers are allowed" sqref="H1115">
      <formula1>0</formula1>
    </dataValidation>
    <dataValidation type="decimal" operator="greaterThanOrEqual" allowBlank="1" showInputMessage="1" showErrorMessage="1" error="Only positive numbers are allowed" sqref="H1116">
      <formula1>0</formula1>
    </dataValidation>
    <dataValidation type="decimal" operator="greaterThanOrEqual" allowBlank="1" showInputMessage="1" showErrorMessage="1" error="Only positive numbers are allowed" sqref="H1117">
      <formula1>0</formula1>
    </dataValidation>
    <dataValidation type="decimal" operator="greaterThanOrEqual" allowBlank="1" showInputMessage="1" showErrorMessage="1" error="Only positive numbers are allowed" sqref="H1118">
      <formula1>0</formula1>
    </dataValidation>
    <dataValidation type="decimal" operator="greaterThanOrEqual" allowBlank="1" showInputMessage="1" showErrorMessage="1" error="Only positive numbers are allowed" sqref="H1119">
      <formula1>0</formula1>
    </dataValidation>
    <dataValidation type="decimal" operator="greaterThanOrEqual" allowBlank="1" showInputMessage="1" showErrorMessage="1" error="Only positive numbers are allowed" sqref="H1120">
      <formula1>0</formula1>
    </dataValidation>
    <dataValidation type="decimal" operator="greaterThanOrEqual" allowBlank="1" showInputMessage="1" showErrorMessage="1" error="Only positive numbers are allowed" sqref="H1121">
      <formula1>0</formula1>
    </dataValidation>
    <dataValidation type="decimal" operator="greaterThanOrEqual" allowBlank="1" showInputMessage="1" showErrorMessage="1" error="Only positive numbers are allowed" sqref="H1122">
      <formula1>0</formula1>
    </dataValidation>
    <dataValidation type="decimal" operator="greaterThanOrEqual" allowBlank="1" showInputMessage="1" showErrorMessage="1" error="Only positive numbers are allowed" sqref="H1123">
      <formula1>0</formula1>
    </dataValidation>
    <dataValidation type="decimal" operator="greaterThanOrEqual" allowBlank="1" showInputMessage="1" showErrorMessage="1" error="Only positive numbers are allowed" sqref="H1124">
      <formula1>0</formula1>
    </dataValidation>
    <dataValidation type="decimal" operator="greaterThanOrEqual" allowBlank="1" showInputMessage="1" showErrorMessage="1" error="Only positive numbers are allowed" sqref="H1125">
      <formula1>0</formula1>
    </dataValidation>
    <dataValidation type="decimal" operator="greaterThanOrEqual" allowBlank="1" showInputMessage="1" showErrorMessage="1" error="Only positive numbers are allowed" sqref="H1126">
      <formula1>0</formula1>
    </dataValidation>
    <dataValidation type="decimal" operator="greaterThanOrEqual" allowBlank="1" showInputMessage="1" showErrorMessage="1" error="Only positive numbers are allowed" sqref="H1127">
      <formula1>0</formula1>
    </dataValidation>
    <dataValidation type="decimal" operator="greaterThanOrEqual" allowBlank="1" showInputMessage="1" showErrorMessage="1" error="Only positive numbers are allowed" sqref="H1128">
      <formula1>0</formula1>
    </dataValidation>
    <dataValidation type="decimal" operator="greaterThanOrEqual" allowBlank="1" showInputMessage="1" showErrorMessage="1" error="Only positive numbers are allowed" sqref="H1129">
      <formula1>0</formula1>
    </dataValidation>
    <dataValidation type="decimal" operator="greaterThanOrEqual" allowBlank="1" showInputMessage="1" showErrorMessage="1" error="Only positive numbers are allowed" sqref="H1130">
      <formula1>0</formula1>
    </dataValidation>
    <dataValidation type="decimal" operator="greaterThanOrEqual" allowBlank="1" showInputMessage="1" showErrorMessage="1" error="Only positive numbers are allowed" sqref="H1131">
      <formula1>0</formula1>
    </dataValidation>
    <dataValidation type="decimal" operator="greaterThanOrEqual" allowBlank="1" showInputMessage="1" showErrorMessage="1" error="Only positive numbers are allowed" sqref="H1132">
      <formula1>0</formula1>
    </dataValidation>
    <dataValidation type="decimal" operator="greaterThanOrEqual" allowBlank="1" showInputMessage="1" showErrorMessage="1" error="Only positive numbers are allowed" sqref="H1133">
      <formula1>0</formula1>
    </dataValidation>
    <dataValidation type="decimal" operator="greaterThanOrEqual" allowBlank="1" showInputMessage="1" showErrorMessage="1" error="Only positive numbers are allowed" sqref="H1134">
      <formula1>0</formula1>
    </dataValidation>
    <dataValidation type="decimal" operator="greaterThanOrEqual" allowBlank="1" showInputMessage="1" showErrorMessage="1" error="Only positive numbers are allowed" sqref="H1135">
      <formula1>0</formula1>
    </dataValidation>
    <dataValidation type="decimal" operator="greaterThanOrEqual" allowBlank="1" showInputMessage="1" showErrorMessage="1" error="Only positive numbers are allowed" sqref="H1136">
      <formula1>0</formula1>
    </dataValidation>
    <dataValidation type="decimal" operator="greaterThanOrEqual" allowBlank="1" showInputMessage="1" showErrorMessage="1" error="Only positive numbers are allowed" sqref="H1137">
      <formula1>0</formula1>
    </dataValidation>
    <dataValidation type="decimal" operator="greaterThanOrEqual" allowBlank="1" showInputMessage="1" showErrorMessage="1" error="Only positive numbers are allowed" sqref="H1138">
      <formula1>0</formula1>
    </dataValidation>
    <dataValidation type="decimal" operator="greaterThanOrEqual" allowBlank="1" showInputMessage="1" showErrorMessage="1" error="Only positive numbers are allowed" sqref="H1139">
      <formula1>0</formula1>
    </dataValidation>
    <dataValidation type="decimal" operator="greaterThanOrEqual" allowBlank="1" showInputMessage="1" showErrorMessage="1" error="Only positive numbers are allowed" sqref="H1140">
      <formula1>0</formula1>
    </dataValidation>
    <dataValidation type="decimal" operator="greaterThanOrEqual" allowBlank="1" showInputMessage="1" showErrorMessage="1" error="Only positive numbers are allowed" sqref="H1141">
      <formula1>0</formula1>
    </dataValidation>
    <dataValidation type="decimal" operator="greaterThanOrEqual" allowBlank="1" showInputMessage="1" showErrorMessage="1" error="Only positive numbers are allowed" sqref="H1142">
      <formula1>0</formula1>
    </dataValidation>
    <dataValidation type="decimal" operator="greaterThanOrEqual" allowBlank="1" showInputMessage="1" showErrorMessage="1" error="Only positive numbers are allowed" sqref="H1143">
      <formula1>0</formula1>
    </dataValidation>
    <dataValidation type="decimal" operator="greaterThanOrEqual" allowBlank="1" showInputMessage="1" showErrorMessage="1" error="Only positive numbers are allowed" sqref="H1144">
      <formula1>0</formula1>
    </dataValidation>
    <dataValidation type="decimal" operator="greaterThanOrEqual" allowBlank="1" showInputMessage="1" showErrorMessage="1" error="Only positive numbers are allowed" sqref="H1145">
      <formula1>0</formula1>
    </dataValidation>
    <dataValidation type="decimal" operator="greaterThanOrEqual" allowBlank="1" showInputMessage="1" showErrorMessage="1" error="Only positive numbers are allowed" sqref="H1146">
      <formula1>0</formula1>
    </dataValidation>
    <dataValidation type="decimal" operator="greaterThanOrEqual" allowBlank="1" showInputMessage="1" showErrorMessage="1" error="Only positive numbers are allowed" sqref="H1147">
      <formula1>0</formula1>
    </dataValidation>
    <dataValidation type="decimal" operator="greaterThanOrEqual" allowBlank="1" showInputMessage="1" showErrorMessage="1" error="Only positive numbers are allowed" sqref="H1148">
      <formula1>0</formula1>
    </dataValidation>
    <dataValidation type="decimal" operator="greaterThanOrEqual" allowBlank="1" showInputMessage="1" showErrorMessage="1" error="Only positive numbers are allowed" sqref="H1149">
      <formula1>0</formula1>
    </dataValidation>
    <dataValidation type="decimal" operator="greaterThanOrEqual" allowBlank="1" showInputMessage="1" showErrorMessage="1" error="Only positive numbers are allowed" sqref="H1150">
      <formula1>0</formula1>
    </dataValidation>
    <dataValidation type="decimal" operator="greaterThanOrEqual" allowBlank="1" showInputMessage="1" showErrorMessage="1" error="Only positive numbers are allowed" sqref="H1151">
      <formula1>0</formula1>
    </dataValidation>
    <dataValidation type="decimal" operator="greaterThanOrEqual" allowBlank="1" showInputMessage="1" showErrorMessage="1" error="Only positive numbers are allowed" sqref="H1152">
      <formula1>0</formula1>
    </dataValidation>
    <dataValidation type="decimal" operator="greaterThanOrEqual" allowBlank="1" showInputMessage="1" showErrorMessage="1" error="Only positive numbers are allowed" sqref="H1153">
      <formula1>0</formula1>
    </dataValidation>
    <dataValidation type="decimal" operator="greaterThanOrEqual" allowBlank="1" showInputMessage="1" showErrorMessage="1" error="Only positive numbers are allowed" sqref="H1154">
      <formula1>0</formula1>
    </dataValidation>
    <dataValidation type="decimal" operator="greaterThanOrEqual" allowBlank="1" showInputMessage="1" showErrorMessage="1" error="Only positive numbers are allowed" sqref="H1155">
      <formula1>0</formula1>
    </dataValidation>
    <dataValidation type="decimal" operator="greaterThanOrEqual" allowBlank="1" showInputMessage="1" showErrorMessage="1" error="Only positive numbers are allowed" sqref="H1156">
      <formula1>0</formula1>
    </dataValidation>
    <dataValidation type="decimal" operator="greaterThanOrEqual" allowBlank="1" showInputMessage="1" showErrorMessage="1" error="Only positive numbers are allowed" sqref="H1157">
      <formula1>0</formula1>
    </dataValidation>
    <dataValidation type="decimal" operator="greaterThanOrEqual" allowBlank="1" showInputMessage="1" showErrorMessage="1" error="Only positive numbers are allowed" sqref="H1158">
      <formula1>0</formula1>
    </dataValidation>
    <dataValidation type="decimal" operator="greaterThanOrEqual" allowBlank="1" showInputMessage="1" showErrorMessage="1" error="Only positive numbers are allowed" sqref="H1159">
      <formula1>0</formula1>
    </dataValidation>
    <dataValidation type="decimal" operator="greaterThanOrEqual" allowBlank="1" showInputMessage="1" showErrorMessage="1" error="Only positive numbers are allowed" sqref="H1160">
      <formula1>0</formula1>
    </dataValidation>
    <dataValidation type="decimal" operator="greaterThanOrEqual" allowBlank="1" showInputMessage="1" showErrorMessage="1" error="Only positive numbers are allowed" sqref="H1161">
      <formula1>0</formula1>
    </dataValidation>
    <dataValidation type="decimal" operator="greaterThanOrEqual" allowBlank="1" showInputMessage="1" showErrorMessage="1" error="Only positive numbers are allowed" sqref="H1162">
      <formula1>0</formula1>
    </dataValidation>
    <dataValidation type="decimal" operator="greaterThanOrEqual" allowBlank="1" showInputMessage="1" showErrorMessage="1" error="Only positive numbers are allowed" sqref="H1163">
      <formula1>0</formula1>
    </dataValidation>
    <dataValidation type="decimal" operator="greaterThanOrEqual" allowBlank="1" showInputMessage="1" showErrorMessage="1" error="Only positive numbers are allowed" sqref="H1164">
      <formula1>0</formula1>
    </dataValidation>
    <dataValidation type="decimal" operator="greaterThanOrEqual" allowBlank="1" showInputMessage="1" showErrorMessage="1" error="Only positive numbers are allowed" sqref="H1165">
      <formula1>0</formula1>
    </dataValidation>
    <dataValidation type="decimal" operator="greaterThanOrEqual" allowBlank="1" showInputMessage="1" showErrorMessage="1" error="Only positive numbers are allowed" sqref="H1166">
      <formula1>0</formula1>
    </dataValidation>
    <dataValidation type="decimal" operator="greaterThanOrEqual" allowBlank="1" showInputMessage="1" showErrorMessage="1" error="Only positive numbers are allowed" sqref="H1167">
      <formula1>0</formula1>
    </dataValidation>
    <dataValidation type="decimal" operator="greaterThanOrEqual" allowBlank="1" showInputMessage="1" showErrorMessage="1" error="Only positive numbers are allowed" sqref="H1168">
      <formula1>0</formula1>
    </dataValidation>
    <dataValidation type="decimal" operator="greaterThanOrEqual" allowBlank="1" showInputMessage="1" showErrorMessage="1" error="Only positive numbers are allowed" sqref="H1169">
      <formula1>0</formula1>
    </dataValidation>
    <dataValidation type="decimal" operator="greaterThanOrEqual" allowBlank="1" showInputMessage="1" showErrorMessage="1" error="Only positive numbers are allowed" sqref="H1170">
      <formula1>0</formula1>
    </dataValidation>
    <dataValidation type="decimal" operator="greaterThanOrEqual" allowBlank="1" showInputMessage="1" showErrorMessage="1" error="Only positive numbers are allowed" sqref="H1171">
      <formula1>0</formula1>
    </dataValidation>
    <dataValidation type="decimal" operator="greaterThanOrEqual" allowBlank="1" showInputMessage="1" showErrorMessage="1" error="Only positive numbers are allowed" sqref="H1172">
      <formula1>0</formula1>
    </dataValidation>
    <dataValidation type="decimal" operator="greaterThanOrEqual" allowBlank="1" showInputMessage="1" showErrorMessage="1" error="Only positive numbers are allowed" sqref="H1173">
      <formula1>0</formula1>
    </dataValidation>
    <dataValidation type="decimal" operator="greaterThanOrEqual" allowBlank="1" showInputMessage="1" showErrorMessage="1" error="Only positive numbers are allowed" sqref="H1174">
      <formula1>0</formula1>
    </dataValidation>
    <dataValidation type="decimal" operator="greaterThanOrEqual" allowBlank="1" showInputMessage="1" showErrorMessage="1" error="Only positive numbers are allowed" sqref="H1175">
      <formula1>0</formula1>
    </dataValidation>
    <dataValidation type="decimal" operator="greaterThanOrEqual" allowBlank="1" showInputMessage="1" showErrorMessage="1" error="Only positive numbers are allowed" sqref="H1176">
      <formula1>0</formula1>
    </dataValidation>
    <dataValidation type="decimal" operator="greaterThanOrEqual" allowBlank="1" showInputMessage="1" showErrorMessage="1" error="Only positive numbers are allowed" sqref="H1177">
      <formula1>0</formula1>
    </dataValidation>
    <dataValidation type="decimal" operator="greaterThanOrEqual" allowBlank="1" showInputMessage="1" showErrorMessage="1" error="Only positive numbers are allowed" sqref="H1178">
      <formula1>0</formula1>
    </dataValidation>
    <dataValidation type="decimal" operator="greaterThanOrEqual" allowBlank="1" showInputMessage="1" showErrorMessage="1" error="Only positive numbers are allowed" sqref="H1179">
      <formula1>0</formula1>
    </dataValidation>
    <dataValidation type="decimal" operator="greaterThanOrEqual" allowBlank="1" showInputMessage="1" showErrorMessage="1" error="Only positive numbers are allowed" sqref="H1180">
      <formula1>0</formula1>
    </dataValidation>
    <dataValidation type="decimal" operator="greaterThanOrEqual" allowBlank="1" showInputMessage="1" showErrorMessage="1" error="Only positive numbers are allowed" sqref="H1181">
      <formula1>0</formula1>
    </dataValidation>
    <dataValidation type="decimal" operator="greaterThanOrEqual" allowBlank="1" showInputMessage="1" showErrorMessage="1" error="Only positive numbers are allowed" sqref="H1182">
      <formula1>0</formula1>
    </dataValidation>
    <dataValidation type="decimal" operator="greaterThanOrEqual" allowBlank="1" showInputMessage="1" showErrorMessage="1" error="Only positive numbers are allowed" sqref="H1183">
      <formula1>0</formula1>
    </dataValidation>
    <dataValidation type="decimal" operator="greaterThanOrEqual" allowBlank="1" showInputMessage="1" showErrorMessage="1" error="Only positive numbers are allowed" sqref="H1184">
      <formula1>0</formula1>
    </dataValidation>
    <dataValidation type="decimal" operator="greaterThanOrEqual" allowBlank="1" showInputMessage="1" showErrorMessage="1" error="Only positive numbers are allowed" sqref="H1185">
      <formula1>0</formula1>
    </dataValidation>
    <dataValidation type="decimal" operator="greaterThanOrEqual" allowBlank="1" showInputMessage="1" showErrorMessage="1" error="Only positive numbers are allowed" sqref="H1186">
      <formula1>0</formula1>
    </dataValidation>
    <dataValidation type="decimal" operator="greaterThanOrEqual" allowBlank="1" showInputMessage="1" showErrorMessage="1" error="Only positive numbers are allowed" sqref="H1187">
      <formula1>0</formula1>
    </dataValidation>
    <dataValidation type="decimal" operator="greaterThanOrEqual" allowBlank="1" showInputMessage="1" showErrorMessage="1" error="Only positive numbers are allowed" sqref="H1188">
      <formula1>0</formula1>
    </dataValidation>
    <dataValidation type="decimal" operator="greaterThanOrEqual" allowBlank="1" showInputMessage="1" showErrorMessage="1" error="Only positive numbers are allowed" sqref="H1189">
      <formula1>0</formula1>
    </dataValidation>
    <dataValidation type="decimal" operator="greaterThanOrEqual" allowBlank="1" showInputMessage="1" showErrorMessage="1" error="Only positive numbers are allowed" sqref="H1190">
      <formula1>0</formula1>
    </dataValidation>
    <dataValidation type="decimal" operator="greaterThanOrEqual" allowBlank="1" showInputMessage="1" showErrorMessage="1" error="Only positive numbers are allowed" sqref="H1191">
      <formula1>0</formula1>
    </dataValidation>
    <dataValidation type="decimal" operator="greaterThanOrEqual" allowBlank="1" showInputMessage="1" showErrorMessage="1" error="Only positive numbers are allowed" sqref="H1192">
      <formula1>0</formula1>
    </dataValidation>
    <dataValidation type="decimal" operator="greaterThanOrEqual" allowBlank="1" showInputMessage="1" showErrorMessage="1" error="Only positive numbers are allowed" sqref="H1193">
      <formula1>0</formula1>
    </dataValidation>
    <dataValidation type="decimal" operator="greaterThanOrEqual" allowBlank="1" showInputMessage="1" showErrorMessage="1" error="Only positive numbers are allowed" sqref="H1194">
      <formula1>0</formula1>
    </dataValidation>
    <dataValidation type="decimal" operator="greaterThanOrEqual" allowBlank="1" showInputMessage="1" showErrorMessage="1" error="Only positive numbers are allowed" sqref="H1195">
      <formula1>0</formula1>
    </dataValidation>
    <dataValidation type="decimal" operator="greaterThanOrEqual" allowBlank="1" showInputMessage="1" showErrorMessage="1" error="Only positive numbers are allowed" sqref="H1196">
      <formula1>0</formula1>
    </dataValidation>
    <dataValidation type="decimal" operator="greaterThanOrEqual" allowBlank="1" showInputMessage="1" showErrorMessage="1" error="Only positive numbers are allowed" sqref="H1197">
      <formula1>0</formula1>
    </dataValidation>
    <dataValidation type="decimal" operator="greaterThanOrEqual" allowBlank="1" showInputMessage="1" showErrorMessage="1" error="Only positive numbers are allowed" sqref="I3">
      <formula1>0</formula1>
    </dataValidation>
    <dataValidation type="decimal" operator="greaterThanOrEqual" allowBlank="1" showInputMessage="1" showErrorMessage="1" error="Only positive numbers are allowed" sqref="I4">
      <formula1>0</formula1>
    </dataValidation>
    <dataValidation type="decimal" operator="greaterThanOrEqual" allowBlank="1" showInputMessage="1" showErrorMessage="1" error="Only positive numbers are allowed" sqref="I5">
      <formula1>0</formula1>
    </dataValidation>
    <dataValidation type="decimal" operator="greaterThanOrEqual" allowBlank="1" showInputMessage="1" showErrorMessage="1" error="Only positive numbers are allowed" sqref="I6">
      <formula1>0</formula1>
    </dataValidation>
    <dataValidation type="decimal" operator="greaterThanOrEqual" allowBlank="1" showInputMessage="1" showErrorMessage="1" error="Only positive numbers are allowed" sqref="I7">
      <formula1>0</formula1>
    </dataValidation>
    <dataValidation type="decimal" operator="greaterThanOrEqual" allowBlank="1" showInputMessage="1" showErrorMessage="1" error="Only positive numbers are allowed" sqref="I8">
      <formula1>0</formula1>
    </dataValidation>
    <dataValidation type="decimal" operator="greaterThanOrEqual" allowBlank="1" showInputMessage="1" showErrorMessage="1" error="Only positive numbers are allowed" sqref="I9">
      <formula1>0</formula1>
    </dataValidation>
    <dataValidation type="decimal" operator="greaterThanOrEqual" allowBlank="1" showInputMessage="1" showErrorMessage="1" error="Only positive numbers are allowed" sqref="I10">
      <formula1>0</formula1>
    </dataValidation>
    <dataValidation type="decimal" operator="greaterThanOrEqual" allowBlank="1" showInputMessage="1" showErrorMessage="1" error="Only positive numbers are allowed" sqref="I11">
      <formula1>0</formula1>
    </dataValidation>
    <dataValidation type="decimal" operator="greaterThanOrEqual" allowBlank="1" showInputMessage="1" showErrorMessage="1" error="Only positive numbers are allowed" sqref="I12">
      <formula1>0</formula1>
    </dataValidation>
    <dataValidation type="decimal" operator="greaterThanOrEqual" allowBlank="1" showInputMessage="1" showErrorMessage="1" error="Only positive numbers are allowed" sqref="I13">
      <formula1>0</formula1>
    </dataValidation>
    <dataValidation type="decimal" operator="greaterThanOrEqual" allowBlank="1" showInputMessage="1" showErrorMessage="1" error="Only positive numbers are allowed" sqref="I14">
      <formula1>0</formula1>
    </dataValidation>
    <dataValidation type="decimal" operator="greaterThanOrEqual" allowBlank="1" showInputMessage="1" showErrorMessage="1" error="Only positive numbers are allowed" sqref="I15">
      <formula1>0</formula1>
    </dataValidation>
    <dataValidation type="decimal" operator="greaterThanOrEqual" allowBlank="1" showInputMessage="1" showErrorMessage="1" error="Only positive numbers are allowed" sqref="I16">
      <formula1>0</formula1>
    </dataValidation>
    <dataValidation type="decimal" operator="greaterThanOrEqual" allowBlank="1" showInputMessage="1" showErrorMessage="1" error="Only positive numbers are allowed" sqref="I17">
      <formula1>0</formula1>
    </dataValidation>
    <dataValidation type="decimal" operator="greaterThanOrEqual" allowBlank="1" showInputMessage="1" showErrorMessage="1" error="Only positive numbers are allowed" sqref="I18">
      <formula1>0</formula1>
    </dataValidation>
    <dataValidation type="decimal" operator="greaterThanOrEqual" allowBlank="1" showInputMessage="1" showErrorMessage="1" error="Only positive numbers are allowed" sqref="I19">
      <formula1>0</formula1>
    </dataValidation>
    <dataValidation type="decimal" operator="greaterThanOrEqual" allowBlank="1" showInputMessage="1" showErrorMessage="1" error="Only positive numbers are allowed" sqref="I20">
      <formula1>0</formula1>
    </dataValidation>
    <dataValidation type="decimal" operator="greaterThanOrEqual" allowBlank="1" showInputMessage="1" showErrorMessage="1" error="Only positive numbers are allowed" sqref="I21">
      <formula1>0</formula1>
    </dataValidation>
    <dataValidation type="decimal" operator="greaterThanOrEqual" allowBlank="1" showInputMessage="1" showErrorMessage="1" error="Only positive numbers are allowed" sqref="I22">
      <formula1>0</formula1>
    </dataValidation>
    <dataValidation type="decimal" operator="greaterThanOrEqual" allowBlank="1" showInputMessage="1" showErrorMessage="1" error="Only positive numbers are allowed" sqref="I23">
      <formula1>0</formula1>
    </dataValidation>
    <dataValidation type="decimal" operator="greaterThanOrEqual" allowBlank="1" showInputMessage="1" showErrorMessage="1" error="Only positive numbers are allowed" sqref="I24">
      <formula1>0</formula1>
    </dataValidation>
    <dataValidation type="decimal" operator="greaterThanOrEqual" allowBlank="1" showInputMessage="1" showErrorMessage="1" error="Only positive numbers are allowed" sqref="I25">
      <formula1>0</formula1>
    </dataValidation>
    <dataValidation type="decimal" operator="greaterThanOrEqual" allowBlank="1" showInputMessage="1" showErrorMessage="1" error="Only positive numbers are allowed" sqref="I26">
      <formula1>0</formula1>
    </dataValidation>
    <dataValidation type="decimal" operator="greaterThanOrEqual" allowBlank="1" showInputMessage="1" showErrorMessage="1" error="Only positive numbers are allowed" sqref="I27">
      <formula1>0</formula1>
    </dataValidation>
    <dataValidation type="decimal" operator="greaterThanOrEqual" allowBlank="1" showInputMessage="1" showErrorMessage="1" error="Only positive numbers are allowed" sqref="I28">
      <formula1>0</formula1>
    </dataValidation>
    <dataValidation type="decimal" operator="greaterThanOrEqual" allowBlank="1" showInputMessage="1" showErrorMessage="1" error="Only positive numbers are allowed" sqref="I29">
      <formula1>0</formula1>
    </dataValidation>
    <dataValidation type="decimal" operator="greaterThanOrEqual" allowBlank="1" showInputMessage="1" showErrorMessage="1" error="Only positive numbers are allowed" sqref="I30">
      <formula1>0</formula1>
    </dataValidation>
    <dataValidation type="decimal" operator="greaterThanOrEqual" allowBlank="1" showInputMessage="1" showErrorMessage="1" error="Only positive numbers are allowed" sqref="I31">
      <formula1>0</formula1>
    </dataValidation>
    <dataValidation type="decimal" operator="greaterThanOrEqual" allowBlank="1" showInputMessage="1" showErrorMessage="1" error="Only positive numbers are allowed" sqref="I32">
      <formula1>0</formula1>
    </dataValidation>
    <dataValidation type="decimal" operator="greaterThanOrEqual" allowBlank="1" showInputMessage="1" showErrorMessage="1" error="Only positive numbers are allowed" sqref="I33">
      <formula1>0</formula1>
    </dataValidation>
    <dataValidation type="decimal" operator="greaterThanOrEqual" allowBlank="1" showInputMessage="1" showErrorMessage="1" error="Only positive numbers are allowed" sqref="I34">
      <formula1>0</formula1>
    </dataValidation>
    <dataValidation type="decimal" operator="greaterThanOrEqual" allowBlank="1" showInputMessage="1" showErrorMessage="1" error="Only positive numbers are allowed" sqref="I35">
      <formula1>0</formula1>
    </dataValidation>
    <dataValidation type="decimal" operator="greaterThanOrEqual" allowBlank="1" showInputMessage="1" showErrorMessage="1" error="Only positive numbers are allowed" sqref="I36">
      <formula1>0</formula1>
    </dataValidation>
    <dataValidation type="decimal" operator="greaterThanOrEqual" allowBlank="1" showInputMessage="1" showErrorMessage="1" error="Only positive numbers are allowed" sqref="I37">
      <formula1>0</formula1>
    </dataValidation>
    <dataValidation type="decimal" operator="greaterThanOrEqual" allowBlank="1" showInputMessage="1" showErrorMessage="1" error="Only positive numbers are allowed" sqref="I38">
      <formula1>0</formula1>
    </dataValidation>
    <dataValidation type="decimal" operator="greaterThanOrEqual" allowBlank="1" showInputMessage="1" showErrorMessage="1" error="Only positive numbers are allowed" sqref="I39">
      <formula1>0</formula1>
    </dataValidation>
    <dataValidation type="decimal" operator="greaterThanOrEqual" allowBlank="1" showInputMessage="1" showErrorMessage="1" error="Only positive numbers are allowed" sqref="I40">
      <formula1>0</formula1>
    </dataValidation>
    <dataValidation type="decimal" operator="greaterThanOrEqual" allowBlank="1" showInputMessage="1" showErrorMessage="1" error="Only positive numbers are allowed" sqref="I41">
      <formula1>0</formula1>
    </dataValidation>
    <dataValidation type="decimal" operator="greaterThanOrEqual" allowBlank="1" showInputMessage="1" showErrorMessage="1" error="Only positive numbers are allowed" sqref="I42">
      <formula1>0</formula1>
    </dataValidation>
    <dataValidation type="decimal" operator="greaterThanOrEqual" allowBlank="1" showInputMessage="1" showErrorMessage="1" error="Only positive numbers are allowed" sqref="I43">
      <formula1>0</formula1>
    </dataValidation>
    <dataValidation type="decimal" operator="greaterThanOrEqual" allowBlank="1" showInputMessage="1" showErrorMessage="1" error="Only positive numbers are allowed" sqref="I44">
      <formula1>0</formula1>
    </dataValidation>
    <dataValidation type="decimal" operator="greaterThanOrEqual" allowBlank="1" showInputMessage="1" showErrorMessage="1" error="Only positive numbers are allowed" sqref="I45">
      <formula1>0</formula1>
    </dataValidation>
    <dataValidation type="decimal" operator="greaterThanOrEqual" allowBlank="1" showInputMessage="1" showErrorMessage="1" error="Only positive numbers are allowed" sqref="I46">
      <formula1>0</formula1>
    </dataValidation>
    <dataValidation type="decimal" operator="greaterThanOrEqual" allowBlank="1" showInputMessage="1" showErrorMessage="1" error="Only positive numbers are allowed" sqref="I47">
      <formula1>0</formula1>
    </dataValidation>
    <dataValidation type="decimal" operator="greaterThanOrEqual" allowBlank="1" showInputMessage="1" showErrorMessage="1" error="Only positive numbers are allowed" sqref="I48">
      <formula1>0</formula1>
    </dataValidation>
    <dataValidation type="decimal" operator="greaterThanOrEqual" allowBlank="1" showInputMessage="1" showErrorMessage="1" error="Only positive numbers are allowed" sqref="I49">
      <formula1>0</formula1>
    </dataValidation>
    <dataValidation type="decimal" operator="greaterThanOrEqual" allowBlank="1" showInputMessage="1" showErrorMessage="1" error="Only positive numbers are allowed" sqref="I50">
      <formula1>0</formula1>
    </dataValidation>
    <dataValidation type="decimal" operator="greaterThanOrEqual" allowBlank="1" showInputMessage="1" showErrorMessage="1" error="Only positive numbers are allowed" sqref="I51">
      <formula1>0</formula1>
    </dataValidation>
    <dataValidation type="decimal" operator="greaterThanOrEqual" allowBlank="1" showInputMessage="1" showErrorMessage="1" error="Only positive numbers are allowed" sqref="I52">
      <formula1>0</formula1>
    </dataValidation>
    <dataValidation type="decimal" operator="greaterThanOrEqual" allowBlank="1" showInputMessage="1" showErrorMessage="1" error="Only positive numbers are allowed" sqref="I53">
      <formula1>0</formula1>
    </dataValidation>
    <dataValidation type="decimal" operator="greaterThanOrEqual" allowBlank="1" showInputMessage="1" showErrorMessage="1" error="Only positive numbers are allowed" sqref="I54">
      <formula1>0</formula1>
    </dataValidation>
    <dataValidation type="decimal" operator="greaterThanOrEqual" allowBlank="1" showInputMessage="1" showErrorMessage="1" error="Only positive numbers are allowed" sqref="I55">
      <formula1>0</formula1>
    </dataValidation>
    <dataValidation type="decimal" operator="greaterThanOrEqual" allowBlank="1" showInputMessage="1" showErrorMessage="1" error="Only positive numbers are allowed" sqref="I56">
      <formula1>0</formula1>
    </dataValidation>
    <dataValidation type="decimal" operator="greaterThanOrEqual" allowBlank="1" showInputMessage="1" showErrorMessage="1" error="Only positive numbers are allowed" sqref="I57">
      <formula1>0</formula1>
    </dataValidation>
    <dataValidation type="decimal" operator="greaterThanOrEqual" allowBlank="1" showInputMessage="1" showErrorMessage="1" error="Only positive numbers are allowed" sqref="I58">
      <formula1>0</formula1>
    </dataValidation>
    <dataValidation type="decimal" operator="greaterThanOrEqual" allowBlank="1" showInputMessage="1" showErrorMessage="1" error="Only positive numbers are allowed" sqref="I59">
      <formula1>0</formula1>
    </dataValidation>
    <dataValidation type="decimal" operator="greaterThanOrEqual" allowBlank="1" showInputMessage="1" showErrorMessage="1" error="Only positive numbers are allowed" sqref="I60">
      <formula1>0</formula1>
    </dataValidation>
    <dataValidation type="decimal" operator="greaterThanOrEqual" allowBlank="1" showInputMessage="1" showErrorMessage="1" error="Only positive numbers are allowed" sqref="I61">
      <formula1>0</formula1>
    </dataValidation>
    <dataValidation type="decimal" operator="greaterThanOrEqual" allowBlank="1" showInputMessage="1" showErrorMessage="1" error="Only positive numbers are allowed" sqref="I62">
      <formula1>0</formula1>
    </dataValidation>
    <dataValidation type="decimal" operator="greaterThanOrEqual" allowBlank="1" showInputMessage="1" showErrorMessage="1" error="Only positive numbers are allowed" sqref="I63">
      <formula1>0</formula1>
    </dataValidation>
    <dataValidation type="decimal" operator="greaterThanOrEqual" allowBlank="1" showInputMessage="1" showErrorMessage="1" error="Only positive numbers are allowed" sqref="I64">
      <formula1>0</formula1>
    </dataValidation>
    <dataValidation type="decimal" operator="greaterThanOrEqual" allowBlank="1" showInputMessage="1" showErrorMessage="1" error="Only positive numbers are allowed" sqref="I65">
      <formula1>0</formula1>
    </dataValidation>
    <dataValidation type="decimal" operator="greaterThanOrEqual" allowBlank="1" showInputMessage="1" showErrorMessage="1" error="Only positive numbers are allowed" sqref="I66">
      <formula1>0</formula1>
    </dataValidation>
    <dataValidation type="decimal" operator="greaterThanOrEqual" allowBlank="1" showInputMessage="1" showErrorMessage="1" error="Only positive numbers are allowed" sqref="I67">
      <formula1>0</formula1>
    </dataValidation>
    <dataValidation type="decimal" operator="greaterThanOrEqual" allowBlank="1" showInputMessage="1" showErrorMessage="1" error="Only positive numbers are allowed" sqref="I68">
      <formula1>0</formula1>
    </dataValidation>
    <dataValidation type="decimal" operator="greaterThanOrEqual" allowBlank="1" showInputMessage="1" showErrorMessage="1" error="Only positive numbers are allowed" sqref="I69">
      <formula1>0</formula1>
    </dataValidation>
    <dataValidation type="decimal" operator="greaterThanOrEqual" allowBlank="1" showInputMessage="1" showErrorMessage="1" error="Only positive numbers are allowed" sqref="I70">
      <formula1>0</formula1>
    </dataValidation>
    <dataValidation type="decimal" operator="greaterThanOrEqual" allowBlank="1" showInputMessage="1" showErrorMessage="1" error="Only positive numbers are allowed" sqref="I71">
      <formula1>0</formula1>
    </dataValidation>
    <dataValidation type="decimal" operator="greaterThanOrEqual" allowBlank="1" showInputMessage="1" showErrorMessage="1" error="Only positive numbers are allowed" sqref="I72">
      <formula1>0</formula1>
    </dataValidation>
    <dataValidation type="decimal" operator="greaterThanOrEqual" allowBlank="1" showInputMessage="1" showErrorMessage="1" error="Only positive numbers are allowed" sqref="I73">
      <formula1>0</formula1>
    </dataValidation>
    <dataValidation type="decimal" operator="greaterThanOrEqual" allowBlank="1" showInputMessage="1" showErrorMessage="1" error="Only positive numbers are allowed" sqref="I74">
      <formula1>0</formula1>
    </dataValidation>
    <dataValidation type="decimal" operator="greaterThanOrEqual" allowBlank="1" showInputMessage="1" showErrorMessage="1" error="Only positive numbers are allowed" sqref="I75">
      <formula1>0</formula1>
    </dataValidation>
    <dataValidation type="decimal" operator="greaterThanOrEqual" allowBlank="1" showInputMessage="1" showErrorMessage="1" error="Only positive numbers are allowed" sqref="I76">
      <formula1>0</formula1>
    </dataValidation>
    <dataValidation type="decimal" operator="greaterThanOrEqual" allowBlank="1" showInputMessage="1" showErrorMessage="1" error="Only positive numbers are allowed" sqref="I77">
      <formula1>0</formula1>
    </dataValidation>
    <dataValidation type="decimal" operator="greaterThanOrEqual" allowBlank="1" showInputMessage="1" showErrorMessage="1" error="Only positive numbers are allowed" sqref="I78">
      <formula1>0</formula1>
    </dataValidation>
    <dataValidation type="decimal" operator="greaterThanOrEqual" allowBlank="1" showInputMessage="1" showErrorMessage="1" error="Only positive numbers are allowed" sqref="I79">
      <formula1>0</formula1>
    </dataValidation>
    <dataValidation type="decimal" operator="greaterThanOrEqual" allowBlank="1" showInputMessage="1" showErrorMessage="1" error="Only positive numbers are allowed" sqref="I80">
      <formula1>0</formula1>
    </dataValidation>
    <dataValidation type="decimal" operator="greaterThanOrEqual" allowBlank="1" showInputMessage="1" showErrorMessage="1" error="Only positive numbers are allowed" sqref="I81">
      <formula1>0</formula1>
    </dataValidation>
    <dataValidation type="decimal" operator="greaterThanOrEqual" allowBlank="1" showInputMessage="1" showErrorMessage="1" error="Only positive numbers are allowed" sqref="I82">
      <formula1>0</formula1>
    </dataValidation>
    <dataValidation type="decimal" operator="greaterThanOrEqual" allowBlank="1" showInputMessage="1" showErrorMessage="1" error="Only positive numbers are allowed" sqref="I83">
      <formula1>0</formula1>
    </dataValidation>
    <dataValidation type="decimal" operator="greaterThanOrEqual" allowBlank="1" showInputMessage="1" showErrorMessage="1" error="Only positive numbers are allowed" sqref="I84">
      <formula1>0</formula1>
    </dataValidation>
    <dataValidation type="decimal" operator="greaterThanOrEqual" allowBlank="1" showInputMessage="1" showErrorMessage="1" error="Only positive numbers are allowed" sqref="I85">
      <formula1>0</formula1>
    </dataValidation>
    <dataValidation type="decimal" operator="greaterThanOrEqual" allowBlank="1" showInputMessage="1" showErrorMessage="1" error="Only positive numbers are allowed" sqref="I86">
      <formula1>0</formula1>
    </dataValidation>
    <dataValidation type="decimal" operator="greaterThanOrEqual" allowBlank="1" showInputMessage="1" showErrorMessage="1" error="Only positive numbers are allowed" sqref="I87">
      <formula1>0</formula1>
    </dataValidation>
    <dataValidation type="decimal" operator="greaterThanOrEqual" allowBlank="1" showInputMessage="1" showErrorMessage="1" error="Only positive numbers are allowed" sqref="I88">
      <formula1>0</formula1>
    </dataValidation>
    <dataValidation type="decimal" operator="greaterThanOrEqual" allowBlank="1" showInputMessage="1" showErrorMessage="1" error="Only positive numbers are allowed" sqref="I89">
      <formula1>0</formula1>
    </dataValidation>
    <dataValidation type="decimal" operator="greaterThanOrEqual" allowBlank="1" showInputMessage="1" showErrorMessage="1" error="Only positive numbers are allowed" sqref="I90">
      <formula1>0</formula1>
    </dataValidation>
    <dataValidation type="decimal" operator="greaterThanOrEqual" allowBlank="1" showInputMessage="1" showErrorMessage="1" error="Only positive numbers are allowed" sqref="I91">
      <formula1>0</formula1>
    </dataValidation>
    <dataValidation type="decimal" operator="greaterThanOrEqual" allowBlank="1" showInputMessage="1" showErrorMessage="1" error="Only positive numbers are allowed" sqref="I92">
      <formula1>0</formula1>
    </dataValidation>
    <dataValidation type="decimal" operator="greaterThanOrEqual" allowBlank="1" showInputMessage="1" showErrorMessage="1" error="Only positive numbers are allowed" sqref="I93">
      <formula1>0</formula1>
    </dataValidation>
    <dataValidation type="decimal" operator="greaterThanOrEqual" allowBlank="1" showInputMessage="1" showErrorMessage="1" error="Only positive numbers are allowed" sqref="I94">
      <formula1>0</formula1>
    </dataValidation>
    <dataValidation type="decimal" operator="greaterThanOrEqual" allowBlank="1" showInputMessage="1" showErrorMessage="1" error="Only positive numbers are allowed" sqref="I95">
      <formula1>0</formula1>
    </dataValidation>
    <dataValidation type="decimal" operator="greaterThanOrEqual" allowBlank="1" showInputMessage="1" showErrorMessage="1" error="Only positive numbers are allowed" sqref="I96">
      <formula1>0</formula1>
    </dataValidation>
    <dataValidation type="decimal" operator="greaterThanOrEqual" allowBlank="1" showInputMessage="1" showErrorMessage="1" error="Only positive numbers are allowed" sqref="I97">
      <formula1>0</formula1>
    </dataValidation>
    <dataValidation type="decimal" operator="greaterThanOrEqual" allowBlank="1" showInputMessage="1" showErrorMessage="1" error="Only positive numbers are allowed" sqref="I98">
      <formula1>0</formula1>
    </dataValidation>
    <dataValidation type="decimal" operator="greaterThanOrEqual" allowBlank="1" showInputMessage="1" showErrorMessage="1" error="Only positive numbers are allowed" sqref="I99">
      <formula1>0</formula1>
    </dataValidation>
    <dataValidation type="decimal" operator="greaterThanOrEqual" allowBlank="1" showInputMessage="1" showErrorMessage="1" error="Only positive numbers are allowed" sqref="I100">
      <formula1>0</formula1>
    </dataValidation>
    <dataValidation type="decimal" operator="greaterThanOrEqual" allowBlank="1" showInputMessage="1" showErrorMessage="1" error="Only positive numbers are allowed" sqref="I101">
      <formula1>0</formula1>
    </dataValidation>
    <dataValidation type="decimal" operator="greaterThanOrEqual" allowBlank="1" showInputMessage="1" showErrorMessage="1" error="Only positive numbers are allowed" sqref="I102">
      <formula1>0</formula1>
    </dataValidation>
    <dataValidation type="decimal" operator="greaterThanOrEqual" allowBlank="1" showInputMessage="1" showErrorMessage="1" error="Only positive numbers are allowed" sqref="I103">
      <formula1>0</formula1>
    </dataValidation>
    <dataValidation type="decimal" operator="greaterThanOrEqual" allowBlank="1" showInputMessage="1" showErrorMessage="1" error="Only positive numbers are allowed" sqref="I104">
      <formula1>0</formula1>
    </dataValidation>
    <dataValidation type="decimal" operator="greaterThanOrEqual" allowBlank="1" showInputMessage="1" showErrorMessage="1" error="Only positive numbers are allowed" sqref="I105">
      <formula1>0</formula1>
    </dataValidation>
    <dataValidation type="decimal" operator="greaterThanOrEqual" allowBlank="1" showInputMessage="1" showErrorMessage="1" error="Only positive numbers are allowed" sqref="I106">
      <formula1>0</formula1>
    </dataValidation>
    <dataValidation type="decimal" operator="greaterThanOrEqual" allowBlank="1" showInputMessage="1" showErrorMessage="1" error="Only positive numbers are allowed" sqref="I107">
      <formula1>0</formula1>
    </dataValidation>
    <dataValidation type="decimal" operator="greaterThanOrEqual" allowBlank="1" showInputMessage="1" showErrorMessage="1" error="Only positive numbers are allowed" sqref="I108">
      <formula1>0</formula1>
    </dataValidation>
    <dataValidation type="decimal" operator="greaterThanOrEqual" allowBlank="1" showInputMessage="1" showErrorMessage="1" error="Only positive numbers are allowed" sqref="I109">
      <formula1>0</formula1>
    </dataValidation>
    <dataValidation type="decimal" operator="greaterThanOrEqual" allowBlank="1" showInputMessage="1" showErrorMessage="1" error="Only positive numbers are allowed" sqref="I110">
      <formula1>0</formula1>
    </dataValidation>
    <dataValidation type="decimal" operator="greaterThanOrEqual" allowBlank="1" showInputMessage="1" showErrorMessage="1" error="Only positive numbers are allowed" sqref="I111">
      <formula1>0</formula1>
    </dataValidation>
    <dataValidation type="decimal" operator="greaterThanOrEqual" allowBlank="1" showInputMessage="1" showErrorMessage="1" error="Only positive numbers are allowed" sqref="I112">
      <formula1>0</formula1>
    </dataValidation>
    <dataValidation type="decimal" operator="greaterThanOrEqual" allowBlank="1" showInputMessage="1" showErrorMessage="1" error="Only positive numbers are allowed" sqref="I113">
      <formula1>0</formula1>
    </dataValidation>
    <dataValidation type="decimal" operator="greaterThanOrEqual" allowBlank="1" showInputMessage="1" showErrorMessage="1" error="Only positive numbers are allowed" sqref="I114">
      <formula1>0</formula1>
    </dataValidation>
    <dataValidation type="decimal" operator="greaterThanOrEqual" allowBlank="1" showInputMessage="1" showErrorMessage="1" error="Only positive numbers are allowed" sqref="I115">
      <formula1>0</formula1>
    </dataValidation>
    <dataValidation type="decimal" operator="greaterThanOrEqual" allowBlank="1" showInputMessage="1" showErrorMessage="1" error="Only positive numbers are allowed" sqref="I116">
      <formula1>0</formula1>
    </dataValidation>
    <dataValidation type="decimal" operator="greaterThanOrEqual" allowBlank="1" showInputMessage="1" showErrorMessage="1" error="Only positive numbers are allowed" sqref="I117">
      <formula1>0</formula1>
    </dataValidation>
    <dataValidation type="decimal" operator="greaterThanOrEqual" allowBlank="1" showInputMessage="1" showErrorMessage="1" error="Only positive numbers are allowed" sqref="I118">
      <formula1>0</formula1>
    </dataValidation>
    <dataValidation type="decimal" operator="greaterThanOrEqual" allowBlank="1" showInputMessage="1" showErrorMessage="1" error="Only positive numbers are allowed" sqref="I119">
      <formula1>0</formula1>
    </dataValidation>
    <dataValidation type="decimal" operator="greaterThanOrEqual" allowBlank="1" showInputMessage="1" showErrorMessage="1" error="Only positive numbers are allowed" sqref="I120">
      <formula1>0</formula1>
    </dataValidation>
    <dataValidation type="decimal" operator="greaterThanOrEqual" allowBlank="1" showInputMessage="1" showErrorMessage="1" error="Only positive numbers are allowed" sqref="I121">
      <formula1>0</formula1>
    </dataValidation>
    <dataValidation type="decimal" operator="greaterThanOrEqual" allowBlank="1" showInputMessage="1" showErrorMessage="1" error="Only positive numbers are allowed" sqref="I122">
      <formula1>0</formula1>
    </dataValidation>
    <dataValidation type="decimal" operator="greaterThanOrEqual" allowBlank="1" showInputMessage="1" showErrorMessage="1" error="Only positive numbers are allowed" sqref="I123">
      <formula1>0</formula1>
    </dataValidation>
    <dataValidation type="decimal" operator="greaterThanOrEqual" allowBlank="1" showInputMessage="1" showErrorMessage="1" error="Only positive numbers are allowed" sqref="I124">
      <formula1>0</formula1>
    </dataValidation>
    <dataValidation type="decimal" operator="greaterThanOrEqual" allowBlank="1" showInputMessage="1" showErrorMessage="1" error="Only positive numbers are allowed" sqref="I125">
      <formula1>0</formula1>
    </dataValidation>
    <dataValidation type="decimal" operator="greaterThanOrEqual" allowBlank="1" showInputMessage="1" showErrorMessage="1" error="Only positive numbers are allowed" sqref="I126">
      <formula1>0</formula1>
    </dataValidation>
    <dataValidation type="decimal" operator="greaterThanOrEqual" allowBlank="1" showInputMessage="1" showErrorMessage="1" error="Only positive numbers are allowed" sqref="I127">
      <formula1>0</formula1>
    </dataValidation>
    <dataValidation type="decimal" operator="greaterThanOrEqual" allowBlank="1" showInputMessage="1" showErrorMessage="1" error="Only positive numbers are allowed" sqref="I128">
      <formula1>0</formula1>
    </dataValidation>
    <dataValidation type="decimal" operator="greaterThanOrEqual" allowBlank="1" showInputMessage="1" showErrorMessage="1" error="Only positive numbers are allowed" sqref="I129">
      <formula1>0</formula1>
    </dataValidation>
    <dataValidation type="decimal" operator="greaterThanOrEqual" allowBlank="1" showInputMessage="1" showErrorMessage="1" error="Only positive numbers are allowed" sqref="I130">
      <formula1>0</formula1>
    </dataValidation>
    <dataValidation type="decimal" operator="greaterThanOrEqual" allowBlank="1" showInputMessage="1" showErrorMessage="1" error="Only positive numbers are allowed" sqref="I131">
      <formula1>0</formula1>
    </dataValidation>
    <dataValidation type="decimal" operator="greaterThanOrEqual" allowBlank="1" showInputMessage="1" showErrorMessage="1" error="Only positive numbers are allowed" sqref="I132">
      <formula1>0</formula1>
    </dataValidation>
    <dataValidation type="decimal" operator="greaterThanOrEqual" allowBlank="1" showInputMessage="1" showErrorMessage="1" error="Only positive numbers are allowed" sqref="I133">
      <formula1>0</formula1>
    </dataValidation>
    <dataValidation type="decimal" operator="greaterThanOrEqual" allowBlank="1" showInputMessage="1" showErrorMessage="1" error="Only positive numbers are allowed" sqref="I134">
      <formula1>0</formula1>
    </dataValidation>
    <dataValidation type="decimal" operator="greaterThanOrEqual" allowBlank="1" showInputMessage="1" showErrorMessage="1" error="Only positive numbers are allowed" sqref="I135">
      <formula1>0</formula1>
    </dataValidation>
    <dataValidation type="decimal" operator="greaterThanOrEqual" allowBlank="1" showInputMessage="1" showErrorMessage="1" error="Only positive numbers are allowed" sqref="I136">
      <formula1>0</formula1>
    </dataValidation>
    <dataValidation type="decimal" operator="greaterThanOrEqual" allowBlank="1" showInputMessage="1" showErrorMessage="1" error="Only positive numbers are allowed" sqref="I137">
      <formula1>0</formula1>
    </dataValidation>
    <dataValidation type="decimal" operator="greaterThanOrEqual" allowBlank="1" showInputMessage="1" showErrorMessage="1" error="Only positive numbers are allowed" sqref="I138">
      <formula1>0</formula1>
    </dataValidation>
    <dataValidation type="decimal" operator="greaterThanOrEqual" allowBlank="1" showInputMessage="1" showErrorMessage="1" error="Only positive numbers are allowed" sqref="I139">
      <formula1>0</formula1>
    </dataValidation>
    <dataValidation type="decimal" operator="greaterThanOrEqual" allowBlank="1" showInputMessage="1" showErrorMessage="1" error="Only positive numbers are allowed" sqref="I140">
      <formula1>0</formula1>
    </dataValidation>
    <dataValidation type="decimal" operator="greaterThanOrEqual" allowBlank="1" showInputMessage="1" showErrorMessage="1" error="Only positive numbers are allowed" sqref="I141">
      <formula1>0</formula1>
    </dataValidation>
    <dataValidation type="decimal" operator="greaterThanOrEqual" allowBlank="1" showInputMessage="1" showErrorMessage="1" error="Only positive numbers are allowed" sqref="I142">
      <formula1>0</formula1>
    </dataValidation>
    <dataValidation type="decimal" operator="greaterThanOrEqual" allowBlank="1" showInputMessage="1" showErrorMessage="1" error="Only positive numbers are allowed" sqref="I143">
      <formula1>0</formula1>
    </dataValidation>
    <dataValidation type="decimal" operator="greaterThanOrEqual" allowBlank="1" showInputMessage="1" showErrorMessage="1" error="Only positive numbers are allowed" sqref="I144">
      <formula1>0</formula1>
    </dataValidation>
    <dataValidation type="decimal" operator="greaterThanOrEqual" allowBlank="1" showInputMessage="1" showErrorMessage="1" error="Only positive numbers are allowed" sqref="I145">
      <formula1>0</formula1>
    </dataValidation>
    <dataValidation type="decimal" operator="greaterThanOrEqual" allowBlank="1" showInputMessage="1" showErrorMessage="1" error="Only positive numbers are allowed" sqref="I146">
      <formula1>0</formula1>
    </dataValidation>
    <dataValidation type="decimal" operator="greaterThanOrEqual" allowBlank="1" showInputMessage="1" showErrorMessage="1" error="Only positive numbers are allowed" sqref="I147">
      <formula1>0</formula1>
    </dataValidation>
    <dataValidation type="decimal" operator="greaterThanOrEqual" allowBlank="1" showInputMessage="1" showErrorMessage="1" error="Only positive numbers are allowed" sqref="I148">
      <formula1>0</formula1>
    </dataValidation>
    <dataValidation type="decimal" operator="greaterThanOrEqual" allowBlank="1" showInputMessage="1" showErrorMessage="1" error="Only positive numbers are allowed" sqref="I149">
      <formula1>0</formula1>
    </dataValidation>
    <dataValidation type="decimal" operator="greaterThanOrEqual" allowBlank="1" showInputMessage="1" showErrorMessage="1" error="Only positive numbers are allowed" sqref="I150">
      <formula1>0</formula1>
    </dataValidation>
    <dataValidation type="decimal" operator="greaterThanOrEqual" allowBlank="1" showInputMessage="1" showErrorMessage="1" error="Only positive numbers are allowed" sqref="I151">
      <formula1>0</formula1>
    </dataValidation>
    <dataValidation type="decimal" operator="greaterThanOrEqual" allowBlank="1" showInputMessage="1" showErrorMessage="1" error="Only positive numbers are allowed" sqref="I152">
      <formula1>0</formula1>
    </dataValidation>
    <dataValidation type="decimal" operator="greaterThanOrEqual" allowBlank="1" showInputMessage="1" showErrorMessage="1" error="Only positive numbers are allowed" sqref="I153">
      <formula1>0</formula1>
    </dataValidation>
    <dataValidation type="decimal" operator="greaterThanOrEqual" allowBlank="1" showInputMessage="1" showErrorMessage="1" error="Only positive numbers are allowed" sqref="I154">
      <formula1>0</formula1>
    </dataValidation>
    <dataValidation type="decimal" operator="greaterThanOrEqual" allowBlank="1" showInputMessage="1" showErrorMessage="1" error="Only positive numbers are allowed" sqref="I155">
      <formula1>0</formula1>
    </dataValidation>
    <dataValidation type="decimal" operator="greaterThanOrEqual" allowBlank="1" showInputMessage="1" showErrorMessage="1" error="Only positive numbers are allowed" sqref="I156">
      <formula1>0</formula1>
    </dataValidation>
    <dataValidation type="decimal" operator="greaterThanOrEqual" allowBlank="1" showInputMessage="1" showErrorMessage="1" error="Only positive numbers are allowed" sqref="I157">
      <formula1>0</formula1>
    </dataValidation>
    <dataValidation type="decimal" operator="greaterThanOrEqual" allowBlank="1" showInputMessage="1" showErrorMessage="1" error="Only positive numbers are allowed" sqref="I158">
      <formula1>0</formula1>
    </dataValidation>
    <dataValidation type="decimal" operator="greaterThanOrEqual" allowBlank="1" showInputMessage="1" showErrorMessage="1" error="Only positive numbers are allowed" sqref="I159">
      <formula1>0</formula1>
    </dataValidation>
    <dataValidation type="decimal" operator="greaterThanOrEqual" allowBlank="1" showInputMessage="1" showErrorMessage="1" error="Only positive numbers are allowed" sqref="I160">
      <formula1>0</formula1>
    </dataValidation>
    <dataValidation type="decimal" operator="greaterThanOrEqual" allowBlank="1" showInputMessage="1" showErrorMessage="1" error="Only positive numbers are allowed" sqref="I161">
      <formula1>0</formula1>
    </dataValidation>
    <dataValidation type="decimal" operator="greaterThanOrEqual" allowBlank="1" showInputMessage="1" showErrorMessage="1" error="Only positive numbers are allowed" sqref="I162">
      <formula1>0</formula1>
    </dataValidation>
    <dataValidation type="decimal" operator="greaterThanOrEqual" allowBlank="1" showInputMessage="1" showErrorMessage="1" error="Only positive numbers are allowed" sqref="I163">
      <formula1>0</formula1>
    </dataValidation>
    <dataValidation type="decimal" operator="greaterThanOrEqual" allowBlank="1" showInputMessage="1" showErrorMessage="1" error="Only positive numbers are allowed" sqref="I164">
      <formula1>0</formula1>
    </dataValidation>
    <dataValidation type="decimal" operator="greaterThanOrEqual" allowBlank="1" showInputMessage="1" showErrorMessage="1" error="Only positive numbers are allowed" sqref="I165">
      <formula1>0</formula1>
    </dataValidation>
    <dataValidation type="decimal" operator="greaterThanOrEqual" allowBlank="1" showInputMessage="1" showErrorMessage="1" error="Only positive numbers are allowed" sqref="I166">
      <formula1>0</formula1>
    </dataValidation>
    <dataValidation type="decimal" operator="greaterThanOrEqual" allowBlank="1" showInputMessage="1" showErrorMessage="1" error="Only positive numbers are allowed" sqref="I167">
      <formula1>0</formula1>
    </dataValidation>
    <dataValidation type="decimal" operator="greaterThanOrEqual" allowBlank="1" showInputMessage="1" showErrorMessage="1" error="Only positive numbers are allowed" sqref="I168">
      <formula1>0</formula1>
    </dataValidation>
    <dataValidation type="decimal" operator="greaterThanOrEqual" allowBlank="1" showInputMessage="1" showErrorMessage="1" error="Only positive numbers are allowed" sqref="I169">
      <formula1>0</formula1>
    </dataValidation>
    <dataValidation type="decimal" operator="greaterThanOrEqual" allowBlank="1" showInputMessage="1" showErrorMessage="1" error="Only positive numbers are allowed" sqref="I170">
      <formula1>0</formula1>
    </dataValidation>
    <dataValidation type="decimal" operator="greaterThanOrEqual" allowBlank="1" showInputMessage="1" showErrorMessage="1" error="Only positive numbers are allowed" sqref="I171">
      <formula1>0</formula1>
    </dataValidation>
    <dataValidation type="decimal" operator="greaterThanOrEqual" allowBlank="1" showInputMessage="1" showErrorMessage="1" error="Only positive numbers are allowed" sqref="I172">
      <formula1>0</formula1>
    </dataValidation>
    <dataValidation type="decimal" operator="greaterThanOrEqual" allowBlank="1" showInputMessage="1" showErrorMessage="1" error="Only positive numbers are allowed" sqref="I173">
      <formula1>0</formula1>
    </dataValidation>
    <dataValidation type="decimal" operator="greaterThanOrEqual" allowBlank="1" showInputMessage="1" showErrorMessage="1" error="Only positive numbers are allowed" sqref="I174">
      <formula1>0</formula1>
    </dataValidation>
    <dataValidation type="decimal" operator="greaterThanOrEqual" allowBlank="1" showInputMessage="1" showErrorMessage="1" error="Only positive numbers are allowed" sqref="I175">
      <formula1>0</formula1>
    </dataValidation>
    <dataValidation type="decimal" operator="greaterThanOrEqual" allowBlank="1" showInputMessage="1" showErrorMessage="1" error="Only positive numbers are allowed" sqref="I176">
      <formula1>0</formula1>
    </dataValidation>
    <dataValidation type="decimal" operator="greaterThanOrEqual" allowBlank="1" showInputMessage="1" showErrorMessage="1" error="Only positive numbers are allowed" sqref="I177">
      <formula1>0</formula1>
    </dataValidation>
    <dataValidation type="decimal" operator="greaterThanOrEqual" allowBlank="1" showInputMessage="1" showErrorMessage="1" error="Only positive numbers are allowed" sqref="I178">
      <formula1>0</formula1>
    </dataValidation>
    <dataValidation type="decimal" operator="greaterThanOrEqual" allowBlank="1" showInputMessage="1" showErrorMessage="1" error="Only positive numbers are allowed" sqref="I179">
      <formula1>0</formula1>
    </dataValidation>
    <dataValidation type="decimal" operator="greaterThanOrEqual" allowBlank="1" showInputMessage="1" showErrorMessage="1" error="Only positive numbers are allowed" sqref="I180">
      <formula1>0</formula1>
    </dataValidation>
    <dataValidation type="decimal" operator="greaterThanOrEqual" allowBlank="1" showInputMessage="1" showErrorMessage="1" error="Only positive numbers are allowed" sqref="I181">
      <formula1>0</formula1>
    </dataValidation>
    <dataValidation type="decimal" operator="greaterThanOrEqual" allowBlank="1" showInputMessage="1" showErrorMessage="1" error="Only positive numbers are allowed" sqref="I182">
      <formula1>0</formula1>
    </dataValidation>
    <dataValidation type="decimal" operator="greaterThanOrEqual" allowBlank="1" showInputMessage="1" showErrorMessage="1" error="Only positive numbers are allowed" sqref="I183">
      <formula1>0</formula1>
    </dataValidation>
    <dataValidation type="decimal" operator="greaterThanOrEqual" allowBlank="1" showInputMessage="1" showErrorMessage="1" error="Only positive numbers are allowed" sqref="I184">
      <formula1>0</formula1>
    </dataValidation>
    <dataValidation type="decimal" operator="greaterThanOrEqual" allowBlank="1" showInputMessage="1" showErrorMessage="1" error="Only positive numbers are allowed" sqref="I185">
      <formula1>0</formula1>
    </dataValidation>
    <dataValidation type="decimal" operator="greaterThanOrEqual" allowBlank="1" showInputMessage="1" showErrorMessage="1" error="Only positive numbers are allowed" sqref="I186">
      <formula1>0</formula1>
    </dataValidation>
    <dataValidation type="decimal" operator="greaterThanOrEqual" allowBlank="1" showInputMessage="1" showErrorMessage="1" error="Only positive numbers are allowed" sqref="I187">
      <formula1>0</formula1>
    </dataValidation>
    <dataValidation type="decimal" operator="greaterThanOrEqual" allowBlank="1" showInputMessage="1" showErrorMessage="1" error="Only positive numbers are allowed" sqref="I188">
      <formula1>0</formula1>
    </dataValidation>
    <dataValidation type="decimal" operator="greaterThanOrEqual" allowBlank="1" showInputMessage="1" showErrorMessage="1" error="Only positive numbers are allowed" sqref="I189">
      <formula1>0</formula1>
    </dataValidation>
    <dataValidation type="decimal" operator="greaterThanOrEqual" allowBlank="1" showInputMessage="1" showErrorMessage="1" error="Only positive numbers are allowed" sqref="I190">
      <formula1>0</formula1>
    </dataValidation>
    <dataValidation type="decimal" operator="greaterThanOrEqual" allowBlank="1" showInputMessage="1" showErrorMessage="1" error="Only positive numbers are allowed" sqref="I191">
      <formula1>0</formula1>
    </dataValidation>
    <dataValidation type="decimal" operator="greaterThanOrEqual" allowBlank="1" showInputMessage="1" showErrorMessage="1" error="Only positive numbers are allowed" sqref="I192">
      <formula1>0</formula1>
    </dataValidation>
    <dataValidation type="decimal" operator="greaterThanOrEqual" allowBlank="1" showInputMessage="1" showErrorMessage="1" error="Only positive numbers are allowed" sqref="I193">
      <formula1>0</formula1>
    </dataValidation>
    <dataValidation type="decimal" operator="greaterThanOrEqual" allowBlank="1" showInputMessage="1" showErrorMessage="1" error="Only positive numbers are allowed" sqref="I194">
      <formula1>0</formula1>
    </dataValidation>
    <dataValidation type="decimal" operator="greaterThanOrEqual" allowBlank="1" showInputMessage="1" showErrorMessage="1" error="Only positive numbers are allowed" sqref="I195">
      <formula1>0</formula1>
    </dataValidation>
    <dataValidation type="decimal" operator="greaterThanOrEqual" allowBlank="1" showInputMessage="1" showErrorMessage="1" error="Only positive numbers are allowed" sqref="I196">
      <formula1>0</formula1>
    </dataValidation>
    <dataValidation type="decimal" operator="greaterThanOrEqual" allowBlank="1" showInputMessage="1" showErrorMessage="1" error="Only positive numbers are allowed" sqref="I197">
      <formula1>0</formula1>
    </dataValidation>
    <dataValidation type="decimal" operator="greaterThanOrEqual" allowBlank="1" showInputMessage="1" showErrorMessage="1" error="Only positive numbers are allowed" sqref="I198">
      <formula1>0</formula1>
    </dataValidation>
    <dataValidation type="decimal" operator="greaterThanOrEqual" allowBlank="1" showInputMessage="1" showErrorMessage="1" error="Only positive numbers are allowed" sqref="I199">
      <formula1>0</formula1>
    </dataValidation>
    <dataValidation type="decimal" operator="greaterThanOrEqual" allowBlank="1" showInputMessage="1" showErrorMessage="1" error="Only positive numbers are allowed" sqref="I200">
      <formula1>0</formula1>
    </dataValidation>
    <dataValidation type="decimal" operator="greaterThanOrEqual" allowBlank="1" showInputMessage="1" showErrorMessage="1" error="Only positive numbers are allowed" sqref="I201">
      <formula1>0</formula1>
    </dataValidation>
    <dataValidation type="decimal" operator="greaterThanOrEqual" allowBlank="1" showInputMessage="1" showErrorMessage="1" error="Only positive numbers are allowed" sqref="I202">
      <formula1>0</formula1>
    </dataValidation>
    <dataValidation type="decimal" operator="greaterThanOrEqual" allowBlank="1" showInputMessage="1" showErrorMessage="1" error="Only positive numbers are allowed" sqref="I203">
      <formula1>0</formula1>
    </dataValidation>
    <dataValidation type="decimal" operator="greaterThanOrEqual" allowBlank="1" showInputMessage="1" showErrorMessage="1" error="Only positive numbers are allowed" sqref="I204">
      <formula1>0</formula1>
    </dataValidation>
    <dataValidation type="decimal" operator="greaterThanOrEqual" allowBlank="1" showInputMessage="1" showErrorMessage="1" error="Only positive numbers are allowed" sqref="I205">
      <formula1>0</formula1>
    </dataValidation>
    <dataValidation type="decimal" operator="greaterThanOrEqual" allowBlank="1" showInputMessage="1" showErrorMessage="1" error="Only positive numbers are allowed" sqref="I206">
      <formula1>0</formula1>
    </dataValidation>
    <dataValidation type="decimal" operator="greaterThanOrEqual" allowBlank="1" showInputMessage="1" showErrorMessage="1" error="Only positive numbers are allowed" sqref="I207">
      <formula1>0</formula1>
    </dataValidation>
    <dataValidation type="decimal" operator="greaterThanOrEqual" allowBlank="1" showInputMessage="1" showErrorMessage="1" error="Only positive numbers are allowed" sqref="I208">
      <formula1>0</formula1>
    </dataValidation>
    <dataValidation type="decimal" operator="greaterThanOrEqual" allowBlank="1" showInputMessage="1" showErrorMessage="1" error="Only positive numbers are allowed" sqref="I209">
      <formula1>0</formula1>
    </dataValidation>
    <dataValidation type="decimal" operator="greaterThanOrEqual" allowBlank="1" showInputMessage="1" showErrorMessage="1" error="Only positive numbers are allowed" sqref="I210">
      <formula1>0</formula1>
    </dataValidation>
    <dataValidation type="decimal" operator="greaterThanOrEqual" allowBlank="1" showInputMessage="1" showErrorMessage="1" error="Only positive numbers are allowed" sqref="I211">
      <formula1>0</formula1>
    </dataValidation>
    <dataValidation type="decimal" operator="greaterThanOrEqual" allowBlank="1" showInputMessage="1" showErrorMessage="1" error="Only positive numbers are allowed" sqref="I212">
      <formula1>0</formula1>
    </dataValidation>
    <dataValidation type="decimal" operator="greaterThanOrEqual" allowBlank="1" showInputMessage="1" showErrorMessage="1" error="Only positive numbers are allowed" sqref="I213">
      <formula1>0</formula1>
    </dataValidation>
    <dataValidation type="decimal" operator="greaterThanOrEqual" allowBlank="1" showInputMessage="1" showErrorMessage="1" error="Only positive numbers are allowed" sqref="I214">
      <formula1>0</formula1>
    </dataValidation>
    <dataValidation type="decimal" operator="greaterThanOrEqual" allowBlank="1" showInputMessage="1" showErrorMessage="1" error="Only positive numbers are allowed" sqref="I215">
      <formula1>0</formula1>
    </dataValidation>
    <dataValidation type="decimal" operator="greaterThanOrEqual" allowBlank="1" showInputMessage="1" showErrorMessage="1" error="Only positive numbers are allowed" sqref="I216">
      <formula1>0</formula1>
    </dataValidation>
    <dataValidation type="decimal" operator="greaterThanOrEqual" allowBlank="1" showInputMessage="1" showErrorMessage="1" error="Only positive numbers are allowed" sqref="I217">
      <formula1>0</formula1>
    </dataValidation>
    <dataValidation type="decimal" operator="greaterThanOrEqual" allowBlank="1" showInputMessage="1" showErrorMessage="1" error="Only positive numbers are allowed" sqref="I218">
      <formula1>0</formula1>
    </dataValidation>
    <dataValidation type="decimal" operator="greaterThanOrEqual" allowBlank="1" showInputMessage="1" showErrorMessage="1" error="Only positive numbers are allowed" sqref="I219">
      <formula1>0</formula1>
    </dataValidation>
    <dataValidation type="decimal" operator="greaterThanOrEqual" allowBlank="1" showInputMessage="1" showErrorMessage="1" error="Only positive numbers are allowed" sqref="I220">
      <formula1>0</formula1>
    </dataValidation>
    <dataValidation type="decimal" operator="greaterThanOrEqual" allowBlank="1" showInputMessage="1" showErrorMessage="1" error="Only positive numbers are allowed" sqref="I221">
      <formula1>0</formula1>
    </dataValidation>
    <dataValidation type="decimal" operator="greaterThanOrEqual" allowBlank="1" showInputMessage="1" showErrorMessage="1" error="Only positive numbers are allowed" sqref="I222">
      <formula1>0</formula1>
    </dataValidation>
    <dataValidation type="decimal" operator="greaterThanOrEqual" allowBlank="1" showInputMessage="1" showErrorMessage="1" error="Only positive numbers are allowed" sqref="I223">
      <formula1>0</formula1>
    </dataValidation>
    <dataValidation type="decimal" operator="greaterThanOrEqual" allowBlank="1" showInputMessage="1" showErrorMessage="1" error="Only positive numbers are allowed" sqref="I224">
      <formula1>0</formula1>
    </dataValidation>
    <dataValidation type="decimal" operator="greaterThanOrEqual" allowBlank="1" showInputMessage="1" showErrorMessage="1" error="Only positive numbers are allowed" sqref="I225">
      <formula1>0</formula1>
    </dataValidation>
    <dataValidation type="decimal" operator="greaterThanOrEqual" allowBlank="1" showInputMessage="1" showErrorMessage="1" error="Only positive numbers are allowed" sqref="I226">
      <formula1>0</formula1>
    </dataValidation>
    <dataValidation type="decimal" operator="greaterThanOrEqual" allowBlank="1" showInputMessage="1" showErrorMessage="1" error="Only positive numbers are allowed" sqref="I227">
      <formula1>0</formula1>
    </dataValidation>
    <dataValidation type="decimal" operator="greaterThanOrEqual" allowBlank="1" showInputMessage="1" showErrorMessage="1" error="Only positive numbers are allowed" sqref="I228">
      <formula1>0</formula1>
    </dataValidation>
    <dataValidation type="decimal" operator="greaterThanOrEqual" allowBlank="1" showInputMessage="1" showErrorMessage="1" error="Only positive numbers are allowed" sqref="I229">
      <formula1>0</formula1>
    </dataValidation>
    <dataValidation type="decimal" operator="greaterThanOrEqual" allowBlank="1" showInputMessage="1" showErrorMessage="1" error="Only positive numbers are allowed" sqref="I230">
      <formula1>0</formula1>
    </dataValidation>
    <dataValidation type="decimal" operator="greaterThanOrEqual" allowBlank="1" showInputMessage="1" showErrorMessage="1" error="Only positive numbers are allowed" sqref="I231">
      <formula1>0</formula1>
    </dataValidation>
    <dataValidation type="decimal" operator="greaterThanOrEqual" allowBlank="1" showInputMessage="1" showErrorMessage="1" error="Only positive numbers are allowed" sqref="I232">
      <formula1>0</formula1>
    </dataValidation>
    <dataValidation type="decimal" operator="greaterThanOrEqual" allowBlank="1" showInputMessage="1" showErrorMessage="1" error="Only positive numbers are allowed" sqref="I233">
      <formula1>0</formula1>
    </dataValidation>
    <dataValidation type="decimal" operator="greaterThanOrEqual" allowBlank="1" showInputMessage="1" showErrorMessage="1" error="Only positive numbers are allowed" sqref="I234">
      <formula1>0</formula1>
    </dataValidation>
    <dataValidation type="decimal" operator="greaterThanOrEqual" allowBlank="1" showInputMessage="1" showErrorMessage="1" error="Only positive numbers are allowed" sqref="I235">
      <formula1>0</formula1>
    </dataValidation>
    <dataValidation type="decimal" operator="greaterThanOrEqual" allowBlank="1" showInputMessage="1" showErrorMessage="1" error="Only positive numbers are allowed" sqref="I236">
      <formula1>0</formula1>
    </dataValidation>
    <dataValidation type="decimal" operator="greaterThanOrEqual" allowBlank="1" showInputMessage="1" showErrorMessage="1" error="Only positive numbers are allowed" sqref="I237">
      <formula1>0</formula1>
    </dataValidation>
    <dataValidation type="decimal" operator="greaterThanOrEqual" allowBlank="1" showInputMessage="1" showErrorMessage="1" error="Only positive numbers are allowed" sqref="I238">
      <formula1>0</formula1>
    </dataValidation>
    <dataValidation type="decimal" operator="greaterThanOrEqual" allowBlank="1" showInputMessage="1" showErrorMessage="1" error="Only positive numbers are allowed" sqref="I239">
      <formula1>0</formula1>
    </dataValidation>
    <dataValidation type="decimal" operator="greaterThanOrEqual" allowBlank="1" showInputMessage="1" showErrorMessage="1" error="Only positive numbers are allowed" sqref="I240">
      <formula1>0</formula1>
    </dataValidation>
    <dataValidation type="decimal" operator="greaterThanOrEqual" allowBlank="1" showInputMessage="1" showErrorMessage="1" error="Only positive numbers are allowed" sqref="I241">
      <formula1>0</formula1>
    </dataValidation>
    <dataValidation type="decimal" operator="greaterThanOrEqual" allowBlank="1" showInputMessage="1" showErrorMessage="1" error="Only positive numbers are allowed" sqref="I242">
      <formula1>0</formula1>
    </dataValidation>
    <dataValidation type="decimal" operator="greaterThanOrEqual" allowBlank="1" showInputMessage="1" showErrorMessage="1" error="Only positive numbers are allowed" sqref="I243">
      <formula1>0</formula1>
    </dataValidation>
    <dataValidation type="decimal" operator="greaterThanOrEqual" allowBlank="1" showInputMessage="1" showErrorMessage="1" error="Only positive numbers are allowed" sqref="I244">
      <formula1>0</formula1>
    </dataValidation>
    <dataValidation type="decimal" operator="greaterThanOrEqual" allowBlank="1" showInputMessage="1" showErrorMessage="1" error="Only positive numbers are allowed" sqref="I245">
      <formula1>0</formula1>
    </dataValidation>
    <dataValidation type="decimal" operator="greaterThanOrEqual" allowBlank="1" showInputMessage="1" showErrorMessage="1" error="Only positive numbers are allowed" sqref="I246">
      <formula1>0</formula1>
    </dataValidation>
    <dataValidation type="decimal" operator="greaterThanOrEqual" allowBlank="1" showInputMessage="1" showErrorMessage="1" error="Only positive numbers are allowed" sqref="I247">
      <formula1>0</formula1>
    </dataValidation>
    <dataValidation type="decimal" operator="greaterThanOrEqual" allowBlank="1" showInputMessage="1" showErrorMessage="1" error="Only positive numbers are allowed" sqref="I248">
      <formula1>0</formula1>
    </dataValidation>
    <dataValidation type="decimal" operator="greaterThanOrEqual" allowBlank="1" showInputMessage="1" showErrorMessage="1" error="Only positive numbers are allowed" sqref="I249">
      <formula1>0</formula1>
    </dataValidation>
    <dataValidation type="decimal" operator="greaterThanOrEqual" allowBlank="1" showInputMessage="1" showErrorMessage="1" error="Only positive numbers are allowed" sqref="I250">
      <formula1>0</formula1>
    </dataValidation>
    <dataValidation type="decimal" operator="greaterThanOrEqual" allowBlank="1" showInputMessage="1" showErrorMessage="1" error="Only positive numbers are allowed" sqref="I251">
      <formula1>0</formula1>
    </dataValidation>
    <dataValidation type="decimal" operator="greaterThanOrEqual" allowBlank="1" showInputMessage="1" showErrorMessage="1" error="Only positive numbers are allowed" sqref="I252">
      <formula1>0</formula1>
    </dataValidation>
    <dataValidation type="decimal" operator="greaterThanOrEqual" allowBlank="1" showInputMessage="1" showErrorMessage="1" error="Only positive numbers are allowed" sqref="I253">
      <formula1>0</formula1>
    </dataValidation>
    <dataValidation type="decimal" operator="greaterThanOrEqual" allowBlank="1" showInputMessage="1" showErrorMessage="1" error="Only positive numbers are allowed" sqref="I254">
      <formula1>0</formula1>
    </dataValidation>
    <dataValidation type="decimal" operator="greaterThanOrEqual" allowBlank="1" showInputMessage="1" showErrorMessage="1" error="Only positive numbers are allowed" sqref="I255">
      <formula1>0</formula1>
    </dataValidation>
    <dataValidation type="decimal" operator="greaterThanOrEqual" allowBlank="1" showInputMessage="1" showErrorMessage="1" error="Only positive numbers are allowed" sqref="I256">
      <formula1>0</formula1>
    </dataValidation>
    <dataValidation type="decimal" operator="greaterThanOrEqual" allowBlank="1" showInputMessage="1" showErrorMessage="1" error="Only positive numbers are allowed" sqref="I257">
      <formula1>0</formula1>
    </dataValidation>
    <dataValidation type="decimal" operator="greaterThanOrEqual" allowBlank="1" showInputMessage="1" showErrorMessage="1" error="Only positive numbers are allowed" sqref="I258">
      <formula1>0</formula1>
    </dataValidation>
    <dataValidation type="decimal" operator="greaterThanOrEqual" allowBlank="1" showInputMessage="1" showErrorMessage="1" error="Only positive numbers are allowed" sqref="I259">
      <formula1>0</formula1>
    </dataValidation>
    <dataValidation type="decimal" operator="greaterThanOrEqual" allowBlank="1" showInputMessage="1" showErrorMessage="1" error="Only positive numbers are allowed" sqref="I260">
      <formula1>0</formula1>
    </dataValidation>
    <dataValidation type="decimal" operator="greaterThanOrEqual" allowBlank="1" showInputMessage="1" showErrorMessage="1" error="Only positive numbers are allowed" sqref="I261">
      <formula1>0</formula1>
    </dataValidation>
    <dataValidation type="decimal" operator="greaterThanOrEqual" allowBlank="1" showInputMessage="1" showErrorMessage="1" error="Only positive numbers are allowed" sqref="I262">
      <formula1>0</formula1>
    </dataValidation>
    <dataValidation type="decimal" operator="greaterThanOrEqual" allowBlank="1" showInputMessage="1" showErrorMessage="1" error="Only positive numbers are allowed" sqref="I263">
      <formula1>0</formula1>
    </dataValidation>
    <dataValidation type="decimal" operator="greaterThanOrEqual" allowBlank="1" showInputMessage="1" showErrorMessage="1" error="Only positive numbers are allowed" sqref="I264">
      <formula1>0</formula1>
    </dataValidation>
    <dataValidation type="decimal" operator="greaterThanOrEqual" allowBlank="1" showInputMessage="1" showErrorMessage="1" error="Only positive numbers are allowed" sqref="I265">
      <formula1>0</formula1>
    </dataValidation>
    <dataValidation type="decimal" operator="greaterThanOrEqual" allowBlank="1" showInputMessage="1" showErrorMessage="1" error="Only positive numbers are allowed" sqref="I266">
      <formula1>0</formula1>
    </dataValidation>
    <dataValidation type="decimal" operator="greaterThanOrEqual" allowBlank="1" showInputMessage="1" showErrorMessage="1" error="Only positive numbers are allowed" sqref="I267">
      <formula1>0</formula1>
    </dataValidation>
    <dataValidation type="decimal" operator="greaterThanOrEqual" allowBlank="1" showInputMessage="1" showErrorMessage="1" error="Only positive numbers are allowed" sqref="I268">
      <formula1>0</formula1>
    </dataValidation>
    <dataValidation type="decimal" operator="greaterThanOrEqual" allowBlank="1" showInputMessage="1" showErrorMessage="1" error="Only positive numbers are allowed" sqref="I269">
      <formula1>0</formula1>
    </dataValidation>
    <dataValidation type="decimal" operator="greaterThanOrEqual" allowBlank="1" showInputMessage="1" showErrorMessage="1" error="Only positive numbers are allowed" sqref="I270">
      <formula1>0</formula1>
    </dataValidation>
    <dataValidation type="decimal" operator="greaterThanOrEqual" allowBlank="1" showInputMessage="1" showErrorMessage="1" error="Only positive numbers are allowed" sqref="I271">
      <formula1>0</formula1>
    </dataValidation>
    <dataValidation type="decimal" operator="greaterThanOrEqual" allowBlank="1" showInputMessage="1" showErrorMessage="1" error="Only positive numbers are allowed" sqref="I272">
      <formula1>0</formula1>
    </dataValidation>
    <dataValidation type="decimal" operator="greaterThanOrEqual" allowBlank="1" showInputMessage="1" showErrorMessage="1" error="Only positive numbers are allowed" sqref="I273">
      <formula1>0</formula1>
    </dataValidation>
    <dataValidation type="decimal" operator="greaterThanOrEqual" allowBlank="1" showInputMessage="1" showErrorMessage="1" error="Only positive numbers are allowed" sqref="I274">
      <formula1>0</formula1>
    </dataValidation>
    <dataValidation type="decimal" operator="greaterThanOrEqual" allowBlank="1" showInputMessage="1" showErrorMessage="1" error="Only positive numbers are allowed" sqref="I275">
      <formula1>0</formula1>
    </dataValidation>
    <dataValidation type="decimal" operator="greaterThanOrEqual" allowBlank="1" showInputMessage="1" showErrorMessage="1" error="Only positive numbers are allowed" sqref="I276">
      <formula1>0</formula1>
    </dataValidation>
    <dataValidation type="decimal" operator="greaterThanOrEqual" allowBlank="1" showInputMessage="1" showErrorMessage="1" error="Only positive numbers are allowed" sqref="I277">
      <formula1>0</formula1>
    </dataValidation>
    <dataValidation type="decimal" operator="greaterThanOrEqual" allowBlank="1" showInputMessage="1" showErrorMessage="1" error="Only positive numbers are allowed" sqref="I278">
      <formula1>0</formula1>
    </dataValidation>
    <dataValidation type="decimal" operator="greaterThanOrEqual" allowBlank="1" showInputMessage="1" showErrorMessage="1" error="Only positive numbers are allowed" sqref="I279">
      <formula1>0</formula1>
    </dataValidation>
    <dataValidation type="decimal" operator="greaterThanOrEqual" allowBlank="1" showInputMessage="1" showErrorMessage="1" error="Only positive numbers are allowed" sqref="I280">
      <formula1>0</formula1>
    </dataValidation>
    <dataValidation type="decimal" operator="greaterThanOrEqual" allowBlank="1" showInputMessage="1" showErrorMessage="1" error="Only positive numbers are allowed" sqref="I281">
      <formula1>0</formula1>
    </dataValidation>
    <dataValidation type="decimal" operator="greaterThanOrEqual" allowBlank="1" showInputMessage="1" showErrorMessage="1" error="Only positive numbers are allowed" sqref="I282">
      <formula1>0</formula1>
    </dataValidation>
    <dataValidation type="decimal" operator="greaterThanOrEqual" allowBlank="1" showInputMessage="1" showErrorMessage="1" error="Only positive numbers are allowed" sqref="I283">
      <formula1>0</formula1>
    </dataValidation>
    <dataValidation type="decimal" operator="greaterThanOrEqual" allowBlank="1" showInputMessage="1" showErrorMessage="1" error="Only positive numbers are allowed" sqref="I284">
      <formula1>0</formula1>
    </dataValidation>
    <dataValidation type="decimal" operator="greaterThanOrEqual" allowBlank="1" showInputMessage="1" showErrorMessage="1" error="Only positive numbers are allowed" sqref="I285">
      <formula1>0</formula1>
    </dataValidation>
    <dataValidation type="decimal" operator="greaterThanOrEqual" allowBlank="1" showInputMessage="1" showErrorMessage="1" error="Only positive numbers are allowed" sqref="I286">
      <formula1>0</formula1>
    </dataValidation>
    <dataValidation type="decimal" operator="greaterThanOrEqual" allowBlank="1" showInputMessage="1" showErrorMessage="1" error="Only positive numbers are allowed" sqref="I287">
      <formula1>0</formula1>
    </dataValidation>
    <dataValidation type="decimal" operator="greaterThanOrEqual" allowBlank="1" showInputMessage="1" showErrorMessage="1" error="Only positive numbers are allowed" sqref="I288">
      <formula1>0</formula1>
    </dataValidation>
    <dataValidation type="decimal" operator="greaterThanOrEqual" allowBlank="1" showInputMessage="1" showErrorMessage="1" error="Only positive numbers are allowed" sqref="I289">
      <formula1>0</formula1>
    </dataValidation>
    <dataValidation type="decimal" operator="greaterThanOrEqual" allowBlank="1" showInputMessage="1" showErrorMessage="1" error="Only positive numbers are allowed" sqref="I290">
      <formula1>0</formula1>
    </dataValidation>
    <dataValidation type="decimal" operator="greaterThanOrEqual" allowBlank="1" showInputMessage="1" showErrorMessage="1" error="Only positive numbers are allowed" sqref="I291">
      <formula1>0</formula1>
    </dataValidation>
    <dataValidation type="decimal" operator="greaterThanOrEqual" allowBlank="1" showInputMessage="1" showErrorMessage="1" error="Only positive numbers are allowed" sqref="I292">
      <formula1>0</formula1>
    </dataValidation>
    <dataValidation type="decimal" operator="greaterThanOrEqual" allowBlank="1" showInputMessage="1" showErrorMessage="1" error="Only positive numbers are allowed" sqref="I293">
      <formula1>0</formula1>
    </dataValidation>
    <dataValidation type="decimal" operator="greaterThanOrEqual" allowBlank="1" showInputMessage="1" showErrorMessage="1" error="Only positive numbers are allowed" sqref="I294">
      <formula1>0</formula1>
    </dataValidation>
    <dataValidation type="decimal" operator="greaterThanOrEqual" allowBlank="1" showInputMessage="1" showErrorMessage="1" error="Only positive numbers are allowed" sqref="I295">
      <formula1>0</formula1>
    </dataValidation>
    <dataValidation type="decimal" operator="greaterThanOrEqual" allowBlank="1" showInputMessage="1" showErrorMessage="1" error="Only positive numbers are allowed" sqref="I296">
      <formula1>0</formula1>
    </dataValidation>
    <dataValidation type="decimal" operator="greaterThanOrEqual" allowBlank="1" showInputMessage="1" showErrorMessage="1" error="Only positive numbers are allowed" sqref="I297">
      <formula1>0</formula1>
    </dataValidation>
    <dataValidation type="decimal" operator="greaterThanOrEqual" allowBlank="1" showInputMessage="1" showErrorMessage="1" error="Only positive numbers are allowed" sqref="I298">
      <formula1>0</formula1>
    </dataValidation>
    <dataValidation type="decimal" operator="greaterThanOrEqual" allowBlank="1" showInputMessage="1" showErrorMessage="1" error="Only positive numbers are allowed" sqref="I299">
      <formula1>0</formula1>
    </dataValidation>
    <dataValidation type="decimal" operator="greaterThanOrEqual" allowBlank="1" showInputMessage="1" showErrorMessage="1" error="Only positive numbers are allowed" sqref="I300">
      <formula1>0</formula1>
    </dataValidation>
    <dataValidation type="decimal" operator="greaterThanOrEqual" allowBlank="1" showInputMessage="1" showErrorMessage="1" error="Only positive numbers are allowed" sqref="I301">
      <formula1>0</formula1>
    </dataValidation>
    <dataValidation type="decimal" operator="greaterThanOrEqual" allowBlank="1" showInputMessage="1" showErrorMessage="1" error="Only positive numbers are allowed" sqref="I302">
      <formula1>0</formula1>
    </dataValidation>
    <dataValidation type="decimal" operator="greaterThanOrEqual" allowBlank="1" showInputMessage="1" showErrorMessage="1" error="Only positive numbers are allowed" sqref="I303">
      <formula1>0</formula1>
    </dataValidation>
    <dataValidation type="decimal" operator="greaterThanOrEqual" allowBlank="1" showInputMessage="1" showErrorMessage="1" error="Only positive numbers are allowed" sqref="I304">
      <formula1>0</formula1>
    </dataValidation>
    <dataValidation type="decimal" operator="greaterThanOrEqual" allowBlank="1" showInputMessage="1" showErrorMessage="1" error="Only positive numbers are allowed" sqref="I305">
      <formula1>0</formula1>
    </dataValidation>
    <dataValidation type="decimal" operator="greaterThanOrEqual" allowBlank="1" showInputMessage="1" showErrorMessage="1" error="Only positive numbers are allowed" sqref="I306">
      <formula1>0</formula1>
    </dataValidation>
    <dataValidation type="decimal" operator="greaterThanOrEqual" allowBlank="1" showInputMessage="1" showErrorMessage="1" error="Only positive numbers are allowed" sqref="I307">
      <formula1>0</formula1>
    </dataValidation>
    <dataValidation type="decimal" operator="greaterThanOrEqual" allowBlank="1" showInputMessage="1" showErrorMessage="1" error="Only positive numbers are allowed" sqref="I308">
      <formula1>0</formula1>
    </dataValidation>
    <dataValidation type="decimal" operator="greaterThanOrEqual" allowBlank="1" showInputMessage="1" showErrorMessage="1" error="Only positive numbers are allowed" sqref="I309">
      <formula1>0</formula1>
    </dataValidation>
    <dataValidation type="decimal" operator="greaterThanOrEqual" allowBlank="1" showInputMessage="1" showErrorMessage="1" error="Only positive numbers are allowed" sqref="I310">
      <formula1>0</formula1>
    </dataValidation>
    <dataValidation type="decimal" operator="greaterThanOrEqual" allowBlank="1" showInputMessage="1" showErrorMessage="1" error="Only positive numbers are allowed" sqref="I311">
      <formula1>0</formula1>
    </dataValidation>
    <dataValidation type="decimal" operator="greaterThanOrEqual" allowBlank="1" showInputMessage="1" showErrorMessage="1" error="Only positive numbers are allowed" sqref="I312">
      <formula1>0</formula1>
    </dataValidation>
    <dataValidation type="decimal" operator="greaterThanOrEqual" allowBlank="1" showInputMessage="1" showErrorMessage="1" error="Only positive numbers are allowed" sqref="I313">
      <formula1>0</formula1>
    </dataValidation>
    <dataValidation type="decimal" operator="greaterThanOrEqual" allowBlank="1" showInputMessage="1" showErrorMessage="1" error="Only positive numbers are allowed" sqref="I314">
      <formula1>0</formula1>
    </dataValidation>
    <dataValidation type="decimal" operator="greaterThanOrEqual" allowBlank="1" showInputMessage="1" showErrorMessage="1" error="Only positive numbers are allowed" sqref="I315">
      <formula1>0</formula1>
    </dataValidation>
    <dataValidation type="decimal" operator="greaterThanOrEqual" allowBlank="1" showInputMessage="1" showErrorMessage="1" error="Only positive numbers are allowed" sqref="I316">
      <formula1>0</formula1>
    </dataValidation>
    <dataValidation type="decimal" operator="greaterThanOrEqual" allowBlank="1" showInputMessage="1" showErrorMessage="1" error="Only positive numbers are allowed" sqref="I317">
      <formula1>0</formula1>
    </dataValidation>
    <dataValidation type="decimal" operator="greaterThanOrEqual" allowBlank="1" showInputMessage="1" showErrorMessage="1" error="Only positive numbers are allowed" sqref="I318">
      <formula1>0</formula1>
    </dataValidation>
    <dataValidation type="decimal" operator="greaterThanOrEqual" allowBlank="1" showInputMessage="1" showErrorMessage="1" error="Only positive numbers are allowed" sqref="I319">
      <formula1>0</formula1>
    </dataValidation>
    <dataValidation type="decimal" operator="greaterThanOrEqual" allowBlank="1" showInputMessage="1" showErrorMessage="1" error="Only positive numbers are allowed" sqref="I320">
      <formula1>0</formula1>
    </dataValidation>
    <dataValidation type="decimal" operator="greaterThanOrEqual" allowBlank="1" showInputMessage="1" showErrorMessage="1" error="Only positive numbers are allowed" sqref="I321">
      <formula1>0</formula1>
    </dataValidation>
    <dataValidation type="decimal" operator="greaterThanOrEqual" allowBlank="1" showInputMessage="1" showErrorMessage="1" error="Only positive numbers are allowed" sqref="I322">
      <formula1>0</formula1>
    </dataValidation>
    <dataValidation type="decimal" operator="greaterThanOrEqual" allowBlank="1" showInputMessage="1" showErrorMessage="1" error="Only positive numbers are allowed" sqref="I323">
      <formula1>0</formula1>
    </dataValidation>
    <dataValidation type="decimal" operator="greaterThanOrEqual" allowBlank="1" showInputMessage="1" showErrorMessage="1" error="Only positive numbers are allowed" sqref="I324">
      <formula1>0</formula1>
    </dataValidation>
    <dataValidation type="decimal" operator="greaterThanOrEqual" allowBlank="1" showInputMessage="1" showErrorMessage="1" error="Only positive numbers are allowed" sqref="I325">
      <formula1>0</formula1>
    </dataValidation>
    <dataValidation type="decimal" operator="greaterThanOrEqual" allowBlank="1" showInputMessage="1" showErrorMessage="1" error="Only positive numbers are allowed" sqref="I326">
      <formula1>0</formula1>
    </dataValidation>
    <dataValidation type="decimal" operator="greaterThanOrEqual" allowBlank="1" showInputMessage="1" showErrorMessage="1" error="Only positive numbers are allowed" sqref="I327">
      <formula1>0</formula1>
    </dataValidation>
    <dataValidation type="decimal" operator="greaterThanOrEqual" allowBlank="1" showInputMessage="1" showErrorMessage="1" error="Only positive numbers are allowed" sqref="I328">
      <formula1>0</formula1>
    </dataValidation>
    <dataValidation type="decimal" operator="greaterThanOrEqual" allowBlank="1" showInputMessage="1" showErrorMessage="1" error="Only positive numbers are allowed" sqref="I329">
      <formula1>0</formula1>
    </dataValidation>
    <dataValidation type="decimal" operator="greaterThanOrEqual" allowBlank="1" showInputMessage="1" showErrorMessage="1" error="Only positive numbers are allowed" sqref="I330">
      <formula1>0</formula1>
    </dataValidation>
    <dataValidation type="decimal" operator="greaterThanOrEqual" allowBlank="1" showInputMessage="1" showErrorMessage="1" error="Only positive numbers are allowed" sqref="I331">
      <formula1>0</formula1>
    </dataValidation>
    <dataValidation type="decimal" operator="greaterThanOrEqual" allowBlank="1" showInputMessage="1" showErrorMessage="1" error="Only positive numbers are allowed" sqref="I332">
      <formula1>0</formula1>
    </dataValidation>
    <dataValidation type="decimal" operator="greaterThanOrEqual" allowBlank="1" showInputMessage="1" showErrorMessage="1" error="Only positive numbers are allowed" sqref="I333">
      <formula1>0</formula1>
    </dataValidation>
    <dataValidation type="decimal" operator="greaterThanOrEqual" allowBlank="1" showInputMessage="1" showErrorMessage="1" error="Only positive numbers are allowed" sqref="I334">
      <formula1>0</formula1>
    </dataValidation>
    <dataValidation type="decimal" operator="greaterThanOrEqual" allowBlank="1" showInputMessage="1" showErrorMessage="1" error="Only positive numbers are allowed" sqref="I335">
      <formula1>0</formula1>
    </dataValidation>
    <dataValidation type="decimal" operator="greaterThanOrEqual" allowBlank="1" showInputMessage="1" showErrorMessage="1" error="Only positive numbers are allowed" sqref="I336">
      <formula1>0</formula1>
    </dataValidation>
    <dataValidation type="decimal" operator="greaterThanOrEqual" allowBlank="1" showInputMessage="1" showErrorMessage="1" error="Only positive numbers are allowed" sqref="I337">
      <formula1>0</formula1>
    </dataValidation>
    <dataValidation type="decimal" operator="greaterThanOrEqual" allowBlank="1" showInputMessage="1" showErrorMessage="1" error="Only positive numbers are allowed" sqref="I338">
      <formula1>0</formula1>
    </dataValidation>
    <dataValidation type="decimal" operator="greaterThanOrEqual" allowBlank="1" showInputMessage="1" showErrorMessage="1" error="Only positive numbers are allowed" sqref="I339">
      <formula1>0</formula1>
    </dataValidation>
    <dataValidation type="decimal" operator="greaterThanOrEqual" allowBlank="1" showInputMessage="1" showErrorMessage="1" error="Only positive numbers are allowed" sqref="I340">
      <formula1>0</formula1>
    </dataValidation>
    <dataValidation type="decimal" operator="greaterThanOrEqual" allowBlank="1" showInputMessage="1" showErrorMessage="1" error="Only positive numbers are allowed" sqref="I341">
      <formula1>0</formula1>
    </dataValidation>
    <dataValidation type="decimal" operator="greaterThanOrEqual" allowBlank="1" showInputMessage="1" showErrorMessage="1" error="Only positive numbers are allowed" sqref="I342">
      <formula1>0</formula1>
    </dataValidation>
    <dataValidation type="decimal" operator="greaterThanOrEqual" allowBlank="1" showInputMessage="1" showErrorMessage="1" error="Only positive numbers are allowed" sqref="I343">
      <formula1>0</formula1>
    </dataValidation>
    <dataValidation type="decimal" operator="greaterThanOrEqual" allowBlank="1" showInputMessage="1" showErrorMessage="1" error="Only positive numbers are allowed" sqref="I344">
      <formula1>0</formula1>
    </dataValidation>
    <dataValidation type="decimal" operator="greaterThanOrEqual" allowBlank="1" showInputMessage="1" showErrorMessage="1" error="Only positive numbers are allowed" sqref="I345">
      <formula1>0</formula1>
    </dataValidation>
    <dataValidation type="decimal" operator="greaterThanOrEqual" allowBlank="1" showInputMessage="1" showErrorMessage="1" error="Only positive numbers are allowed" sqref="I346">
      <formula1>0</formula1>
    </dataValidation>
    <dataValidation type="decimal" operator="greaterThanOrEqual" allowBlank="1" showInputMessage="1" showErrorMessage="1" error="Only positive numbers are allowed" sqref="I347">
      <formula1>0</formula1>
    </dataValidation>
    <dataValidation type="decimal" operator="greaterThanOrEqual" allowBlank="1" showInputMessage="1" showErrorMessage="1" error="Only positive numbers are allowed" sqref="I348">
      <formula1>0</formula1>
    </dataValidation>
    <dataValidation type="decimal" operator="greaterThanOrEqual" allowBlank="1" showInputMessage="1" showErrorMessage="1" error="Only positive numbers are allowed" sqref="I349">
      <formula1>0</formula1>
    </dataValidation>
    <dataValidation type="decimal" operator="greaterThanOrEqual" allowBlank="1" showInputMessage="1" showErrorMessage="1" error="Only positive numbers are allowed" sqref="I350">
      <formula1>0</formula1>
    </dataValidation>
    <dataValidation type="decimal" operator="greaterThanOrEqual" allowBlank="1" showInputMessage="1" showErrorMessage="1" error="Only positive numbers are allowed" sqref="I351">
      <formula1>0</formula1>
    </dataValidation>
    <dataValidation type="decimal" operator="greaterThanOrEqual" allowBlank="1" showInputMessage="1" showErrorMessage="1" error="Only positive numbers are allowed" sqref="I352">
      <formula1>0</formula1>
    </dataValidation>
    <dataValidation type="decimal" operator="greaterThanOrEqual" allowBlank="1" showInputMessage="1" showErrorMessage="1" error="Only positive numbers are allowed" sqref="I353">
      <formula1>0</formula1>
    </dataValidation>
    <dataValidation type="decimal" operator="greaterThanOrEqual" allowBlank="1" showInputMessage="1" showErrorMessage="1" error="Only positive numbers are allowed" sqref="I354">
      <formula1>0</formula1>
    </dataValidation>
    <dataValidation type="decimal" operator="greaterThanOrEqual" allowBlank="1" showInputMessage="1" showErrorMessage="1" error="Only positive numbers are allowed" sqref="I355">
      <formula1>0</formula1>
    </dataValidation>
    <dataValidation type="decimal" operator="greaterThanOrEqual" allowBlank="1" showInputMessage="1" showErrorMessage="1" error="Only positive numbers are allowed" sqref="I356">
      <formula1>0</formula1>
    </dataValidation>
    <dataValidation type="decimal" operator="greaterThanOrEqual" allowBlank="1" showInputMessage="1" showErrorMessage="1" error="Only positive numbers are allowed" sqref="I357">
      <formula1>0</formula1>
    </dataValidation>
    <dataValidation type="decimal" operator="greaterThanOrEqual" allowBlank="1" showInputMessage="1" showErrorMessage="1" error="Only positive numbers are allowed" sqref="I358">
      <formula1>0</formula1>
    </dataValidation>
    <dataValidation type="decimal" operator="greaterThanOrEqual" allowBlank="1" showInputMessage="1" showErrorMessage="1" error="Only positive numbers are allowed" sqref="I359">
      <formula1>0</formula1>
    </dataValidation>
    <dataValidation type="decimal" operator="greaterThanOrEqual" allowBlank="1" showInputMessage="1" showErrorMessage="1" error="Only positive numbers are allowed" sqref="I360">
      <formula1>0</formula1>
    </dataValidation>
    <dataValidation type="decimal" operator="greaterThanOrEqual" allowBlank="1" showInputMessage="1" showErrorMessage="1" error="Only positive numbers are allowed" sqref="I361">
      <formula1>0</formula1>
    </dataValidation>
    <dataValidation type="decimal" operator="greaterThanOrEqual" allowBlank="1" showInputMessage="1" showErrorMessage="1" error="Only positive numbers are allowed" sqref="I362">
      <formula1>0</formula1>
    </dataValidation>
    <dataValidation type="decimal" operator="greaterThanOrEqual" allowBlank="1" showInputMessage="1" showErrorMessage="1" error="Only positive numbers are allowed" sqref="I363">
      <formula1>0</formula1>
    </dataValidation>
    <dataValidation type="decimal" operator="greaterThanOrEqual" allowBlank="1" showInputMessage="1" showErrorMessage="1" error="Only positive numbers are allowed" sqref="I364">
      <formula1>0</formula1>
    </dataValidation>
    <dataValidation type="decimal" operator="greaterThanOrEqual" allowBlank="1" showInputMessage="1" showErrorMessage="1" error="Only positive numbers are allowed" sqref="I365">
      <formula1>0</formula1>
    </dataValidation>
    <dataValidation type="decimal" operator="greaterThanOrEqual" allowBlank="1" showInputMessage="1" showErrorMessage="1" error="Only positive numbers are allowed" sqref="I366">
      <formula1>0</formula1>
    </dataValidation>
    <dataValidation type="decimal" operator="greaterThanOrEqual" allowBlank="1" showInputMessage="1" showErrorMessage="1" error="Only positive numbers are allowed" sqref="I367">
      <formula1>0</formula1>
    </dataValidation>
    <dataValidation type="decimal" operator="greaterThanOrEqual" allowBlank="1" showInputMessage="1" showErrorMessage="1" error="Only positive numbers are allowed" sqref="I368">
      <formula1>0</formula1>
    </dataValidation>
    <dataValidation type="decimal" operator="greaterThanOrEqual" allowBlank="1" showInputMessage="1" showErrorMessage="1" error="Only positive numbers are allowed" sqref="I369">
      <formula1>0</formula1>
    </dataValidation>
    <dataValidation type="decimal" operator="greaterThanOrEqual" allowBlank="1" showInputMessage="1" showErrorMessage="1" error="Only positive numbers are allowed" sqref="I370">
      <formula1>0</formula1>
    </dataValidation>
    <dataValidation type="decimal" operator="greaterThanOrEqual" allowBlank="1" showInputMessage="1" showErrorMessage="1" error="Only positive numbers are allowed" sqref="I371">
      <formula1>0</formula1>
    </dataValidation>
    <dataValidation type="decimal" operator="greaterThanOrEqual" allowBlank="1" showInputMessage="1" showErrorMessage="1" error="Only positive numbers are allowed" sqref="I372">
      <formula1>0</formula1>
    </dataValidation>
    <dataValidation type="decimal" operator="greaterThanOrEqual" allowBlank="1" showInputMessage="1" showErrorMessage="1" error="Only positive numbers are allowed" sqref="I373">
      <formula1>0</formula1>
    </dataValidation>
    <dataValidation type="decimal" operator="greaterThanOrEqual" allowBlank="1" showInputMessage="1" showErrorMessage="1" error="Only positive numbers are allowed" sqref="I374">
      <formula1>0</formula1>
    </dataValidation>
    <dataValidation type="decimal" operator="greaterThanOrEqual" allowBlank="1" showInputMessage="1" showErrorMessage="1" error="Only positive numbers are allowed" sqref="I375">
      <formula1>0</formula1>
    </dataValidation>
    <dataValidation type="decimal" operator="greaterThanOrEqual" allowBlank="1" showInputMessage="1" showErrorMessage="1" error="Only positive numbers are allowed" sqref="I376">
      <formula1>0</formula1>
    </dataValidation>
    <dataValidation type="decimal" operator="greaterThanOrEqual" allowBlank="1" showInputMessage="1" showErrorMessage="1" error="Only positive numbers are allowed" sqref="I377">
      <formula1>0</formula1>
    </dataValidation>
    <dataValidation type="decimal" operator="greaterThanOrEqual" allowBlank="1" showInputMessage="1" showErrorMessage="1" error="Only positive numbers are allowed" sqref="I378">
      <formula1>0</formula1>
    </dataValidation>
    <dataValidation type="decimal" operator="greaterThanOrEqual" allowBlank="1" showInputMessage="1" showErrorMessage="1" error="Only positive numbers are allowed" sqref="I379">
      <formula1>0</formula1>
    </dataValidation>
    <dataValidation type="decimal" operator="greaterThanOrEqual" allowBlank="1" showInputMessage="1" showErrorMessage="1" error="Only positive numbers are allowed" sqref="I380">
      <formula1>0</formula1>
    </dataValidation>
    <dataValidation type="decimal" operator="greaterThanOrEqual" allowBlank="1" showInputMessage="1" showErrorMessage="1" error="Only positive numbers are allowed" sqref="I381">
      <formula1>0</formula1>
    </dataValidation>
    <dataValidation type="decimal" operator="greaterThanOrEqual" allowBlank="1" showInputMessage="1" showErrorMessage="1" error="Only positive numbers are allowed" sqref="I382">
      <formula1>0</formula1>
    </dataValidation>
    <dataValidation type="decimal" operator="greaterThanOrEqual" allowBlank="1" showInputMessage="1" showErrorMessage="1" error="Only positive numbers are allowed" sqref="I383">
      <formula1>0</formula1>
    </dataValidation>
    <dataValidation type="decimal" operator="greaterThanOrEqual" allowBlank="1" showInputMessage="1" showErrorMessage="1" error="Only positive numbers are allowed" sqref="I384">
      <formula1>0</formula1>
    </dataValidation>
    <dataValidation type="decimal" operator="greaterThanOrEqual" allowBlank="1" showInputMessage="1" showErrorMessage="1" error="Only positive numbers are allowed" sqref="I385">
      <formula1>0</formula1>
    </dataValidation>
    <dataValidation type="decimal" operator="greaterThanOrEqual" allowBlank="1" showInputMessage="1" showErrorMessage="1" error="Only positive numbers are allowed" sqref="I386">
      <formula1>0</formula1>
    </dataValidation>
    <dataValidation type="decimal" operator="greaterThanOrEqual" allowBlank="1" showInputMessage="1" showErrorMessage="1" error="Only positive numbers are allowed" sqref="I387">
      <formula1>0</formula1>
    </dataValidation>
    <dataValidation type="decimal" operator="greaterThanOrEqual" allowBlank="1" showInputMessage="1" showErrorMessage="1" error="Only positive numbers are allowed" sqref="I388">
      <formula1>0</formula1>
    </dataValidation>
    <dataValidation type="decimal" operator="greaterThanOrEqual" allowBlank="1" showInputMessage="1" showErrorMessage="1" error="Only positive numbers are allowed" sqref="I389">
      <formula1>0</formula1>
    </dataValidation>
    <dataValidation type="decimal" operator="greaterThanOrEqual" allowBlank="1" showInputMessage="1" showErrorMessage="1" error="Only positive numbers are allowed" sqref="I390">
      <formula1>0</formula1>
    </dataValidation>
    <dataValidation type="decimal" operator="greaterThanOrEqual" allowBlank="1" showInputMessage="1" showErrorMessage="1" error="Only positive numbers are allowed" sqref="I391">
      <formula1>0</formula1>
    </dataValidation>
    <dataValidation type="decimal" operator="greaterThanOrEqual" allowBlank="1" showInputMessage="1" showErrorMessage="1" error="Only positive numbers are allowed" sqref="I392">
      <formula1>0</formula1>
    </dataValidation>
    <dataValidation type="decimal" operator="greaterThanOrEqual" allowBlank="1" showInputMessage="1" showErrorMessage="1" error="Only positive numbers are allowed" sqref="I393">
      <formula1>0</formula1>
    </dataValidation>
    <dataValidation type="decimal" operator="greaterThanOrEqual" allowBlank="1" showInputMessage="1" showErrorMessage="1" error="Only positive numbers are allowed" sqref="I394">
      <formula1>0</formula1>
    </dataValidation>
    <dataValidation type="decimal" operator="greaterThanOrEqual" allowBlank="1" showInputMessage="1" showErrorMessage="1" error="Only positive numbers are allowed" sqref="I395">
      <formula1>0</formula1>
    </dataValidation>
    <dataValidation type="decimal" operator="greaterThanOrEqual" allowBlank="1" showInputMessage="1" showErrorMessage="1" error="Only positive numbers are allowed" sqref="I396">
      <formula1>0</formula1>
    </dataValidation>
    <dataValidation type="decimal" operator="greaterThanOrEqual" allowBlank="1" showInputMessage="1" showErrorMessage="1" error="Only positive numbers are allowed" sqref="I397">
      <formula1>0</formula1>
    </dataValidation>
    <dataValidation type="decimal" operator="greaterThanOrEqual" allowBlank="1" showInputMessage="1" showErrorMessage="1" error="Only positive numbers are allowed" sqref="I398">
      <formula1>0</formula1>
    </dataValidation>
    <dataValidation type="decimal" operator="greaterThanOrEqual" allowBlank="1" showInputMessage="1" showErrorMessage="1" error="Only positive numbers are allowed" sqref="I399">
      <formula1>0</formula1>
    </dataValidation>
    <dataValidation type="decimal" operator="greaterThanOrEqual" allowBlank="1" showInputMessage="1" showErrorMessage="1" error="Only positive numbers are allowed" sqref="I400">
      <formula1>0</formula1>
    </dataValidation>
    <dataValidation type="decimal" operator="greaterThanOrEqual" allowBlank="1" showInputMessage="1" showErrorMessage="1" error="Only positive numbers are allowed" sqref="I401">
      <formula1>0</formula1>
    </dataValidation>
    <dataValidation type="decimal" operator="greaterThanOrEqual" allowBlank="1" showInputMessage="1" showErrorMessage="1" error="Only positive numbers are allowed" sqref="I402">
      <formula1>0</formula1>
    </dataValidation>
    <dataValidation type="decimal" operator="greaterThanOrEqual" allowBlank="1" showInputMessage="1" showErrorMessage="1" error="Only positive numbers are allowed" sqref="I403">
      <formula1>0</formula1>
    </dataValidation>
    <dataValidation type="decimal" operator="greaterThanOrEqual" allowBlank="1" showInputMessage="1" showErrorMessage="1" error="Only positive numbers are allowed" sqref="I404">
      <formula1>0</formula1>
    </dataValidation>
    <dataValidation type="decimal" operator="greaterThanOrEqual" allowBlank="1" showInputMessage="1" showErrorMessage="1" error="Only positive numbers are allowed" sqref="I405">
      <formula1>0</formula1>
    </dataValidation>
    <dataValidation type="decimal" operator="greaterThanOrEqual" allowBlank="1" showInputMessage="1" showErrorMessage="1" error="Only positive numbers are allowed" sqref="I406">
      <formula1>0</formula1>
    </dataValidation>
    <dataValidation type="decimal" operator="greaterThanOrEqual" allowBlank="1" showInputMessage="1" showErrorMessage="1" error="Only positive numbers are allowed" sqref="I407">
      <formula1>0</formula1>
    </dataValidation>
    <dataValidation type="decimal" operator="greaterThanOrEqual" allowBlank="1" showInputMessage="1" showErrorMessage="1" error="Only positive numbers are allowed" sqref="I408">
      <formula1>0</formula1>
    </dataValidation>
    <dataValidation type="decimal" operator="greaterThanOrEqual" allowBlank="1" showInputMessage="1" showErrorMessage="1" error="Only positive numbers are allowed" sqref="I409">
      <formula1>0</formula1>
    </dataValidation>
    <dataValidation type="decimal" operator="greaterThanOrEqual" allowBlank="1" showInputMessage="1" showErrorMessage="1" error="Only positive numbers are allowed" sqref="I410">
      <formula1>0</formula1>
    </dataValidation>
    <dataValidation type="decimal" operator="greaterThanOrEqual" allowBlank="1" showInputMessage="1" showErrorMessage="1" error="Only positive numbers are allowed" sqref="I411">
      <formula1>0</formula1>
    </dataValidation>
    <dataValidation type="decimal" operator="greaterThanOrEqual" allowBlank="1" showInputMessage="1" showErrorMessage="1" error="Only positive numbers are allowed" sqref="I412">
      <formula1>0</formula1>
    </dataValidation>
    <dataValidation type="decimal" operator="greaterThanOrEqual" allowBlank="1" showInputMessage="1" showErrorMessage="1" error="Only positive numbers are allowed" sqref="I413">
      <formula1>0</formula1>
    </dataValidation>
    <dataValidation type="decimal" operator="greaterThanOrEqual" allowBlank="1" showInputMessage="1" showErrorMessage="1" error="Only positive numbers are allowed" sqref="I414">
      <formula1>0</formula1>
    </dataValidation>
    <dataValidation type="decimal" operator="greaterThanOrEqual" allowBlank="1" showInputMessage="1" showErrorMessage="1" error="Only positive numbers are allowed" sqref="I415">
      <formula1>0</formula1>
    </dataValidation>
    <dataValidation type="decimal" operator="greaterThanOrEqual" allowBlank="1" showInputMessage="1" showErrorMessage="1" error="Only positive numbers are allowed" sqref="I416">
      <formula1>0</formula1>
    </dataValidation>
    <dataValidation type="decimal" operator="greaterThanOrEqual" allowBlank="1" showInputMessage="1" showErrorMessage="1" error="Only positive numbers are allowed" sqref="I417">
      <formula1>0</formula1>
    </dataValidation>
    <dataValidation type="decimal" operator="greaterThanOrEqual" allowBlank="1" showInputMessage="1" showErrorMessage="1" error="Only positive numbers are allowed" sqref="I418">
      <formula1>0</formula1>
    </dataValidation>
    <dataValidation type="decimal" operator="greaterThanOrEqual" allowBlank="1" showInputMessage="1" showErrorMessage="1" error="Only positive numbers are allowed" sqref="I419">
      <formula1>0</formula1>
    </dataValidation>
    <dataValidation type="decimal" operator="greaterThanOrEqual" allowBlank="1" showInputMessage="1" showErrorMessage="1" error="Only positive numbers are allowed" sqref="I420">
      <formula1>0</formula1>
    </dataValidation>
    <dataValidation type="decimal" operator="greaterThanOrEqual" allowBlank="1" showInputMessage="1" showErrorMessage="1" error="Only positive numbers are allowed" sqref="I421">
      <formula1>0</formula1>
    </dataValidation>
    <dataValidation type="decimal" operator="greaterThanOrEqual" allowBlank="1" showInputMessage="1" showErrorMessage="1" error="Only positive numbers are allowed" sqref="I422">
      <formula1>0</formula1>
    </dataValidation>
    <dataValidation type="decimal" operator="greaterThanOrEqual" allowBlank="1" showInputMessage="1" showErrorMessage="1" error="Only positive numbers are allowed" sqref="I423">
      <formula1>0</formula1>
    </dataValidation>
    <dataValidation type="decimal" operator="greaterThanOrEqual" allowBlank="1" showInputMessage="1" showErrorMessage="1" error="Only positive numbers are allowed" sqref="I424">
      <formula1>0</formula1>
    </dataValidation>
    <dataValidation type="decimal" operator="greaterThanOrEqual" allowBlank="1" showInputMessage="1" showErrorMessage="1" error="Only positive numbers are allowed" sqref="I425">
      <formula1>0</formula1>
    </dataValidation>
    <dataValidation type="decimal" operator="greaterThanOrEqual" allowBlank="1" showInputMessage="1" showErrorMessage="1" error="Only positive numbers are allowed" sqref="I426">
      <formula1>0</formula1>
    </dataValidation>
    <dataValidation type="decimal" operator="greaterThanOrEqual" allowBlank="1" showInputMessage="1" showErrorMessage="1" error="Only positive numbers are allowed" sqref="I427">
      <formula1>0</formula1>
    </dataValidation>
    <dataValidation type="decimal" operator="greaterThanOrEqual" allowBlank="1" showInputMessage="1" showErrorMessage="1" error="Only positive numbers are allowed" sqref="I428">
      <formula1>0</formula1>
    </dataValidation>
    <dataValidation type="decimal" operator="greaterThanOrEqual" allowBlank="1" showInputMessage="1" showErrorMessage="1" error="Only positive numbers are allowed" sqref="I429">
      <formula1>0</formula1>
    </dataValidation>
    <dataValidation type="decimal" operator="greaterThanOrEqual" allowBlank="1" showInputMessage="1" showErrorMessage="1" error="Only positive numbers are allowed" sqref="I430">
      <formula1>0</formula1>
    </dataValidation>
    <dataValidation type="decimal" operator="greaterThanOrEqual" allowBlank="1" showInputMessage="1" showErrorMessage="1" error="Only positive numbers are allowed" sqref="I431">
      <formula1>0</formula1>
    </dataValidation>
    <dataValidation type="decimal" operator="greaterThanOrEqual" allowBlank="1" showInputMessage="1" showErrorMessage="1" error="Only positive numbers are allowed" sqref="I432">
      <formula1>0</formula1>
    </dataValidation>
    <dataValidation type="decimal" operator="greaterThanOrEqual" allowBlank="1" showInputMessage="1" showErrorMessage="1" error="Only positive numbers are allowed" sqref="I433">
      <formula1>0</formula1>
    </dataValidation>
    <dataValidation type="decimal" operator="greaterThanOrEqual" allowBlank="1" showInputMessage="1" showErrorMessage="1" error="Only positive numbers are allowed" sqref="I434">
      <formula1>0</formula1>
    </dataValidation>
    <dataValidation type="decimal" operator="greaterThanOrEqual" allowBlank="1" showInputMessage="1" showErrorMessage="1" error="Only positive numbers are allowed" sqref="I435">
      <formula1>0</formula1>
    </dataValidation>
    <dataValidation type="decimal" operator="greaterThanOrEqual" allowBlank="1" showInputMessage="1" showErrorMessage="1" error="Only positive numbers are allowed" sqref="I436">
      <formula1>0</formula1>
    </dataValidation>
    <dataValidation type="decimal" operator="greaterThanOrEqual" allowBlank="1" showInputMessage="1" showErrorMessage="1" error="Only positive numbers are allowed" sqref="I437">
      <formula1>0</formula1>
    </dataValidation>
    <dataValidation type="decimal" operator="greaterThanOrEqual" allowBlank="1" showInputMessage="1" showErrorMessage="1" error="Only positive numbers are allowed" sqref="I438">
      <formula1>0</formula1>
    </dataValidation>
    <dataValidation type="decimal" operator="greaterThanOrEqual" allowBlank="1" showInputMessage="1" showErrorMessage="1" error="Only positive numbers are allowed" sqref="I439">
      <formula1>0</formula1>
    </dataValidation>
    <dataValidation type="decimal" operator="greaterThanOrEqual" allowBlank="1" showInputMessage="1" showErrorMessage="1" error="Only positive numbers are allowed" sqref="I440">
      <formula1>0</formula1>
    </dataValidation>
    <dataValidation type="decimal" operator="greaterThanOrEqual" allowBlank="1" showInputMessage="1" showErrorMessage="1" error="Only positive numbers are allowed" sqref="I441">
      <formula1>0</formula1>
    </dataValidation>
    <dataValidation type="decimal" operator="greaterThanOrEqual" allowBlank="1" showInputMessage="1" showErrorMessage="1" error="Only positive numbers are allowed" sqref="I442">
      <formula1>0</formula1>
    </dataValidation>
    <dataValidation type="decimal" operator="greaterThanOrEqual" allowBlank="1" showInputMessage="1" showErrorMessage="1" error="Only positive numbers are allowed" sqref="I443">
      <formula1>0</formula1>
    </dataValidation>
    <dataValidation type="decimal" operator="greaterThanOrEqual" allowBlank="1" showInputMessage="1" showErrorMessage="1" error="Only positive numbers are allowed" sqref="I444">
      <formula1>0</formula1>
    </dataValidation>
    <dataValidation type="decimal" operator="greaterThanOrEqual" allowBlank="1" showInputMessage="1" showErrorMessage="1" error="Only positive numbers are allowed" sqref="I445">
      <formula1>0</formula1>
    </dataValidation>
    <dataValidation type="decimal" operator="greaterThanOrEqual" allowBlank="1" showInputMessage="1" showErrorMessage="1" error="Only positive numbers are allowed" sqref="I446">
      <formula1>0</formula1>
    </dataValidation>
    <dataValidation type="decimal" operator="greaterThanOrEqual" allowBlank="1" showInputMessage="1" showErrorMessage="1" error="Only positive numbers are allowed" sqref="I447">
      <formula1>0</formula1>
    </dataValidation>
    <dataValidation type="decimal" operator="greaterThanOrEqual" allowBlank="1" showInputMessage="1" showErrorMessage="1" error="Only positive numbers are allowed" sqref="I448">
      <formula1>0</formula1>
    </dataValidation>
    <dataValidation type="decimal" operator="greaterThanOrEqual" allowBlank="1" showInputMessage="1" showErrorMessage="1" error="Only positive numbers are allowed" sqref="I449">
      <formula1>0</formula1>
    </dataValidation>
    <dataValidation type="decimal" operator="greaterThanOrEqual" allowBlank="1" showInputMessage="1" showErrorMessage="1" error="Only positive numbers are allowed" sqref="I450">
      <formula1>0</formula1>
    </dataValidation>
    <dataValidation type="decimal" operator="greaterThanOrEqual" allowBlank="1" showInputMessage="1" showErrorMessage="1" error="Only positive numbers are allowed" sqref="I451">
      <formula1>0</formula1>
    </dataValidation>
    <dataValidation type="decimal" operator="greaterThanOrEqual" allowBlank="1" showInputMessage="1" showErrorMessage="1" error="Only positive numbers are allowed" sqref="I452">
      <formula1>0</formula1>
    </dataValidation>
    <dataValidation type="decimal" operator="greaterThanOrEqual" allowBlank="1" showInputMessage="1" showErrorMessage="1" error="Only positive numbers are allowed" sqref="I453">
      <formula1>0</formula1>
    </dataValidation>
    <dataValidation type="decimal" operator="greaterThanOrEqual" allowBlank="1" showInputMessage="1" showErrorMessage="1" error="Only positive numbers are allowed" sqref="I454">
      <formula1>0</formula1>
    </dataValidation>
    <dataValidation type="decimal" operator="greaterThanOrEqual" allowBlank="1" showInputMessage="1" showErrorMessage="1" error="Only positive numbers are allowed" sqref="I455">
      <formula1>0</formula1>
    </dataValidation>
    <dataValidation type="decimal" operator="greaterThanOrEqual" allowBlank="1" showInputMessage="1" showErrorMessage="1" error="Only positive numbers are allowed" sqref="I456">
      <formula1>0</formula1>
    </dataValidation>
    <dataValidation type="decimal" operator="greaterThanOrEqual" allowBlank="1" showInputMessage="1" showErrorMessage="1" error="Only positive numbers are allowed" sqref="I457">
      <formula1>0</formula1>
    </dataValidation>
    <dataValidation type="decimal" operator="greaterThanOrEqual" allowBlank="1" showInputMessage="1" showErrorMessage="1" error="Only positive numbers are allowed" sqref="I458">
      <formula1>0</formula1>
    </dataValidation>
    <dataValidation type="decimal" operator="greaterThanOrEqual" allowBlank="1" showInputMessage="1" showErrorMessage="1" error="Only positive numbers are allowed" sqref="I459">
      <formula1>0</formula1>
    </dataValidation>
    <dataValidation type="decimal" operator="greaterThanOrEqual" allowBlank="1" showInputMessage="1" showErrorMessage="1" error="Only positive numbers are allowed" sqref="I460">
      <formula1>0</formula1>
    </dataValidation>
    <dataValidation type="decimal" operator="greaterThanOrEqual" allowBlank="1" showInputMessage="1" showErrorMessage="1" error="Only positive numbers are allowed" sqref="I461">
      <formula1>0</formula1>
    </dataValidation>
    <dataValidation type="decimal" operator="greaterThanOrEqual" allowBlank="1" showInputMessage="1" showErrorMessage="1" error="Only positive numbers are allowed" sqref="I462">
      <formula1>0</formula1>
    </dataValidation>
    <dataValidation type="decimal" operator="greaterThanOrEqual" allowBlank="1" showInputMessage="1" showErrorMessage="1" error="Only positive numbers are allowed" sqref="I463">
      <formula1>0</formula1>
    </dataValidation>
    <dataValidation type="decimal" operator="greaterThanOrEqual" allowBlank="1" showInputMessage="1" showErrorMessage="1" error="Only positive numbers are allowed" sqref="I464">
      <formula1>0</formula1>
    </dataValidation>
    <dataValidation type="decimal" operator="greaterThanOrEqual" allowBlank="1" showInputMessage="1" showErrorMessage="1" error="Only positive numbers are allowed" sqref="I465">
      <formula1>0</formula1>
    </dataValidation>
    <dataValidation type="decimal" operator="greaterThanOrEqual" allowBlank="1" showInputMessage="1" showErrorMessage="1" error="Only positive numbers are allowed" sqref="I466">
      <formula1>0</formula1>
    </dataValidation>
    <dataValidation type="decimal" operator="greaterThanOrEqual" allowBlank="1" showInputMessage="1" showErrorMessage="1" error="Only positive numbers are allowed" sqref="I467">
      <formula1>0</formula1>
    </dataValidation>
    <dataValidation type="decimal" operator="greaterThanOrEqual" allowBlank="1" showInputMessage="1" showErrorMessage="1" error="Only positive numbers are allowed" sqref="I468">
      <formula1>0</formula1>
    </dataValidation>
    <dataValidation type="decimal" operator="greaterThanOrEqual" allowBlank="1" showInputMessage="1" showErrorMessage="1" error="Only positive numbers are allowed" sqref="I469">
      <formula1>0</formula1>
    </dataValidation>
    <dataValidation type="decimal" operator="greaterThanOrEqual" allowBlank="1" showInputMessage="1" showErrorMessage="1" error="Only positive numbers are allowed" sqref="I470">
      <formula1>0</formula1>
    </dataValidation>
    <dataValidation type="decimal" operator="greaterThanOrEqual" allowBlank="1" showInputMessage="1" showErrorMessage="1" error="Only positive numbers are allowed" sqref="I471">
      <formula1>0</formula1>
    </dataValidation>
    <dataValidation type="decimal" operator="greaterThanOrEqual" allowBlank="1" showInputMessage="1" showErrorMessage="1" error="Only positive numbers are allowed" sqref="I472">
      <formula1>0</formula1>
    </dataValidation>
    <dataValidation type="decimal" operator="greaterThanOrEqual" allowBlank="1" showInputMessage="1" showErrorMessage="1" error="Only positive numbers are allowed" sqref="I473">
      <formula1>0</formula1>
    </dataValidation>
    <dataValidation type="decimal" operator="greaterThanOrEqual" allowBlank="1" showInputMessage="1" showErrorMessage="1" error="Only positive numbers are allowed" sqref="I474">
      <formula1>0</formula1>
    </dataValidation>
    <dataValidation type="decimal" operator="greaterThanOrEqual" allowBlank="1" showInputMessage="1" showErrorMessage="1" error="Only positive numbers are allowed" sqref="I475">
      <formula1>0</formula1>
    </dataValidation>
    <dataValidation type="decimal" operator="greaterThanOrEqual" allowBlank="1" showInputMessage="1" showErrorMessage="1" error="Only positive numbers are allowed" sqref="I476">
      <formula1>0</formula1>
    </dataValidation>
    <dataValidation type="decimal" operator="greaterThanOrEqual" allowBlank="1" showInputMessage="1" showErrorMessage="1" error="Only positive numbers are allowed" sqref="I477">
      <formula1>0</formula1>
    </dataValidation>
    <dataValidation type="decimal" operator="greaterThanOrEqual" allowBlank="1" showInputMessage="1" showErrorMessage="1" error="Only positive numbers are allowed" sqref="I478">
      <formula1>0</formula1>
    </dataValidation>
    <dataValidation type="decimal" operator="greaterThanOrEqual" allowBlank="1" showInputMessage="1" showErrorMessage="1" error="Only positive numbers are allowed" sqref="I479">
      <formula1>0</formula1>
    </dataValidation>
    <dataValidation type="decimal" operator="greaterThanOrEqual" allowBlank="1" showInputMessage="1" showErrorMessage="1" error="Only positive numbers are allowed" sqref="I480">
      <formula1>0</formula1>
    </dataValidation>
    <dataValidation type="decimal" operator="greaterThanOrEqual" allowBlank="1" showInputMessage="1" showErrorMessage="1" error="Only positive numbers are allowed" sqref="I481">
      <formula1>0</formula1>
    </dataValidation>
    <dataValidation type="decimal" operator="greaterThanOrEqual" allowBlank="1" showInputMessage="1" showErrorMessage="1" error="Only positive numbers are allowed" sqref="I482">
      <formula1>0</formula1>
    </dataValidation>
    <dataValidation type="decimal" operator="greaterThanOrEqual" allowBlank="1" showInputMessage="1" showErrorMessage="1" error="Only positive numbers are allowed" sqref="I483">
      <formula1>0</formula1>
    </dataValidation>
    <dataValidation type="decimal" operator="greaterThanOrEqual" allowBlank="1" showInputMessage="1" showErrorMessage="1" error="Only positive numbers are allowed" sqref="I484">
      <formula1>0</formula1>
    </dataValidation>
    <dataValidation type="decimal" operator="greaterThanOrEqual" allowBlank="1" showInputMessage="1" showErrorMessage="1" error="Only positive numbers are allowed" sqref="I485">
      <formula1>0</formula1>
    </dataValidation>
    <dataValidation type="decimal" operator="greaterThanOrEqual" allowBlank="1" showInputMessage="1" showErrorMessage="1" error="Only positive numbers are allowed" sqref="I486">
      <formula1>0</formula1>
    </dataValidation>
    <dataValidation type="decimal" operator="greaterThanOrEqual" allowBlank="1" showInputMessage="1" showErrorMessage="1" error="Only positive numbers are allowed" sqref="I487">
      <formula1>0</formula1>
    </dataValidation>
    <dataValidation type="decimal" operator="greaterThanOrEqual" allowBlank="1" showInputMessage="1" showErrorMessage="1" error="Only positive numbers are allowed" sqref="I488">
      <formula1>0</formula1>
    </dataValidation>
    <dataValidation type="decimal" operator="greaterThanOrEqual" allowBlank="1" showInputMessage="1" showErrorMessage="1" error="Only positive numbers are allowed" sqref="I489">
      <formula1>0</formula1>
    </dataValidation>
    <dataValidation type="decimal" operator="greaterThanOrEqual" allowBlank="1" showInputMessage="1" showErrorMessage="1" error="Only positive numbers are allowed" sqref="I490">
      <formula1>0</formula1>
    </dataValidation>
    <dataValidation type="decimal" operator="greaterThanOrEqual" allowBlank="1" showInputMessage="1" showErrorMessage="1" error="Only positive numbers are allowed" sqref="I491">
      <formula1>0</formula1>
    </dataValidation>
    <dataValidation type="decimal" operator="greaterThanOrEqual" allowBlank="1" showInputMessage="1" showErrorMessage="1" error="Only positive numbers are allowed" sqref="I492">
      <formula1>0</formula1>
    </dataValidation>
    <dataValidation type="decimal" operator="greaterThanOrEqual" allowBlank="1" showInputMessage="1" showErrorMessage="1" error="Only positive numbers are allowed" sqref="I493">
      <formula1>0</formula1>
    </dataValidation>
    <dataValidation type="decimal" operator="greaterThanOrEqual" allowBlank="1" showInputMessage="1" showErrorMessage="1" error="Only positive numbers are allowed" sqref="I494">
      <formula1>0</formula1>
    </dataValidation>
    <dataValidation type="decimal" operator="greaterThanOrEqual" allowBlank="1" showInputMessage="1" showErrorMessage="1" error="Only positive numbers are allowed" sqref="I495">
      <formula1>0</formula1>
    </dataValidation>
    <dataValidation type="decimal" operator="greaterThanOrEqual" allowBlank="1" showInputMessage="1" showErrorMessage="1" error="Only positive numbers are allowed" sqref="I496">
      <formula1>0</formula1>
    </dataValidation>
    <dataValidation type="decimal" operator="greaterThanOrEqual" allowBlank="1" showInputMessage="1" showErrorMessage="1" error="Only positive numbers are allowed" sqref="I497">
      <formula1>0</formula1>
    </dataValidation>
    <dataValidation type="decimal" operator="greaterThanOrEqual" allowBlank="1" showInputMessage="1" showErrorMessage="1" error="Only positive numbers are allowed" sqref="I498">
      <formula1>0</formula1>
    </dataValidation>
    <dataValidation type="decimal" operator="greaterThanOrEqual" allowBlank="1" showInputMessage="1" showErrorMessage="1" error="Only positive numbers are allowed" sqref="I499">
      <formula1>0</formula1>
    </dataValidation>
    <dataValidation type="decimal" operator="greaterThanOrEqual" allowBlank="1" showInputMessage="1" showErrorMessage="1" error="Only positive numbers are allowed" sqref="I500">
      <formula1>0</formula1>
    </dataValidation>
    <dataValidation type="decimal" operator="greaterThanOrEqual" allowBlank="1" showInputMessage="1" showErrorMessage="1" error="Only positive numbers are allowed" sqref="I501">
      <formula1>0</formula1>
    </dataValidation>
    <dataValidation type="decimal" operator="greaterThanOrEqual" allowBlank="1" showInputMessage="1" showErrorMessage="1" error="Only positive numbers are allowed" sqref="I502">
      <formula1>0</formula1>
    </dataValidation>
    <dataValidation type="decimal" operator="greaterThanOrEqual" allowBlank="1" showInputMessage="1" showErrorMessage="1" error="Only positive numbers are allowed" sqref="I503">
      <formula1>0</formula1>
    </dataValidation>
    <dataValidation type="decimal" operator="greaterThanOrEqual" allowBlank="1" showInputMessage="1" showErrorMessage="1" error="Only positive numbers are allowed" sqref="I504">
      <formula1>0</formula1>
    </dataValidation>
    <dataValidation type="decimal" operator="greaterThanOrEqual" allowBlank="1" showInputMessage="1" showErrorMessage="1" error="Only positive numbers are allowed" sqref="I505">
      <formula1>0</formula1>
    </dataValidation>
    <dataValidation type="decimal" operator="greaterThanOrEqual" allowBlank="1" showInputMessage="1" showErrorMessage="1" error="Only positive numbers are allowed" sqref="I506">
      <formula1>0</formula1>
    </dataValidation>
    <dataValidation type="decimal" operator="greaterThanOrEqual" allowBlank="1" showInputMessage="1" showErrorMessage="1" error="Only positive numbers are allowed" sqref="I507">
      <formula1>0</formula1>
    </dataValidation>
    <dataValidation type="decimal" operator="greaterThanOrEqual" allowBlank="1" showInputMessage="1" showErrorMessage="1" error="Only positive numbers are allowed" sqref="I508">
      <formula1>0</formula1>
    </dataValidation>
    <dataValidation type="decimal" operator="greaterThanOrEqual" allowBlank="1" showInputMessage="1" showErrorMessage="1" error="Only positive numbers are allowed" sqref="I509">
      <formula1>0</formula1>
    </dataValidation>
    <dataValidation type="decimal" operator="greaterThanOrEqual" allowBlank="1" showInputMessage="1" showErrorMessage="1" error="Only positive numbers are allowed" sqref="I510">
      <formula1>0</formula1>
    </dataValidation>
    <dataValidation type="decimal" operator="greaterThanOrEqual" allowBlank="1" showInputMessage="1" showErrorMessage="1" error="Only positive numbers are allowed" sqref="I511">
      <formula1>0</formula1>
    </dataValidation>
    <dataValidation type="decimal" operator="greaterThanOrEqual" allowBlank="1" showInputMessage="1" showErrorMessage="1" error="Only positive numbers are allowed" sqref="I512">
      <formula1>0</formula1>
    </dataValidation>
    <dataValidation type="decimal" operator="greaterThanOrEqual" allowBlank="1" showInputMessage="1" showErrorMessage="1" error="Only positive numbers are allowed" sqref="I513">
      <formula1>0</formula1>
    </dataValidation>
    <dataValidation type="decimal" operator="greaterThanOrEqual" allowBlank="1" showInputMessage="1" showErrorMessage="1" error="Only positive numbers are allowed" sqref="I514">
      <formula1>0</formula1>
    </dataValidation>
    <dataValidation type="decimal" operator="greaterThanOrEqual" allowBlank="1" showInputMessage="1" showErrorMessage="1" error="Only positive numbers are allowed" sqref="I515">
      <formula1>0</formula1>
    </dataValidation>
    <dataValidation type="decimal" operator="greaterThanOrEqual" allowBlank="1" showInputMessage="1" showErrorMessage="1" error="Only positive numbers are allowed" sqref="I516">
      <formula1>0</formula1>
    </dataValidation>
    <dataValidation type="decimal" operator="greaterThanOrEqual" allowBlank="1" showInputMessage="1" showErrorMessage="1" error="Only positive numbers are allowed" sqref="I517">
      <formula1>0</formula1>
    </dataValidation>
    <dataValidation type="decimal" operator="greaterThanOrEqual" allowBlank="1" showInputMessage="1" showErrorMessage="1" error="Only positive numbers are allowed" sqref="I518">
      <formula1>0</formula1>
    </dataValidation>
    <dataValidation type="decimal" operator="greaterThanOrEqual" allowBlank="1" showInputMessage="1" showErrorMessage="1" error="Only positive numbers are allowed" sqref="I519">
      <formula1>0</formula1>
    </dataValidation>
    <dataValidation type="decimal" operator="greaterThanOrEqual" allowBlank="1" showInputMessage="1" showErrorMessage="1" error="Only positive numbers are allowed" sqref="I520">
      <formula1>0</formula1>
    </dataValidation>
    <dataValidation type="decimal" operator="greaterThanOrEqual" allowBlank="1" showInputMessage="1" showErrorMessage="1" error="Only positive numbers are allowed" sqref="I521">
      <formula1>0</formula1>
    </dataValidation>
    <dataValidation type="decimal" operator="greaterThanOrEqual" allowBlank="1" showInputMessage="1" showErrorMessage="1" error="Only positive numbers are allowed" sqref="I522">
      <formula1>0</formula1>
    </dataValidation>
    <dataValidation type="decimal" operator="greaterThanOrEqual" allowBlank="1" showInputMessage="1" showErrorMessage="1" error="Only positive numbers are allowed" sqref="I523">
      <formula1>0</formula1>
    </dataValidation>
    <dataValidation type="decimal" operator="greaterThanOrEqual" allowBlank="1" showInputMessage="1" showErrorMessage="1" error="Only positive numbers are allowed" sqref="I524">
      <formula1>0</formula1>
    </dataValidation>
    <dataValidation type="decimal" operator="greaterThanOrEqual" allowBlank="1" showInputMessage="1" showErrorMessage="1" error="Only positive numbers are allowed" sqref="I525">
      <formula1>0</formula1>
    </dataValidation>
    <dataValidation type="decimal" operator="greaterThanOrEqual" allowBlank="1" showInputMessage="1" showErrorMessage="1" error="Only positive numbers are allowed" sqref="I526">
      <formula1>0</formula1>
    </dataValidation>
    <dataValidation type="decimal" operator="greaterThanOrEqual" allowBlank="1" showInputMessage="1" showErrorMessage="1" error="Only positive numbers are allowed" sqref="I527">
      <formula1>0</formula1>
    </dataValidation>
    <dataValidation type="decimal" operator="greaterThanOrEqual" allowBlank="1" showInputMessage="1" showErrorMessage="1" error="Only positive numbers are allowed" sqref="I528">
      <formula1>0</formula1>
    </dataValidation>
    <dataValidation type="decimal" operator="greaterThanOrEqual" allowBlank="1" showInputMessage="1" showErrorMessage="1" error="Only positive numbers are allowed" sqref="I529">
      <formula1>0</formula1>
    </dataValidation>
    <dataValidation type="decimal" operator="greaterThanOrEqual" allowBlank="1" showInputMessage="1" showErrorMessage="1" error="Only positive numbers are allowed" sqref="I530">
      <formula1>0</formula1>
    </dataValidation>
    <dataValidation type="decimal" operator="greaterThanOrEqual" allowBlank="1" showInputMessage="1" showErrorMessage="1" error="Only positive numbers are allowed" sqref="I531">
      <formula1>0</formula1>
    </dataValidation>
    <dataValidation type="decimal" operator="greaterThanOrEqual" allowBlank="1" showInputMessage="1" showErrorMessage="1" error="Only positive numbers are allowed" sqref="I532">
      <formula1>0</formula1>
    </dataValidation>
    <dataValidation type="decimal" operator="greaterThanOrEqual" allowBlank="1" showInputMessage="1" showErrorMessage="1" error="Only positive numbers are allowed" sqref="I533">
      <formula1>0</formula1>
    </dataValidation>
    <dataValidation type="decimal" operator="greaterThanOrEqual" allowBlank="1" showInputMessage="1" showErrorMessage="1" error="Only positive numbers are allowed" sqref="I534">
      <formula1>0</formula1>
    </dataValidation>
    <dataValidation type="decimal" operator="greaterThanOrEqual" allowBlank="1" showInputMessage="1" showErrorMessage="1" error="Only positive numbers are allowed" sqref="I535">
      <formula1>0</formula1>
    </dataValidation>
    <dataValidation type="decimal" operator="greaterThanOrEqual" allowBlank="1" showInputMessage="1" showErrorMessage="1" error="Only positive numbers are allowed" sqref="I536">
      <formula1>0</formula1>
    </dataValidation>
    <dataValidation type="decimal" operator="greaterThanOrEqual" allowBlank="1" showInputMessage="1" showErrorMessage="1" error="Only positive numbers are allowed" sqref="I537">
      <formula1>0</formula1>
    </dataValidation>
    <dataValidation type="decimal" operator="greaterThanOrEqual" allowBlank="1" showInputMessage="1" showErrorMessage="1" error="Only positive numbers are allowed" sqref="I538">
      <formula1>0</formula1>
    </dataValidation>
    <dataValidation type="decimal" operator="greaterThanOrEqual" allowBlank="1" showInputMessage="1" showErrorMessage="1" error="Only positive numbers are allowed" sqref="I539">
      <formula1>0</formula1>
    </dataValidation>
    <dataValidation type="decimal" operator="greaterThanOrEqual" allowBlank="1" showInputMessage="1" showErrorMessage="1" error="Only positive numbers are allowed" sqref="I540">
      <formula1>0</formula1>
    </dataValidation>
    <dataValidation type="decimal" operator="greaterThanOrEqual" allowBlank="1" showInputMessage="1" showErrorMessage="1" error="Only positive numbers are allowed" sqref="I541">
      <formula1>0</formula1>
    </dataValidation>
    <dataValidation type="decimal" operator="greaterThanOrEqual" allowBlank="1" showInputMessage="1" showErrorMessage="1" error="Only positive numbers are allowed" sqref="I542">
      <formula1>0</formula1>
    </dataValidation>
    <dataValidation type="decimal" operator="greaterThanOrEqual" allowBlank="1" showInputMessage="1" showErrorMessage="1" error="Only positive numbers are allowed" sqref="I543">
      <formula1>0</formula1>
    </dataValidation>
    <dataValidation type="decimal" operator="greaterThanOrEqual" allowBlank="1" showInputMessage="1" showErrorMessage="1" error="Only positive numbers are allowed" sqref="I544">
      <formula1>0</formula1>
    </dataValidation>
    <dataValidation type="decimal" operator="greaterThanOrEqual" allowBlank="1" showInputMessage="1" showErrorMessage="1" error="Only positive numbers are allowed" sqref="I545">
      <formula1>0</formula1>
    </dataValidation>
    <dataValidation type="decimal" operator="greaterThanOrEqual" allowBlank="1" showInputMessage="1" showErrorMessage="1" error="Only positive numbers are allowed" sqref="I546">
      <formula1>0</formula1>
    </dataValidation>
    <dataValidation type="decimal" operator="greaterThanOrEqual" allowBlank="1" showInputMessage="1" showErrorMessage="1" error="Only positive numbers are allowed" sqref="I547">
      <formula1>0</formula1>
    </dataValidation>
    <dataValidation type="decimal" operator="greaterThanOrEqual" allowBlank="1" showInputMessage="1" showErrorMessage="1" error="Only positive numbers are allowed" sqref="I548">
      <formula1>0</formula1>
    </dataValidation>
    <dataValidation type="decimal" operator="greaterThanOrEqual" allowBlank="1" showInputMessage="1" showErrorMessage="1" error="Only positive numbers are allowed" sqref="I549">
      <formula1>0</formula1>
    </dataValidation>
    <dataValidation type="decimal" operator="greaterThanOrEqual" allowBlank="1" showInputMessage="1" showErrorMessage="1" error="Only positive numbers are allowed" sqref="I550">
      <formula1>0</formula1>
    </dataValidation>
    <dataValidation type="decimal" operator="greaterThanOrEqual" allowBlank="1" showInputMessage="1" showErrorMessage="1" error="Only positive numbers are allowed" sqref="I551">
      <formula1>0</formula1>
    </dataValidation>
    <dataValidation type="decimal" operator="greaterThanOrEqual" allowBlank="1" showInputMessage="1" showErrorMessage="1" error="Only positive numbers are allowed" sqref="I552">
      <formula1>0</formula1>
    </dataValidation>
    <dataValidation type="decimal" operator="greaterThanOrEqual" allowBlank="1" showInputMessage="1" showErrorMessage="1" error="Only positive numbers are allowed" sqref="I553">
      <formula1>0</formula1>
    </dataValidation>
    <dataValidation type="decimal" operator="greaterThanOrEqual" allowBlank="1" showInputMessage="1" showErrorMessage="1" error="Only positive numbers are allowed" sqref="I554">
      <formula1>0</formula1>
    </dataValidation>
    <dataValidation type="decimal" operator="greaterThanOrEqual" allowBlank="1" showInputMessage="1" showErrorMessage="1" error="Only positive numbers are allowed" sqref="I555">
      <formula1>0</formula1>
    </dataValidation>
    <dataValidation type="decimal" operator="greaterThanOrEqual" allowBlank="1" showInputMessage="1" showErrorMessage="1" error="Only positive numbers are allowed" sqref="I556">
      <formula1>0</formula1>
    </dataValidation>
    <dataValidation type="decimal" operator="greaterThanOrEqual" allowBlank="1" showInputMessage="1" showErrorMessage="1" error="Only positive numbers are allowed" sqref="I557">
      <formula1>0</formula1>
    </dataValidation>
    <dataValidation type="decimal" operator="greaterThanOrEqual" allowBlank="1" showInputMessage="1" showErrorMessage="1" error="Only positive numbers are allowed" sqref="I558">
      <formula1>0</formula1>
    </dataValidation>
    <dataValidation type="decimal" operator="greaterThanOrEqual" allowBlank="1" showInputMessage="1" showErrorMessage="1" error="Only positive numbers are allowed" sqref="I559">
      <formula1>0</formula1>
    </dataValidation>
    <dataValidation type="decimal" operator="greaterThanOrEqual" allowBlank="1" showInputMessage="1" showErrorMessage="1" error="Only positive numbers are allowed" sqref="I560">
      <formula1>0</formula1>
    </dataValidation>
    <dataValidation type="decimal" operator="greaterThanOrEqual" allowBlank="1" showInputMessage="1" showErrorMessage="1" error="Only positive numbers are allowed" sqref="I561">
      <formula1>0</formula1>
    </dataValidation>
    <dataValidation type="decimal" operator="greaterThanOrEqual" allowBlank="1" showInputMessage="1" showErrorMessage="1" error="Only positive numbers are allowed" sqref="I562">
      <formula1>0</formula1>
    </dataValidation>
    <dataValidation type="decimal" operator="greaterThanOrEqual" allowBlank="1" showInputMessage="1" showErrorMessage="1" error="Only positive numbers are allowed" sqref="I563">
      <formula1>0</formula1>
    </dataValidation>
    <dataValidation type="decimal" operator="greaterThanOrEqual" allowBlank="1" showInputMessage="1" showErrorMessage="1" error="Only positive numbers are allowed" sqref="I564">
      <formula1>0</formula1>
    </dataValidation>
    <dataValidation type="decimal" operator="greaterThanOrEqual" allowBlank="1" showInputMessage="1" showErrorMessage="1" error="Only positive numbers are allowed" sqref="I565">
      <formula1>0</formula1>
    </dataValidation>
    <dataValidation type="decimal" operator="greaterThanOrEqual" allowBlank="1" showInputMessage="1" showErrorMessage="1" error="Only positive numbers are allowed" sqref="I566">
      <formula1>0</formula1>
    </dataValidation>
    <dataValidation type="decimal" operator="greaterThanOrEqual" allowBlank="1" showInputMessage="1" showErrorMessage="1" error="Only positive numbers are allowed" sqref="I567">
      <formula1>0</formula1>
    </dataValidation>
    <dataValidation type="decimal" operator="greaterThanOrEqual" allowBlank="1" showInputMessage="1" showErrorMessage="1" error="Only positive numbers are allowed" sqref="I568">
      <formula1>0</formula1>
    </dataValidation>
    <dataValidation type="decimal" operator="greaterThanOrEqual" allowBlank="1" showInputMessage="1" showErrorMessage="1" error="Only positive numbers are allowed" sqref="I569">
      <formula1>0</formula1>
    </dataValidation>
    <dataValidation type="decimal" operator="greaterThanOrEqual" allowBlank="1" showInputMessage="1" showErrorMessage="1" error="Only positive numbers are allowed" sqref="I570">
      <formula1>0</formula1>
    </dataValidation>
    <dataValidation type="decimal" operator="greaterThanOrEqual" allowBlank="1" showInputMessage="1" showErrorMessage="1" error="Only positive numbers are allowed" sqref="I571">
      <formula1>0</formula1>
    </dataValidation>
    <dataValidation type="decimal" operator="greaterThanOrEqual" allowBlank="1" showInputMessage="1" showErrorMessage="1" error="Only positive numbers are allowed" sqref="I572">
      <formula1>0</formula1>
    </dataValidation>
    <dataValidation type="decimal" operator="greaterThanOrEqual" allowBlank="1" showInputMessage="1" showErrorMessage="1" error="Only positive numbers are allowed" sqref="I573">
      <formula1>0</formula1>
    </dataValidation>
    <dataValidation type="decimal" operator="greaterThanOrEqual" allowBlank="1" showInputMessage="1" showErrorMessage="1" error="Only positive numbers are allowed" sqref="I574">
      <formula1>0</formula1>
    </dataValidation>
    <dataValidation type="decimal" operator="greaterThanOrEqual" allowBlank="1" showInputMessage="1" showErrorMessage="1" error="Only positive numbers are allowed" sqref="I575">
      <formula1>0</formula1>
    </dataValidation>
    <dataValidation type="decimal" operator="greaterThanOrEqual" allowBlank="1" showInputMessage="1" showErrorMessage="1" error="Only positive numbers are allowed" sqref="I576">
      <formula1>0</formula1>
    </dataValidation>
    <dataValidation type="decimal" operator="greaterThanOrEqual" allowBlank="1" showInputMessage="1" showErrorMessage="1" error="Only positive numbers are allowed" sqref="I577">
      <formula1>0</formula1>
    </dataValidation>
    <dataValidation type="decimal" operator="greaterThanOrEqual" allowBlank="1" showInputMessage="1" showErrorMessage="1" error="Only positive numbers are allowed" sqref="I578">
      <formula1>0</formula1>
    </dataValidation>
    <dataValidation type="decimal" operator="greaterThanOrEqual" allowBlank="1" showInputMessage="1" showErrorMessage="1" error="Only positive numbers are allowed" sqref="I579">
      <formula1>0</formula1>
    </dataValidation>
    <dataValidation type="decimal" operator="greaterThanOrEqual" allowBlank="1" showInputMessage="1" showErrorMessage="1" error="Only positive numbers are allowed" sqref="I580">
      <formula1>0</formula1>
    </dataValidation>
    <dataValidation type="decimal" operator="greaterThanOrEqual" allowBlank="1" showInputMessage="1" showErrorMessage="1" error="Only positive numbers are allowed" sqref="I581">
      <formula1>0</formula1>
    </dataValidation>
    <dataValidation type="decimal" operator="greaterThanOrEqual" allowBlank="1" showInputMessage="1" showErrorMessage="1" error="Only positive numbers are allowed" sqref="I582">
      <formula1>0</formula1>
    </dataValidation>
    <dataValidation type="decimal" operator="greaterThanOrEqual" allowBlank="1" showInputMessage="1" showErrorMessage="1" error="Only positive numbers are allowed" sqref="I583">
      <formula1>0</formula1>
    </dataValidation>
    <dataValidation type="decimal" operator="greaterThanOrEqual" allowBlank="1" showInputMessage="1" showErrorMessage="1" error="Only positive numbers are allowed" sqref="I584">
      <formula1>0</formula1>
    </dataValidation>
    <dataValidation type="decimal" operator="greaterThanOrEqual" allowBlank="1" showInputMessage="1" showErrorMessage="1" error="Only positive numbers are allowed" sqref="I585">
      <formula1>0</formula1>
    </dataValidation>
    <dataValidation type="decimal" operator="greaterThanOrEqual" allowBlank="1" showInputMessage="1" showErrorMessage="1" error="Only positive numbers are allowed" sqref="I586">
      <formula1>0</formula1>
    </dataValidation>
    <dataValidation type="decimal" operator="greaterThanOrEqual" allowBlank="1" showInputMessage="1" showErrorMessage="1" error="Only positive numbers are allowed" sqref="I587">
      <formula1>0</formula1>
    </dataValidation>
    <dataValidation type="decimal" operator="greaterThanOrEqual" allowBlank="1" showInputMessage="1" showErrorMessage="1" error="Only positive numbers are allowed" sqref="I588">
      <formula1>0</formula1>
    </dataValidation>
    <dataValidation type="decimal" operator="greaterThanOrEqual" allowBlank="1" showInputMessage="1" showErrorMessage="1" error="Only positive numbers are allowed" sqref="I589">
      <formula1>0</formula1>
    </dataValidation>
    <dataValidation type="decimal" operator="greaterThanOrEqual" allowBlank="1" showInputMessage="1" showErrorMessage="1" error="Only positive numbers are allowed" sqref="I590">
      <formula1>0</formula1>
    </dataValidation>
    <dataValidation type="decimal" operator="greaterThanOrEqual" allowBlank="1" showInputMessage="1" showErrorMessage="1" error="Only positive numbers are allowed" sqref="I591">
      <formula1>0</formula1>
    </dataValidation>
    <dataValidation type="decimal" operator="greaterThanOrEqual" allowBlank="1" showInputMessage="1" showErrorMessage="1" error="Only positive numbers are allowed" sqref="I592">
      <formula1>0</formula1>
    </dataValidation>
    <dataValidation type="decimal" operator="greaterThanOrEqual" allowBlank="1" showInputMessage="1" showErrorMessage="1" error="Only positive numbers are allowed" sqref="I593">
      <formula1>0</formula1>
    </dataValidation>
    <dataValidation type="decimal" operator="greaterThanOrEqual" allowBlank="1" showInputMessage="1" showErrorMessage="1" error="Only positive numbers are allowed" sqref="I594">
      <formula1>0</formula1>
    </dataValidation>
    <dataValidation type="decimal" operator="greaterThanOrEqual" allowBlank="1" showInputMessage="1" showErrorMessage="1" error="Only positive numbers are allowed" sqref="I595">
      <formula1>0</formula1>
    </dataValidation>
    <dataValidation type="decimal" operator="greaterThanOrEqual" allowBlank="1" showInputMessage="1" showErrorMessage="1" error="Only positive numbers are allowed" sqref="I596">
      <formula1>0</formula1>
    </dataValidation>
    <dataValidation type="decimal" operator="greaterThanOrEqual" allowBlank="1" showInputMessage="1" showErrorMessage="1" error="Only positive numbers are allowed" sqref="I597">
      <formula1>0</formula1>
    </dataValidation>
    <dataValidation type="decimal" operator="greaterThanOrEqual" allowBlank="1" showInputMessage="1" showErrorMessage="1" error="Only positive numbers are allowed" sqref="I598">
      <formula1>0</formula1>
    </dataValidation>
    <dataValidation type="decimal" operator="greaterThanOrEqual" allowBlank="1" showInputMessage="1" showErrorMessage="1" error="Only positive numbers are allowed" sqref="I599">
      <formula1>0</formula1>
    </dataValidation>
    <dataValidation type="decimal" operator="greaterThanOrEqual" allowBlank="1" showInputMessage="1" showErrorMessage="1" error="Only positive numbers are allowed" sqref="I600">
      <formula1>0</formula1>
    </dataValidation>
    <dataValidation type="decimal" operator="greaterThanOrEqual" allowBlank="1" showInputMessage="1" showErrorMessage="1" error="Only positive numbers are allowed" sqref="I601">
      <formula1>0</formula1>
    </dataValidation>
    <dataValidation type="decimal" operator="greaterThanOrEqual" allowBlank="1" showInputMessage="1" showErrorMessage="1" error="Only positive numbers are allowed" sqref="I602">
      <formula1>0</formula1>
    </dataValidation>
    <dataValidation type="decimal" operator="greaterThanOrEqual" allowBlank="1" showInputMessage="1" showErrorMessage="1" error="Only positive numbers are allowed" sqref="I603">
      <formula1>0</formula1>
    </dataValidation>
    <dataValidation type="decimal" operator="greaterThanOrEqual" allowBlank="1" showInputMessage="1" showErrorMessage="1" error="Only positive numbers are allowed" sqref="I604">
      <formula1>0</formula1>
    </dataValidation>
    <dataValidation type="decimal" operator="greaterThanOrEqual" allowBlank="1" showInputMessage="1" showErrorMessage="1" error="Only positive numbers are allowed" sqref="I605">
      <formula1>0</formula1>
    </dataValidation>
    <dataValidation type="decimal" operator="greaterThanOrEqual" allowBlank="1" showInputMessage="1" showErrorMessage="1" error="Only positive numbers are allowed" sqref="I606">
      <formula1>0</formula1>
    </dataValidation>
    <dataValidation type="decimal" operator="greaterThanOrEqual" allowBlank="1" showInputMessage="1" showErrorMessage="1" error="Only positive numbers are allowed" sqref="I607">
      <formula1>0</formula1>
    </dataValidation>
    <dataValidation type="decimal" operator="greaterThanOrEqual" allowBlank="1" showInputMessage="1" showErrorMessage="1" error="Only positive numbers are allowed" sqref="I608">
      <formula1>0</formula1>
    </dataValidation>
    <dataValidation type="decimal" operator="greaterThanOrEqual" allowBlank="1" showInputMessage="1" showErrorMessage="1" error="Only positive numbers are allowed" sqref="I609">
      <formula1>0</formula1>
    </dataValidation>
    <dataValidation type="decimal" operator="greaterThanOrEqual" allowBlank="1" showInputMessage="1" showErrorMessage="1" error="Only positive numbers are allowed" sqref="I610">
      <formula1>0</formula1>
    </dataValidation>
    <dataValidation type="decimal" operator="greaterThanOrEqual" allowBlank="1" showInputMessage="1" showErrorMessage="1" error="Only positive numbers are allowed" sqref="I611">
      <formula1>0</formula1>
    </dataValidation>
    <dataValidation type="decimal" operator="greaterThanOrEqual" allowBlank="1" showInputMessage="1" showErrorMessage="1" error="Only positive numbers are allowed" sqref="I612">
      <formula1>0</formula1>
    </dataValidation>
    <dataValidation type="decimal" operator="greaterThanOrEqual" allowBlank="1" showInputMessage="1" showErrorMessage="1" error="Only positive numbers are allowed" sqref="I613">
      <formula1>0</formula1>
    </dataValidation>
    <dataValidation type="decimal" operator="greaterThanOrEqual" allowBlank="1" showInputMessage="1" showErrorMessage="1" error="Only positive numbers are allowed" sqref="I614">
      <formula1>0</formula1>
    </dataValidation>
    <dataValidation type="decimal" operator="greaterThanOrEqual" allowBlank="1" showInputMessage="1" showErrorMessage="1" error="Only positive numbers are allowed" sqref="I615">
      <formula1>0</formula1>
    </dataValidation>
    <dataValidation type="decimal" operator="greaterThanOrEqual" allowBlank="1" showInputMessage="1" showErrorMessage="1" error="Only positive numbers are allowed" sqref="I616">
      <formula1>0</formula1>
    </dataValidation>
    <dataValidation type="decimal" operator="greaterThanOrEqual" allowBlank="1" showInputMessage="1" showErrorMessage="1" error="Only positive numbers are allowed" sqref="I617">
      <formula1>0</formula1>
    </dataValidation>
    <dataValidation type="decimal" operator="greaterThanOrEqual" allowBlank="1" showInputMessage="1" showErrorMessage="1" error="Only positive numbers are allowed" sqref="I618">
      <formula1>0</formula1>
    </dataValidation>
    <dataValidation type="decimal" operator="greaterThanOrEqual" allowBlank="1" showInputMessage="1" showErrorMessage="1" error="Only positive numbers are allowed" sqref="I619">
      <formula1>0</formula1>
    </dataValidation>
    <dataValidation type="decimal" operator="greaterThanOrEqual" allowBlank="1" showInputMessage="1" showErrorMessage="1" error="Only positive numbers are allowed" sqref="I620">
      <formula1>0</formula1>
    </dataValidation>
    <dataValidation type="decimal" operator="greaterThanOrEqual" allowBlank="1" showInputMessage="1" showErrorMessage="1" error="Only positive numbers are allowed" sqref="I621">
      <formula1>0</formula1>
    </dataValidation>
    <dataValidation type="decimal" operator="greaterThanOrEqual" allowBlank="1" showInputMessage="1" showErrorMessage="1" error="Only positive numbers are allowed" sqref="I622">
      <formula1>0</formula1>
    </dataValidation>
    <dataValidation type="decimal" operator="greaterThanOrEqual" allowBlank="1" showInputMessage="1" showErrorMessage="1" error="Only positive numbers are allowed" sqref="I623">
      <formula1>0</formula1>
    </dataValidation>
    <dataValidation type="decimal" operator="greaterThanOrEqual" allowBlank="1" showInputMessage="1" showErrorMessage="1" error="Only positive numbers are allowed" sqref="I624">
      <formula1>0</formula1>
    </dataValidation>
    <dataValidation type="decimal" operator="greaterThanOrEqual" allowBlank="1" showInputMessage="1" showErrorMessage="1" error="Only positive numbers are allowed" sqref="I625">
      <formula1>0</formula1>
    </dataValidation>
    <dataValidation type="decimal" operator="greaterThanOrEqual" allowBlank="1" showInputMessage="1" showErrorMessage="1" error="Only positive numbers are allowed" sqref="I626">
      <formula1>0</formula1>
    </dataValidation>
    <dataValidation type="decimal" operator="greaterThanOrEqual" allowBlank="1" showInputMessage="1" showErrorMessage="1" error="Only positive numbers are allowed" sqref="I627">
      <formula1>0</formula1>
    </dataValidation>
    <dataValidation type="decimal" operator="greaterThanOrEqual" allowBlank="1" showInputMessage="1" showErrorMessage="1" error="Only positive numbers are allowed" sqref="I628">
      <formula1>0</formula1>
    </dataValidation>
    <dataValidation type="decimal" operator="greaterThanOrEqual" allowBlank="1" showInputMessage="1" showErrorMessage="1" error="Only positive numbers are allowed" sqref="I629">
      <formula1>0</formula1>
    </dataValidation>
    <dataValidation type="decimal" operator="greaterThanOrEqual" allowBlank="1" showInputMessage="1" showErrorMessage="1" error="Only positive numbers are allowed" sqref="I630">
      <formula1>0</formula1>
    </dataValidation>
    <dataValidation type="decimal" operator="greaterThanOrEqual" allowBlank="1" showInputMessage="1" showErrorMessage="1" error="Only positive numbers are allowed" sqref="I631">
      <formula1>0</formula1>
    </dataValidation>
    <dataValidation type="decimal" operator="greaterThanOrEqual" allowBlank="1" showInputMessage="1" showErrorMessage="1" error="Only positive numbers are allowed" sqref="I632">
      <formula1>0</formula1>
    </dataValidation>
    <dataValidation type="decimal" operator="greaterThanOrEqual" allowBlank="1" showInputMessage="1" showErrorMessage="1" error="Only positive numbers are allowed" sqref="I633">
      <formula1>0</formula1>
    </dataValidation>
    <dataValidation type="decimal" operator="greaterThanOrEqual" allowBlank="1" showInputMessage="1" showErrorMessage="1" error="Only positive numbers are allowed" sqref="I634">
      <formula1>0</formula1>
    </dataValidation>
    <dataValidation type="decimal" operator="greaterThanOrEqual" allowBlank="1" showInputMessage="1" showErrorMessage="1" error="Only positive numbers are allowed" sqref="I635">
      <formula1>0</formula1>
    </dataValidation>
    <dataValidation type="decimal" operator="greaterThanOrEqual" allowBlank="1" showInputMessage="1" showErrorMessage="1" error="Only positive numbers are allowed" sqref="I636">
      <formula1>0</formula1>
    </dataValidation>
    <dataValidation type="decimal" operator="greaterThanOrEqual" allowBlank="1" showInputMessage="1" showErrorMessage="1" error="Only positive numbers are allowed" sqref="I637">
      <formula1>0</formula1>
    </dataValidation>
    <dataValidation type="decimal" operator="greaterThanOrEqual" allowBlank="1" showInputMessage="1" showErrorMessage="1" error="Only positive numbers are allowed" sqref="I638">
      <formula1>0</formula1>
    </dataValidation>
    <dataValidation type="decimal" operator="greaterThanOrEqual" allowBlank="1" showInputMessage="1" showErrorMessage="1" error="Only positive numbers are allowed" sqref="I639">
      <formula1>0</formula1>
    </dataValidation>
    <dataValidation type="decimal" operator="greaterThanOrEqual" allowBlank="1" showInputMessage="1" showErrorMessage="1" error="Only positive numbers are allowed" sqref="I640">
      <formula1>0</formula1>
    </dataValidation>
    <dataValidation type="decimal" operator="greaterThanOrEqual" allowBlank="1" showInputMessage="1" showErrorMessage="1" error="Only positive numbers are allowed" sqref="I641">
      <formula1>0</formula1>
    </dataValidation>
    <dataValidation type="decimal" operator="greaterThanOrEqual" allowBlank="1" showInputMessage="1" showErrorMessage="1" error="Only positive numbers are allowed" sqref="I642">
      <formula1>0</formula1>
    </dataValidation>
    <dataValidation type="decimal" operator="greaterThanOrEqual" allowBlank="1" showInputMessage="1" showErrorMessage="1" error="Only positive numbers are allowed" sqref="I643">
      <formula1>0</formula1>
    </dataValidation>
    <dataValidation type="decimal" operator="greaterThanOrEqual" allowBlank="1" showInputMessage="1" showErrorMessage="1" error="Only positive numbers are allowed" sqref="I644">
      <formula1>0</formula1>
    </dataValidation>
    <dataValidation type="decimal" operator="greaterThanOrEqual" allowBlank="1" showInputMessage="1" showErrorMessage="1" error="Only positive numbers are allowed" sqref="I645">
      <formula1>0</formula1>
    </dataValidation>
    <dataValidation type="decimal" operator="greaterThanOrEqual" allowBlank="1" showInputMessage="1" showErrorMessage="1" error="Only positive numbers are allowed" sqref="I646">
      <formula1>0</formula1>
    </dataValidation>
    <dataValidation type="decimal" operator="greaterThanOrEqual" allowBlank="1" showInputMessage="1" showErrorMessage="1" error="Only positive numbers are allowed" sqref="I647">
      <formula1>0</formula1>
    </dataValidation>
    <dataValidation type="decimal" operator="greaterThanOrEqual" allowBlank="1" showInputMessage="1" showErrorMessage="1" error="Only positive numbers are allowed" sqref="I648">
      <formula1>0</formula1>
    </dataValidation>
    <dataValidation type="decimal" operator="greaterThanOrEqual" allowBlank="1" showInputMessage="1" showErrorMessage="1" error="Only positive numbers are allowed" sqref="I649">
      <formula1>0</formula1>
    </dataValidation>
    <dataValidation type="decimal" operator="greaterThanOrEqual" allowBlank="1" showInputMessage="1" showErrorMessage="1" error="Only positive numbers are allowed" sqref="I650">
      <formula1>0</formula1>
    </dataValidation>
    <dataValidation type="decimal" operator="greaterThanOrEqual" allowBlank="1" showInputMessage="1" showErrorMessage="1" error="Only positive numbers are allowed" sqref="I651">
      <formula1>0</formula1>
    </dataValidation>
    <dataValidation type="decimal" operator="greaterThanOrEqual" allowBlank="1" showInputMessage="1" showErrorMessage="1" error="Only positive numbers are allowed" sqref="I652">
      <formula1>0</formula1>
    </dataValidation>
    <dataValidation type="decimal" operator="greaterThanOrEqual" allowBlank="1" showInputMessage="1" showErrorMessage="1" error="Only positive numbers are allowed" sqref="I653">
      <formula1>0</formula1>
    </dataValidation>
    <dataValidation type="decimal" operator="greaterThanOrEqual" allowBlank="1" showInputMessage="1" showErrorMessage="1" error="Only positive numbers are allowed" sqref="I654">
      <formula1>0</formula1>
    </dataValidation>
    <dataValidation type="decimal" operator="greaterThanOrEqual" allowBlank="1" showInputMessage="1" showErrorMessage="1" error="Only positive numbers are allowed" sqref="I655">
      <formula1>0</formula1>
    </dataValidation>
    <dataValidation type="decimal" operator="greaterThanOrEqual" allowBlank="1" showInputMessage="1" showErrorMessage="1" error="Only positive numbers are allowed" sqref="I656">
      <formula1>0</formula1>
    </dataValidation>
    <dataValidation type="decimal" operator="greaterThanOrEqual" allowBlank="1" showInputMessage="1" showErrorMessage="1" error="Only positive numbers are allowed" sqref="I657">
      <formula1>0</formula1>
    </dataValidation>
    <dataValidation type="decimal" operator="greaterThanOrEqual" allowBlank="1" showInputMessage="1" showErrorMessage="1" error="Only positive numbers are allowed" sqref="I658">
      <formula1>0</formula1>
    </dataValidation>
    <dataValidation type="decimal" operator="greaterThanOrEqual" allowBlank="1" showInputMessage="1" showErrorMessage="1" error="Only positive numbers are allowed" sqref="I659">
      <formula1>0</formula1>
    </dataValidation>
    <dataValidation type="decimal" operator="greaterThanOrEqual" allowBlank="1" showInputMessage="1" showErrorMessage="1" error="Only positive numbers are allowed" sqref="I660">
      <formula1>0</formula1>
    </dataValidation>
    <dataValidation type="decimal" operator="greaterThanOrEqual" allowBlank="1" showInputMessage="1" showErrorMessage="1" error="Only positive numbers are allowed" sqref="I661">
      <formula1>0</formula1>
    </dataValidation>
    <dataValidation type="decimal" operator="greaterThanOrEqual" allowBlank="1" showInputMessage="1" showErrorMessage="1" error="Only positive numbers are allowed" sqref="I662">
      <formula1>0</formula1>
    </dataValidation>
    <dataValidation type="decimal" operator="greaterThanOrEqual" allowBlank="1" showInputMessage="1" showErrorMessage="1" error="Only positive numbers are allowed" sqref="I663">
      <formula1>0</formula1>
    </dataValidation>
    <dataValidation type="decimal" operator="greaterThanOrEqual" allowBlank="1" showInputMessage="1" showErrorMessage="1" error="Only positive numbers are allowed" sqref="I664">
      <formula1>0</formula1>
    </dataValidation>
    <dataValidation type="decimal" operator="greaterThanOrEqual" allowBlank="1" showInputMessage="1" showErrorMessage="1" error="Only positive numbers are allowed" sqref="I665">
      <formula1>0</formula1>
    </dataValidation>
    <dataValidation type="decimal" operator="greaterThanOrEqual" allowBlank="1" showInputMessage="1" showErrorMessage="1" error="Only positive numbers are allowed" sqref="I666">
      <formula1>0</formula1>
    </dataValidation>
    <dataValidation type="decimal" operator="greaterThanOrEqual" allowBlank="1" showInputMessage="1" showErrorMessage="1" error="Only positive numbers are allowed" sqref="I667">
      <formula1>0</formula1>
    </dataValidation>
    <dataValidation type="decimal" operator="greaterThanOrEqual" allowBlank="1" showInputMessage="1" showErrorMessage="1" error="Only positive numbers are allowed" sqref="I668">
      <formula1>0</formula1>
    </dataValidation>
    <dataValidation type="decimal" operator="greaterThanOrEqual" allowBlank="1" showInputMessage="1" showErrorMessage="1" error="Only positive numbers are allowed" sqref="I669">
      <formula1>0</formula1>
    </dataValidation>
    <dataValidation type="decimal" operator="greaterThanOrEqual" allowBlank="1" showInputMessage="1" showErrorMessage="1" error="Only positive numbers are allowed" sqref="I670">
      <formula1>0</formula1>
    </dataValidation>
    <dataValidation type="decimal" operator="greaterThanOrEqual" allowBlank="1" showInputMessage="1" showErrorMessage="1" error="Only positive numbers are allowed" sqref="I671">
      <formula1>0</formula1>
    </dataValidation>
    <dataValidation type="decimal" operator="greaterThanOrEqual" allowBlank="1" showInputMessage="1" showErrorMessage="1" error="Only positive numbers are allowed" sqref="I672">
      <formula1>0</formula1>
    </dataValidation>
    <dataValidation type="decimal" operator="greaterThanOrEqual" allowBlank="1" showInputMessage="1" showErrorMessage="1" error="Only positive numbers are allowed" sqref="I673">
      <formula1>0</formula1>
    </dataValidation>
    <dataValidation type="decimal" operator="greaterThanOrEqual" allowBlank="1" showInputMessage="1" showErrorMessage="1" error="Only positive numbers are allowed" sqref="I674">
      <formula1>0</formula1>
    </dataValidation>
    <dataValidation type="decimal" operator="greaterThanOrEqual" allowBlank="1" showInputMessage="1" showErrorMessage="1" error="Only positive numbers are allowed" sqref="I675">
      <formula1>0</formula1>
    </dataValidation>
    <dataValidation type="decimal" operator="greaterThanOrEqual" allowBlank="1" showInputMessage="1" showErrorMessage="1" error="Only positive numbers are allowed" sqref="I676">
      <formula1>0</formula1>
    </dataValidation>
    <dataValidation type="decimal" operator="greaterThanOrEqual" allowBlank="1" showInputMessage="1" showErrorMessage="1" error="Only positive numbers are allowed" sqref="I677">
      <formula1>0</formula1>
    </dataValidation>
    <dataValidation type="decimal" operator="greaterThanOrEqual" allowBlank="1" showInputMessage="1" showErrorMessage="1" error="Only positive numbers are allowed" sqref="I678">
      <formula1>0</formula1>
    </dataValidation>
    <dataValidation type="decimal" operator="greaterThanOrEqual" allowBlank="1" showInputMessage="1" showErrorMessage="1" error="Only positive numbers are allowed" sqref="I679">
      <formula1>0</formula1>
    </dataValidation>
    <dataValidation type="decimal" operator="greaterThanOrEqual" allowBlank="1" showInputMessage="1" showErrorMessage="1" error="Only positive numbers are allowed" sqref="I680">
      <formula1>0</formula1>
    </dataValidation>
    <dataValidation type="decimal" operator="greaterThanOrEqual" allowBlank="1" showInputMessage="1" showErrorMessage="1" error="Only positive numbers are allowed" sqref="I681">
      <formula1>0</formula1>
    </dataValidation>
    <dataValidation type="decimal" operator="greaterThanOrEqual" allowBlank="1" showInputMessage="1" showErrorMessage="1" error="Only positive numbers are allowed" sqref="I682">
      <formula1>0</formula1>
    </dataValidation>
    <dataValidation type="decimal" operator="greaterThanOrEqual" allowBlank="1" showInputMessage="1" showErrorMessage="1" error="Only positive numbers are allowed" sqref="I683">
      <formula1>0</formula1>
    </dataValidation>
    <dataValidation type="decimal" operator="greaterThanOrEqual" allowBlank="1" showInputMessage="1" showErrorMessage="1" error="Only positive numbers are allowed" sqref="I684">
      <formula1>0</formula1>
    </dataValidation>
    <dataValidation type="decimal" operator="greaterThanOrEqual" allowBlank="1" showInputMessage="1" showErrorMessage="1" error="Only positive numbers are allowed" sqref="I685">
      <formula1>0</formula1>
    </dataValidation>
    <dataValidation type="decimal" operator="greaterThanOrEqual" allowBlank="1" showInputMessage="1" showErrorMessage="1" error="Only positive numbers are allowed" sqref="I686">
      <formula1>0</formula1>
    </dataValidation>
    <dataValidation type="decimal" operator="greaterThanOrEqual" allowBlank="1" showInputMessage="1" showErrorMessage="1" error="Only positive numbers are allowed" sqref="I687">
      <formula1>0</formula1>
    </dataValidation>
    <dataValidation type="decimal" operator="greaterThanOrEqual" allowBlank="1" showInputMessage="1" showErrorMessage="1" error="Only positive numbers are allowed" sqref="I688">
      <formula1>0</formula1>
    </dataValidation>
    <dataValidation type="decimal" operator="greaterThanOrEqual" allowBlank="1" showInputMessage="1" showErrorMessage="1" error="Only positive numbers are allowed" sqref="I689">
      <formula1>0</formula1>
    </dataValidation>
    <dataValidation type="decimal" operator="greaterThanOrEqual" allowBlank="1" showInputMessage="1" showErrorMessage="1" error="Only positive numbers are allowed" sqref="I690">
      <formula1>0</formula1>
    </dataValidation>
    <dataValidation type="decimal" operator="greaterThanOrEqual" allowBlank="1" showInputMessage="1" showErrorMessage="1" error="Only positive numbers are allowed" sqref="I691">
      <formula1>0</formula1>
    </dataValidation>
    <dataValidation type="decimal" operator="greaterThanOrEqual" allowBlank="1" showInputMessage="1" showErrorMessage="1" error="Only positive numbers are allowed" sqref="I692">
      <formula1>0</formula1>
    </dataValidation>
    <dataValidation type="decimal" operator="greaterThanOrEqual" allowBlank="1" showInputMessage="1" showErrorMessage="1" error="Only positive numbers are allowed" sqref="I693">
      <formula1>0</formula1>
    </dataValidation>
    <dataValidation type="decimal" operator="greaterThanOrEqual" allowBlank="1" showInputMessage="1" showErrorMessage="1" error="Only positive numbers are allowed" sqref="I694">
      <formula1>0</formula1>
    </dataValidation>
    <dataValidation type="decimal" operator="greaterThanOrEqual" allowBlank="1" showInputMessage="1" showErrorMessage="1" error="Only positive numbers are allowed" sqref="I695">
      <formula1>0</formula1>
    </dataValidation>
    <dataValidation type="decimal" operator="greaterThanOrEqual" allowBlank="1" showInputMessage="1" showErrorMessage="1" error="Only positive numbers are allowed" sqref="I696">
      <formula1>0</formula1>
    </dataValidation>
    <dataValidation type="decimal" operator="greaterThanOrEqual" allowBlank="1" showInputMessage="1" showErrorMessage="1" error="Only positive numbers are allowed" sqref="I697">
      <formula1>0</formula1>
    </dataValidation>
    <dataValidation type="decimal" operator="greaterThanOrEqual" allowBlank="1" showInputMessage="1" showErrorMessage="1" error="Only positive numbers are allowed" sqref="I698">
      <formula1>0</formula1>
    </dataValidation>
    <dataValidation type="decimal" operator="greaterThanOrEqual" allowBlank="1" showInputMessage="1" showErrorMessage="1" error="Only positive numbers are allowed" sqref="I699">
      <formula1>0</formula1>
    </dataValidation>
    <dataValidation type="decimal" operator="greaterThanOrEqual" allowBlank="1" showInputMessage="1" showErrorMessage="1" error="Only positive numbers are allowed" sqref="I700">
      <formula1>0</formula1>
    </dataValidation>
    <dataValidation type="decimal" operator="greaterThanOrEqual" allowBlank="1" showInputMessage="1" showErrorMessage="1" error="Only positive numbers are allowed" sqref="I701">
      <formula1>0</formula1>
    </dataValidation>
    <dataValidation type="decimal" operator="greaterThanOrEqual" allowBlank="1" showInputMessage="1" showErrorMessage="1" error="Only positive numbers are allowed" sqref="I702">
      <formula1>0</formula1>
    </dataValidation>
    <dataValidation type="decimal" operator="greaterThanOrEqual" allowBlank="1" showInputMessage="1" showErrorMessage="1" error="Only positive numbers are allowed" sqref="I703">
      <formula1>0</formula1>
    </dataValidation>
    <dataValidation type="decimal" operator="greaterThanOrEqual" allowBlank="1" showInputMessage="1" showErrorMessage="1" error="Only positive numbers are allowed" sqref="I704">
      <formula1>0</formula1>
    </dataValidation>
    <dataValidation type="decimal" operator="greaterThanOrEqual" allowBlank="1" showInputMessage="1" showErrorMessage="1" error="Only positive numbers are allowed" sqref="I705">
      <formula1>0</formula1>
    </dataValidation>
    <dataValidation type="decimal" operator="greaterThanOrEqual" allowBlank="1" showInputMessage="1" showErrorMessage="1" error="Only positive numbers are allowed" sqref="I706">
      <formula1>0</formula1>
    </dataValidation>
    <dataValidation type="decimal" operator="greaterThanOrEqual" allowBlank="1" showInputMessage="1" showErrorMessage="1" error="Only positive numbers are allowed" sqref="I707">
      <formula1>0</formula1>
    </dataValidation>
    <dataValidation type="decimal" operator="greaterThanOrEqual" allowBlank="1" showInputMessage="1" showErrorMessage="1" error="Only positive numbers are allowed" sqref="I708">
      <formula1>0</formula1>
    </dataValidation>
    <dataValidation type="decimal" operator="greaterThanOrEqual" allowBlank="1" showInputMessage="1" showErrorMessage="1" error="Only positive numbers are allowed" sqref="I709">
      <formula1>0</formula1>
    </dataValidation>
    <dataValidation type="decimal" operator="greaterThanOrEqual" allowBlank="1" showInputMessage="1" showErrorMessage="1" error="Only positive numbers are allowed" sqref="I710">
      <formula1>0</formula1>
    </dataValidation>
    <dataValidation type="decimal" operator="greaterThanOrEqual" allowBlank="1" showInputMessage="1" showErrorMessage="1" error="Only positive numbers are allowed" sqref="I711">
      <formula1>0</formula1>
    </dataValidation>
    <dataValidation type="decimal" operator="greaterThanOrEqual" allowBlank="1" showInputMessage="1" showErrorMessage="1" error="Only positive numbers are allowed" sqref="I712">
      <formula1>0</formula1>
    </dataValidation>
    <dataValidation type="decimal" operator="greaterThanOrEqual" allowBlank="1" showInputMessage="1" showErrorMessage="1" error="Only positive numbers are allowed" sqref="I713">
      <formula1>0</formula1>
    </dataValidation>
    <dataValidation type="decimal" operator="greaterThanOrEqual" allowBlank="1" showInputMessage="1" showErrorMessage="1" error="Only positive numbers are allowed" sqref="I714">
      <formula1>0</formula1>
    </dataValidation>
    <dataValidation type="decimal" operator="greaterThanOrEqual" allowBlank="1" showInputMessage="1" showErrorMessage="1" error="Only positive numbers are allowed" sqref="I715">
      <formula1>0</formula1>
    </dataValidation>
    <dataValidation type="decimal" operator="greaterThanOrEqual" allowBlank="1" showInputMessage="1" showErrorMessage="1" error="Only positive numbers are allowed" sqref="I716">
      <formula1>0</formula1>
    </dataValidation>
    <dataValidation type="decimal" operator="greaterThanOrEqual" allowBlank="1" showInputMessage="1" showErrorMessage="1" error="Only positive numbers are allowed" sqref="I717">
      <formula1>0</formula1>
    </dataValidation>
    <dataValidation type="decimal" operator="greaterThanOrEqual" allowBlank="1" showInputMessage="1" showErrorMessage="1" error="Only positive numbers are allowed" sqref="I718">
      <formula1>0</formula1>
    </dataValidation>
    <dataValidation type="decimal" operator="greaterThanOrEqual" allowBlank="1" showInputMessage="1" showErrorMessage="1" error="Only positive numbers are allowed" sqref="I719">
      <formula1>0</formula1>
    </dataValidation>
    <dataValidation type="decimal" operator="greaterThanOrEqual" allowBlank="1" showInputMessage="1" showErrorMessage="1" error="Only positive numbers are allowed" sqref="I720">
      <formula1>0</formula1>
    </dataValidation>
    <dataValidation type="decimal" operator="greaterThanOrEqual" allowBlank="1" showInputMessage="1" showErrorMessage="1" error="Only positive numbers are allowed" sqref="I721">
      <formula1>0</formula1>
    </dataValidation>
    <dataValidation type="decimal" operator="greaterThanOrEqual" allowBlank="1" showInputMessage="1" showErrorMessage="1" error="Only positive numbers are allowed" sqref="I722">
      <formula1>0</formula1>
    </dataValidation>
    <dataValidation type="decimal" operator="greaterThanOrEqual" allowBlank="1" showInputMessage="1" showErrorMessage="1" error="Only positive numbers are allowed" sqref="I723">
      <formula1>0</formula1>
    </dataValidation>
    <dataValidation type="decimal" operator="greaterThanOrEqual" allowBlank="1" showInputMessage="1" showErrorMessage="1" error="Only positive numbers are allowed" sqref="I724">
      <formula1>0</formula1>
    </dataValidation>
    <dataValidation type="decimal" operator="greaterThanOrEqual" allowBlank="1" showInputMessage="1" showErrorMessage="1" error="Only positive numbers are allowed" sqref="I725">
      <formula1>0</formula1>
    </dataValidation>
    <dataValidation type="decimal" operator="greaterThanOrEqual" allowBlank="1" showInputMessage="1" showErrorMessage="1" error="Only positive numbers are allowed" sqref="I726">
      <formula1>0</formula1>
    </dataValidation>
    <dataValidation type="decimal" operator="greaterThanOrEqual" allowBlank="1" showInputMessage="1" showErrorMessage="1" error="Only positive numbers are allowed" sqref="I727">
      <formula1>0</formula1>
    </dataValidation>
    <dataValidation type="decimal" operator="greaterThanOrEqual" allowBlank="1" showInputMessage="1" showErrorMessage="1" error="Only positive numbers are allowed" sqref="I728">
      <formula1>0</formula1>
    </dataValidation>
    <dataValidation type="decimal" operator="greaterThanOrEqual" allowBlank="1" showInputMessage="1" showErrorMessage="1" error="Only positive numbers are allowed" sqref="I729">
      <formula1>0</formula1>
    </dataValidation>
    <dataValidation type="decimal" operator="greaterThanOrEqual" allowBlank="1" showInputMessage="1" showErrorMessage="1" error="Only positive numbers are allowed" sqref="I730">
      <formula1>0</formula1>
    </dataValidation>
    <dataValidation type="decimal" operator="greaterThanOrEqual" allowBlank="1" showInputMessage="1" showErrorMessage="1" error="Only positive numbers are allowed" sqref="I731">
      <formula1>0</formula1>
    </dataValidation>
    <dataValidation type="decimal" operator="greaterThanOrEqual" allowBlank="1" showInputMessage="1" showErrorMessage="1" error="Only positive numbers are allowed" sqref="I732">
      <formula1>0</formula1>
    </dataValidation>
    <dataValidation type="decimal" operator="greaterThanOrEqual" allowBlank="1" showInputMessage="1" showErrorMessage="1" error="Only positive numbers are allowed" sqref="I733">
      <formula1>0</formula1>
    </dataValidation>
    <dataValidation type="decimal" operator="greaterThanOrEqual" allowBlank="1" showInputMessage="1" showErrorMessage="1" error="Only positive numbers are allowed" sqref="I734">
      <formula1>0</formula1>
    </dataValidation>
    <dataValidation type="decimal" operator="greaterThanOrEqual" allowBlank="1" showInputMessage="1" showErrorMessage="1" error="Only positive numbers are allowed" sqref="I735">
      <formula1>0</formula1>
    </dataValidation>
    <dataValidation type="decimal" operator="greaterThanOrEqual" allowBlank="1" showInputMessage="1" showErrorMessage="1" error="Only positive numbers are allowed" sqref="I736">
      <formula1>0</formula1>
    </dataValidation>
    <dataValidation type="decimal" operator="greaterThanOrEqual" allowBlank="1" showInputMessage="1" showErrorMessage="1" error="Only positive numbers are allowed" sqref="I737">
      <formula1>0</formula1>
    </dataValidation>
    <dataValidation type="decimal" operator="greaterThanOrEqual" allowBlank="1" showInputMessage="1" showErrorMessage="1" error="Only positive numbers are allowed" sqref="I738">
      <formula1>0</formula1>
    </dataValidation>
    <dataValidation type="decimal" operator="greaterThanOrEqual" allowBlank="1" showInputMessage="1" showErrorMessage="1" error="Only positive numbers are allowed" sqref="I739">
      <formula1>0</formula1>
    </dataValidation>
    <dataValidation type="decimal" operator="greaterThanOrEqual" allowBlank="1" showInputMessage="1" showErrorMessage="1" error="Only positive numbers are allowed" sqref="I740">
      <formula1>0</formula1>
    </dataValidation>
    <dataValidation type="decimal" operator="greaterThanOrEqual" allowBlank="1" showInputMessage="1" showErrorMessage="1" error="Only positive numbers are allowed" sqref="I741">
      <formula1>0</formula1>
    </dataValidation>
    <dataValidation type="decimal" operator="greaterThanOrEqual" allowBlank="1" showInputMessage="1" showErrorMessage="1" error="Only positive numbers are allowed" sqref="I742">
      <formula1>0</formula1>
    </dataValidation>
    <dataValidation type="decimal" operator="greaterThanOrEqual" allowBlank="1" showInputMessage="1" showErrorMessage="1" error="Only positive numbers are allowed" sqref="I743">
      <formula1>0</formula1>
    </dataValidation>
    <dataValidation type="decimal" operator="greaterThanOrEqual" allowBlank="1" showInputMessage="1" showErrorMessage="1" error="Only positive numbers are allowed" sqref="I744">
      <formula1>0</formula1>
    </dataValidation>
    <dataValidation type="decimal" operator="greaterThanOrEqual" allowBlank="1" showInputMessage="1" showErrorMessage="1" error="Only positive numbers are allowed" sqref="I745">
      <formula1>0</formula1>
    </dataValidation>
    <dataValidation type="decimal" operator="greaterThanOrEqual" allowBlank="1" showInputMessage="1" showErrorMessage="1" error="Only positive numbers are allowed" sqref="I746">
      <formula1>0</formula1>
    </dataValidation>
    <dataValidation type="decimal" operator="greaterThanOrEqual" allowBlank="1" showInputMessage="1" showErrorMessage="1" error="Only positive numbers are allowed" sqref="I747">
      <formula1>0</formula1>
    </dataValidation>
    <dataValidation type="decimal" operator="greaterThanOrEqual" allowBlank="1" showInputMessage="1" showErrorMessage="1" error="Only positive numbers are allowed" sqref="I748">
      <formula1>0</formula1>
    </dataValidation>
    <dataValidation type="decimal" operator="greaterThanOrEqual" allowBlank="1" showInputMessage="1" showErrorMessage="1" error="Only positive numbers are allowed" sqref="I749">
      <formula1>0</formula1>
    </dataValidation>
    <dataValidation type="decimal" operator="greaterThanOrEqual" allowBlank="1" showInputMessage="1" showErrorMessage="1" error="Only positive numbers are allowed" sqref="I750">
      <formula1>0</formula1>
    </dataValidation>
    <dataValidation type="decimal" operator="greaterThanOrEqual" allowBlank="1" showInputMessage="1" showErrorMessage="1" error="Only positive numbers are allowed" sqref="I751">
      <formula1>0</formula1>
    </dataValidation>
    <dataValidation type="decimal" operator="greaterThanOrEqual" allowBlank="1" showInputMessage="1" showErrorMessage="1" error="Only positive numbers are allowed" sqref="I752">
      <formula1>0</formula1>
    </dataValidation>
    <dataValidation type="decimal" operator="greaterThanOrEqual" allowBlank="1" showInputMessage="1" showErrorMessage="1" error="Only positive numbers are allowed" sqref="I753">
      <formula1>0</formula1>
    </dataValidation>
    <dataValidation type="decimal" operator="greaterThanOrEqual" allowBlank="1" showInputMessage="1" showErrorMessage="1" error="Only positive numbers are allowed" sqref="I754">
      <formula1>0</formula1>
    </dataValidation>
    <dataValidation type="decimal" operator="greaterThanOrEqual" allowBlank="1" showInputMessage="1" showErrorMessage="1" error="Only positive numbers are allowed" sqref="I755">
      <formula1>0</formula1>
    </dataValidation>
    <dataValidation type="decimal" operator="greaterThanOrEqual" allowBlank="1" showInputMessage="1" showErrorMessage="1" error="Only positive numbers are allowed" sqref="I756">
      <formula1>0</formula1>
    </dataValidation>
    <dataValidation type="decimal" operator="greaterThanOrEqual" allowBlank="1" showInputMessage="1" showErrorMessage="1" error="Only positive numbers are allowed" sqref="I757">
      <formula1>0</formula1>
    </dataValidation>
    <dataValidation type="decimal" operator="greaterThanOrEqual" allowBlank="1" showInputMessage="1" showErrorMessage="1" error="Only positive numbers are allowed" sqref="I758">
      <formula1>0</formula1>
    </dataValidation>
    <dataValidation type="decimal" operator="greaterThanOrEqual" allowBlank="1" showInputMessage="1" showErrorMessage="1" error="Only positive numbers are allowed" sqref="I759">
      <formula1>0</formula1>
    </dataValidation>
    <dataValidation type="decimal" operator="greaterThanOrEqual" allowBlank="1" showInputMessage="1" showErrorMessage="1" error="Only positive numbers are allowed" sqref="I760">
      <formula1>0</formula1>
    </dataValidation>
    <dataValidation type="decimal" operator="greaterThanOrEqual" allowBlank="1" showInputMessage="1" showErrorMessage="1" error="Only positive numbers are allowed" sqref="I761">
      <formula1>0</formula1>
    </dataValidation>
    <dataValidation type="decimal" operator="greaterThanOrEqual" allowBlank="1" showInputMessage="1" showErrorMessage="1" error="Only positive numbers are allowed" sqref="I762">
      <formula1>0</formula1>
    </dataValidation>
    <dataValidation type="decimal" operator="greaterThanOrEqual" allowBlank="1" showInputMessage="1" showErrorMessage="1" error="Only positive numbers are allowed" sqref="I763">
      <formula1>0</formula1>
    </dataValidation>
    <dataValidation type="decimal" operator="greaterThanOrEqual" allowBlank="1" showInputMessage="1" showErrorMessage="1" error="Only positive numbers are allowed" sqref="I764">
      <formula1>0</formula1>
    </dataValidation>
    <dataValidation type="decimal" operator="greaterThanOrEqual" allowBlank="1" showInputMessage="1" showErrorMessage="1" error="Only positive numbers are allowed" sqref="I765">
      <formula1>0</formula1>
    </dataValidation>
    <dataValidation type="decimal" operator="greaterThanOrEqual" allowBlank="1" showInputMessage="1" showErrorMessage="1" error="Only positive numbers are allowed" sqref="I766">
      <formula1>0</formula1>
    </dataValidation>
    <dataValidation type="decimal" operator="greaterThanOrEqual" allowBlank="1" showInputMessage="1" showErrorMessage="1" error="Only positive numbers are allowed" sqref="I767">
      <formula1>0</formula1>
    </dataValidation>
    <dataValidation type="decimal" operator="greaterThanOrEqual" allowBlank="1" showInputMessage="1" showErrorMessage="1" error="Only positive numbers are allowed" sqref="I768">
      <formula1>0</formula1>
    </dataValidation>
    <dataValidation type="decimal" operator="greaterThanOrEqual" allowBlank="1" showInputMessage="1" showErrorMessage="1" error="Only positive numbers are allowed" sqref="I769">
      <formula1>0</formula1>
    </dataValidation>
    <dataValidation type="decimal" operator="greaterThanOrEqual" allowBlank="1" showInputMessage="1" showErrorMessage="1" error="Only positive numbers are allowed" sqref="I770">
      <formula1>0</formula1>
    </dataValidation>
    <dataValidation type="decimal" operator="greaterThanOrEqual" allowBlank="1" showInputMessage="1" showErrorMessage="1" error="Only positive numbers are allowed" sqref="I771">
      <formula1>0</formula1>
    </dataValidation>
    <dataValidation type="decimal" operator="greaterThanOrEqual" allowBlank="1" showInputMessage="1" showErrorMessage="1" error="Only positive numbers are allowed" sqref="I772">
      <formula1>0</formula1>
    </dataValidation>
    <dataValidation type="decimal" operator="greaterThanOrEqual" allowBlank="1" showInputMessage="1" showErrorMessage="1" error="Only positive numbers are allowed" sqref="I773">
      <formula1>0</formula1>
    </dataValidation>
    <dataValidation type="decimal" operator="greaterThanOrEqual" allowBlank="1" showInputMessage="1" showErrorMessage="1" error="Only positive numbers are allowed" sqref="I774">
      <formula1>0</formula1>
    </dataValidation>
    <dataValidation type="decimal" operator="greaterThanOrEqual" allowBlank="1" showInputMessage="1" showErrorMessage="1" error="Only positive numbers are allowed" sqref="I775">
      <formula1>0</formula1>
    </dataValidation>
    <dataValidation type="decimal" operator="greaterThanOrEqual" allowBlank="1" showInputMessage="1" showErrorMessage="1" error="Only positive numbers are allowed" sqref="I776">
      <formula1>0</formula1>
    </dataValidation>
    <dataValidation type="decimal" operator="greaterThanOrEqual" allowBlank="1" showInputMessage="1" showErrorMessage="1" error="Only positive numbers are allowed" sqref="I777">
      <formula1>0</formula1>
    </dataValidation>
    <dataValidation type="decimal" operator="greaterThanOrEqual" allowBlank="1" showInputMessage="1" showErrorMessage="1" error="Only positive numbers are allowed" sqref="I778">
      <formula1>0</formula1>
    </dataValidation>
    <dataValidation type="decimal" operator="greaterThanOrEqual" allowBlank="1" showInputMessage="1" showErrorMessage="1" error="Only positive numbers are allowed" sqref="I779">
      <formula1>0</formula1>
    </dataValidation>
    <dataValidation type="decimal" operator="greaterThanOrEqual" allowBlank="1" showInputMessage="1" showErrorMessage="1" error="Only positive numbers are allowed" sqref="I780">
      <formula1>0</formula1>
    </dataValidation>
    <dataValidation type="decimal" operator="greaterThanOrEqual" allowBlank="1" showInputMessage="1" showErrorMessage="1" error="Only positive numbers are allowed" sqref="I781">
      <formula1>0</formula1>
    </dataValidation>
    <dataValidation type="decimal" operator="greaterThanOrEqual" allowBlank="1" showInputMessage="1" showErrorMessage="1" error="Only positive numbers are allowed" sqref="I782">
      <formula1>0</formula1>
    </dataValidation>
    <dataValidation type="decimal" operator="greaterThanOrEqual" allowBlank="1" showInputMessage="1" showErrorMessage="1" error="Only positive numbers are allowed" sqref="I783">
      <formula1>0</formula1>
    </dataValidation>
    <dataValidation type="decimal" operator="greaterThanOrEqual" allowBlank="1" showInputMessage="1" showErrorMessage="1" error="Only positive numbers are allowed" sqref="I784">
      <formula1>0</formula1>
    </dataValidation>
    <dataValidation type="decimal" operator="greaterThanOrEqual" allowBlank="1" showInputMessage="1" showErrorMessage="1" error="Only positive numbers are allowed" sqref="I785">
      <formula1>0</formula1>
    </dataValidation>
    <dataValidation type="decimal" operator="greaterThanOrEqual" allowBlank="1" showInputMessage="1" showErrorMessage="1" error="Only positive numbers are allowed" sqref="I786">
      <formula1>0</formula1>
    </dataValidation>
    <dataValidation type="decimal" operator="greaterThanOrEqual" allowBlank="1" showInputMessage="1" showErrorMessage="1" error="Only positive numbers are allowed" sqref="I787">
      <formula1>0</formula1>
    </dataValidation>
    <dataValidation type="decimal" operator="greaterThanOrEqual" allowBlank="1" showInputMessage="1" showErrorMessage="1" error="Only positive numbers are allowed" sqref="I788">
      <formula1>0</formula1>
    </dataValidation>
    <dataValidation type="decimal" operator="greaterThanOrEqual" allowBlank="1" showInputMessage="1" showErrorMessage="1" error="Only positive numbers are allowed" sqref="I789">
      <formula1>0</formula1>
    </dataValidation>
    <dataValidation type="decimal" operator="greaterThanOrEqual" allowBlank="1" showInputMessage="1" showErrorMessage="1" error="Only positive numbers are allowed" sqref="I790">
      <formula1>0</formula1>
    </dataValidation>
    <dataValidation type="decimal" operator="greaterThanOrEqual" allowBlank="1" showInputMessage="1" showErrorMessage="1" error="Only positive numbers are allowed" sqref="I791">
      <formula1>0</formula1>
    </dataValidation>
    <dataValidation type="decimal" operator="greaterThanOrEqual" allowBlank="1" showInputMessage="1" showErrorMessage="1" error="Only positive numbers are allowed" sqref="I792">
      <formula1>0</formula1>
    </dataValidation>
    <dataValidation type="decimal" operator="greaterThanOrEqual" allowBlank="1" showInputMessage="1" showErrorMessage="1" error="Only positive numbers are allowed" sqref="I793">
      <formula1>0</formula1>
    </dataValidation>
    <dataValidation type="decimal" operator="greaterThanOrEqual" allowBlank="1" showInputMessage="1" showErrorMessage="1" error="Only positive numbers are allowed" sqref="I794">
      <formula1>0</formula1>
    </dataValidation>
    <dataValidation type="decimal" operator="greaterThanOrEqual" allowBlank="1" showInputMessage="1" showErrorMessage="1" error="Only positive numbers are allowed" sqref="I795">
      <formula1>0</formula1>
    </dataValidation>
    <dataValidation type="decimal" operator="greaterThanOrEqual" allowBlank="1" showInputMessage="1" showErrorMessage="1" error="Only positive numbers are allowed" sqref="I796">
      <formula1>0</formula1>
    </dataValidation>
    <dataValidation type="decimal" operator="greaterThanOrEqual" allowBlank="1" showInputMessage="1" showErrorMessage="1" error="Only positive numbers are allowed" sqref="I797">
      <formula1>0</formula1>
    </dataValidation>
    <dataValidation type="decimal" operator="greaterThanOrEqual" allowBlank="1" showInputMessage="1" showErrorMessage="1" error="Only positive numbers are allowed" sqref="I798">
      <formula1>0</formula1>
    </dataValidation>
    <dataValidation type="decimal" operator="greaterThanOrEqual" allowBlank="1" showInputMessage="1" showErrorMessage="1" error="Only positive numbers are allowed" sqref="I799">
      <formula1>0</formula1>
    </dataValidation>
    <dataValidation type="decimal" operator="greaterThanOrEqual" allowBlank="1" showInputMessage="1" showErrorMessage="1" error="Only positive numbers are allowed" sqref="I800">
      <formula1>0</formula1>
    </dataValidation>
    <dataValidation type="decimal" operator="greaterThanOrEqual" allowBlank="1" showInputMessage="1" showErrorMessage="1" error="Only positive numbers are allowed" sqref="I801">
      <formula1>0</formula1>
    </dataValidation>
    <dataValidation type="decimal" operator="greaterThanOrEqual" allowBlank="1" showInputMessage="1" showErrorMessage="1" error="Only positive numbers are allowed" sqref="I802">
      <formula1>0</formula1>
    </dataValidation>
    <dataValidation type="decimal" operator="greaterThanOrEqual" allowBlank="1" showInputMessage="1" showErrorMessage="1" error="Only positive numbers are allowed" sqref="I803">
      <formula1>0</formula1>
    </dataValidation>
    <dataValidation type="decimal" operator="greaterThanOrEqual" allowBlank="1" showInputMessage="1" showErrorMessage="1" error="Only positive numbers are allowed" sqref="I804">
      <formula1>0</formula1>
    </dataValidation>
    <dataValidation type="decimal" operator="greaterThanOrEqual" allowBlank="1" showInputMessage="1" showErrorMessage="1" error="Only positive numbers are allowed" sqref="I805">
      <formula1>0</formula1>
    </dataValidation>
    <dataValidation type="decimal" operator="greaterThanOrEqual" allowBlank="1" showInputMessage="1" showErrorMessage="1" error="Only positive numbers are allowed" sqref="I806">
      <formula1>0</formula1>
    </dataValidation>
    <dataValidation type="decimal" operator="greaterThanOrEqual" allowBlank="1" showInputMessage="1" showErrorMessage="1" error="Only positive numbers are allowed" sqref="I807">
      <formula1>0</formula1>
    </dataValidation>
    <dataValidation type="decimal" operator="greaterThanOrEqual" allowBlank="1" showInputMessage="1" showErrorMessage="1" error="Only positive numbers are allowed" sqref="I808">
      <formula1>0</formula1>
    </dataValidation>
    <dataValidation type="decimal" operator="greaterThanOrEqual" allowBlank="1" showInputMessage="1" showErrorMessage="1" error="Only positive numbers are allowed" sqref="I809">
      <formula1>0</formula1>
    </dataValidation>
    <dataValidation type="decimal" operator="greaterThanOrEqual" allowBlank="1" showInputMessage="1" showErrorMessage="1" error="Only positive numbers are allowed" sqref="I810">
      <formula1>0</formula1>
    </dataValidation>
    <dataValidation type="decimal" operator="greaterThanOrEqual" allowBlank="1" showInputMessage="1" showErrorMessage="1" error="Only positive numbers are allowed" sqref="I811">
      <formula1>0</formula1>
    </dataValidation>
    <dataValidation type="decimal" operator="greaterThanOrEqual" allowBlank="1" showInputMessage="1" showErrorMessage="1" error="Only positive numbers are allowed" sqref="I812">
      <formula1>0</formula1>
    </dataValidation>
    <dataValidation type="decimal" operator="greaterThanOrEqual" allowBlank="1" showInputMessage="1" showErrorMessage="1" error="Only positive numbers are allowed" sqref="I813">
      <formula1>0</formula1>
    </dataValidation>
    <dataValidation type="decimal" operator="greaterThanOrEqual" allowBlank="1" showInputMessage="1" showErrorMessage="1" error="Only positive numbers are allowed" sqref="I814">
      <formula1>0</formula1>
    </dataValidation>
    <dataValidation type="decimal" operator="greaterThanOrEqual" allowBlank="1" showInputMessage="1" showErrorMessage="1" error="Only positive numbers are allowed" sqref="I815">
      <formula1>0</formula1>
    </dataValidation>
    <dataValidation type="decimal" operator="greaterThanOrEqual" allowBlank="1" showInputMessage="1" showErrorMessage="1" error="Only positive numbers are allowed" sqref="I816">
      <formula1>0</formula1>
    </dataValidation>
    <dataValidation type="decimal" operator="greaterThanOrEqual" allowBlank="1" showInputMessage="1" showErrorMessage="1" error="Only positive numbers are allowed" sqref="I817">
      <formula1>0</formula1>
    </dataValidation>
    <dataValidation type="decimal" operator="greaterThanOrEqual" allowBlank="1" showInputMessage="1" showErrorMessage="1" error="Only positive numbers are allowed" sqref="I818">
      <formula1>0</formula1>
    </dataValidation>
    <dataValidation type="decimal" operator="greaterThanOrEqual" allowBlank="1" showInputMessage="1" showErrorMessage="1" error="Only positive numbers are allowed" sqref="I819">
      <formula1>0</formula1>
    </dataValidation>
    <dataValidation type="decimal" operator="greaterThanOrEqual" allowBlank="1" showInputMessage="1" showErrorMessage="1" error="Only positive numbers are allowed" sqref="I820">
      <formula1>0</formula1>
    </dataValidation>
    <dataValidation type="decimal" operator="greaterThanOrEqual" allowBlank="1" showInputMessage="1" showErrorMessage="1" error="Only positive numbers are allowed" sqref="I821">
      <formula1>0</formula1>
    </dataValidation>
    <dataValidation type="decimal" operator="greaterThanOrEqual" allowBlank="1" showInputMessage="1" showErrorMessage="1" error="Only positive numbers are allowed" sqref="I822">
      <formula1>0</formula1>
    </dataValidation>
    <dataValidation type="decimal" operator="greaterThanOrEqual" allowBlank="1" showInputMessage="1" showErrorMessage="1" error="Only positive numbers are allowed" sqref="I823">
      <formula1>0</formula1>
    </dataValidation>
    <dataValidation type="decimal" operator="greaterThanOrEqual" allowBlank="1" showInputMessage="1" showErrorMessage="1" error="Only positive numbers are allowed" sqref="I824">
      <formula1>0</formula1>
    </dataValidation>
    <dataValidation type="decimal" operator="greaterThanOrEqual" allowBlank="1" showInputMessage="1" showErrorMessage="1" error="Only positive numbers are allowed" sqref="I825">
      <formula1>0</formula1>
    </dataValidation>
    <dataValidation type="decimal" operator="greaterThanOrEqual" allowBlank="1" showInputMessage="1" showErrorMessage="1" error="Only positive numbers are allowed" sqref="I826">
      <formula1>0</formula1>
    </dataValidation>
    <dataValidation type="decimal" operator="greaterThanOrEqual" allowBlank="1" showInputMessage="1" showErrorMessage="1" error="Only positive numbers are allowed" sqref="I827">
      <formula1>0</formula1>
    </dataValidation>
    <dataValidation type="decimal" operator="greaterThanOrEqual" allowBlank="1" showInputMessage="1" showErrorMessage="1" error="Only positive numbers are allowed" sqref="I828">
      <formula1>0</formula1>
    </dataValidation>
    <dataValidation type="decimal" operator="greaterThanOrEqual" allowBlank="1" showInputMessage="1" showErrorMessage="1" error="Only positive numbers are allowed" sqref="I829">
      <formula1>0</formula1>
    </dataValidation>
    <dataValidation type="decimal" operator="greaterThanOrEqual" allowBlank="1" showInputMessage="1" showErrorMessage="1" error="Only positive numbers are allowed" sqref="I830">
      <formula1>0</formula1>
    </dataValidation>
    <dataValidation type="decimal" operator="greaterThanOrEqual" allowBlank="1" showInputMessage="1" showErrorMessage="1" error="Only positive numbers are allowed" sqref="I831">
      <formula1>0</formula1>
    </dataValidation>
    <dataValidation type="decimal" operator="greaterThanOrEqual" allowBlank="1" showInputMessage="1" showErrorMessage="1" error="Only positive numbers are allowed" sqref="I832">
      <formula1>0</formula1>
    </dataValidation>
    <dataValidation type="decimal" operator="greaterThanOrEqual" allowBlank="1" showInputMessage="1" showErrorMessage="1" error="Only positive numbers are allowed" sqref="I833">
      <formula1>0</formula1>
    </dataValidation>
    <dataValidation type="decimal" operator="greaterThanOrEqual" allowBlank="1" showInputMessage="1" showErrorMessage="1" error="Only positive numbers are allowed" sqref="I834">
      <formula1>0</formula1>
    </dataValidation>
    <dataValidation type="decimal" operator="greaterThanOrEqual" allowBlank="1" showInputMessage="1" showErrorMessage="1" error="Only positive numbers are allowed" sqref="I835">
      <formula1>0</formula1>
    </dataValidation>
    <dataValidation type="decimal" operator="greaterThanOrEqual" allowBlank="1" showInputMessage="1" showErrorMessage="1" error="Only positive numbers are allowed" sqref="I836">
      <formula1>0</formula1>
    </dataValidation>
    <dataValidation type="decimal" operator="greaterThanOrEqual" allowBlank="1" showInputMessage="1" showErrorMessage="1" error="Only positive numbers are allowed" sqref="I837">
      <formula1>0</formula1>
    </dataValidation>
    <dataValidation type="decimal" operator="greaterThanOrEqual" allowBlank="1" showInputMessage="1" showErrorMessage="1" error="Only positive numbers are allowed" sqref="I838">
      <formula1>0</formula1>
    </dataValidation>
    <dataValidation type="decimal" operator="greaterThanOrEqual" allowBlank="1" showInputMessage="1" showErrorMessage="1" error="Only positive numbers are allowed" sqref="I839">
      <formula1>0</formula1>
    </dataValidation>
    <dataValidation type="decimal" operator="greaterThanOrEqual" allowBlank="1" showInputMessage="1" showErrorMessage="1" error="Only positive numbers are allowed" sqref="I840">
      <formula1>0</formula1>
    </dataValidation>
    <dataValidation type="decimal" operator="greaterThanOrEqual" allowBlank="1" showInputMessage="1" showErrorMessage="1" error="Only positive numbers are allowed" sqref="I841">
      <formula1>0</formula1>
    </dataValidation>
    <dataValidation type="decimal" operator="greaterThanOrEqual" allowBlank="1" showInputMessage="1" showErrorMessage="1" error="Only positive numbers are allowed" sqref="I842">
      <formula1>0</formula1>
    </dataValidation>
    <dataValidation type="decimal" operator="greaterThanOrEqual" allowBlank="1" showInputMessage="1" showErrorMessage="1" error="Only positive numbers are allowed" sqref="I843">
      <formula1>0</formula1>
    </dataValidation>
    <dataValidation type="decimal" operator="greaterThanOrEqual" allowBlank="1" showInputMessage="1" showErrorMessage="1" error="Only positive numbers are allowed" sqref="I844">
      <formula1>0</formula1>
    </dataValidation>
    <dataValidation type="decimal" operator="greaterThanOrEqual" allowBlank="1" showInputMessage="1" showErrorMessage="1" error="Only positive numbers are allowed" sqref="I845">
      <formula1>0</formula1>
    </dataValidation>
    <dataValidation type="decimal" operator="greaterThanOrEqual" allowBlank="1" showInputMessage="1" showErrorMessage="1" error="Only positive numbers are allowed" sqref="I846">
      <formula1>0</formula1>
    </dataValidation>
    <dataValidation type="decimal" operator="greaterThanOrEqual" allowBlank="1" showInputMessage="1" showErrorMessage="1" error="Only positive numbers are allowed" sqref="I847">
      <formula1>0</formula1>
    </dataValidation>
    <dataValidation type="decimal" operator="greaterThanOrEqual" allowBlank="1" showInputMessage="1" showErrorMessage="1" error="Only positive numbers are allowed" sqref="I848">
      <formula1>0</formula1>
    </dataValidation>
    <dataValidation type="decimal" operator="greaterThanOrEqual" allowBlank="1" showInputMessage="1" showErrorMessage="1" error="Only positive numbers are allowed" sqref="I849">
      <formula1>0</formula1>
    </dataValidation>
    <dataValidation type="decimal" operator="greaterThanOrEqual" allowBlank="1" showInputMessage="1" showErrorMessage="1" error="Only positive numbers are allowed" sqref="I850">
      <formula1>0</formula1>
    </dataValidation>
    <dataValidation type="decimal" operator="greaterThanOrEqual" allowBlank="1" showInputMessage="1" showErrorMessage="1" error="Only positive numbers are allowed" sqref="I851">
      <formula1>0</formula1>
    </dataValidation>
    <dataValidation type="decimal" operator="greaterThanOrEqual" allowBlank="1" showInputMessage="1" showErrorMessage="1" error="Only positive numbers are allowed" sqref="I852">
      <formula1>0</formula1>
    </dataValidation>
    <dataValidation type="decimal" operator="greaterThanOrEqual" allowBlank="1" showInputMessage="1" showErrorMessage="1" error="Only positive numbers are allowed" sqref="I853">
      <formula1>0</formula1>
    </dataValidation>
    <dataValidation type="decimal" operator="greaterThanOrEqual" allowBlank="1" showInputMessage="1" showErrorMessage="1" error="Only positive numbers are allowed" sqref="I854">
      <formula1>0</formula1>
    </dataValidation>
    <dataValidation type="decimal" operator="greaterThanOrEqual" allowBlank="1" showInputMessage="1" showErrorMessage="1" error="Only positive numbers are allowed" sqref="I855">
      <formula1>0</formula1>
    </dataValidation>
    <dataValidation type="decimal" operator="greaterThanOrEqual" allowBlank="1" showInputMessage="1" showErrorMessage="1" error="Only positive numbers are allowed" sqref="I856">
      <formula1>0</formula1>
    </dataValidation>
    <dataValidation type="decimal" operator="greaterThanOrEqual" allowBlank="1" showInputMessage="1" showErrorMessage="1" error="Only positive numbers are allowed" sqref="I857">
      <formula1>0</formula1>
    </dataValidation>
    <dataValidation type="decimal" operator="greaterThanOrEqual" allowBlank="1" showInputMessage="1" showErrorMessage="1" error="Only positive numbers are allowed" sqref="I858">
      <formula1>0</formula1>
    </dataValidation>
    <dataValidation type="decimal" operator="greaterThanOrEqual" allowBlank="1" showInputMessage="1" showErrorMessage="1" error="Only positive numbers are allowed" sqref="I859">
      <formula1>0</formula1>
    </dataValidation>
    <dataValidation type="decimal" operator="greaterThanOrEqual" allowBlank="1" showInputMessage="1" showErrorMessage="1" error="Only positive numbers are allowed" sqref="I860">
      <formula1>0</formula1>
    </dataValidation>
    <dataValidation type="decimal" operator="greaterThanOrEqual" allowBlank="1" showInputMessage="1" showErrorMessage="1" error="Only positive numbers are allowed" sqref="I861">
      <formula1>0</formula1>
    </dataValidation>
    <dataValidation type="decimal" operator="greaterThanOrEqual" allowBlank="1" showInputMessage="1" showErrorMessage="1" error="Only positive numbers are allowed" sqref="I862">
      <formula1>0</formula1>
    </dataValidation>
    <dataValidation type="decimal" operator="greaterThanOrEqual" allowBlank="1" showInputMessage="1" showErrorMessage="1" error="Only positive numbers are allowed" sqref="I863">
      <formula1>0</formula1>
    </dataValidation>
    <dataValidation type="decimal" operator="greaterThanOrEqual" allowBlank="1" showInputMessage="1" showErrorMessage="1" error="Only positive numbers are allowed" sqref="I864">
      <formula1>0</formula1>
    </dataValidation>
    <dataValidation type="decimal" operator="greaterThanOrEqual" allowBlank="1" showInputMessage="1" showErrorMessage="1" error="Only positive numbers are allowed" sqref="I865">
      <formula1>0</formula1>
    </dataValidation>
    <dataValidation type="decimal" operator="greaterThanOrEqual" allowBlank="1" showInputMessage="1" showErrorMessage="1" error="Only positive numbers are allowed" sqref="I866">
      <formula1>0</formula1>
    </dataValidation>
    <dataValidation type="decimal" operator="greaterThanOrEqual" allowBlank="1" showInputMessage="1" showErrorMessage="1" error="Only positive numbers are allowed" sqref="I867">
      <formula1>0</formula1>
    </dataValidation>
    <dataValidation type="decimal" operator="greaterThanOrEqual" allowBlank="1" showInputMessage="1" showErrorMessage="1" error="Only positive numbers are allowed" sqref="I868">
      <formula1>0</formula1>
    </dataValidation>
    <dataValidation type="decimal" operator="greaterThanOrEqual" allowBlank="1" showInputMessage="1" showErrorMessage="1" error="Only positive numbers are allowed" sqref="I869">
      <formula1>0</formula1>
    </dataValidation>
    <dataValidation type="decimal" operator="greaterThanOrEqual" allowBlank="1" showInputMessage="1" showErrorMessage="1" error="Only positive numbers are allowed" sqref="I870">
      <formula1>0</formula1>
    </dataValidation>
    <dataValidation type="decimal" operator="greaterThanOrEqual" allowBlank="1" showInputMessage="1" showErrorMessage="1" error="Only positive numbers are allowed" sqref="I871">
      <formula1>0</formula1>
    </dataValidation>
    <dataValidation type="decimal" operator="greaterThanOrEqual" allowBlank="1" showInputMessage="1" showErrorMessage="1" error="Only positive numbers are allowed" sqref="I872">
      <formula1>0</formula1>
    </dataValidation>
    <dataValidation type="decimal" operator="greaterThanOrEqual" allowBlank="1" showInputMessage="1" showErrorMessage="1" error="Only positive numbers are allowed" sqref="I873">
      <formula1>0</formula1>
    </dataValidation>
    <dataValidation type="decimal" operator="greaterThanOrEqual" allowBlank="1" showInputMessage="1" showErrorMessage="1" error="Only positive numbers are allowed" sqref="I874">
      <formula1>0</formula1>
    </dataValidation>
    <dataValidation type="decimal" operator="greaterThanOrEqual" allowBlank="1" showInputMessage="1" showErrorMessage="1" error="Only positive numbers are allowed" sqref="I875">
      <formula1>0</formula1>
    </dataValidation>
    <dataValidation type="decimal" operator="greaterThanOrEqual" allowBlank="1" showInputMessage="1" showErrorMessage="1" error="Only positive numbers are allowed" sqref="I876">
      <formula1>0</formula1>
    </dataValidation>
    <dataValidation type="decimal" operator="greaterThanOrEqual" allowBlank="1" showInputMessage="1" showErrorMessage="1" error="Only positive numbers are allowed" sqref="I877">
      <formula1>0</formula1>
    </dataValidation>
    <dataValidation type="decimal" operator="greaterThanOrEqual" allowBlank="1" showInputMessage="1" showErrorMessage="1" error="Only positive numbers are allowed" sqref="I878">
      <formula1>0</formula1>
    </dataValidation>
    <dataValidation type="decimal" operator="greaterThanOrEqual" allowBlank="1" showInputMessage="1" showErrorMessage="1" error="Only positive numbers are allowed" sqref="I879">
      <formula1>0</formula1>
    </dataValidation>
    <dataValidation type="decimal" operator="greaterThanOrEqual" allowBlank="1" showInputMessage="1" showErrorMessage="1" error="Only positive numbers are allowed" sqref="I880">
      <formula1>0</formula1>
    </dataValidation>
    <dataValidation type="decimal" operator="greaterThanOrEqual" allowBlank="1" showInputMessage="1" showErrorMessage="1" error="Only positive numbers are allowed" sqref="I881">
      <formula1>0</formula1>
    </dataValidation>
    <dataValidation type="decimal" operator="greaterThanOrEqual" allowBlank="1" showInputMessage="1" showErrorMessage="1" error="Only positive numbers are allowed" sqref="I882">
      <formula1>0</formula1>
    </dataValidation>
    <dataValidation type="decimal" operator="greaterThanOrEqual" allowBlank="1" showInputMessage="1" showErrorMessage="1" error="Only positive numbers are allowed" sqref="I883">
      <formula1>0</formula1>
    </dataValidation>
    <dataValidation type="decimal" operator="greaterThanOrEqual" allowBlank="1" showInputMessage="1" showErrorMessage="1" error="Only positive numbers are allowed" sqref="I884">
      <formula1>0</formula1>
    </dataValidation>
    <dataValidation type="decimal" operator="greaterThanOrEqual" allowBlank="1" showInputMessage="1" showErrorMessage="1" error="Only positive numbers are allowed" sqref="I885">
      <formula1>0</formula1>
    </dataValidation>
    <dataValidation type="decimal" operator="greaterThanOrEqual" allowBlank="1" showInputMessage="1" showErrorMessage="1" error="Only positive numbers are allowed" sqref="I886">
      <formula1>0</formula1>
    </dataValidation>
    <dataValidation type="decimal" operator="greaterThanOrEqual" allowBlank="1" showInputMessage="1" showErrorMessage="1" error="Only positive numbers are allowed" sqref="I887">
      <formula1>0</formula1>
    </dataValidation>
    <dataValidation type="decimal" operator="greaterThanOrEqual" allowBlank="1" showInputMessage="1" showErrorMessage="1" error="Only positive numbers are allowed" sqref="I888">
      <formula1>0</formula1>
    </dataValidation>
    <dataValidation type="decimal" operator="greaterThanOrEqual" allowBlank="1" showInputMessage="1" showErrorMessage="1" error="Only positive numbers are allowed" sqref="I889">
      <formula1>0</formula1>
    </dataValidation>
    <dataValidation type="decimal" operator="greaterThanOrEqual" allowBlank="1" showInputMessage="1" showErrorMessage="1" error="Only positive numbers are allowed" sqref="I890">
      <formula1>0</formula1>
    </dataValidation>
    <dataValidation type="decimal" operator="greaterThanOrEqual" allowBlank="1" showInputMessage="1" showErrorMessage="1" error="Only positive numbers are allowed" sqref="I891">
      <formula1>0</formula1>
    </dataValidation>
    <dataValidation type="decimal" operator="greaterThanOrEqual" allowBlank="1" showInputMessage="1" showErrorMessage="1" error="Only positive numbers are allowed" sqref="I892">
      <formula1>0</formula1>
    </dataValidation>
    <dataValidation type="decimal" operator="greaterThanOrEqual" allowBlank="1" showInputMessage="1" showErrorMessage="1" error="Only positive numbers are allowed" sqref="I893">
      <formula1>0</formula1>
    </dataValidation>
    <dataValidation type="decimal" operator="greaterThanOrEqual" allowBlank="1" showInputMessage="1" showErrorMessage="1" error="Only positive numbers are allowed" sqref="I894">
      <formula1>0</formula1>
    </dataValidation>
    <dataValidation type="decimal" operator="greaterThanOrEqual" allowBlank="1" showInputMessage="1" showErrorMessage="1" error="Only positive numbers are allowed" sqref="I895">
      <formula1>0</formula1>
    </dataValidation>
    <dataValidation type="decimal" operator="greaterThanOrEqual" allowBlank="1" showInputMessage="1" showErrorMessage="1" error="Only positive numbers are allowed" sqref="I896">
      <formula1>0</formula1>
    </dataValidation>
    <dataValidation type="decimal" operator="greaterThanOrEqual" allowBlank="1" showInputMessage="1" showErrorMessage="1" error="Only positive numbers are allowed" sqref="I897">
      <formula1>0</formula1>
    </dataValidation>
    <dataValidation type="decimal" operator="greaterThanOrEqual" allowBlank="1" showInputMessage="1" showErrorMessage="1" error="Only positive numbers are allowed" sqref="I898">
      <formula1>0</formula1>
    </dataValidation>
    <dataValidation type="decimal" operator="greaterThanOrEqual" allowBlank="1" showInputMessage="1" showErrorMessage="1" error="Only positive numbers are allowed" sqref="I899">
      <formula1>0</formula1>
    </dataValidation>
    <dataValidation type="decimal" operator="greaterThanOrEqual" allowBlank="1" showInputMessage="1" showErrorMessage="1" error="Only positive numbers are allowed" sqref="I900">
      <formula1>0</formula1>
    </dataValidation>
    <dataValidation type="decimal" operator="greaterThanOrEqual" allowBlank="1" showInputMessage="1" showErrorMessage="1" error="Only positive numbers are allowed" sqref="I901">
      <formula1>0</formula1>
    </dataValidation>
    <dataValidation type="decimal" operator="greaterThanOrEqual" allowBlank="1" showInputMessage="1" showErrorMessage="1" error="Only positive numbers are allowed" sqref="I902">
      <formula1>0</formula1>
    </dataValidation>
    <dataValidation type="decimal" operator="greaterThanOrEqual" allowBlank="1" showInputMessage="1" showErrorMessage="1" error="Only positive numbers are allowed" sqref="I903">
      <formula1>0</formula1>
    </dataValidation>
    <dataValidation type="decimal" operator="greaterThanOrEqual" allowBlank="1" showInputMessage="1" showErrorMessage="1" error="Only positive numbers are allowed" sqref="I904">
      <formula1>0</formula1>
    </dataValidation>
    <dataValidation type="decimal" operator="greaterThanOrEqual" allowBlank="1" showInputMessage="1" showErrorMessage="1" error="Only positive numbers are allowed" sqref="I905">
      <formula1>0</formula1>
    </dataValidation>
    <dataValidation type="decimal" operator="greaterThanOrEqual" allowBlank="1" showInputMessage="1" showErrorMessage="1" error="Only positive numbers are allowed" sqref="I906">
      <formula1>0</formula1>
    </dataValidation>
    <dataValidation type="decimal" operator="greaterThanOrEqual" allowBlank="1" showInputMessage="1" showErrorMessage="1" error="Only positive numbers are allowed" sqref="I907">
      <formula1>0</formula1>
    </dataValidation>
    <dataValidation type="decimal" operator="greaterThanOrEqual" allowBlank="1" showInputMessage="1" showErrorMessage="1" error="Only positive numbers are allowed" sqref="I908">
      <formula1>0</formula1>
    </dataValidation>
    <dataValidation type="decimal" operator="greaterThanOrEqual" allowBlank="1" showInputMessage="1" showErrorMessage="1" error="Only positive numbers are allowed" sqref="I909">
      <formula1>0</formula1>
    </dataValidation>
    <dataValidation type="decimal" operator="greaterThanOrEqual" allowBlank="1" showInputMessage="1" showErrorMessage="1" error="Only positive numbers are allowed" sqref="I910">
      <formula1>0</formula1>
    </dataValidation>
    <dataValidation type="decimal" operator="greaterThanOrEqual" allowBlank="1" showInputMessage="1" showErrorMessage="1" error="Only positive numbers are allowed" sqref="I911">
      <formula1>0</formula1>
    </dataValidation>
    <dataValidation type="decimal" operator="greaterThanOrEqual" allowBlank="1" showInputMessage="1" showErrorMessage="1" error="Only positive numbers are allowed" sqref="I912">
      <formula1>0</formula1>
    </dataValidation>
    <dataValidation type="decimal" operator="greaterThanOrEqual" allowBlank="1" showInputMessage="1" showErrorMessage="1" error="Only positive numbers are allowed" sqref="I913">
      <formula1>0</formula1>
    </dataValidation>
    <dataValidation type="decimal" operator="greaterThanOrEqual" allowBlank="1" showInputMessage="1" showErrorMessage="1" error="Only positive numbers are allowed" sqref="I914">
      <formula1>0</formula1>
    </dataValidation>
    <dataValidation type="decimal" operator="greaterThanOrEqual" allowBlank="1" showInputMessage="1" showErrorMessage="1" error="Only positive numbers are allowed" sqref="I915">
      <formula1>0</formula1>
    </dataValidation>
    <dataValidation type="decimal" operator="greaterThanOrEqual" allowBlank="1" showInputMessage="1" showErrorMessage="1" error="Only positive numbers are allowed" sqref="I916">
      <formula1>0</formula1>
    </dataValidation>
    <dataValidation type="decimal" operator="greaterThanOrEqual" allowBlank="1" showInputMessage="1" showErrorMessage="1" error="Only positive numbers are allowed" sqref="I917">
      <formula1>0</formula1>
    </dataValidation>
    <dataValidation type="decimal" operator="greaterThanOrEqual" allowBlank="1" showInputMessage="1" showErrorMessage="1" error="Only positive numbers are allowed" sqref="I918">
      <formula1>0</formula1>
    </dataValidation>
    <dataValidation type="decimal" operator="greaterThanOrEqual" allowBlank="1" showInputMessage="1" showErrorMessage="1" error="Only positive numbers are allowed" sqref="I919">
      <formula1>0</formula1>
    </dataValidation>
    <dataValidation type="decimal" operator="greaterThanOrEqual" allowBlank="1" showInputMessage="1" showErrorMessage="1" error="Only positive numbers are allowed" sqref="I920">
      <formula1>0</formula1>
    </dataValidation>
    <dataValidation type="decimal" operator="greaterThanOrEqual" allowBlank="1" showInputMessage="1" showErrorMessage="1" error="Only positive numbers are allowed" sqref="I921">
      <formula1>0</formula1>
    </dataValidation>
    <dataValidation type="decimal" operator="greaterThanOrEqual" allowBlank="1" showInputMessage="1" showErrorMessage="1" error="Only positive numbers are allowed" sqref="I922">
      <formula1>0</formula1>
    </dataValidation>
    <dataValidation type="decimal" operator="greaterThanOrEqual" allowBlank="1" showInputMessage="1" showErrorMessage="1" error="Only positive numbers are allowed" sqref="I923">
      <formula1>0</formula1>
    </dataValidation>
    <dataValidation type="decimal" operator="greaterThanOrEqual" allowBlank="1" showInputMessage="1" showErrorMessage="1" error="Only positive numbers are allowed" sqref="I924">
      <formula1>0</formula1>
    </dataValidation>
    <dataValidation type="decimal" operator="greaterThanOrEqual" allowBlank="1" showInputMessage="1" showErrorMessage="1" error="Only positive numbers are allowed" sqref="I925">
      <formula1>0</formula1>
    </dataValidation>
    <dataValidation type="decimal" operator="greaterThanOrEqual" allowBlank="1" showInputMessage="1" showErrorMessage="1" error="Only positive numbers are allowed" sqref="I926">
      <formula1>0</formula1>
    </dataValidation>
    <dataValidation type="decimal" operator="greaterThanOrEqual" allowBlank="1" showInputMessage="1" showErrorMessage="1" error="Only positive numbers are allowed" sqref="I927">
      <formula1>0</formula1>
    </dataValidation>
    <dataValidation type="decimal" operator="greaterThanOrEqual" allowBlank="1" showInputMessage="1" showErrorMessage="1" error="Only positive numbers are allowed" sqref="I928">
      <formula1>0</formula1>
    </dataValidation>
    <dataValidation type="decimal" operator="greaterThanOrEqual" allowBlank="1" showInputMessage="1" showErrorMessage="1" error="Only positive numbers are allowed" sqref="I929">
      <formula1>0</formula1>
    </dataValidation>
    <dataValidation type="decimal" operator="greaterThanOrEqual" allowBlank="1" showInputMessage="1" showErrorMessage="1" error="Only positive numbers are allowed" sqref="I930">
      <formula1>0</formula1>
    </dataValidation>
    <dataValidation type="decimal" operator="greaterThanOrEqual" allowBlank="1" showInputMessage="1" showErrorMessage="1" error="Only positive numbers are allowed" sqref="I931">
      <formula1>0</formula1>
    </dataValidation>
    <dataValidation type="decimal" operator="greaterThanOrEqual" allowBlank="1" showInputMessage="1" showErrorMessage="1" error="Only positive numbers are allowed" sqref="I932">
      <formula1>0</formula1>
    </dataValidation>
    <dataValidation type="decimal" operator="greaterThanOrEqual" allowBlank="1" showInputMessage="1" showErrorMessage="1" error="Only positive numbers are allowed" sqref="I933">
      <formula1>0</formula1>
    </dataValidation>
    <dataValidation type="decimal" operator="greaterThanOrEqual" allowBlank="1" showInputMessage="1" showErrorMessage="1" error="Only positive numbers are allowed" sqref="I934">
      <formula1>0</formula1>
    </dataValidation>
    <dataValidation type="decimal" operator="greaterThanOrEqual" allowBlank="1" showInputMessage="1" showErrorMessage="1" error="Only positive numbers are allowed" sqref="I935">
      <formula1>0</formula1>
    </dataValidation>
    <dataValidation type="decimal" operator="greaterThanOrEqual" allowBlank="1" showInputMessage="1" showErrorMessage="1" error="Only positive numbers are allowed" sqref="I936">
      <formula1>0</formula1>
    </dataValidation>
    <dataValidation type="decimal" operator="greaterThanOrEqual" allowBlank="1" showInputMessage="1" showErrorMessage="1" error="Only positive numbers are allowed" sqref="I937">
      <formula1>0</formula1>
    </dataValidation>
    <dataValidation type="decimal" operator="greaterThanOrEqual" allowBlank="1" showInputMessage="1" showErrorMessage="1" error="Only positive numbers are allowed" sqref="I938">
      <formula1>0</formula1>
    </dataValidation>
    <dataValidation type="decimal" operator="greaterThanOrEqual" allowBlank="1" showInputMessage="1" showErrorMessage="1" error="Only positive numbers are allowed" sqref="I939">
      <formula1>0</formula1>
    </dataValidation>
    <dataValidation type="decimal" operator="greaterThanOrEqual" allowBlank="1" showInputMessage="1" showErrorMessage="1" error="Only positive numbers are allowed" sqref="I940">
      <formula1>0</formula1>
    </dataValidation>
    <dataValidation type="decimal" operator="greaterThanOrEqual" allowBlank="1" showInputMessage="1" showErrorMessage="1" error="Only positive numbers are allowed" sqref="I941">
      <formula1>0</formula1>
    </dataValidation>
    <dataValidation type="decimal" operator="greaterThanOrEqual" allowBlank="1" showInputMessage="1" showErrorMessage="1" error="Only positive numbers are allowed" sqref="I942">
      <formula1>0</formula1>
    </dataValidation>
    <dataValidation type="decimal" operator="greaterThanOrEqual" allowBlank="1" showInputMessage="1" showErrorMessage="1" error="Only positive numbers are allowed" sqref="I943">
      <formula1>0</formula1>
    </dataValidation>
    <dataValidation type="decimal" operator="greaterThanOrEqual" allowBlank="1" showInputMessage="1" showErrorMessage="1" error="Only positive numbers are allowed" sqref="I944">
      <formula1>0</formula1>
    </dataValidation>
    <dataValidation type="decimal" operator="greaterThanOrEqual" allowBlank="1" showInputMessage="1" showErrorMessage="1" error="Only positive numbers are allowed" sqref="I945">
      <formula1>0</formula1>
    </dataValidation>
    <dataValidation type="decimal" operator="greaterThanOrEqual" allowBlank="1" showInputMessage="1" showErrorMessage="1" error="Only positive numbers are allowed" sqref="I946">
      <formula1>0</formula1>
    </dataValidation>
    <dataValidation type="decimal" operator="greaterThanOrEqual" allowBlank="1" showInputMessage="1" showErrorMessage="1" error="Only positive numbers are allowed" sqref="I947">
      <formula1>0</formula1>
    </dataValidation>
    <dataValidation type="decimal" operator="greaterThanOrEqual" allowBlank="1" showInputMessage="1" showErrorMessage="1" error="Only positive numbers are allowed" sqref="I948">
      <formula1>0</formula1>
    </dataValidation>
    <dataValidation type="decimal" operator="greaterThanOrEqual" allowBlank="1" showInputMessage="1" showErrorMessage="1" error="Only positive numbers are allowed" sqref="I949">
      <formula1>0</formula1>
    </dataValidation>
    <dataValidation type="decimal" operator="greaterThanOrEqual" allowBlank="1" showInputMessage="1" showErrorMessage="1" error="Only positive numbers are allowed" sqref="I950">
      <formula1>0</formula1>
    </dataValidation>
    <dataValidation type="decimal" operator="greaterThanOrEqual" allowBlank="1" showInputMessage="1" showErrorMessage="1" error="Only positive numbers are allowed" sqref="I951">
      <formula1>0</formula1>
    </dataValidation>
    <dataValidation type="decimal" operator="greaterThanOrEqual" allowBlank="1" showInputMessage="1" showErrorMessage="1" error="Only positive numbers are allowed" sqref="I952">
      <formula1>0</formula1>
    </dataValidation>
    <dataValidation type="decimal" operator="greaterThanOrEqual" allowBlank="1" showInputMessage="1" showErrorMessage="1" error="Only positive numbers are allowed" sqref="I953">
      <formula1>0</formula1>
    </dataValidation>
    <dataValidation type="decimal" operator="greaterThanOrEqual" allowBlank="1" showInputMessage="1" showErrorMessage="1" error="Only positive numbers are allowed" sqref="I954">
      <formula1>0</formula1>
    </dataValidation>
    <dataValidation type="decimal" operator="greaterThanOrEqual" allowBlank="1" showInputMessage="1" showErrorMessage="1" error="Only positive numbers are allowed" sqref="I955">
      <formula1>0</formula1>
    </dataValidation>
    <dataValidation type="decimal" operator="greaterThanOrEqual" allowBlank="1" showInputMessage="1" showErrorMessage="1" error="Only positive numbers are allowed" sqref="I956">
      <formula1>0</formula1>
    </dataValidation>
    <dataValidation type="decimal" operator="greaterThanOrEqual" allowBlank="1" showInputMessage="1" showErrorMessage="1" error="Only positive numbers are allowed" sqref="I957">
      <formula1>0</formula1>
    </dataValidation>
    <dataValidation type="decimal" operator="greaterThanOrEqual" allowBlank="1" showInputMessage="1" showErrorMessage="1" error="Only positive numbers are allowed" sqref="I958">
      <formula1>0</formula1>
    </dataValidation>
    <dataValidation type="decimal" operator="greaterThanOrEqual" allowBlank="1" showInputMessage="1" showErrorMessage="1" error="Only positive numbers are allowed" sqref="I959">
      <formula1>0</formula1>
    </dataValidation>
    <dataValidation type="decimal" operator="greaterThanOrEqual" allowBlank="1" showInputMessage="1" showErrorMessage="1" error="Only positive numbers are allowed" sqref="I960">
      <formula1>0</formula1>
    </dataValidation>
    <dataValidation type="decimal" operator="greaterThanOrEqual" allowBlank="1" showInputMessage="1" showErrorMessage="1" error="Only positive numbers are allowed" sqref="I961">
      <formula1>0</formula1>
    </dataValidation>
    <dataValidation type="decimal" operator="greaterThanOrEqual" allowBlank="1" showInputMessage="1" showErrorMessage="1" error="Only positive numbers are allowed" sqref="I962">
      <formula1>0</formula1>
    </dataValidation>
    <dataValidation type="decimal" operator="greaterThanOrEqual" allowBlank="1" showInputMessage="1" showErrorMessage="1" error="Only positive numbers are allowed" sqref="I963">
      <formula1>0</formula1>
    </dataValidation>
    <dataValidation type="decimal" operator="greaterThanOrEqual" allowBlank="1" showInputMessage="1" showErrorMessage="1" error="Only positive numbers are allowed" sqref="I964">
      <formula1>0</formula1>
    </dataValidation>
    <dataValidation type="decimal" operator="greaterThanOrEqual" allowBlank="1" showInputMessage="1" showErrorMessage="1" error="Only positive numbers are allowed" sqref="I965">
      <formula1>0</formula1>
    </dataValidation>
    <dataValidation type="decimal" operator="greaterThanOrEqual" allowBlank="1" showInputMessage="1" showErrorMessage="1" error="Only positive numbers are allowed" sqref="I966">
      <formula1>0</formula1>
    </dataValidation>
    <dataValidation type="decimal" operator="greaterThanOrEqual" allowBlank="1" showInputMessage="1" showErrorMessage="1" error="Only positive numbers are allowed" sqref="I967">
      <formula1>0</formula1>
    </dataValidation>
    <dataValidation type="decimal" operator="greaterThanOrEqual" allowBlank="1" showInputMessage="1" showErrorMessage="1" error="Only positive numbers are allowed" sqref="I968">
      <formula1>0</formula1>
    </dataValidation>
    <dataValidation type="decimal" operator="greaterThanOrEqual" allowBlank="1" showInputMessage="1" showErrorMessage="1" error="Only positive numbers are allowed" sqref="I969">
      <formula1>0</formula1>
    </dataValidation>
    <dataValidation type="decimal" operator="greaterThanOrEqual" allowBlank="1" showInputMessage="1" showErrorMessage="1" error="Only positive numbers are allowed" sqref="I970">
      <formula1>0</formula1>
    </dataValidation>
    <dataValidation type="decimal" operator="greaterThanOrEqual" allowBlank="1" showInputMessage="1" showErrorMessage="1" error="Only positive numbers are allowed" sqref="I971">
      <formula1>0</formula1>
    </dataValidation>
    <dataValidation type="decimal" operator="greaterThanOrEqual" allowBlank="1" showInputMessage="1" showErrorMessage="1" error="Only positive numbers are allowed" sqref="I972">
      <formula1>0</formula1>
    </dataValidation>
    <dataValidation type="decimal" operator="greaterThanOrEqual" allowBlank="1" showInputMessage="1" showErrorMessage="1" error="Only positive numbers are allowed" sqref="I973">
      <formula1>0</formula1>
    </dataValidation>
    <dataValidation type="decimal" operator="greaterThanOrEqual" allowBlank="1" showInputMessage="1" showErrorMessage="1" error="Only positive numbers are allowed" sqref="I974">
      <formula1>0</formula1>
    </dataValidation>
    <dataValidation type="decimal" operator="greaterThanOrEqual" allowBlank="1" showInputMessage="1" showErrorMessage="1" error="Only positive numbers are allowed" sqref="I975">
      <formula1>0</formula1>
    </dataValidation>
    <dataValidation type="decimal" operator="greaterThanOrEqual" allowBlank="1" showInputMessage="1" showErrorMessage="1" error="Only positive numbers are allowed" sqref="I976">
      <formula1>0</formula1>
    </dataValidation>
    <dataValidation type="decimal" operator="greaterThanOrEqual" allowBlank="1" showInputMessage="1" showErrorMessage="1" error="Only positive numbers are allowed" sqref="I977">
      <formula1>0</formula1>
    </dataValidation>
    <dataValidation type="decimal" operator="greaterThanOrEqual" allowBlank="1" showInputMessage="1" showErrorMessage="1" error="Only positive numbers are allowed" sqref="I978">
      <formula1>0</formula1>
    </dataValidation>
    <dataValidation type="decimal" operator="greaterThanOrEqual" allowBlank="1" showInputMessage="1" showErrorMessage="1" error="Only positive numbers are allowed" sqref="I979">
      <formula1>0</formula1>
    </dataValidation>
    <dataValidation type="decimal" operator="greaterThanOrEqual" allowBlank="1" showInputMessage="1" showErrorMessage="1" error="Only positive numbers are allowed" sqref="I980">
      <formula1>0</formula1>
    </dataValidation>
    <dataValidation type="decimal" operator="greaterThanOrEqual" allowBlank="1" showInputMessage="1" showErrorMessage="1" error="Only positive numbers are allowed" sqref="I981">
      <formula1>0</formula1>
    </dataValidation>
    <dataValidation type="decimal" operator="greaterThanOrEqual" allowBlank="1" showInputMessage="1" showErrorMessage="1" error="Only positive numbers are allowed" sqref="I982">
      <formula1>0</formula1>
    </dataValidation>
    <dataValidation type="decimal" operator="greaterThanOrEqual" allowBlank="1" showInputMessage="1" showErrorMessage="1" error="Only positive numbers are allowed" sqref="I983">
      <formula1>0</formula1>
    </dataValidation>
    <dataValidation type="decimal" operator="greaterThanOrEqual" allowBlank="1" showInputMessage="1" showErrorMessage="1" error="Only positive numbers are allowed" sqref="I984">
      <formula1>0</formula1>
    </dataValidation>
    <dataValidation type="decimal" operator="greaterThanOrEqual" allowBlank="1" showInputMessage="1" showErrorMessage="1" error="Only positive numbers are allowed" sqref="I985">
      <formula1>0</formula1>
    </dataValidation>
    <dataValidation type="decimal" operator="greaterThanOrEqual" allowBlank="1" showInputMessage="1" showErrorMessage="1" error="Only positive numbers are allowed" sqref="I986">
      <formula1>0</formula1>
    </dataValidation>
    <dataValidation type="decimal" operator="greaterThanOrEqual" allowBlank="1" showInputMessage="1" showErrorMessage="1" error="Only positive numbers are allowed" sqref="I987">
      <formula1>0</formula1>
    </dataValidation>
    <dataValidation type="decimal" operator="greaterThanOrEqual" allowBlank="1" showInputMessage="1" showErrorMessage="1" error="Only positive numbers are allowed" sqref="I988">
      <formula1>0</formula1>
    </dataValidation>
    <dataValidation type="decimal" operator="greaterThanOrEqual" allowBlank="1" showInputMessage="1" showErrorMessage="1" error="Only positive numbers are allowed" sqref="I989">
      <formula1>0</formula1>
    </dataValidation>
    <dataValidation type="decimal" operator="greaterThanOrEqual" allowBlank="1" showInputMessage="1" showErrorMessage="1" error="Only positive numbers are allowed" sqref="I990">
      <formula1>0</formula1>
    </dataValidation>
    <dataValidation type="decimal" operator="greaterThanOrEqual" allowBlank="1" showInputMessage="1" showErrorMessage="1" error="Only positive numbers are allowed" sqref="I991">
      <formula1>0</formula1>
    </dataValidation>
    <dataValidation type="decimal" operator="greaterThanOrEqual" allowBlank="1" showInputMessage="1" showErrorMessage="1" error="Only positive numbers are allowed" sqref="I992">
      <formula1>0</formula1>
    </dataValidation>
    <dataValidation type="decimal" operator="greaterThanOrEqual" allowBlank="1" showInputMessage="1" showErrorMessage="1" error="Only positive numbers are allowed" sqref="I993">
      <formula1>0</formula1>
    </dataValidation>
    <dataValidation type="decimal" operator="greaterThanOrEqual" allowBlank="1" showInputMessage="1" showErrorMessage="1" error="Only positive numbers are allowed" sqref="I994">
      <formula1>0</formula1>
    </dataValidation>
    <dataValidation type="decimal" operator="greaterThanOrEqual" allowBlank="1" showInputMessage="1" showErrorMessage="1" error="Only positive numbers are allowed" sqref="I995">
      <formula1>0</formula1>
    </dataValidation>
    <dataValidation type="decimal" operator="greaterThanOrEqual" allowBlank="1" showInputMessage="1" showErrorMessage="1" error="Only positive numbers are allowed" sqref="I996">
      <formula1>0</formula1>
    </dataValidation>
    <dataValidation type="decimal" operator="greaterThanOrEqual" allowBlank="1" showInputMessage="1" showErrorMessage="1" error="Only positive numbers are allowed" sqref="I997">
      <formula1>0</formula1>
    </dataValidation>
    <dataValidation type="decimal" operator="greaterThanOrEqual" allowBlank="1" showInputMessage="1" showErrorMessage="1" error="Only positive numbers are allowed" sqref="I998">
      <formula1>0</formula1>
    </dataValidation>
    <dataValidation type="decimal" operator="greaterThanOrEqual" allowBlank="1" showInputMessage="1" showErrorMessage="1" error="Only positive numbers are allowed" sqref="I999">
      <formula1>0</formula1>
    </dataValidation>
    <dataValidation type="decimal" operator="greaterThanOrEqual" allowBlank="1" showInputMessage="1" showErrorMessage="1" error="Only positive numbers are allowed" sqref="I1000">
      <formula1>0</formula1>
    </dataValidation>
    <dataValidation type="decimal" operator="greaterThanOrEqual" allowBlank="1" showInputMessage="1" showErrorMessage="1" error="Only positive numbers are allowed" sqref="I1001">
      <formula1>0</formula1>
    </dataValidation>
    <dataValidation type="decimal" operator="greaterThanOrEqual" allowBlank="1" showInputMessage="1" showErrorMessage="1" error="Only positive numbers are allowed" sqref="I1002">
      <formula1>0</formula1>
    </dataValidation>
    <dataValidation type="decimal" operator="greaterThanOrEqual" allowBlank="1" showInputMessage="1" showErrorMessage="1" error="Only positive numbers are allowed" sqref="I1003">
      <formula1>0</formula1>
    </dataValidation>
    <dataValidation type="decimal" operator="greaterThanOrEqual" allowBlank="1" showInputMessage="1" showErrorMessage="1" error="Only positive numbers are allowed" sqref="I1004">
      <formula1>0</formula1>
    </dataValidation>
    <dataValidation type="decimal" operator="greaterThanOrEqual" allowBlank="1" showInputMessage="1" showErrorMessage="1" error="Only positive numbers are allowed" sqref="I1005">
      <formula1>0</formula1>
    </dataValidation>
    <dataValidation type="decimal" operator="greaterThanOrEqual" allowBlank="1" showInputMessage="1" showErrorMessage="1" error="Only positive numbers are allowed" sqref="I1006">
      <formula1>0</formula1>
    </dataValidation>
    <dataValidation type="decimal" operator="greaterThanOrEqual" allowBlank="1" showInputMessage="1" showErrorMessage="1" error="Only positive numbers are allowed" sqref="I1007">
      <formula1>0</formula1>
    </dataValidation>
    <dataValidation type="decimal" operator="greaterThanOrEqual" allowBlank="1" showInputMessage="1" showErrorMessage="1" error="Only positive numbers are allowed" sqref="I1008">
      <formula1>0</formula1>
    </dataValidation>
    <dataValidation type="decimal" operator="greaterThanOrEqual" allowBlank="1" showInputMessage="1" showErrorMessage="1" error="Only positive numbers are allowed" sqref="I1009">
      <formula1>0</formula1>
    </dataValidation>
    <dataValidation type="decimal" operator="greaterThanOrEqual" allowBlank="1" showInputMessage="1" showErrorMessage="1" error="Only positive numbers are allowed" sqref="I1010">
      <formula1>0</formula1>
    </dataValidation>
    <dataValidation type="decimal" operator="greaterThanOrEqual" allowBlank="1" showInputMessage="1" showErrorMessage="1" error="Only positive numbers are allowed" sqref="I1011">
      <formula1>0</formula1>
    </dataValidation>
    <dataValidation type="decimal" operator="greaterThanOrEqual" allowBlank="1" showInputMessage="1" showErrorMessage="1" error="Only positive numbers are allowed" sqref="I1012">
      <formula1>0</formula1>
    </dataValidation>
    <dataValidation type="decimal" operator="greaterThanOrEqual" allowBlank="1" showInputMessage="1" showErrorMessage="1" error="Only positive numbers are allowed" sqref="I1013">
      <formula1>0</formula1>
    </dataValidation>
    <dataValidation type="decimal" operator="greaterThanOrEqual" allowBlank="1" showInputMessage="1" showErrorMessage="1" error="Only positive numbers are allowed" sqref="I1014">
      <formula1>0</formula1>
    </dataValidation>
    <dataValidation type="decimal" operator="greaterThanOrEqual" allowBlank="1" showInputMessage="1" showErrorMessage="1" error="Only positive numbers are allowed" sqref="I1015">
      <formula1>0</formula1>
    </dataValidation>
    <dataValidation type="decimal" operator="greaterThanOrEqual" allowBlank="1" showInputMessage="1" showErrorMessage="1" error="Only positive numbers are allowed" sqref="I1016">
      <formula1>0</formula1>
    </dataValidation>
    <dataValidation type="decimal" operator="greaterThanOrEqual" allowBlank="1" showInputMessage="1" showErrorMessage="1" error="Only positive numbers are allowed" sqref="I1017">
      <formula1>0</formula1>
    </dataValidation>
    <dataValidation type="decimal" operator="greaterThanOrEqual" allowBlank="1" showInputMessage="1" showErrorMessage="1" error="Only positive numbers are allowed" sqref="I1018">
      <formula1>0</formula1>
    </dataValidation>
    <dataValidation type="decimal" operator="greaterThanOrEqual" allowBlank="1" showInputMessage="1" showErrorMessage="1" error="Only positive numbers are allowed" sqref="I1019">
      <formula1>0</formula1>
    </dataValidation>
    <dataValidation type="decimal" operator="greaterThanOrEqual" allowBlank="1" showInputMessage="1" showErrorMessage="1" error="Only positive numbers are allowed" sqref="I1020">
      <formula1>0</formula1>
    </dataValidation>
    <dataValidation type="decimal" operator="greaterThanOrEqual" allowBlank="1" showInputMessage="1" showErrorMessage="1" error="Only positive numbers are allowed" sqref="I1021">
      <formula1>0</formula1>
    </dataValidation>
    <dataValidation type="decimal" operator="greaterThanOrEqual" allowBlank="1" showInputMessage="1" showErrorMessage="1" error="Only positive numbers are allowed" sqref="I1022">
      <formula1>0</formula1>
    </dataValidation>
    <dataValidation type="decimal" operator="greaterThanOrEqual" allowBlank="1" showInputMessage="1" showErrorMessage="1" error="Only positive numbers are allowed" sqref="I1023">
      <formula1>0</formula1>
    </dataValidation>
    <dataValidation type="decimal" operator="greaterThanOrEqual" allowBlank="1" showInputMessage="1" showErrorMessage="1" error="Only positive numbers are allowed" sqref="I1024">
      <formula1>0</formula1>
    </dataValidation>
    <dataValidation type="decimal" operator="greaterThanOrEqual" allowBlank="1" showInputMessage="1" showErrorMessage="1" error="Only positive numbers are allowed" sqref="I1025">
      <formula1>0</formula1>
    </dataValidation>
    <dataValidation type="decimal" operator="greaterThanOrEqual" allowBlank="1" showInputMessage="1" showErrorMessage="1" error="Only positive numbers are allowed" sqref="I1026">
      <formula1>0</formula1>
    </dataValidation>
    <dataValidation type="decimal" operator="greaterThanOrEqual" allowBlank="1" showInputMessage="1" showErrorMessage="1" error="Only positive numbers are allowed" sqref="I1027">
      <formula1>0</formula1>
    </dataValidation>
    <dataValidation type="decimal" operator="greaterThanOrEqual" allowBlank="1" showInputMessage="1" showErrorMessage="1" error="Only positive numbers are allowed" sqref="I1028">
      <formula1>0</formula1>
    </dataValidation>
    <dataValidation type="decimal" operator="greaterThanOrEqual" allowBlank="1" showInputMessage="1" showErrorMessage="1" error="Only positive numbers are allowed" sqref="I1029">
      <formula1>0</formula1>
    </dataValidation>
    <dataValidation type="decimal" operator="greaterThanOrEqual" allowBlank="1" showInputMessage="1" showErrorMessage="1" error="Only positive numbers are allowed" sqref="I1030">
      <formula1>0</formula1>
    </dataValidation>
    <dataValidation type="decimal" operator="greaterThanOrEqual" allowBlank="1" showInputMessage="1" showErrorMessage="1" error="Only positive numbers are allowed" sqref="I1031">
      <formula1>0</formula1>
    </dataValidation>
    <dataValidation type="decimal" operator="greaterThanOrEqual" allowBlank="1" showInputMessage="1" showErrorMessage="1" error="Only positive numbers are allowed" sqref="I1032">
      <formula1>0</formula1>
    </dataValidation>
    <dataValidation type="decimal" operator="greaterThanOrEqual" allowBlank="1" showInputMessage="1" showErrorMessage="1" error="Only positive numbers are allowed" sqref="I1033">
      <formula1>0</formula1>
    </dataValidation>
    <dataValidation type="decimal" operator="greaterThanOrEqual" allowBlank="1" showInputMessage="1" showErrorMessage="1" error="Only positive numbers are allowed" sqref="I1034">
      <formula1>0</formula1>
    </dataValidation>
    <dataValidation type="decimal" operator="greaterThanOrEqual" allowBlank="1" showInputMessage="1" showErrorMessage="1" error="Only positive numbers are allowed" sqref="I1035">
      <formula1>0</formula1>
    </dataValidation>
    <dataValidation type="decimal" operator="greaterThanOrEqual" allowBlank="1" showInputMessage="1" showErrorMessage="1" error="Only positive numbers are allowed" sqref="I1036">
      <formula1>0</formula1>
    </dataValidation>
    <dataValidation type="decimal" operator="greaterThanOrEqual" allowBlank="1" showInputMessage="1" showErrorMessage="1" error="Only positive numbers are allowed" sqref="I1037">
      <formula1>0</formula1>
    </dataValidation>
    <dataValidation type="decimal" operator="greaterThanOrEqual" allowBlank="1" showInputMessage="1" showErrorMessage="1" error="Only positive numbers are allowed" sqref="I1038">
      <formula1>0</formula1>
    </dataValidation>
    <dataValidation type="decimal" operator="greaterThanOrEqual" allowBlank="1" showInputMessage="1" showErrorMessage="1" error="Only positive numbers are allowed" sqref="I1039">
      <formula1>0</formula1>
    </dataValidation>
    <dataValidation type="decimal" operator="greaterThanOrEqual" allowBlank="1" showInputMessage="1" showErrorMessage="1" error="Only positive numbers are allowed" sqref="I1040">
      <formula1>0</formula1>
    </dataValidation>
    <dataValidation type="decimal" operator="greaterThanOrEqual" allowBlank="1" showInputMessage="1" showErrorMessage="1" error="Only positive numbers are allowed" sqref="I1041">
      <formula1>0</formula1>
    </dataValidation>
    <dataValidation type="decimal" operator="greaterThanOrEqual" allowBlank="1" showInputMessage="1" showErrorMessage="1" error="Only positive numbers are allowed" sqref="I1042">
      <formula1>0</formula1>
    </dataValidation>
    <dataValidation type="decimal" operator="greaterThanOrEqual" allowBlank="1" showInputMessage="1" showErrorMessage="1" error="Only positive numbers are allowed" sqref="I1043">
      <formula1>0</formula1>
    </dataValidation>
    <dataValidation type="decimal" operator="greaterThanOrEqual" allowBlank="1" showInputMessage="1" showErrorMessage="1" error="Only positive numbers are allowed" sqref="I1044">
      <formula1>0</formula1>
    </dataValidation>
    <dataValidation type="decimal" operator="greaterThanOrEqual" allowBlank="1" showInputMessage="1" showErrorMessage="1" error="Only positive numbers are allowed" sqref="I1045">
      <formula1>0</formula1>
    </dataValidation>
    <dataValidation type="decimal" operator="greaterThanOrEqual" allowBlank="1" showInputMessage="1" showErrorMessage="1" error="Only positive numbers are allowed" sqref="I1046">
      <formula1>0</formula1>
    </dataValidation>
    <dataValidation type="decimal" operator="greaterThanOrEqual" allowBlank="1" showInputMessage="1" showErrorMessage="1" error="Only positive numbers are allowed" sqref="I1047">
      <formula1>0</formula1>
    </dataValidation>
    <dataValidation type="decimal" operator="greaterThanOrEqual" allowBlank="1" showInputMessage="1" showErrorMessage="1" error="Only positive numbers are allowed" sqref="I1048">
      <formula1>0</formula1>
    </dataValidation>
    <dataValidation type="decimal" operator="greaterThanOrEqual" allowBlank="1" showInputMessage="1" showErrorMessage="1" error="Only positive numbers are allowed" sqref="I1049">
      <formula1>0</formula1>
    </dataValidation>
    <dataValidation type="decimal" operator="greaterThanOrEqual" allowBlank="1" showInputMessage="1" showErrorMessage="1" error="Only positive numbers are allowed" sqref="I1050">
      <formula1>0</formula1>
    </dataValidation>
    <dataValidation type="decimal" operator="greaterThanOrEqual" allowBlank="1" showInputMessage="1" showErrorMessage="1" error="Only positive numbers are allowed" sqref="I1051">
      <formula1>0</formula1>
    </dataValidation>
    <dataValidation type="decimal" operator="greaterThanOrEqual" allowBlank="1" showInputMessage="1" showErrorMessage="1" error="Only positive numbers are allowed" sqref="I1052">
      <formula1>0</formula1>
    </dataValidation>
    <dataValidation type="decimal" operator="greaterThanOrEqual" allowBlank="1" showInputMessage="1" showErrorMessage="1" error="Only positive numbers are allowed" sqref="I1053">
      <formula1>0</formula1>
    </dataValidation>
    <dataValidation type="decimal" operator="greaterThanOrEqual" allowBlank="1" showInputMessage="1" showErrorMessage="1" error="Only positive numbers are allowed" sqref="I1054">
      <formula1>0</formula1>
    </dataValidation>
    <dataValidation type="decimal" operator="greaterThanOrEqual" allowBlank="1" showInputMessage="1" showErrorMessage="1" error="Only positive numbers are allowed" sqref="I1055">
      <formula1>0</formula1>
    </dataValidation>
    <dataValidation type="decimal" operator="greaterThanOrEqual" allowBlank="1" showInputMessage="1" showErrorMessage="1" error="Only positive numbers are allowed" sqref="I1056">
      <formula1>0</formula1>
    </dataValidation>
    <dataValidation type="decimal" operator="greaterThanOrEqual" allowBlank="1" showInputMessage="1" showErrorMessage="1" error="Only positive numbers are allowed" sqref="I1057">
      <formula1>0</formula1>
    </dataValidation>
    <dataValidation type="decimal" operator="greaterThanOrEqual" allowBlank="1" showInputMessage="1" showErrorMessage="1" error="Only positive numbers are allowed" sqref="I1058">
      <formula1>0</formula1>
    </dataValidation>
    <dataValidation type="decimal" operator="greaterThanOrEqual" allowBlank="1" showInputMessage="1" showErrorMessage="1" error="Only positive numbers are allowed" sqref="I1059">
      <formula1>0</formula1>
    </dataValidation>
    <dataValidation type="decimal" operator="greaterThanOrEqual" allowBlank="1" showInputMessage="1" showErrorMessage="1" error="Only positive numbers are allowed" sqref="I1060">
      <formula1>0</formula1>
    </dataValidation>
    <dataValidation type="decimal" operator="greaterThanOrEqual" allowBlank="1" showInputMessage="1" showErrorMessage="1" error="Only positive numbers are allowed" sqref="I1061">
      <formula1>0</formula1>
    </dataValidation>
    <dataValidation type="decimal" operator="greaterThanOrEqual" allowBlank="1" showInputMessage="1" showErrorMessage="1" error="Only positive numbers are allowed" sqref="I1062">
      <formula1>0</formula1>
    </dataValidation>
    <dataValidation type="decimal" operator="greaterThanOrEqual" allowBlank="1" showInputMessage="1" showErrorMessage="1" error="Only positive numbers are allowed" sqref="I1063">
      <formula1>0</formula1>
    </dataValidation>
    <dataValidation type="decimal" operator="greaterThanOrEqual" allowBlank="1" showInputMessage="1" showErrorMessage="1" error="Only positive numbers are allowed" sqref="I1064">
      <formula1>0</formula1>
    </dataValidation>
    <dataValidation type="decimal" operator="greaterThanOrEqual" allowBlank="1" showInputMessage="1" showErrorMessage="1" error="Only positive numbers are allowed" sqref="I1065">
      <formula1>0</formula1>
    </dataValidation>
    <dataValidation type="decimal" operator="greaterThanOrEqual" allowBlank="1" showInputMessage="1" showErrorMessage="1" error="Only positive numbers are allowed" sqref="I1066">
      <formula1>0</formula1>
    </dataValidation>
    <dataValidation type="decimal" operator="greaterThanOrEqual" allowBlank="1" showInputMessage="1" showErrorMessage="1" error="Only positive numbers are allowed" sqref="I1067">
      <formula1>0</formula1>
    </dataValidation>
    <dataValidation type="decimal" operator="greaterThanOrEqual" allowBlank="1" showInputMessage="1" showErrorMessage="1" error="Only positive numbers are allowed" sqref="I1068">
      <formula1>0</formula1>
    </dataValidation>
    <dataValidation type="decimal" operator="greaterThanOrEqual" allowBlank="1" showInputMessage="1" showErrorMessage="1" error="Only positive numbers are allowed" sqref="I1069">
      <formula1>0</formula1>
    </dataValidation>
    <dataValidation type="decimal" operator="greaterThanOrEqual" allowBlank="1" showInputMessage="1" showErrorMessage="1" error="Only positive numbers are allowed" sqref="I1070">
      <formula1>0</formula1>
    </dataValidation>
    <dataValidation type="decimal" operator="greaterThanOrEqual" allowBlank="1" showInputMessage="1" showErrorMessage="1" error="Only positive numbers are allowed" sqref="I1071">
      <formula1>0</formula1>
    </dataValidation>
    <dataValidation type="decimal" operator="greaterThanOrEqual" allowBlank="1" showInputMessage="1" showErrorMessage="1" error="Only positive numbers are allowed" sqref="I1072">
      <formula1>0</formula1>
    </dataValidation>
    <dataValidation type="decimal" operator="greaterThanOrEqual" allowBlank="1" showInputMessage="1" showErrorMessage="1" error="Only positive numbers are allowed" sqref="I1073">
      <formula1>0</formula1>
    </dataValidation>
    <dataValidation type="decimal" operator="greaterThanOrEqual" allowBlank="1" showInputMessage="1" showErrorMessage="1" error="Only positive numbers are allowed" sqref="I1074">
      <formula1>0</formula1>
    </dataValidation>
    <dataValidation type="decimal" operator="greaterThanOrEqual" allowBlank="1" showInputMessage="1" showErrorMessage="1" error="Only positive numbers are allowed" sqref="I1075">
      <formula1>0</formula1>
    </dataValidation>
    <dataValidation type="decimal" operator="greaterThanOrEqual" allowBlank="1" showInputMessage="1" showErrorMessage="1" error="Only positive numbers are allowed" sqref="I1076">
      <formula1>0</formula1>
    </dataValidation>
    <dataValidation type="decimal" operator="greaterThanOrEqual" allowBlank="1" showInputMessage="1" showErrorMessage="1" error="Only positive numbers are allowed" sqref="I1077">
      <formula1>0</formula1>
    </dataValidation>
    <dataValidation type="decimal" operator="greaterThanOrEqual" allowBlank="1" showInputMessage="1" showErrorMessage="1" error="Only positive numbers are allowed" sqref="I1078">
      <formula1>0</formula1>
    </dataValidation>
    <dataValidation type="decimal" operator="greaterThanOrEqual" allowBlank="1" showInputMessage="1" showErrorMessage="1" error="Only positive numbers are allowed" sqref="I1079">
      <formula1>0</formula1>
    </dataValidation>
    <dataValidation type="decimal" operator="greaterThanOrEqual" allowBlank="1" showInputMessage="1" showErrorMessage="1" error="Only positive numbers are allowed" sqref="I1080">
      <formula1>0</formula1>
    </dataValidation>
    <dataValidation type="decimal" operator="greaterThanOrEqual" allowBlank="1" showInputMessage="1" showErrorMessage="1" error="Only positive numbers are allowed" sqref="I1081">
      <formula1>0</formula1>
    </dataValidation>
    <dataValidation type="decimal" operator="greaterThanOrEqual" allowBlank="1" showInputMessage="1" showErrorMessage="1" error="Only positive numbers are allowed" sqref="I1082">
      <formula1>0</formula1>
    </dataValidation>
    <dataValidation type="decimal" operator="greaterThanOrEqual" allowBlank="1" showInputMessage="1" showErrorMessage="1" error="Only positive numbers are allowed" sqref="I1083">
      <formula1>0</formula1>
    </dataValidation>
    <dataValidation type="decimal" operator="greaterThanOrEqual" allowBlank="1" showInputMessage="1" showErrorMessage="1" error="Only positive numbers are allowed" sqref="I1084">
      <formula1>0</formula1>
    </dataValidation>
    <dataValidation type="decimal" operator="greaterThanOrEqual" allowBlank="1" showInputMessage="1" showErrorMessage="1" error="Only positive numbers are allowed" sqref="I1085">
      <formula1>0</formula1>
    </dataValidation>
    <dataValidation type="decimal" operator="greaterThanOrEqual" allowBlank="1" showInputMessage="1" showErrorMessage="1" error="Only positive numbers are allowed" sqref="I1086">
      <formula1>0</formula1>
    </dataValidation>
    <dataValidation type="decimal" operator="greaterThanOrEqual" allowBlank="1" showInputMessage="1" showErrorMessage="1" error="Only positive numbers are allowed" sqref="I1087">
      <formula1>0</formula1>
    </dataValidation>
    <dataValidation type="decimal" operator="greaterThanOrEqual" allowBlank="1" showInputMessage="1" showErrorMessage="1" error="Only positive numbers are allowed" sqref="I1088">
      <formula1>0</formula1>
    </dataValidation>
    <dataValidation type="decimal" operator="greaterThanOrEqual" allowBlank="1" showInputMessage="1" showErrorMessage="1" error="Only positive numbers are allowed" sqref="I1089">
      <formula1>0</formula1>
    </dataValidation>
    <dataValidation type="decimal" operator="greaterThanOrEqual" allowBlank="1" showInputMessage="1" showErrorMessage="1" error="Only positive numbers are allowed" sqref="I1090">
      <formula1>0</formula1>
    </dataValidation>
    <dataValidation type="decimal" operator="greaterThanOrEqual" allowBlank="1" showInputMessage="1" showErrorMessage="1" error="Only positive numbers are allowed" sqref="I1091">
      <formula1>0</formula1>
    </dataValidation>
    <dataValidation type="decimal" operator="greaterThanOrEqual" allowBlank="1" showInputMessage="1" showErrorMessage="1" error="Only positive numbers are allowed" sqref="I1092">
      <formula1>0</formula1>
    </dataValidation>
    <dataValidation type="decimal" operator="greaterThanOrEqual" allowBlank="1" showInputMessage="1" showErrorMessage="1" error="Only positive numbers are allowed" sqref="I1093">
      <formula1>0</formula1>
    </dataValidation>
    <dataValidation type="decimal" operator="greaterThanOrEqual" allowBlank="1" showInputMessage="1" showErrorMessage="1" error="Only positive numbers are allowed" sqref="I1094">
      <formula1>0</formula1>
    </dataValidation>
    <dataValidation type="decimal" operator="greaterThanOrEqual" allowBlank="1" showInputMessage="1" showErrorMessage="1" error="Only positive numbers are allowed" sqref="I1095">
      <formula1>0</formula1>
    </dataValidation>
    <dataValidation type="decimal" operator="greaterThanOrEqual" allowBlank="1" showInputMessage="1" showErrorMessage="1" error="Only positive numbers are allowed" sqref="I1096">
      <formula1>0</formula1>
    </dataValidation>
    <dataValidation type="decimal" operator="greaterThanOrEqual" allowBlank="1" showInputMessage="1" showErrorMessage="1" error="Only positive numbers are allowed" sqref="I1097">
      <formula1>0</formula1>
    </dataValidation>
    <dataValidation type="decimal" operator="greaterThanOrEqual" allowBlank="1" showInputMessage="1" showErrorMessage="1" error="Only positive numbers are allowed" sqref="I1098">
      <formula1>0</formula1>
    </dataValidation>
    <dataValidation type="decimal" operator="greaterThanOrEqual" allowBlank="1" showInputMessage="1" showErrorMessage="1" error="Only positive numbers are allowed" sqref="I1099">
      <formula1>0</formula1>
    </dataValidation>
    <dataValidation type="decimal" operator="greaterThanOrEqual" allowBlank="1" showInputMessage="1" showErrorMessage="1" error="Only positive numbers are allowed" sqref="I1100">
      <formula1>0</formula1>
    </dataValidation>
    <dataValidation type="decimal" operator="greaterThanOrEqual" allowBlank="1" showInputMessage="1" showErrorMessage="1" error="Only positive numbers are allowed" sqref="I1101">
      <formula1>0</formula1>
    </dataValidation>
    <dataValidation type="decimal" operator="greaterThanOrEqual" allowBlank="1" showInputMessage="1" showErrorMessage="1" error="Only positive numbers are allowed" sqref="I1102">
      <formula1>0</formula1>
    </dataValidation>
    <dataValidation type="decimal" operator="greaterThanOrEqual" allowBlank="1" showInputMessage="1" showErrorMessage="1" error="Only positive numbers are allowed" sqref="I1103">
      <formula1>0</formula1>
    </dataValidation>
    <dataValidation type="decimal" operator="greaterThanOrEqual" allowBlank="1" showInputMessage="1" showErrorMessage="1" error="Only positive numbers are allowed" sqref="I1104">
      <formula1>0</formula1>
    </dataValidation>
    <dataValidation type="decimal" operator="greaterThanOrEqual" allowBlank="1" showInputMessage="1" showErrorMessage="1" error="Only positive numbers are allowed" sqref="I1105">
      <formula1>0</formula1>
    </dataValidation>
    <dataValidation type="decimal" operator="greaterThanOrEqual" allowBlank="1" showInputMessage="1" showErrorMessage="1" error="Only positive numbers are allowed" sqref="I1106">
      <formula1>0</formula1>
    </dataValidation>
    <dataValidation type="decimal" operator="greaterThanOrEqual" allowBlank="1" showInputMessage="1" showErrorMessage="1" error="Only positive numbers are allowed" sqref="I1107">
      <formula1>0</formula1>
    </dataValidation>
    <dataValidation type="decimal" operator="greaterThanOrEqual" allowBlank="1" showInputMessage="1" showErrorMessage="1" error="Only positive numbers are allowed" sqref="I1108">
      <formula1>0</formula1>
    </dataValidation>
    <dataValidation type="decimal" operator="greaterThanOrEqual" allowBlank="1" showInputMessage="1" showErrorMessage="1" error="Only positive numbers are allowed" sqref="I1109">
      <formula1>0</formula1>
    </dataValidation>
    <dataValidation type="decimal" operator="greaterThanOrEqual" allowBlank="1" showInputMessage="1" showErrorMessage="1" error="Only positive numbers are allowed" sqref="I1110">
      <formula1>0</formula1>
    </dataValidation>
    <dataValidation type="decimal" operator="greaterThanOrEqual" allowBlank="1" showInputMessage="1" showErrorMessage="1" error="Only positive numbers are allowed" sqref="I1111">
      <formula1>0</formula1>
    </dataValidation>
    <dataValidation type="decimal" operator="greaterThanOrEqual" allowBlank="1" showInputMessage="1" showErrorMessage="1" error="Only positive numbers are allowed" sqref="I1112">
      <formula1>0</formula1>
    </dataValidation>
    <dataValidation type="decimal" operator="greaterThanOrEqual" allowBlank="1" showInputMessage="1" showErrorMessage="1" error="Only positive numbers are allowed" sqref="I1113">
      <formula1>0</formula1>
    </dataValidation>
    <dataValidation type="decimal" operator="greaterThanOrEqual" allowBlank="1" showInputMessage="1" showErrorMessage="1" error="Only positive numbers are allowed" sqref="I1114">
      <formula1>0</formula1>
    </dataValidation>
    <dataValidation type="decimal" operator="greaterThanOrEqual" allowBlank="1" showInputMessage="1" showErrorMessage="1" error="Only positive numbers are allowed" sqref="I1115">
      <formula1>0</formula1>
    </dataValidation>
    <dataValidation type="decimal" operator="greaterThanOrEqual" allowBlank="1" showInputMessage="1" showErrorMessage="1" error="Only positive numbers are allowed" sqref="I1116">
      <formula1>0</formula1>
    </dataValidation>
    <dataValidation type="decimal" operator="greaterThanOrEqual" allowBlank="1" showInputMessage="1" showErrorMessage="1" error="Only positive numbers are allowed" sqref="I1117">
      <formula1>0</formula1>
    </dataValidation>
    <dataValidation type="decimal" operator="greaterThanOrEqual" allowBlank="1" showInputMessage="1" showErrorMessage="1" error="Only positive numbers are allowed" sqref="I1118">
      <formula1>0</formula1>
    </dataValidation>
    <dataValidation type="decimal" operator="greaterThanOrEqual" allowBlank="1" showInputMessage="1" showErrorMessage="1" error="Only positive numbers are allowed" sqref="I1119">
      <formula1>0</formula1>
    </dataValidation>
    <dataValidation type="decimal" operator="greaterThanOrEqual" allowBlank="1" showInputMessage="1" showErrorMessage="1" error="Only positive numbers are allowed" sqref="I1120">
      <formula1>0</formula1>
    </dataValidation>
    <dataValidation type="decimal" operator="greaterThanOrEqual" allowBlank="1" showInputMessage="1" showErrorMessage="1" error="Only positive numbers are allowed" sqref="I1121">
      <formula1>0</formula1>
    </dataValidation>
    <dataValidation type="decimal" operator="greaterThanOrEqual" allowBlank="1" showInputMessage="1" showErrorMessage="1" error="Only positive numbers are allowed" sqref="I1122">
      <formula1>0</formula1>
    </dataValidation>
    <dataValidation type="decimal" operator="greaterThanOrEqual" allowBlank="1" showInputMessage="1" showErrorMessage="1" error="Only positive numbers are allowed" sqref="I1123">
      <formula1>0</formula1>
    </dataValidation>
    <dataValidation type="decimal" operator="greaterThanOrEqual" allowBlank="1" showInputMessage="1" showErrorMessage="1" error="Only positive numbers are allowed" sqref="I1124">
      <formula1>0</formula1>
    </dataValidation>
    <dataValidation type="decimal" operator="greaterThanOrEqual" allowBlank="1" showInputMessage="1" showErrorMessage="1" error="Only positive numbers are allowed" sqref="I1125">
      <formula1>0</formula1>
    </dataValidation>
    <dataValidation type="decimal" operator="greaterThanOrEqual" allowBlank="1" showInputMessage="1" showErrorMessage="1" error="Only positive numbers are allowed" sqref="I1126">
      <formula1>0</formula1>
    </dataValidation>
    <dataValidation type="decimal" operator="greaterThanOrEqual" allowBlank="1" showInputMessage="1" showErrorMessage="1" error="Only positive numbers are allowed" sqref="I1127">
      <formula1>0</formula1>
    </dataValidation>
    <dataValidation type="decimal" operator="greaterThanOrEqual" allowBlank="1" showInputMessage="1" showErrorMessage="1" error="Only positive numbers are allowed" sqref="I1128">
      <formula1>0</formula1>
    </dataValidation>
    <dataValidation type="decimal" operator="greaterThanOrEqual" allowBlank="1" showInputMessage="1" showErrorMessage="1" error="Only positive numbers are allowed" sqref="I1129">
      <formula1>0</formula1>
    </dataValidation>
    <dataValidation type="decimal" operator="greaterThanOrEqual" allowBlank="1" showInputMessage="1" showErrorMessage="1" error="Only positive numbers are allowed" sqref="I1130">
      <formula1>0</formula1>
    </dataValidation>
    <dataValidation type="decimal" operator="greaterThanOrEqual" allowBlank="1" showInputMessage="1" showErrorMessage="1" error="Only positive numbers are allowed" sqref="I1131">
      <formula1>0</formula1>
    </dataValidation>
    <dataValidation type="decimal" operator="greaterThanOrEqual" allowBlank="1" showInputMessage="1" showErrorMessage="1" error="Only positive numbers are allowed" sqref="I1132">
      <formula1>0</formula1>
    </dataValidation>
    <dataValidation type="decimal" operator="greaterThanOrEqual" allowBlank="1" showInputMessage="1" showErrorMessage="1" error="Only positive numbers are allowed" sqref="I1133">
      <formula1>0</formula1>
    </dataValidation>
    <dataValidation type="decimal" operator="greaterThanOrEqual" allowBlank="1" showInputMessage="1" showErrorMessage="1" error="Only positive numbers are allowed" sqref="I1134">
      <formula1>0</formula1>
    </dataValidation>
    <dataValidation type="decimal" operator="greaterThanOrEqual" allowBlank="1" showInputMessage="1" showErrorMessage="1" error="Only positive numbers are allowed" sqref="I1135">
      <formula1>0</formula1>
    </dataValidation>
    <dataValidation type="decimal" operator="greaterThanOrEqual" allowBlank="1" showInputMessage="1" showErrorMessage="1" error="Only positive numbers are allowed" sqref="I1136">
      <formula1>0</formula1>
    </dataValidation>
    <dataValidation type="decimal" operator="greaterThanOrEqual" allowBlank="1" showInputMessage="1" showErrorMessage="1" error="Only positive numbers are allowed" sqref="I1137">
      <formula1>0</formula1>
    </dataValidation>
    <dataValidation type="decimal" operator="greaterThanOrEqual" allowBlank="1" showInputMessage="1" showErrorMessage="1" error="Only positive numbers are allowed" sqref="I1138">
      <formula1>0</formula1>
    </dataValidation>
    <dataValidation type="decimal" operator="greaterThanOrEqual" allowBlank="1" showInputMessage="1" showErrorMessage="1" error="Only positive numbers are allowed" sqref="I1139">
      <formula1>0</formula1>
    </dataValidation>
    <dataValidation type="decimal" operator="greaterThanOrEqual" allowBlank="1" showInputMessage="1" showErrorMessage="1" error="Only positive numbers are allowed" sqref="I1140">
      <formula1>0</formula1>
    </dataValidation>
    <dataValidation type="decimal" operator="greaterThanOrEqual" allowBlank="1" showInputMessage="1" showErrorMessage="1" error="Only positive numbers are allowed" sqref="I1141">
      <formula1>0</formula1>
    </dataValidation>
    <dataValidation type="decimal" operator="greaterThanOrEqual" allowBlank="1" showInputMessage="1" showErrorMessage="1" error="Only positive numbers are allowed" sqref="I1142">
      <formula1>0</formula1>
    </dataValidation>
    <dataValidation type="decimal" operator="greaterThanOrEqual" allowBlank="1" showInputMessage="1" showErrorMessage="1" error="Only positive numbers are allowed" sqref="I1143">
      <formula1>0</formula1>
    </dataValidation>
    <dataValidation type="decimal" operator="greaterThanOrEqual" allowBlank="1" showInputMessage="1" showErrorMessage="1" error="Only positive numbers are allowed" sqref="I1144">
      <formula1>0</formula1>
    </dataValidation>
    <dataValidation type="decimal" operator="greaterThanOrEqual" allowBlank="1" showInputMessage="1" showErrorMessage="1" error="Only positive numbers are allowed" sqref="I1145">
      <formula1>0</formula1>
    </dataValidation>
    <dataValidation type="decimal" operator="greaterThanOrEqual" allowBlank="1" showInputMessage="1" showErrorMessage="1" error="Only positive numbers are allowed" sqref="I1146">
      <formula1>0</formula1>
    </dataValidation>
    <dataValidation type="decimal" operator="greaterThanOrEqual" allowBlank="1" showInputMessage="1" showErrorMessage="1" error="Only positive numbers are allowed" sqref="I1147">
      <formula1>0</formula1>
    </dataValidation>
    <dataValidation type="decimal" operator="greaterThanOrEqual" allowBlank="1" showInputMessage="1" showErrorMessage="1" error="Only positive numbers are allowed" sqref="I1148">
      <formula1>0</formula1>
    </dataValidation>
    <dataValidation type="decimal" operator="greaterThanOrEqual" allowBlank="1" showInputMessage="1" showErrorMessage="1" error="Only positive numbers are allowed" sqref="I1149">
      <formula1>0</formula1>
    </dataValidation>
    <dataValidation type="decimal" operator="greaterThanOrEqual" allowBlank="1" showInputMessage="1" showErrorMessage="1" error="Only positive numbers are allowed" sqref="I1150">
      <formula1>0</formula1>
    </dataValidation>
    <dataValidation type="decimal" operator="greaterThanOrEqual" allowBlank="1" showInputMessage="1" showErrorMessage="1" error="Only positive numbers are allowed" sqref="I1151">
      <formula1>0</formula1>
    </dataValidation>
    <dataValidation type="decimal" operator="greaterThanOrEqual" allowBlank="1" showInputMessage="1" showErrorMessage="1" error="Only positive numbers are allowed" sqref="I1152">
      <formula1>0</formula1>
    </dataValidation>
    <dataValidation type="decimal" operator="greaterThanOrEqual" allowBlank="1" showInputMessage="1" showErrorMessage="1" error="Only positive numbers are allowed" sqref="I1153">
      <formula1>0</formula1>
    </dataValidation>
    <dataValidation type="decimal" operator="greaterThanOrEqual" allowBlank="1" showInputMessage="1" showErrorMessage="1" error="Only positive numbers are allowed" sqref="I1154">
      <formula1>0</formula1>
    </dataValidation>
    <dataValidation type="decimal" operator="greaterThanOrEqual" allowBlank="1" showInputMessage="1" showErrorMessage="1" error="Only positive numbers are allowed" sqref="I1155">
      <formula1>0</formula1>
    </dataValidation>
    <dataValidation type="decimal" operator="greaterThanOrEqual" allowBlank="1" showInputMessage="1" showErrorMessage="1" error="Only positive numbers are allowed" sqref="I1156">
      <formula1>0</formula1>
    </dataValidation>
    <dataValidation type="decimal" operator="greaterThanOrEqual" allowBlank="1" showInputMessage="1" showErrorMessage="1" error="Only positive numbers are allowed" sqref="I1157">
      <formula1>0</formula1>
    </dataValidation>
    <dataValidation type="decimal" operator="greaterThanOrEqual" allowBlank="1" showInputMessage="1" showErrorMessage="1" error="Only positive numbers are allowed" sqref="I1158">
      <formula1>0</formula1>
    </dataValidation>
    <dataValidation type="decimal" operator="greaterThanOrEqual" allowBlank="1" showInputMessage="1" showErrorMessage="1" error="Only positive numbers are allowed" sqref="I1159">
      <formula1>0</formula1>
    </dataValidation>
    <dataValidation type="decimal" operator="greaterThanOrEqual" allowBlank="1" showInputMessage="1" showErrorMessage="1" error="Only positive numbers are allowed" sqref="I1160">
      <formula1>0</formula1>
    </dataValidation>
    <dataValidation type="decimal" operator="greaterThanOrEqual" allowBlank="1" showInputMessage="1" showErrorMessage="1" error="Only positive numbers are allowed" sqref="I1161">
      <formula1>0</formula1>
    </dataValidation>
    <dataValidation type="decimal" operator="greaterThanOrEqual" allowBlank="1" showInputMessage="1" showErrorMessage="1" error="Only positive numbers are allowed" sqref="I1162">
      <formula1>0</formula1>
    </dataValidation>
    <dataValidation type="decimal" operator="greaterThanOrEqual" allowBlank="1" showInputMessage="1" showErrorMessage="1" error="Only positive numbers are allowed" sqref="I1163">
      <formula1>0</formula1>
    </dataValidation>
    <dataValidation type="decimal" operator="greaterThanOrEqual" allowBlank="1" showInputMessage="1" showErrorMessage="1" error="Only positive numbers are allowed" sqref="I1164">
      <formula1>0</formula1>
    </dataValidation>
    <dataValidation type="decimal" operator="greaterThanOrEqual" allowBlank="1" showInputMessage="1" showErrorMessage="1" error="Only positive numbers are allowed" sqref="I1165">
      <formula1>0</formula1>
    </dataValidation>
    <dataValidation type="decimal" operator="greaterThanOrEqual" allowBlank="1" showInputMessage="1" showErrorMessage="1" error="Only positive numbers are allowed" sqref="I1166">
      <formula1>0</formula1>
    </dataValidation>
    <dataValidation type="decimal" operator="greaterThanOrEqual" allowBlank="1" showInputMessage="1" showErrorMessage="1" error="Only positive numbers are allowed" sqref="I1167">
      <formula1>0</formula1>
    </dataValidation>
    <dataValidation type="decimal" operator="greaterThanOrEqual" allowBlank="1" showInputMessage="1" showErrorMessage="1" error="Only positive numbers are allowed" sqref="I1168">
      <formula1>0</formula1>
    </dataValidation>
    <dataValidation type="decimal" operator="greaterThanOrEqual" allowBlank="1" showInputMessage="1" showErrorMessage="1" error="Only positive numbers are allowed" sqref="I1169">
      <formula1>0</formula1>
    </dataValidation>
    <dataValidation type="decimal" operator="greaterThanOrEqual" allowBlank="1" showInputMessage="1" showErrorMessage="1" error="Only positive numbers are allowed" sqref="I1170">
      <formula1>0</formula1>
    </dataValidation>
    <dataValidation type="decimal" operator="greaterThanOrEqual" allowBlank="1" showInputMessage="1" showErrorMessage="1" error="Only positive numbers are allowed" sqref="I1171">
      <formula1>0</formula1>
    </dataValidation>
    <dataValidation type="decimal" operator="greaterThanOrEqual" allowBlank="1" showInputMessage="1" showErrorMessage="1" error="Only positive numbers are allowed" sqref="I1172">
      <formula1>0</formula1>
    </dataValidation>
    <dataValidation type="decimal" operator="greaterThanOrEqual" allowBlank="1" showInputMessage="1" showErrorMessage="1" error="Only positive numbers are allowed" sqref="I1173">
      <formula1>0</formula1>
    </dataValidation>
    <dataValidation type="decimal" operator="greaterThanOrEqual" allowBlank="1" showInputMessage="1" showErrorMessage="1" error="Only positive numbers are allowed" sqref="I1174">
      <formula1>0</formula1>
    </dataValidation>
    <dataValidation type="decimal" operator="greaterThanOrEqual" allowBlank="1" showInputMessage="1" showErrorMessage="1" error="Only positive numbers are allowed" sqref="I1175">
      <formula1>0</formula1>
    </dataValidation>
    <dataValidation type="decimal" operator="greaterThanOrEqual" allowBlank="1" showInputMessage="1" showErrorMessage="1" error="Only positive numbers are allowed" sqref="I1176">
      <formula1>0</formula1>
    </dataValidation>
    <dataValidation type="decimal" operator="greaterThanOrEqual" allowBlank="1" showInputMessage="1" showErrorMessage="1" error="Only positive numbers are allowed" sqref="I1177">
      <formula1>0</formula1>
    </dataValidation>
    <dataValidation type="decimal" operator="greaterThanOrEqual" allowBlank="1" showInputMessage="1" showErrorMessage="1" error="Only positive numbers are allowed" sqref="I1178">
      <formula1>0</formula1>
    </dataValidation>
    <dataValidation type="decimal" operator="greaterThanOrEqual" allowBlank="1" showInputMessage="1" showErrorMessage="1" error="Only positive numbers are allowed" sqref="I1179">
      <formula1>0</formula1>
    </dataValidation>
    <dataValidation type="decimal" operator="greaterThanOrEqual" allowBlank="1" showInputMessage="1" showErrorMessage="1" error="Only positive numbers are allowed" sqref="I1180">
      <formula1>0</formula1>
    </dataValidation>
    <dataValidation type="decimal" operator="greaterThanOrEqual" allowBlank="1" showInputMessage="1" showErrorMessage="1" error="Only positive numbers are allowed" sqref="I1181">
      <formula1>0</formula1>
    </dataValidation>
    <dataValidation type="decimal" operator="greaterThanOrEqual" allowBlank="1" showInputMessage="1" showErrorMessage="1" error="Only positive numbers are allowed" sqref="I1182">
      <formula1>0</formula1>
    </dataValidation>
    <dataValidation type="decimal" operator="greaterThanOrEqual" allowBlank="1" showInputMessage="1" showErrorMessage="1" error="Only positive numbers are allowed" sqref="I1183">
      <formula1>0</formula1>
    </dataValidation>
    <dataValidation type="decimal" operator="greaterThanOrEqual" allowBlank="1" showInputMessage="1" showErrorMessage="1" error="Only positive numbers are allowed" sqref="I1184">
      <formula1>0</formula1>
    </dataValidation>
    <dataValidation type="decimal" operator="greaterThanOrEqual" allowBlank="1" showInputMessage="1" showErrorMessage="1" error="Only positive numbers are allowed" sqref="I1185">
      <formula1>0</formula1>
    </dataValidation>
    <dataValidation type="decimal" operator="greaterThanOrEqual" allowBlank="1" showInputMessage="1" showErrorMessage="1" error="Only positive numbers are allowed" sqref="I1186">
      <formula1>0</formula1>
    </dataValidation>
    <dataValidation type="decimal" operator="greaterThanOrEqual" allowBlank="1" showInputMessage="1" showErrorMessage="1" error="Only positive numbers are allowed" sqref="I1187">
      <formula1>0</formula1>
    </dataValidation>
    <dataValidation type="decimal" operator="greaterThanOrEqual" allowBlank="1" showInputMessage="1" showErrorMessage="1" error="Only positive numbers are allowed" sqref="I1188">
      <formula1>0</formula1>
    </dataValidation>
    <dataValidation type="decimal" operator="greaterThanOrEqual" allowBlank="1" showInputMessage="1" showErrorMessage="1" error="Only positive numbers are allowed" sqref="I1189">
      <formula1>0</formula1>
    </dataValidation>
    <dataValidation type="decimal" operator="greaterThanOrEqual" allowBlank="1" showInputMessage="1" showErrorMessage="1" error="Only positive numbers are allowed" sqref="I1190">
      <formula1>0</formula1>
    </dataValidation>
    <dataValidation type="decimal" operator="greaterThanOrEqual" allowBlank="1" showInputMessage="1" showErrorMessage="1" error="Only positive numbers are allowed" sqref="I1191">
      <formula1>0</formula1>
    </dataValidation>
    <dataValidation type="decimal" operator="greaterThanOrEqual" allowBlank="1" showInputMessage="1" showErrorMessage="1" error="Only positive numbers are allowed" sqref="I1192">
      <formula1>0</formula1>
    </dataValidation>
    <dataValidation type="decimal" operator="greaterThanOrEqual" allowBlank="1" showInputMessage="1" showErrorMessage="1" error="Only positive numbers are allowed" sqref="I1193">
      <formula1>0</formula1>
    </dataValidation>
    <dataValidation type="decimal" operator="greaterThanOrEqual" allowBlank="1" showInputMessage="1" showErrorMessage="1" error="Only positive numbers are allowed" sqref="I1194">
      <formula1>0</formula1>
    </dataValidation>
    <dataValidation type="decimal" operator="greaterThanOrEqual" allowBlank="1" showInputMessage="1" showErrorMessage="1" error="Only positive numbers are allowed" sqref="I1195">
      <formula1>0</formula1>
    </dataValidation>
    <dataValidation type="decimal" operator="greaterThanOrEqual" allowBlank="1" showInputMessage="1" showErrorMessage="1" error="Only positive numbers are allowed" sqref="I1196">
      <formula1>0</formula1>
    </dataValidation>
    <dataValidation type="decimal" operator="greaterThanOrEqual" allowBlank="1" showInputMessage="1" showErrorMessage="1" error="Only positive numbers are allowed" sqref="I1197">
      <formula1>0</formula1>
    </dataValidation>
    <dataValidation type="decimal" operator="greaterThanOrEqual" allowBlank="1" showInputMessage="1" showErrorMessage="1" error="Only positive numbers are allowed" sqref="J3">
      <formula1>0</formula1>
    </dataValidation>
    <dataValidation type="decimal" operator="greaterThanOrEqual" allowBlank="1" showInputMessage="1" showErrorMessage="1" error="Only positive numbers are allowed" sqref="J4">
      <formula1>0</formula1>
    </dataValidation>
    <dataValidation type="decimal" operator="greaterThanOrEqual" allowBlank="1" showInputMessage="1" showErrorMessage="1" error="Only positive numbers are allowed" sqref="J5">
      <formula1>0</formula1>
    </dataValidation>
    <dataValidation type="decimal" operator="greaterThanOrEqual" allowBlank="1" showInputMessage="1" showErrorMessage="1" error="Only positive numbers are allowed" sqref="J6">
      <formula1>0</formula1>
    </dataValidation>
    <dataValidation type="decimal" operator="greaterThanOrEqual" allowBlank="1" showInputMessage="1" showErrorMessage="1" error="Only positive numbers are allowed" sqref="J7">
      <formula1>0</formula1>
    </dataValidation>
    <dataValidation type="decimal" operator="greaterThanOrEqual" allowBlank="1" showInputMessage="1" showErrorMessage="1" error="Only positive numbers are allowed" sqref="J8">
      <formula1>0</formula1>
    </dataValidation>
    <dataValidation type="decimal" operator="greaterThanOrEqual" allowBlank="1" showInputMessage="1" showErrorMessage="1" error="Only positive numbers are allowed" sqref="J9">
      <formula1>0</formula1>
    </dataValidation>
    <dataValidation type="decimal" operator="greaterThanOrEqual" allowBlank="1" showInputMessage="1" showErrorMessage="1" error="Only positive numbers are allowed" sqref="J10">
      <formula1>0</formula1>
    </dataValidation>
    <dataValidation type="decimal" operator="greaterThanOrEqual" allowBlank="1" showInputMessage="1" showErrorMessage="1" error="Only positive numbers are allowed" sqref="J11">
      <formula1>0</formula1>
    </dataValidation>
    <dataValidation type="decimal" operator="greaterThanOrEqual" allowBlank="1" showInputMessage="1" showErrorMessage="1" error="Only positive numbers are allowed" sqref="J12">
      <formula1>0</formula1>
    </dataValidation>
    <dataValidation type="decimal" operator="greaterThanOrEqual" allowBlank="1" showInputMessage="1" showErrorMessage="1" error="Only positive numbers are allowed" sqref="J13">
      <formula1>0</formula1>
    </dataValidation>
    <dataValidation type="decimal" operator="greaterThanOrEqual" allowBlank="1" showInputMessage="1" showErrorMessage="1" error="Only positive numbers are allowed" sqref="J14">
      <formula1>0</formula1>
    </dataValidation>
    <dataValidation type="decimal" operator="greaterThanOrEqual" allowBlank="1" showInputMessage="1" showErrorMessage="1" error="Only positive numbers are allowed" sqref="J15">
      <formula1>0</formula1>
    </dataValidation>
    <dataValidation type="decimal" operator="greaterThanOrEqual" allowBlank="1" showInputMessage="1" showErrorMessage="1" error="Only positive numbers are allowed" sqref="J16">
      <formula1>0</formula1>
    </dataValidation>
    <dataValidation type="decimal" operator="greaterThanOrEqual" allowBlank="1" showInputMessage="1" showErrorMessage="1" error="Only positive numbers are allowed" sqref="J17">
      <formula1>0</formula1>
    </dataValidation>
    <dataValidation type="decimal" operator="greaterThanOrEqual" allowBlank="1" showInputMessage="1" showErrorMessage="1" error="Only positive numbers are allowed" sqref="J18">
      <formula1>0</formula1>
    </dataValidation>
    <dataValidation type="decimal" operator="greaterThanOrEqual" allowBlank="1" showInputMessage="1" showErrorMessage="1" error="Only positive numbers are allowed" sqref="J19">
      <formula1>0</formula1>
    </dataValidation>
    <dataValidation type="decimal" operator="greaterThanOrEqual" allowBlank="1" showInputMessage="1" showErrorMessage="1" error="Only positive numbers are allowed" sqref="J20">
      <formula1>0</formula1>
    </dataValidation>
    <dataValidation type="decimal" operator="greaterThanOrEqual" allowBlank="1" showInputMessage="1" showErrorMessage="1" error="Only positive numbers are allowed" sqref="J21">
      <formula1>0</formula1>
    </dataValidation>
    <dataValidation type="decimal" operator="greaterThanOrEqual" allowBlank="1" showInputMessage="1" showErrorMessage="1" error="Only positive numbers are allowed" sqref="J22">
      <formula1>0</formula1>
    </dataValidation>
    <dataValidation type="decimal" operator="greaterThanOrEqual" allowBlank="1" showInputMessage="1" showErrorMessage="1" error="Only positive numbers are allowed" sqref="J23">
      <formula1>0</formula1>
    </dataValidation>
    <dataValidation type="decimal" operator="greaterThanOrEqual" allowBlank="1" showInputMessage="1" showErrorMessage="1" error="Only positive numbers are allowed" sqref="J24">
      <formula1>0</formula1>
    </dataValidation>
    <dataValidation type="decimal" operator="greaterThanOrEqual" allowBlank="1" showInputMessage="1" showErrorMessage="1" error="Only positive numbers are allowed" sqref="J25">
      <formula1>0</formula1>
    </dataValidation>
    <dataValidation type="decimal" operator="greaterThanOrEqual" allowBlank="1" showInputMessage="1" showErrorMessage="1" error="Only positive numbers are allowed" sqref="J26">
      <formula1>0</formula1>
    </dataValidation>
    <dataValidation type="decimal" operator="greaterThanOrEqual" allowBlank="1" showInputMessage="1" showErrorMessage="1" error="Only positive numbers are allowed" sqref="J27">
      <formula1>0</formula1>
    </dataValidation>
    <dataValidation type="decimal" operator="greaterThanOrEqual" allowBlank="1" showInputMessage="1" showErrorMessage="1" error="Only positive numbers are allowed" sqref="J28">
      <formula1>0</formula1>
    </dataValidation>
    <dataValidation type="decimal" operator="greaterThanOrEqual" allowBlank="1" showInputMessage="1" showErrorMessage="1" error="Only positive numbers are allowed" sqref="J29">
      <formula1>0</formula1>
    </dataValidation>
    <dataValidation type="decimal" operator="greaterThanOrEqual" allowBlank="1" showInputMessage="1" showErrorMessage="1" error="Only positive numbers are allowed" sqref="J30">
      <formula1>0</formula1>
    </dataValidation>
    <dataValidation type="decimal" operator="greaterThanOrEqual" allowBlank="1" showInputMessage="1" showErrorMessage="1" error="Only positive numbers are allowed" sqref="J31">
      <formula1>0</formula1>
    </dataValidation>
    <dataValidation type="decimal" operator="greaterThanOrEqual" allowBlank="1" showInputMessage="1" showErrorMessage="1" error="Only positive numbers are allowed" sqref="J32">
      <formula1>0</formula1>
    </dataValidation>
    <dataValidation type="decimal" operator="greaterThanOrEqual" allowBlank="1" showInputMessage="1" showErrorMessage="1" error="Only positive numbers are allowed" sqref="J33">
      <formula1>0</formula1>
    </dataValidation>
    <dataValidation type="decimal" operator="greaterThanOrEqual" allowBlank="1" showInputMessage="1" showErrorMessage="1" error="Only positive numbers are allowed" sqref="J34">
      <formula1>0</formula1>
    </dataValidation>
    <dataValidation type="decimal" operator="greaterThanOrEqual" allowBlank="1" showInputMessage="1" showErrorMessage="1" error="Only positive numbers are allowed" sqref="J35">
      <formula1>0</formula1>
    </dataValidation>
    <dataValidation type="decimal" operator="greaterThanOrEqual" allowBlank="1" showInputMessage="1" showErrorMessage="1" error="Only positive numbers are allowed" sqref="J36">
      <formula1>0</formula1>
    </dataValidation>
    <dataValidation type="decimal" operator="greaterThanOrEqual" allowBlank="1" showInputMessage="1" showErrorMessage="1" error="Only positive numbers are allowed" sqref="J37">
      <formula1>0</formula1>
    </dataValidation>
    <dataValidation type="decimal" operator="greaterThanOrEqual" allowBlank="1" showInputMessage="1" showErrorMessage="1" error="Only positive numbers are allowed" sqref="J38">
      <formula1>0</formula1>
    </dataValidation>
    <dataValidation type="decimal" operator="greaterThanOrEqual" allowBlank="1" showInputMessage="1" showErrorMessage="1" error="Only positive numbers are allowed" sqref="J39">
      <formula1>0</formula1>
    </dataValidation>
    <dataValidation type="decimal" operator="greaterThanOrEqual" allowBlank="1" showInputMessage="1" showErrorMessage="1" error="Only positive numbers are allowed" sqref="J40">
      <formula1>0</formula1>
    </dataValidation>
    <dataValidation type="decimal" operator="greaterThanOrEqual" allowBlank="1" showInputMessage="1" showErrorMessage="1" error="Only positive numbers are allowed" sqref="J41">
      <formula1>0</formula1>
    </dataValidation>
    <dataValidation type="decimal" operator="greaterThanOrEqual" allowBlank="1" showInputMessage="1" showErrorMessage="1" error="Only positive numbers are allowed" sqref="J42">
      <formula1>0</formula1>
    </dataValidation>
    <dataValidation type="decimal" operator="greaterThanOrEqual" allowBlank="1" showInputMessage="1" showErrorMessage="1" error="Only positive numbers are allowed" sqref="J43">
      <formula1>0</formula1>
    </dataValidation>
    <dataValidation type="decimal" operator="greaterThanOrEqual" allowBlank="1" showInputMessage="1" showErrorMessage="1" error="Only positive numbers are allowed" sqref="J44">
      <formula1>0</formula1>
    </dataValidation>
    <dataValidation type="decimal" operator="greaterThanOrEqual" allowBlank="1" showInputMessage="1" showErrorMessage="1" error="Only positive numbers are allowed" sqref="J45">
      <formula1>0</formula1>
    </dataValidation>
    <dataValidation type="decimal" operator="greaterThanOrEqual" allowBlank="1" showInputMessage="1" showErrorMessage="1" error="Only positive numbers are allowed" sqref="J46">
      <formula1>0</formula1>
    </dataValidation>
    <dataValidation type="decimal" operator="greaterThanOrEqual" allowBlank="1" showInputMessage="1" showErrorMessage="1" error="Only positive numbers are allowed" sqref="J47">
      <formula1>0</formula1>
    </dataValidation>
    <dataValidation type="decimal" operator="greaterThanOrEqual" allowBlank="1" showInputMessage="1" showErrorMessage="1" error="Only positive numbers are allowed" sqref="J48">
      <formula1>0</formula1>
    </dataValidation>
    <dataValidation type="decimal" operator="greaterThanOrEqual" allowBlank="1" showInputMessage="1" showErrorMessage="1" error="Only positive numbers are allowed" sqref="J49">
      <formula1>0</formula1>
    </dataValidation>
    <dataValidation type="decimal" operator="greaterThanOrEqual" allowBlank="1" showInputMessage="1" showErrorMessage="1" error="Only positive numbers are allowed" sqref="J50">
      <formula1>0</formula1>
    </dataValidation>
    <dataValidation type="decimal" operator="greaterThanOrEqual" allowBlank="1" showInputMessage="1" showErrorMessage="1" error="Only positive numbers are allowed" sqref="J51">
      <formula1>0</formula1>
    </dataValidation>
    <dataValidation type="decimal" operator="greaterThanOrEqual" allowBlank="1" showInputMessage="1" showErrorMessage="1" error="Only positive numbers are allowed" sqref="J52">
      <formula1>0</formula1>
    </dataValidation>
    <dataValidation type="decimal" operator="greaterThanOrEqual" allowBlank="1" showInputMessage="1" showErrorMessage="1" error="Only positive numbers are allowed" sqref="J53">
      <formula1>0</formula1>
    </dataValidation>
    <dataValidation type="decimal" operator="greaterThanOrEqual" allowBlank="1" showInputMessage="1" showErrorMessage="1" error="Only positive numbers are allowed" sqref="J54">
      <formula1>0</formula1>
    </dataValidation>
    <dataValidation type="decimal" operator="greaterThanOrEqual" allowBlank="1" showInputMessage="1" showErrorMessage="1" error="Only positive numbers are allowed" sqref="J55">
      <formula1>0</formula1>
    </dataValidation>
    <dataValidation type="decimal" operator="greaterThanOrEqual" allowBlank="1" showInputMessage="1" showErrorMessage="1" error="Only positive numbers are allowed" sqref="J56">
      <formula1>0</formula1>
    </dataValidation>
    <dataValidation type="decimal" operator="greaterThanOrEqual" allowBlank="1" showInputMessage="1" showErrorMessage="1" error="Only positive numbers are allowed" sqref="J57">
      <formula1>0</formula1>
    </dataValidation>
    <dataValidation type="decimal" operator="greaterThanOrEqual" allowBlank="1" showInputMessage="1" showErrorMessage="1" error="Only positive numbers are allowed" sqref="J58">
      <formula1>0</formula1>
    </dataValidation>
    <dataValidation type="decimal" operator="greaterThanOrEqual" allowBlank="1" showInputMessage="1" showErrorMessage="1" error="Only positive numbers are allowed" sqref="J59">
      <formula1>0</formula1>
    </dataValidation>
    <dataValidation type="decimal" operator="greaterThanOrEqual" allowBlank="1" showInputMessage="1" showErrorMessage="1" error="Only positive numbers are allowed" sqref="J60">
      <formula1>0</formula1>
    </dataValidation>
    <dataValidation type="decimal" operator="greaterThanOrEqual" allowBlank="1" showInputMessage="1" showErrorMessage="1" error="Only positive numbers are allowed" sqref="J61">
      <formula1>0</formula1>
    </dataValidation>
    <dataValidation type="decimal" operator="greaterThanOrEqual" allowBlank="1" showInputMessage="1" showErrorMessage="1" error="Only positive numbers are allowed" sqref="J62">
      <formula1>0</formula1>
    </dataValidation>
    <dataValidation type="decimal" operator="greaterThanOrEqual" allowBlank="1" showInputMessage="1" showErrorMessage="1" error="Only positive numbers are allowed" sqref="J63">
      <formula1>0</formula1>
    </dataValidation>
    <dataValidation type="decimal" operator="greaterThanOrEqual" allowBlank="1" showInputMessage="1" showErrorMessage="1" error="Only positive numbers are allowed" sqref="J64">
      <formula1>0</formula1>
    </dataValidation>
    <dataValidation type="decimal" operator="greaterThanOrEqual" allowBlank="1" showInputMessage="1" showErrorMessage="1" error="Only positive numbers are allowed" sqref="J65">
      <formula1>0</formula1>
    </dataValidation>
    <dataValidation type="decimal" operator="greaterThanOrEqual" allowBlank="1" showInputMessage="1" showErrorMessage="1" error="Only positive numbers are allowed" sqref="J66">
      <formula1>0</formula1>
    </dataValidation>
    <dataValidation type="decimal" operator="greaterThanOrEqual" allowBlank="1" showInputMessage="1" showErrorMessage="1" error="Only positive numbers are allowed" sqref="J67">
      <formula1>0</formula1>
    </dataValidation>
    <dataValidation type="decimal" operator="greaterThanOrEqual" allowBlank="1" showInputMessage="1" showErrorMessage="1" error="Only positive numbers are allowed" sqref="J68">
      <formula1>0</formula1>
    </dataValidation>
    <dataValidation type="decimal" operator="greaterThanOrEqual" allowBlank="1" showInputMessage="1" showErrorMessage="1" error="Only positive numbers are allowed" sqref="J69">
      <formula1>0</formula1>
    </dataValidation>
    <dataValidation type="decimal" operator="greaterThanOrEqual" allowBlank="1" showInputMessage="1" showErrorMessage="1" error="Only positive numbers are allowed" sqref="J70">
      <formula1>0</formula1>
    </dataValidation>
    <dataValidation type="decimal" operator="greaterThanOrEqual" allowBlank="1" showInputMessage="1" showErrorMessage="1" error="Only positive numbers are allowed" sqref="J71">
      <formula1>0</formula1>
    </dataValidation>
    <dataValidation type="decimal" operator="greaterThanOrEqual" allowBlank="1" showInputMessage="1" showErrorMessage="1" error="Only positive numbers are allowed" sqref="J72">
      <formula1>0</formula1>
    </dataValidation>
    <dataValidation type="decimal" operator="greaterThanOrEqual" allowBlank="1" showInputMessage="1" showErrorMessage="1" error="Only positive numbers are allowed" sqref="J73">
      <formula1>0</formula1>
    </dataValidation>
    <dataValidation type="decimal" operator="greaterThanOrEqual" allowBlank="1" showInputMessage="1" showErrorMessage="1" error="Only positive numbers are allowed" sqref="J74">
      <formula1>0</formula1>
    </dataValidation>
    <dataValidation type="decimal" operator="greaterThanOrEqual" allowBlank="1" showInputMessage="1" showErrorMessage="1" error="Only positive numbers are allowed" sqref="J75">
      <formula1>0</formula1>
    </dataValidation>
    <dataValidation type="decimal" operator="greaterThanOrEqual" allowBlank="1" showInputMessage="1" showErrorMessage="1" error="Only positive numbers are allowed" sqref="J76">
      <formula1>0</formula1>
    </dataValidation>
    <dataValidation type="decimal" operator="greaterThanOrEqual" allowBlank="1" showInputMessage="1" showErrorMessage="1" error="Only positive numbers are allowed" sqref="J77">
      <formula1>0</formula1>
    </dataValidation>
    <dataValidation type="decimal" operator="greaterThanOrEqual" allowBlank="1" showInputMessage="1" showErrorMessage="1" error="Only positive numbers are allowed" sqref="J78">
      <formula1>0</formula1>
    </dataValidation>
    <dataValidation type="decimal" operator="greaterThanOrEqual" allowBlank="1" showInputMessage="1" showErrorMessage="1" error="Only positive numbers are allowed" sqref="J79">
      <formula1>0</formula1>
    </dataValidation>
    <dataValidation type="decimal" operator="greaterThanOrEqual" allowBlank="1" showInputMessage="1" showErrorMessage="1" error="Only positive numbers are allowed" sqref="J80">
      <formula1>0</formula1>
    </dataValidation>
    <dataValidation type="decimal" operator="greaterThanOrEqual" allowBlank="1" showInputMessage="1" showErrorMessage="1" error="Only positive numbers are allowed" sqref="J81">
      <formula1>0</formula1>
    </dataValidation>
    <dataValidation type="decimal" operator="greaterThanOrEqual" allowBlank="1" showInputMessage="1" showErrorMessage="1" error="Only positive numbers are allowed" sqref="J82">
      <formula1>0</formula1>
    </dataValidation>
    <dataValidation type="decimal" operator="greaterThanOrEqual" allowBlank="1" showInputMessage="1" showErrorMessage="1" error="Only positive numbers are allowed" sqref="J83">
      <formula1>0</formula1>
    </dataValidation>
    <dataValidation type="decimal" operator="greaterThanOrEqual" allowBlank="1" showInputMessage="1" showErrorMessage="1" error="Only positive numbers are allowed" sqref="J84">
      <formula1>0</formula1>
    </dataValidation>
    <dataValidation type="decimal" operator="greaterThanOrEqual" allowBlank="1" showInputMessage="1" showErrorMessage="1" error="Only positive numbers are allowed" sqref="J85">
      <formula1>0</formula1>
    </dataValidation>
    <dataValidation type="decimal" operator="greaterThanOrEqual" allowBlank="1" showInputMessage="1" showErrorMessage="1" error="Only positive numbers are allowed" sqref="J86">
      <formula1>0</formula1>
    </dataValidation>
    <dataValidation type="decimal" operator="greaterThanOrEqual" allowBlank="1" showInputMessage="1" showErrorMessage="1" error="Only positive numbers are allowed" sqref="J87">
      <formula1>0</formula1>
    </dataValidation>
    <dataValidation type="decimal" operator="greaterThanOrEqual" allowBlank="1" showInputMessage="1" showErrorMessage="1" error="Only positive numbers are allowed" sqref="J88">
      <formula1>0</formula1>
    </dataValidation>
    <dataValidation type="decimal" operator="greaterThanOrEqual" allowBlank="1" showInputMessage="1" showErrorMessage="1" error="Only positive numbers are allowed" sqref="J89">
      <formula1>0</formula1>
    </dataValidation>
    <dataValidation type="decimal" operator="greaterThanOrEqual" allowBlank="1" showInputMessage="1" showErrorMessage="1" error="Only positive numbers are allowed" sqref="J90">
      <formula1>0</formula1>
    </dataValidation>
    <dataValidation type="decimal" operator="greaterThanOrEqual" allowBlank="1" showInputMessage="1" showErrorMessage="1" error="Only positive numbers are allowed" sqref="J91">
      <formula1>0</formula1>
    </dataValidation>
    <dataValidation type="decimal" operator="greaterThanOrEqual" allowBlank="1" showInputMessage="1" showErrorMessage="1" error="Only positive numbers are allowed" sqref="J92">
      <formula1>0</formula1>
    </dataValidation>
    <dataValidation type="decimal" operator="greaterThanOrEqual" allowBlank="1" showInputMessage="1" showErrorMessage="1" error="Only positive numbers are allowed" sqref="J93">
      <formula1>0</formula1>
    </dataValidation>
    <dataValidation type="decimal" operator="greaterThanOrEqual" allowBlank="1" showInputMessage="1" showErrorMessage="1" error="Only positive numbers are allowed" sqref="J94">
      <formula1>0</formula1>
    </dataValidation>
    <dataValidation type="decimal" operator="greaterThanOrEqual" allowBlank="1" showInputMessage="1" showErrorMessage="1" error="Only positive numbers are allowed" sqref="J95">
      <formula1>0</formula1>
    </dataValidation>
    <dataValidation type="decimal" operator="greaterThanOrEqual" allowBlank="1" showInputMessage="1" showErrorMessage="1" error="Only positive numbers are allowed" sqref="J96">
      <formula1>0</formula1>
    </dataValidation>
    <dataValidation type="decimal" operator="greaterThanOrEqual" allowBlank="1" showInputMessage="1" showErrorMessage="1" error="Only positive numbers are allowed" sqref="J97">
      <formula1>0</formula1>
    </dataValidation>
    <dataValidation type="decimal" operator="greaterThanOrEqual" allowBlank="1" showInputMessage="1" showErrorMessage="1" error="Only positive numbers are allowed" sqref="J98">
      <formula1>0</formula1>
    </dataValidation>
    <dataValidation type="decimal" operator="greaterThanOrEqual" allowBlank="1" showInputMessage="1" showErrorMessage="1" error="Only positive numbers are allowed" sqref="J99">
      <formula1>0</formula1>
    </dataValidation>
    <dataValidation type="decimal" operator="greaterThanOrEqual" allowBlank="1" showInputMessage="1" showErrorMessage="1" error="Only positive numbers are allowed" sqref="J100">
      <formula1>0</formula1>
    </dataValidation>
    <dataValidation type="decimal" operator="greaterThanOrEqual" allowBlank="1" showInputMessage="1" showErrorMessage="1" error="Only positive numbers are allowed" sqref="J101">
      <formula1>0</formula1>
    </dataValidation>
    <dataValidation type="decimal" operator="greaterThanOrEqual" allowBlank="1" showInputMessage="1" showErrorMessage="1" error="Only positive numbers are allowed" sqref="J102">
      <formula1>0</formula1>
    </dataValidation>
    <dataValidation type="decimal" operator="greaterThanOrEqual" allowBlank="1" showInputMessage="1" showErrorMessage="1" error="Only positive numbers are allowed" sqref="J103">
      <formula1>0</formula1>
    </dataValidation>
    <dataValidation type="decimal" operator="greaterThanOrEqual" allowBlank="1" showInputMessage="1" showErrorMessage="1" error="Only positive numbers are allowed" sqref="J104">
      <formula1>0</formula1>
    </dataValidation>
    <dataValidation type="decimal" operator="greaterThanOrEqual" allowBlank="1" showInputMessage="1" showErrorMessage="1" error="Only positive numbers are allowed" sqref="J105">
      <formula1>0</formula1>
    </dataValidation>
    <dataValidation type="decimal" operator="greaterThanOrEqual" allowBlank="1" showInputMessage="1" showErrorMessage="1" error="Only positive numbers are allowed" sqref="J106">
      <formula1>0</formula1>
    </dataValidation>
    <dataValidation type="decimal" operator="greaterThanOrEqual" allowBlank="1" showInputMessage="1" showErrorMessage="1" error="Only positive numbers are allowed" sqref="J107">
      <formula1>0</formula1>
    </dataValidation>
    <dataValidation type="decimal" operator="greaterThanOrEqual" allowBlank="1" showInputMessage="1" showErrorMessage="1" error="Only positive numbers are allowed" sqref="J108">
      <formula1>0</formula1>
    </dataValidation>
    <dataValidation type="decimal" operator="greaterThanOrEqual" allowBlank="1" showInputMessage="1" showErrorMessage="1" error="Only positive numbers are allowed" sqref="J109">
      <formula1>0</formula1>
    </dataValidation>
    <dataValidation type="decimal" operator="greaterThanOrEqual" allowBlank="1" showInputMessage="1" showErrorMessage="1" error="Only positive numbers are allowed" sqref="J110">
      <formula1>0</formula1>
    </dataValidation>
    <dataValidation type="decimal" operator="greaterThanOrEqual" allowBlank="1" showInputMessage="1" showErrorMessage="1" error="Only positive numbers are allowed" sqref="J111">
      <formula1>0</formula1>
    </dataValidation>
    <dataValidation type="decimal" operator="greaterThanOrEqual" allowBlank="1" showInputMessage="1" showErrorMessage="1" error="Only positive numbers are allowed" sqref="J112">
      <formula1>0</formula1>
    </dataValidation>
    <dataValidation type="decimal" operator="greaterThanOrEqual" allowBlank="1" showInputMessage="1" showErrorMessage="1" error="Only positive numbers are allowed" sqref="J113">
      <formula1>0</formula1>
    </dataValidation>
    <dataValidation type="decimal" operator="greaterThanOrEqual" allowBlank="1" showInputMessage="1" showErrorMessage="1" error="Only positive numbers are allowed" sqref="J114">
      <formula1>0</formula1>
    </dataValidation>
    <dataValidation type="decimal" operator="greaterThanOrEqual" allowBlank="1" showInputMessage="1" showErrorMessage="1" error="Only positive numbers are allowed" sqref="J115">
      <formula1>0</formula1>
    </dataValidation>
    <dataValidation type="decimal" operator="greaterThanOrEqual" allowBlank="1" showInputMessage="1" showErrorMessage="1" error="Only positive numbers are allowed" sqref="J116">
      <formula1>0</formula1>
    </dataValidation>
    <dataValidation type="decimal" operator="greaterThanOrEqual" allowBlank="1" showInputMessage="1" showErrorMessage="1" error="Only positive numbers are allowed" sqref="J117">
      <formula1>0</formula1>
    </dataValidation>
    <dataValidation type="decimal" operator="greaterThanOrEqual" allowBlank="1" showInputMessage="1" showErrorMessage="1" error="Only positive numbers are allowed" sqref="J118">
      <formula1>0</formula1>
    </dataValidation>
    <dataValidation type="decimal" operator="greaterThanOrEqual" allowBlank="1" showInputMessage="1" showErrorMessage="1" error="Only positive numbers are allowed" sqref="J119">
      <formula1>0</formula1>
    </dataValidation>
    <dataValidation type="decimal" operator="greaterThanOrEqual" allowBlank="1" showInputMessage="1" showErrorMessage="1" error="Only positive numbers are allowed" sqref="J120">
      <formula1>0</formula1>
    </dataValidation>
    <dataValidation type="decimal" operator="greaterThanOrEqual" allowBlank="1" showInputMessage="1" showErrorMessage="1" error="Only positive numbers are allowed" sqref="J121">
      <formula1>0</formula1>
    </dataValidation>
    <dataValidation type="decimal" operator="greaterThanOrEqual" allowBlank="1" showInputMessage="1" showErrorMessage="1" error="Only positive numbers are allowed" sqref="J122">
      <formula1>0</formula1>
    </dataValidation>
    <dataValidation type="decimal" operator="greaterThanOrEqual" allowBlank="1" showInputMessage="1" showErrorMessage="1" error="Only positive numbers are allowed" sqref="J123">
      <formula1>0</formula1>
    </dataValidation>
    <dataValidation type="decimal" operator="greaterThanOrEqual" allowBlank="1" showInputMessage="1" showErrorMessage="1" error="Only positive numbers are allowed" sqref="J124">
      <formula1>0</formula1>
    </dataValidation>
    <dataValidation type="decimal" operator="greaterThanOrEqual" allowBlank="1" showInputMessage="1" showErrorMessage="1" error="Only positive numbers are allowed" sqref="J125">
      <formula1>0</formula1>
    </dataValidation>
    <dataValidation type="decimal" operator="greaterThanOrEqual" allowBlank="1" showInputMessage="1" showErrorMessage="1" error="Only positive numbers are allowed" sqref="J126">
      <formula1>0</formula1>
    </dataValidation>
    <dataValidation type="decimal" operator="greaterThanOrEqual" allowBlank="1" showInputMessage="1" showErrorMessage="1" error="Only positive numbers are allowed" sqref="J127">
      <formula1>0</formula1>
    </dataValidation>
    <dataValidation type="decimal" operator="greaterThanOrEqual" allowBlank="1" showInputMessage="1" showErrorMessage="1" error="Only positive numbers are allowed" sqref="J128">
      <formula1>0</formula1>
    </dataValidation>
    <dataValidation type="decimal" operator="greaterThanOrEqual" allowBlank="1" showInputMessage="1" showErrorMessage="1" error="Only positive numbers are allowed" sqref="J129">
      <formula1>0</formula1>
    </dataValidation>
    <dataValidation type="decimal" operator="greaterThanOrEqual" allowBlank="1" showInputMessage="1" showErrorMessage="1" error="Only positive numbers are allowed" sqref="J130">
      <formula1>0</formula1>
    </dataValidation>
    <dataValidation type="decimal" operator="greaterThanOrEqual" allowBlank="1" showInputMessage="1" showErrorMessage="1" error="Only positive numbers are allowed" sqref="J131">
      <formula1>0</formula1>
    </dataValidation>
    <dataValidation type="decimal" operator="greaterThanOrEqual" allowBlank="1" showInputMessage="1" showErrorMessage="1" error="Only positive numbers are allowed" sqref="J132">
      <formula1>0</formula1>
    </dataValidation>
    <dataValidation type="decimal" operator="greaterThanOrEqual" allowBlank="1" showInputMessage="1" showErrorMessage="1" error="Only positive numbers are allowed" sqref="J133">
      <formula1>0</formula1>
    </dataValidation>
    <dataValidation type="decimal" operator="greaterThanOrEqual" allowBlank="1" showInputMessage="1" showErrorMessage="1" error="Only positive numbers are allowed" sqref="J134">
      <formula1>0</formula1>
    </dataValidation>
    <dataValidation type="decimal" operator="greaterThanOrEqual" allowBlank="1" showInputMessage="1" showErrorMessage="1" error="Only positive numbers are allowed" sqref="J135">
      <formula1>0</formula1>
    </dataValidation>
    <dataValidation type="decimal" operator="greaterThanOrEqual" allowBlank="1" showInputMessage="1" showErrorMessage="1" error="Only positive numbers are allowed" sqref="J136">
      <formula1>0</formula1>
    </dataValidation>
    <dataValidation type="decimal" operator="greaterThanOrEqual" allowBlank="1" showInputMessage="1" showErrorMessage="1" error="Only positive numbers are allowed" sqref="J137">
      <formula1>0</formula1>
    </dataValidation>
    <dataValidation type="decimal" operator="greaterThanOrEqual" allowBlank="1" showInputMessage="1" showErrorMessage="1" error="Only positive numbers are allowed" sqref="J138">
      <formula1>0</formula1>
    </dataValidation>
    <dataValidation type="decimal" operator="greaterThanOrEqual" allowBlank="1" showInputMessage="1" showErrorMessage="1" error="Only positive numbers are allowed" sqref="J139">
      <formula1>0</formula1>
    </dataValidation>
    <dataValidation type="decimal" operator="greaterThanOrEqual" allowBlank="1" showInputMessage="1" showErrorMessage="1" error="Only positive numbers are allowed" sqref="J140">
      <formula1>0</formula1>
    </dataValidation>
    <dataValidation type="decimal" operator="greaterThanOrEqual" allowBlank="1" showInputMessage="1" showErrorMessage="1" error="Only positive numbers are allowed" sqref="J141">
      <formula1>0</formula1>
    </dataValidation>
    <dataValidation type="decimal" operator="greaterThanOrEqual" allowBlank="1" showInputMessage="1" showErrorMessage="1" error="Only positive numbers are allowed" sqref="J142">
      <formula1>0</formula1>
    </dataValidation>
    <dataValidation type="decimal" operator="greaterThanOrEqual" allowBlank="1" showInputMessage="1" showErrorMessage="1" error="Only positive numbers are allowed" sqref="J143">
      <formula1>0</formula1>
    </dataValidation>
    <dataValidation type="decimal" operator="greaterThanOrEqual" allowBlank="1" showInputMessage="1" showErrorMessage="1" error="Only positive numbers are allowed" sqref="J144">
      <formula1>0</formula1>
    </dataValidation>
    <dataValidation type="decimal" operator="greaterThanOrEqual" allowBlank="1" showInputMessage="1" showErrorMessage="1" error="Only positive numbers are allowed" sqref="J145">
      <formula1>0</formula1>
    </dataValidation>
    <dataValidation type="decimal" operator="greaterThanOrEqual" allowBlank="1" showInputMessage="1" showErrorMessage="1" error="Only positive numbers are allowed" sqref="J146">
      <formula1>0</formula1>
    </dataValidation>
    <dataValidation type="decimal" operator="greaterThanOrEqual" allowBlank="1" showInputMessage="1" showErrorMessage="1" error="Only positive numbers are allowed" sqref="J147">
      <formula1>0</formula1>
    </dataValidation>
    <dataValidation type="decimal" operator="greaterThanOrEqual" allowBlank="1" showInputMessage="1" showErrorMessage="1" error="Only positive numbers are allowed" sqref="J148">
      <formula1>0</formula1>
    </dataValidation>
    <dataValidation type="decimal" operator="greaterThanOrEqual" allowBlank="1" showInputMessage="1" showErrorMessage="1" error="Only positive numbers are allowed" sqref="J149">
      <formula1>0</formula1>
    </dataValidation>
    <dataValidation type="decimal" operator="greaterThanOrEqual" allowBlank="1" showInputMessage="1" showErrorMessage="1" error="Only positive numbers are allowed" sqref="J150">
      <formula1>0</formula1>
    </dataValidation>
    <dataValidation type="decimal" operator="greaterThanOrEqual" allowBlank="1" showInputMessage="1" showErrorMessage="1" error="Only positive numbers are allowed" sqref="J151">
      <formula1>0</formula1>
    </dataValidation>
    <dataValidation type="decimal" operator="greaterThanOrEqual" allowBlank="1" showInputMessage="1" showErrorMessage="1" error="Only positive numbers are allowed" sqref="J152">
      <formula1>0</formula1>
    </dataValidation>
    <dataValidation type="decimal" operator="greaterThanOrEqual" allowBlank="1" showInputMessage="1" showErrorMessage="1" error="Only positive numbers are allowed" sqref="J153">
      <formula1>0</formula1>
    </dataValidation>
    <dataValidation type="decimal" operator="greaterThanOrEqual" allowBlank="1" showInputMessage="1" showErrorMessage="1" error="Only positive numbers are allowed" sqref="J154">
      <formula1>0</formula1>
    </dataValidation>
    <dataValidation type="decimal" operator="greaterThanOrEqual" allowBlank="1" showInputMessage="1" showErrorMessage="1" error="Only positive numbers are allowed" sqref="J155">
      <formula1>0</formula1>
    </dataValidation>
    <dataValidation type="decimal" operator="greaterThanOrEqual" allowBlank="1" showInputMessage="1" showErrorMessage="1" error="Only positive numbers are allowed" sqref="J156">
      <formula1>0</formula1>
    </dataValidation>
    <dataValidation type="decimal" operator="greaterThanOrEqual" allowBlank="1" showInputMessage="1" showErrorMessage="1" error="Only positive numbers are allowed" sqref="J157">
      <formula1>0</formula1>
    </dataValidation>
    <dataValidation type="decimal" operator="greaterThanOrEqual" allowBlank="1" showInputMessage="1" showErrorMessage="1" error="Only positive numbers are allowed" sqref="J158">
      <formula1>0</formula1>
    </dataValidation>
    <dataValidation type="decimal" operator="greaterThanOrEqual" allowBlank="1" showInputMessage="1" showErrorMessage="1" error="Only positive numbers are allowed" sqref="J159">
      <formula1>0</formula1>
    </dataValidation>
    <dataValidation type="decimal" operator="greaterThanOrEqual" allowBlank="1" showInputMessage="1" showErrorMessage="1" error="Only positive numbers are allowed" sqref="J160">
      <formula1>0</formula1>
    </dataValidation>
    <dataValidation type="decimal" operator="greaterThanOrEqual" allowBlank="1" showInputMessage="1" showErrorMessage="1" error="Only positive numbers are allowed" sqref="J161">
      <formula1>0</formula1>
    </dataValidation>
    <dataValidation type="decimal" operator="greaterThanOrEqual" allowBlank="1" showInputMessage="1" showErrorMessage="1" error="Only positive numbers are allowed" sqref="J162">
      <formula1>0</formula1>
    </dataValidation>
    <dataValidation type="decimal" operator="greaterThanOrEqual" allowBlank="1" showInputMessage="1" showErrorMessage="1" error="Only positive numbers are allowed" sqref="J163">
      <formula1>0</formula1>
    </dataValidation>
    <dataValidation type="decimal" operator="greaterThanOrEqual" allowBlank="1" showInputMessage="1" showErrorMessage="1" error="Only positive numbers are allowed" sqref="J164">
      <formula1>0</formula1>
    </dataValidation>
    <dataValidation type="decimal" operator="greaterThanOrEqual" allowBlank="1" showInputMessage="1" showErrorMessage="1" error="Only positive numbers are allowed" sqref="J165">
      <formula1>0</formula1>
    </dataValidation>
    <dataValidation type="decimal" operator="greaterThanOrEqual" allowBlank="1" showInputMessage="1" showErrorMessage="1" error="Only positive numbers are allowed" sqref="J166">
      <formula1>0</formula1>
    </dataValidation>
    <dataValidation type="decimal" operator="greaterThanOrEqual" allowBlank="1" showInputMessage="1" showErrorMessage="1" error="Only positive numbers are allowed" sqref="J167">
      <formula1>0</formula1>
    </dataValidation>
    <dataValidation type="decimal" operator="greaterThanOrEqual" allowBlank="1" showInputMessage="1" showErrorMessage="1" error="Only positive numbers are allowed" sqref="J168">
      <formula1>0</formula1>
    </dataValidation>
    <dataValidation type="decimal" operator="greaterThanOrEqual" allowBlank="1" showInputMessage="1" showErrorMessage="1" error="Only positive numbers are allowed" sqref="J169">
      <formula1>0</formula1>
    </dataValidation>
    <dataValidation type="decimal" operator="greaterThanOrEqual" allowBlank="1" showInputMessage="1" showErrorMessage="1" error="Only positive numbers are allowed" sqref="J170">
      <formula1>0</formula1>
    </dataValidation>
    <dataValidation type="decimal" operator="greaterThanOrEqual" allowBlank="1" showInputMessage="1" showErrorMessage="1" error="Only positive numbers are allowed" sqref="J171">
      <formula1>0</formula1>
    </dataValidation>
    <dataValidation type="decimal" operator="greaterThanOrEqual" allowBlank="1" showInputMessage="1" showErrorMessage="1" error="Only positive numbers are allowed" sqref="J172">
      <formula1>0</formula1>
    </dataValidation>
    <dataValidation type="decimal" operator="greaterThanOrEqual" allowBlank="1" showInputMessage="1" showErrorMessage="1" error="Only positive numbers are allowed" sqref="J173">
      <formula1>0</formula1>
    </dataValidation>
    <dataValidation type="decimal" operator="greaterThanOrEqual" allowBlank="1" showInputMessage="1" showErrorMessage="1" error="Only positive numbers are allowed" sqref="J174">
      <formula1>0</formula1>
    </dataValidation>
    <dataValidation type="decimal" operator="greaterThanOrEqual" allowBlank="1" showInputMessage="1" showErrorMessage="1" error="Only positive numbers are allowed" sqref="J175">
      <formula1>0</formula1>
    </dataValidation>
    <dataValidation type="decimal" operator="greaterThanOrEqual" allowBlank="1" showInputMessage="1" showErrorMessage="1" error="Only positive numbers are allowed" sqref="J176">
      <formula1>0</formula1>
    </dataValidation>
    <dataValidation type="decimal" operator="greaterThanOrEqual" allowBlank="1" showInputMessage="1" showErrorMessage="1" error="Only positive numbers are allowed" sqref="J177">
      <formula1>0</formula1>
    </dataValidation>
    <dataValidation type="decimal" operator="greaterThanOrEqual" allowBlank="1" showInputMessage="1" showErrorMessage="1" error="Only positive numbers are allowed" sqref="J178">
      <formula1>0</formula1>
    </dataValidation>
    <dataValidation type="decimal" operator="greaterThanOrEqual" allowBlank="1" showInputMessage="1" showErrorMessage="1" error="Only positive numbers are allowed" sqref="J179">
      <formula1>0</formula1>
    </dataValidation>
    <dataValidation type="decimal" operator="greaterThanOrEqual" allowBlank="1" showInputMessage="1" showErrorMessage="1" error="Only positive numbers are allowed" sqref="J180">
      <formula1>0</formula1>
    </dataValidation>
    <dataValidation type="decimal" operator="greaterThanOrEqual" allowBlank="1" showInputMessage="1" showErrorMessage="1" error="Only positive numbers are allowed" sqref="J181">
      <formula1>0</formula1>
    </dataValidation>
    <dataValidation type="decimal" operator="greaterThanOrEqual" allowBlank="1" showInputMessage="1" showErrorMessage="1" error="Only positive numbers are allowed" sqref="J182">
      <formula1>0</formula1>
    </dataValidation>
    <dataValidation type="decimal" operator="greaterThanOrEqual" allowBlank="1" showInputMessage="1" showErrorMessage="1" error="Only positive numbers are allowed" sqref="J183">
      <formula1>0</formula1>
    </dataValidation>
    <dataValidation type="decimal" operator="greaterThanOrEqual" allowBlank="1" showInputMessage="1" showErrorMessage="1" error="Only positive numbers are allowed" sqref="J184">
      <formula1>0</formula1>
    </dataValidation>
    <dataValidation type="decimal" operator="greaterThanOrEqual" allowBlank="1" showInputMessage="1" showErrorMessage="1" error="Only positive numbers are allowed" sqref="J185">
      <formula1>0</formula1>
    </dataValidation>
    <dataValidation type="decimal" operator="greaterThanOrEqual" allowBlank="1" showInputMessage="1" showErrorMessage="1" error="Only positive numbers are allowed" sqref="J186">
      <formula1>0</formula1>
    </dataValidation>
    <dataValidation type="decimal" operator="greaterThanOrEqual" allowBlank="1" showInputMessage="1" showErrorMessage="1" error="Only positive numbers are allowed" sqref="J187">
      <formula1>0</formula1>
    </dataValidation>
    <dataValidation type="decimal" operator="greaterThanOrEqual" allowBlank="1" showInputMessage="1" showErrorMessage="1" error="Only positive numbers are allowed" sqref="J188">
      <formula1>0</formula1>
    </dataValidation>
    <dataValidation type="decimal" operator="greaterThanOrEqual" allowBlank="1" showInputMessage="1" showErrorMessage="1" error="Only positive numbers are allowed" sqref="J189">
      <formula1>0</formula1>
    </dataValidation>
    <dataValidation type="decimal" operator="greaterThanOrEqual" allowBlank="1" showInputMessage="1" showErrorMessage="1" error="Only positive numbers are allowed" sqref="J190">
      <formula1>0</formula1>
    </dataValidation>
    <dataValidation type="decimal" operator="greaterThanOrEqual" allowBlank="1" showInputMessage="1" showErrorMessage="1" error="Only positive numbers are allowed" sqref="J191">
      <formula1>0</formula1>
    </dataValidation>
    <dataValidation type="decimal" operator="greaterThanOrEqual" allowBlank="1" showInputMessage="1" showErrorMessage="1" error="Only positive numbers are allowed" sqref="J192">
      <formula1>0</formula1>
    </dataValidation>
    <dataValidation type="decimal" operator="greaterThanOrEqual" allowBlank="1" showInputMessage="1" showErrorMessage="1" error="Only positive numbers are allowed" sqref="J193">
      <formula1>0</formula1>
    </dataValidation>
    <dataValidation type="decimal" operator="greaterThanOrEqual" allowBlank="1" showInputMessage="1" showErrorMessage="1" error="Only positive numbers are allowed" sqref="J194">
      <formula1>0</formula1>
    </dataValidation>
    <dataValidation type="decimal" operator="greaterThanOrEqual" allowBlank="1" showInputMessage="1" showErrorMessage="1" error="Only positive numbers are allowed" sqref="J195">
      <formula1>0</formula1>
    </dataValidation>
    <dataValidation type="decimal" operator="greaterThanOrEqual" allowBlank="1" showInputMessage="1" showErrorMessage="1" error="Only positive numbers are allowed" sqref="J196">
      <formula1>0</formula1>
    </dataValidation>
    <dataValidation type="decimal" operator="greaterThanOrEqual" allowBlank="1" showInputMessage="1" showErrorMessage="1" error="Only positive numbers are allowed" sqref="J197">
      <formula1>0</formula1>
    </dataValidation>
    <dataValidation type="decimal" operator="greaterThanOrEqual" allowBlank="1" showInputMessage="1" showErrorMessage="1" error="Only positive numbers are allowed" sqref="J198">
      <formula1>0</formula1>
    </dataValidation>
    <dataValidation type="decimal" operator="greaterThanOrEqual" allowBlank="1" showInputMessage="1" showErrorMessage="1" error="Only positive numbers are allowed" sqref="J199">
      <formula1>0</formula1>
    </dataValidation>
    <dataValidation type="decimal" operator="greaterThanOrEqual" allowBlank="1" showInputMessage="1" showErrorMessage="1" error="Only positive numbers are allowed" sqref="J200">
      <formula1>0</formula1>
    </dataValidation>
    <dataValidation type="decimal" operator="greaterThanOrEqual" allowBlank="1" showInputMessage="1" showErrorMessage="1" error="Only positive numbers are allowed" sqref="J201">
      <formula1>0</formula1>
    </dataValidation>
    <dataValidation type="decimal" operator="greaterThanOrEqual" allowBlank="1" showInputMessage="1" showErrorMessage="1" error="Only positive numbers are allowed" sqref="J202">
      <formula1>0</formula1>
    </dataValidation>
    <dataValidation type="decimal" operator="greaterThanOrEqual" allowBlank="1" showInputMessage="1" showErrorMessage="1" error="Only positive numbers are allowed" sqref="J203">
      <formula1>0</formula1>
    </dataValidation>
    <dataValidation type="decimal" operator="greaterThanOrEqual" allowBlank="1" showInputMessage="1" showErrorMessage="1" error="Only positive numbers are allowed" sqref="J204">
      <formula1>0</formula1>
    </dataValidation>
    <dataValidation type="decimal" operator="greaterThanOrEqual" allowBlank="1" showInputMessage="1" showErrorMessage="1" error="Only positive numbers are allowed" sqref="J205">
      <formula1>0</formula1>
    </dataValidation>
    <dataValidation type="decimal" operator="greaterThanOrEqual" allowBlank="1" showInputMessage="1" showErrorMessage="1" error="Only positive numbers are allowed" sqref="J206">
      <formula1>0</formula1>
    </dataValidation>
    <dataValidation type="decimal" operator="greaterThanOrEqual" allowBlank="1" showInputMessage="1" showErrorMessage="1" error="Only positive numbers are allowed" sqref="J207">
      <formula1>0</formula1>
    </dataValidation>
    <dataValidation type="decimal" operator="greaterThanOrEqual" allowBlank="1" showInputMessage="1" showErrorMessage="1" error="Only positive numbers are allowed" sqref="J208">
      <formula1>0</formula1>
    </dataValidation>
    <dataValidation type="decimal" operator="greaterThanOrEqual" allowBlank="1" showInputMessage="1" showErrorMessage="1" error="Only positive numbers are allowed" sqref="J209">
      <formula1>0</formula1>
    </dataValidation>
    <dataValidation type="decimal" operator="greaterThanOrEqual" allowBlank="1" showInputMessage="1" showErrorMessage="1" error="Only positive numbers are allowed" sqref="J210">
      <formula1>0</formula1>
    </dataValidation>
    <dataValidation type="decimal" operator="greaterThanOrEqual" allowBlank="1" showInputMessage="1" showErrorMessage="1" error="Only positive numbers are allowed" sqref="J211">
      <formula1>0</formula1>
    </dataValidation>
    <dataValidation type="decimal" operator="greaterThanOrEqual" allowBlank="1" showInputMessage="1" showErrorMessage="1" error="Only positive numbers are allowed" sqref="J212">
      <formula1>0</formula1>
    </dataValidation>
    <dataValidation type="decimal" operator="greaterThanOrEqual" allowBlank="1" showInputMessage="1" showErrorMessage="1" error="Only positive numbers are allowed" sqref="J213">
      <formula1>0</formula1>
    </dataValidation>
    <dataValidation type="decimal" operator="greaterThanOrEqual" allowBlank="1" showInputMessage="1" showErrorMessage="1" error="Only positive numbers are allowed" sqref="J214">
      <formula1>0</formula1>
    </dataValidation>
    <dataValidation type="decimal" operator="greaterThanOrEqual" allowBlank="1" showInputMessage="1" showErrorMessage="1" error="Only positive numbers are allowed" sqref="J215">
      <formula1>0</formula1>
    </dataValidation>
    <dataValidation type="decimal" operator="greaterThanOrEqual" allowBlank="1" showInputMessage="1" showErrorMessage="1" error="Only positive numbers are allowed" sqref="J216">
      <formula1>0</formula1>
    </dataValidation>
    <dataValidation type="decimal" operator="greaterThanOrEqual" allowBlank="1" showInputMessage="1" showErrorMessage="1" error="Only positive numbers are allowed" sqref="J217">
      <formula1>0</formula1>
    </dataValidation>
    <dataValidation type="decimal" operator="greaterThanOrEqual" allowBlank="1" showInputMessage="1" showErrorMessage="1" error="Only positive numbers are allowed" sqref="J218">
      <formula1>0</formula1>
    </dataValidation>
    <dataValidation type="decimal" operator="greaterThanOrEqual" allowBlank="1" showInputMessage="1" showErrorMessage="1" error="Only positive numbers are allowed" sqref="J219">
      <formula1>0</formula1>
    </dataValidation>
    <dataValidation type="decimal" operator="greaterThanOrEqual" allowBlank="1" showInputMessage="1" showErrorMessage="1" error="Only positive numbers are allowed" sqref="J220">
      <formula1>0</formula1>
    </dataValidation>
    <dataValidation type="decimal" operator="greaterThanOrEqual" allowBlank="1" showInputMessage="1" showErrorMessage="1" error="Only positive numbers are allowed" sqref="J221">
      <formula1>0</formula1>
    </dataValidation>
    <dataValidation type="decimal" operator="greaterThanOrEqual" allowBlank="1" showInputMessage="1" showErrorMessage="1" error="Only positive numbers are allowed" sqref="J222">
      <formula1>0</formula1>
    </dataValidation>
    <dataValidation type="decimal" operator="greaterThanOrEqual" allowBlank="1" showInputMessage="1" showErrorMessage="1" error="Only positive numbers are allowed" sqref="J223">
      <formula1>0</formula1>
    </dataValidation>
    <dataValidation type="decimal" operator="greaterThanOrEqual" allowBlank="1" showInputMessage="1" showErrorMessage="1" error="Only positive numbers are allowed" sqref="J224">
      <formula1>0</formula1>
    </dataValidation>
    <dataValidation type="decimal" operator="greaterThanOrEqual" allowBlank="1" showInputMessage="1" showErrorMessage="1" error="Only positive numbers are allowed" sqref="J225">
      <formula1>0</formula1>
    </dataValidation>
    <dataValidation type="decimal" operator="greaterThanOrEqual" allowBlank="1" showInputMessage="1" showErrorMessage="1" error="Only positive numbers are allowed" sqref="J226">
      <formula1>0</formula1>
    </dataValidation>
    <dataValidation type="decimal" operator="greaterThanOrEqual" allowBlank="1" showInputMessage="1" showErrorMessage="1" error="Only positive numbers are allowed" sqref="J227">
      <formula1>0</formula1>
    </dataValidation>
    <dataValidation type="decimal" operator="greaterThanOrEqual" allowBlank="1" showInputMessage="1" showErrorMessage="1" error="Only positive numbers are allowed" sqref="J228">
      <formula1>0</formula1>
    </dataValidation>
    <dataValidation type="decimal" operator="greaterThanOrEqual" allowBlank="1" showInputMessage="1" showErrorMessage="1" error="Only positive numbers are allowed" sqref="J229">
      <formula1>0</formula1>
    </dataValidation>
    <dataValidation type="decimal" operator="greaterThanOrEqual" allowBlank="1" showInputMessage="1" showErrorMessage="1" error="Only positive numbers are allowed" sqref="J230">
      <formula1>0</formula1>
    </dataValidation>
    <dataValidation type="decimal" operator="greaterThanOrEqual" allowBlank="1" showInputMessage="1" showErrorMessage="1" error="Only positive numbers are allowed" sqref="J231">
      <formula1>0</formula1>
    </dataValidation>
    <dataValidation type="decimal" operator="greaterThanOrEqual" allowBlank="1" showInputMessage="1" showErrorMessage="1" error="Only positive numbers are allowed" sqref="J232">
      <formula1>0</formula1>
    </dataValidation>
    <dataValidation type="decimal" operator="greaterThanOrEqual" allowBlank="1" showInputMessage="1" showErrorMessage="1" error="Only positive numbers are allowed" sqref="J233">
      <formula1>0</formula1>
    </dataValidation>
    <dataValidation type="decimal" operator="greaterThanOrEqual" allowBlank="1" showInputMessage="1" showErrorMessage="1" error="Only positive numbers are allowed" sqref="J234">
      <formula1>0</formula1>
    </dataValidation>
    <dataValidation type="decimal" operator="greaterThanOrEqual" allowBlank="1" showInputMessage="1" showErrorMessage="1" error="Only positive numbers are allowed" sqref="J235">
      <formula1>0</formula1>
    </dataValidation>
    <dataValidation type="decimal" operator="greaterThanOrEqual" allowBlank="1" showInputMessage="1" showErrorMessage="1" error="Only positive numbers are allowed" sqref="J236">
      <formula1>0</formula1>
    </dataValidation>
    <dataValidation type="decimal" operator="greaterThanOrEqual" allowBlank="1" showInputMessage="1" showErrorMessage="1" error="Only positive numbers are allowed" sqref="J237">
      <formula1>0</formula1>
    </dataValidation>
    <dataValidation type="decimal" operator="greaterThanOrEqual" allowBlank="1" showInputMessage="1" showErrorMessage="1" error="Only positive numbers are allowed" sqref="J238">
      <formula1>0</formula1>
    </dataValidation>
    <dataValidation type="decimal" operator="greaterThanOrEqual" allowBlank="1" showInputMessage="1" showErrorMessage="1" error="Only positive numbers are allowed" sqref="J239">
      <formula1>0</formula1>
    </dataValidation>
    <dataValidation type="decimal" operator="greaterThanOrEqual" allowBlank="1" showInputMessage="1" showErrorMessage="1" error="Only positive numbers are allowed" sqref="J240">
      <formula1>0</formula1>
    </dataValidation>
    <dataValidation type="decimal" operator="greaterThanOrEqual" allowBlank="1" showInputMessage="1" showErrorMessage="1" error="Only positive numbers are allowed" sqref="J241">
      <formula1>0</formula1>
    </dataValidation>
    <dataValidation type="decimal" operator="greaterThanOrEqual" allowBlank="1" showInputMessage="1" showErrorMessage="1" error="Only positive numbers are allowed" sqref="J242">
      <formula1>0</formula1>
    </dataValidation>
    <dataValidation type="decimal" operator="greaterThanOrEqual" allowBlank="1" showInputMessage="1" showErrorMessage="1" error="Only positive numbers are allowed" sqref="J243">
      <formula1>0</formula1>
    </dataValidation>
    <dataValidation type="decimal" operator="greaterThanOrEqual" allowBlank="1" showInputMessage="1" showErrorMessage="1" error="Only positive numbers are allowed" sqref="J244">
      <formula1>0</formula1>
    </dataValidation>
    <dataValidation type="decimal" operator="greaterThanOrEqual" allowBlank="1" showInputMessage="1" showErrorMessage="1" error="Only positive numbers are allowed" sqref="J245">
      <formula1>0</formula1>
    </dataValidation>
    <dataValidation type="decimal" operator="greaterThanOrEqual" allowBlank="1" showInputMessage="1" showErrorMessage="1" error="Only positive numbers are allowed" sqref="J246">
      <formula1>0</formula1>
    </dataValidation>
    <dataValidation type="decimal" operator="greaterThanOrEqual" allowBlank="1" showInputMessage="1" showErrorMessage="1" error="Only positive numbers are allowed" sqref="J247">
      <formula1>0</formula1>
    </dataValidation>
    <dataValidation type="decimal" operator="greaterThanOrEqual" allowBlank="1" showInputMessage="1" showErrorMessage="1" error="Only positive numbers are allowed" sqref="J248">
      <formula1>0</formula1>
    </dataValidation>
    <dataValidation type="decimal" operator="greaterThanOrEqual" allowBlank="1" showInputMessage="1" showErrorMessage="1" error="Only positive numbers are allowed" sqref="J249">
      <formula1>0</formula1>
    </dataValidation>
    <dataValidation type="decimal" operator="greaterThanOrEqual" allowBlank="1" showInputMessage="1" showErrorMessage="1" error="Only positive numbers are allowed" sqref="J250">
      <formula1>0</formula1>
    </dataValidation>
    <dataValidation type="decimal" operator="greaterThanOrEqual" allowBlank="1" showInputMessage="1" showErrorMessage="1" error="Only positive numbers are allowed" sqref="J251">
      <formula1>0</formula1>
    </dataValidation>
    <dataValidation type="decimal" operator="greaterThanOrEqual" allowBlank="1" showInputMessage="1" showErrorMessage="1" error="Only positive numbers are allowed" sqref="J252">
      <formula1>0</formula1>
    </dataValidation>
    <dataValidation type="decimal" operator="greaterThanOrEqual" allowBlank="1" showInputMessage="1" showErrorMessage="1" error="Only positive numbers are allowed" sqref="J253">
      <formula1>0</formula1>
    </dataValidation>
    <dataValidation type="decimal" operator="greaterThanOrEqual" allowBlank="1" showInputMessage="1" showErrorMessage="1" error="Only positive numbers are allowed" sqref="J254">
      <formula1>0</formula1>
    </dataValidation>
    <dataValidation type="decimal" operator="greaterThanOrEqual" allowBlank="1" showInputMessage="1" showErrorMessage="1" error="Only positive numbers are allowed" sqref="J255">
      <formula1>0</formula1>
    </dataValidation>
    <dataValidation type="decimal" operator="greaterThanOrEqual" allowBlank="1" showInputMessage="1" showErrorMessage="1" error="Only positive numbers are allowed" sqref="J256">
      <formula1>0</formula1>
    </dataValidation>
    <dataValidation type="decimal" operator="greaterThanOrEqual" allowBlank="1" showInputMessage="1" showErrorMessage="1" error="Only positive numbers are allowed" sqref="J257">
      <formula1>0</formula1>
    </dataValidation>
    <dataValidation type="decimal" operator="greaterThanOrEqual" allowBlank="1" showInputMessage="1" showErrorMessage="1" error="Only positive numbers are allowed" sqref="J258">
      <formula1>0</formula1>
    </dataValidation>
    <dataValidation type="decimal" operator="greaterThanOrEqual" allowBlank="1" showInputMessage="1" showErrorMessage="1" error="Only positive numbers are allowed" sqref="J259">
      <formula1>0</formula1>
    </dataValidation>
    <dataValidation type="decimal" operator="greaterThanOrEqual" allowBlank="1" showInputMessage="1" showErrorMessage="1" error="Only positive numbers are allowed" sqref="J260">
      <formula1>0</formula1>
    </dataValidation>
    <dataValidation type="decimal" operator="greaterThanOrEqual" allowBlank="1" showInputMessage="1" showErrorMessage="1" error="Only positive numbers are allowed" sqref="J261">
      <formula1>0</formula1>
    </dataValidation>
    <dataValidation type="decimal" operator="greaterThanOrEqual" allowBlank="1" showInputMessage="1" showErrorMessage="1" error="Only positive numbers are allowed" sqref="J262">
      <formula1>0</formula1>
    </dataValidation>
    <dataValidation type="decimal" operator="greaterThanOrEqual" allowBlank="1" showInputMessage="1" showErrorMessage="1" error="Only positive numbers are allowed" sqref="J263">
      <formula1>0</formula1>
    </dataValidation>
    <dataValidation type="decimal" operator="greaterThanOrEqual" allowBlank="1" showInputMessage="1" showErrorMessage="1" error="Only positive numbers are allowed" sqref="J264">
      <formula1>0</formula1>
    </dataValidation>
    <dataValidation type="decimal" operator="greaterThanOrEqual" allowBlank="1" showInputMessage="1" showErrorMessage="1" error="Only positive numbers are allowed" sqref="J265">
      <formula1>0</formula1>
    </dataValidation>
    <dataValidation type="decimal" operator="greaterThanOrEqual" allowBlank="1" showInputMessage="1" showErrorMessage="1" error="Only positive numbers are allowed" sqref="J266">
      <formula1>0</formula1>
    </dataValidation>
    <dataValidation type="decimal" operator="greaterThanOrEqual" allowBlank="1" showInputMessage="1" showErrorMessage="1" error="Only positive numbers are allowed" sqref="J267">
      <formula1>0</formula1>
    </dataValidation>
    <dataValidation type="decimal" operator="greaterThanOrEqual" allowBlank="1" showInputMessage="1" showErrorMessage="1" error="Only positive numbers are allowed" sqref="J268">
      <formula1>0</formula1>
    </dataValidation>
    <dataValidation type="decimal" operator="greaterThanOrEqual" allowBlank="1" showInputMessage="1" showErrorMessage="1" error="Only positive numbers are allowed" sqref="J269">
      <formula1>0</formula1>
    </dataValidation>
    <dataValidation type="decimal" operator="greaterThanOrEqual" allowBlank="1" showInputMessage="1" showErrorMessage="1" error="Only positive numbers are allowed" sqref="J270">
      <formula1>0</formula1>
    </dataValidation>
    <dataValidation type="decimal" operator="greaterThanOrEqual" allowBlank="1" showInputMessage="1" showErrorMessage="1" error="Only positive numbers are allowed" sqref="J271">
      <formula1>0</formula1>
    </dataValidation>
    <dataValidation type="decimal" operator="greaterThanOrEqual" allowBlank="1" showInputMessage="1" showErrorMessage="1" error="Only positive numbers are allowed" sqref="J272">
      <formula1>0</formula1>
    </dataValidation>
    <dataValidation type="decimal" operator="greaterThanOrEqual" allowBlank="1" showInputMessage="1" showErrorMessage="1" error="Only positive numbers are allowed" sqref="J273">
      <formula1>0</formula1>
    </dataValidation>
    <dataValidation type="decimal" operator="greaterThanOrEqual" allowBlank="1" showInputMessage="1" showErrorMessage="1" error="Only positive numbers are allowed" sqref="J274">
      <formula1>0</formula1>
    </dataValidation>
    <dataValidation type="decimal" operator="greaterThanOrEqual" allowBlank="1" showInputMessage="1" showErrorMessage="1" error="Only positive numbers are allowed" sqref="J275">
      <formula1>0</formula1>
    </dataValidation>
    <dataValidation type="decimal" operator="greaterThanOrEqual" allowBlank="1" showInputMessage="1" showErrorMessage="1" error="Only positive numbers are allowed" sqref="J276">
      <formula1>0</formula1>
    </dataValidation>
    <dataValidation type="decimal" operator="greaterThanOrEqual" allowBlank="1" showInputMessage="1" showErrorMessage="1" error="Only positive numbers are allowed" sqref="J277">
      <formula1>0</formula1>
    </dataValidation>
    <dataValidation type="decimal" operator="greaterThanOrEqual" allowBlank="1" showInputMessage="1" showErrorMessage="1" error="Only positive numbers are allowed" sqref="J278">
      <formula1>0</formula1>
    </dataValidation>
    <dataValidation type="decimal" operator="greaterThanOrEqual" allowBlank="1" showInputMessage="1" showErrorMessage="1" error="Only positive numbers are allowed" sqref="J279">
      <formula1>0</formula1>
    </dataValidation>
    <dataValidation type="decimal" operator="greaterThanOrEqual" allowBlank="1" showInputMessage="1" showErrorMessage="1" error="Only positive numbers are allowed" sqref="J280">
      <formula1>0</formula1>
    </dataValidation>
    <dataValidation type="decimal" operator="greaterThanOrEqual" allowBlank="1" showInputMessage="1" showErrorMessage="1" error="Only positive numbers are allowed" sqref="J281">
      <formula1>0</formula1>
    </dataValidation>
    <dataValidation type="decimal" operator="greaterThanOrEqual" allowBlank="1" showInputMessage="1" showErrorMessage="1" error="Only positive numbers are allowed" sqref="J282">
      <formula1>0</formula1>
    </dataValidation>
    <dataValidation type="decimal" operator="greaterThanOrEqual" allowBlank="1" showInputMessage="1" showErrorMessage="1" error="Only positive numbers are allowed" sqref="J283">
      <formula1>0</formula1>
    </dataValidation>
    <dataValidation type="decimal" operator="greaterThanOrEqual" allowBlank="1" showInputMessage="1" showErrorMessage="1" error="Only positive numbers are allowed" sqref="J284">
      <formula1>0</formula1>
    </dataValidation>
    <dataValidation type="decimal" operator="greaterThanOrEqual" allowBlank="1" showInputMessage="1" showErrorMessage="1" error="Only positive numbers are allowed" sqref="J285">
      <formula1>0</formula1>
    </dataValidation>
    <dataValidation type="decimal" operator="greaterThanOrEqual" allowBlank="1" showInputMessage="1" showErrorMessage="1" error="Only positive numbers are allowed" sqref="J286">
      <formula1>0</formula1>
    </dataValidation>
    <dataValidation type="decimal" operator="greaterThanOrEqual" allowBlank="1" showInputMessage="1" showErrorMessage="1" error="Only positive numbers are allowed" sqref="J287">
      <formula1>0</formula1>
    </dataValidation>
    <dataValidation type="decimal" operator="greaterThanOrEqual" allowBlank="1" showInputMessage="1" showErrorMessage="1" error="Only positive numbers are allowed" sqref="J288">
      <formula1>0</formula1>
    </dataValidation>
    <dataValidation type="decimal" operator="greaterThanOrEqual" allowBlank="1" showInputMessage="1" showErrorMessage="1" error="Only positive numbers are allowed" sqref="J289">
      <formula1>0</formula1>
    </dataValidation>
    <dataValidation type="decimal" operator="greaterThanOrEqual" allowBlank="1" showInputMessage="1" showErrorMessage="1" error="Only positive numbers are allowed" sqref="J290">
      <formula1>0</formula1>
    </dataValidation>
    <dataValidation type="decimal" operator="greaterThanOrEqual" allowBlank="1" showInputMessage="1" showErrorMessage="1" error="Only positive numbers are allowed" sqref="J291">
      <formula1>0</formula1>
    </dataValidation>
    <dataValidation type="decimal" operator="greaterThanOrEqual" allowBlank="1" showInputMessage="1" showErrorMessage="1" error="Only positive numbers are allowed" sqref="J292">
      <formula1>0</formula1>
    </dataValidation>
    <dataValidation type="decimal" operator="greaterThanOrEqual" allowBlank="1" showInputMessage="1" showErrorMessage="1" error="Only positive numbers are allowed" sqref="J293">
      <formula1>0</formula1>
    </dataValidation>
    <dataValidation type="decimal" operator="greaterThanOrEqual" allowBlank="1" showInputMessage="1" showErrorMessage="1" error="Only positive numbers are allowed" sqref="J294">
      <formula1>0</formula1>
    </dataValidation>
    <dataValidation type="decimal" operator="greaterThanOrEqual" allowBlank="1" showInputMessage="1" showErrorMessage="1" error="Only positive numbers are allowed" sqref="J295">
      <formula1>0</formula1>
    </dataValidation>
    <dataValidation type="decimal" operator="greaterThanOrEqual" allowBlank="1" showInputMessage="1" showErrorMessage="1" error="Only positive numbers are allowed" sqref="J296">
      <formula1>0</formula1>
    </dataValidation>
    <dataValidation type="decimal" operator="greaterThanOrEqual" allowBlank="1" showInputMessage="1" showErrorMessage="1" error="Only positive numbers are allowed" sqref="J297">
      <formula1>0</formula1>
    </dataValidation>
    <dataValidation type="decimal" operator="greaterThanOrEqual" allowBlank="1" showInputMessage="1" showErrorMessage="1" error="Only positive numbers are allowed" sqref="J298">
      <formula1>0</formula1>
    </dataValidation>
    <dataValidation type="decimal" operator="greaterThanOrEqual" allowBlank="1" showInputMessage="1" showErrorMessage="1" error="Only positive numbers are allowed" sqref="J299">
      <formula1>0</formula1>
    </dataValidation>
    <dataValidation type="decimal" operator="greaterThanOrEqual" allowBlank="1" showInputMessage="1" showErrorMessage="1" error="Only positive numbers are allowed" sqref="J300">
      <formula1>0</formula1>
    </dataValidation>
    <dataValidation type="decimal" operator="greaterThanOrEqual" allowBlank="1" showInputMessage="1" showErrorMessage="1" error="Only positive numbers are allowed" sqref="J301">
      <formula1>0</formula1>
    </dataValidation>
    <dataValidation type="decimal" operator="greaterThanOrEqual" allowBlank="1" showInputMessage="1" showErrorMessage="1" error="Only positive numbers are allowed" sqref="J302">
      <formula1>0</formula1>
    </dataValidation>
    <dataValidation type="decimal" operator="greaterThanOrEqual" allowBlank="1" showInputMessage="1" showErrorMessage="1" error="Only positive numbers are allowed" sqref="J303">
      <formula1>0</formula1>
    </dataValidation>
    <dataValidation type="decimal" operator="greaterThanOrEqual" allowBlank="1" showInputMessage="1" showErrorMessage="1" error="Only positive numbers are allowed" sqref="J304">
      <formula1>0</formula1>
    </dataValidation>
    <dataValidation type="decimal" operator="greaterThanOrEqual" allowBlank="1" showInputMessage="1" showErrorMessage="1" error="Only positive numbers are allowed" sqref="J305">
      <formula1>0</formula1>
    </dataValidation>
    <dataValidation type="decimal" operator="greaterThanOrEqual" allowBlank="1" showInputMessage="1" showErrorMessage="1" error="Only positive numbers are allowed" sqref="J306">
      <formula1>0</formula1>
    </dataValidation>
    <dataValidation type="decimal" operator="greaterThanOrEqual" allowBlank="1" showInputMessage="1" showErrorMessage="1" error="Only positive numbers are allowed" sqref="J307">
      <formula1>0</formula1>
    </dataValidation>
    <dataValidation type="decimal" operator="greaterThanOrEqual" allowBlank="1" showInputMessage="1" showErrorMessage="1" error="Only positive numbers are allowed" sqref="J308">
      <formula1>0</formula1>
    </dataValidation>
    <dataValidation type="decimal" operator="greaterThanOrEqual" allowBlank="1" showInputMessage="1" showErrorMessage="1" error="Only positive numbers are allowed" sqref="J309">
      <formula1>0</formula1>
    </dataValidation>
    <dataValidation type="decimal" operator="greaterThanOrEqual" allowBlank="1" showInputMessage="1" showErrorMessage="1" error="Only positive numbers are allowed" sqref="J310">
      <formula1>0</formula1>
    </dataValidation>
    <dataValidation type="decimal" operator="greaterThanOrEqual" allowBlank="1" showInputMessage="1" showErrorMessage="1" error="Only positive numbers are allowed" sqref="J311">
      <formula1>0</formula1>
    </dataValidation>
    <dataValidation type="decimal" operator="greaterThanOrEqual" allowBlank="1" showInputMessage="1" showErrorMessage="1" error="Only positive numbers are allowed" sqref="J312">
      <formula1>0</formula1>
    </dataValidation>
    <dataValidation type="decimal" operator="greaterThanOrEqual" allowBlank="1" showInputMessage="1" showErrorMessage="1" error="Only positive numbers are allowed" sqref="J313">
      <formula1>0</formula1>
    </dataValidation>
    <dataValidation type="decimal" operator="greaterThanOrEqual" allowBlank="1" showInputMessage="1" showErrorMessage="1" error="Only positive numbers are allowed" sqref="J314">
      <formula1>0</formula1>
    </dataValidation>
    <dataValidation type="decimal" operator="greaterThanOrEqual" allowBlank="1" showInputMessage="1" showErrorMessage="1" error="Only positive numbers are allowed" sqref="J315">
      <formula1>0</formula1>
    </dataValidation>
    <dataValidation type="decimal" operator="greaterThanOrEqual" allowBlank="1" showInputMessage="1" showErrorMessage="1" error="Only positive numbers are allowed" sqref="J316">
      <formula1>0</formula1>
    </dataValidation>
    <dataValidation type="decimal" operator="greaterThanOrEqual" allowBlank="1" showInputMessage="1" showErrorMessage="1" error="Only positive numbers are allowed" sqref="J317">
      <formula1>0</formula1>
    </dataValidation>
    <dataValidation type="decimal" operator="greaterThanOrEqual" allowBlank="1" showInputMessage="1" showErrorMessage="1" error="Only positive numbers are allowed" sqref="J318">
      <formula1>0</formula1>
    </dataValidation>
    <dataValidation type="decimal" operator="greaterThanOrEqual" allowBlank="1" showInputMessage="1" showErrorMessage="1" error="Only positive numbers are allowed" sqref="J319">
      <formula1>0</formula1>
    </dataValidation>
    <dataValidation type="decimal" operator="greaterThanOrEqual" allowBlank="1" showInputMessage="1" showErrorMessage="1" error="Only positive numbers are allowed" sqref="J320">
      <formula1>0</formula1>
    </dataValidation>
    <dataValidation type="decimal" operator="greaterThanOrEqual" allowBlank="1" showInputMessage="1" showErrorMessage="1" error="Only positive numbers are allowed" sqref="J321">
      <formula1>0</formula1>
    </dataValidation>
    <dataValidation type="decimal" operator="greaterThanOrEqual" allowBlank="1" showInputMessage="1" showErrorMessage="1" error="Only positive numbers are allowed" sqref="J322">
      <formula1>0</formula1>
    </dataValidation>
    <dataValidation type="decimal" operator="greaterThanOrEqual" allowBlank="1" showInputMessage="1" showErrorMessage="1" error="Only positive numbers are allowed" sqref="J323">
      <formula1>0</formula1>
    </dataValidation>
    <dataValidation type="decimal" operator="greaterThanOrEqual" allowBlank="1" showInputMessage="1" showErrorMessage="1" error="Only positive numbers are allowed" sqref="J324">
      <formula1>0</formula1>
    </dataValidation>
    <dataValidation type="decimal" operator="greaterThanOrEqual" allowBlank="1" showInputMessage="1" showErrorMessage="1" error="Only positive numbers are allowed" sqref="J325">
      <formula1>0</formula1>
    </dataValidation>
    <dataValidation type="decimal" operator="greaterThanOrEqual" allowBlank="1" showInputMessage="1" showErrorMessage="1" error="Only positive numbers are allowed" sqref="J326">
      <formula1>0</formula1>
    </dataValidation>
    <dataValidation type="decimal" operator="greaterThanOrEqual" allowBlank="1" showInputMessage="1" showErrorMessage="1" error="Only positive numbers are allowed" sqref="J327">
      <formula1>0</formula1>
    </dataValidation>
    <dataValidation type="decimal" operator="greaterThanOrEqual" allowBlank="1" showInputMessage="1" showErrorMessage="1" error="Only positive numbers are allowed" sqref="J328">
      <formula1>0</formula1>
    </dataValidation>
    <dataValidation type="decimal" operator="greaterThanOrEqual" allowBlank="1" showInputMessage="1" showErrorMessage="1" error="Only positive numbers are allowed" sqref="J329">
      <formula1>0</formula1>
    </dataValidation>
    <dataValidation type="decimal" operator="greaterThanOrEqual" allowBlank="1" showInputMessage="1" showErrorMessage="1" error="Only positive numbers are allowed" sqref="J330">
      <formula1>0</formula1>
    </dataValidation>
    <dataValidation type="decimal" operator="greaterThanOrEqual" allowBlank="1" showInputMessage="1" showErrorMessage="1" error="Only positive numbers are allowed" sqref="J331">
      <formula1>0</formula1>
    </dataValidation>
    <dataValidation type="decimal" operator="greaterThanOrEqual" allowBlank="1" showInputMessage="1" showErrorMessage="1" error="Only positive numbers are allowed" sqref="J332">
      <formula1>0</formula1>
    </dataValidation>
    <dataValidation type="decimal" operator="greaterThanOrEqual" allowBlank="1" showInputMessage="1" showErrorMessage="1" error="Only positive numbers are allowed" sqref="J333">
      <formula1>0</formula1>
    </dataValidation>
    <dataValidation type="decimal" operator="greaterThanOrEqual" allowBlank="1" showInputMessage="1" showErrorMessage="1" error="Only positive numbers are allowed" sqref="J334">
      <formula1>0</formula1>
    </dataValidation>
    <dataValidation type="decimal" operator="greaterThanOrEqual" allowBlank="1" showInputMessage="1" showErrorMessage="1" error="Only positive numbers are allowed" sqref="J335">
      <formula1>0</formula1>
    </dataValidation>
    <dataValidation type="decimal" operator="greaterThanOrEqual" allowBlank="1" showInputMessage="1" showErrorMessage="1" error="Only positive numbers are allowed" sqref="J336">
      <formula1>0</formula1>
    </dataValidation>
    <dataValidation type="decimal" operator="greaterThanOrEqual" allowBlank="1" showInputMessage="1" showErrorMessage="1" error="Only positive numbers are allowed" sqref="J337">
      <formula1>0</formula1>
    </dataValidation>
    <dataValidation type="decimal" operator="greaterThanOrEqual" allowBlank="1" showInputMessage="1" showErrorMessage="1" error="Only positive numbers are allowed" sqref="J338">
      <formula1>0</formula1>
    </dataValidation>
    <dataValidation type="decimal" operator="greaterThanOrEqual" allowBlank="1" showInputMessage="1" showErrorMessage="1" error="Only positive numbers are allowed" sqref="J339">
      <formula1>0</formula1>
    </dataValidation>
    <dataValidation type="decimal" operator="greaterThanOrEqual" allowBlank="1" showInputMessage="1" showErrorMessage="1" error="Only positive numbers are allowed" sqref="J340">
      <formula1>0</formula1>
    </dataValidation>
    <dataValidation type="decimal" operator="greaterThanOrEqual" allowBlank="1" showInputMessage="1" showErrorMessage="1" error="Only positive numbers are allowed" sqref="J341">
      <formula1>0</formula1>
    </dataValidation>
    <dataValidation type="decimal" operator="greaterThanOrEqual" allowBlank="1" showInputMessage="1" showErrorMessage="1" error="Only positive numbers are allowed" sqref="J342">
      <formula1>0</formula1>
    </dataValidation>
    <dataValidation type="decimal" operator="greaterThanOrEqual" allowBlank="1" showInputMessage="1" showErrorMessage="1" error="Only positive numbers are allowed" sqref="J343">
      <formula1>0</formula1>
    </dataValidation>
    <dataValidation type="decimal" operator="greaterThanOrEqual" allowBlank="1" showInputMessage="1" showErrorMessage="1" error="Only positive numbers are allowed" sqref="J344">
      <formula1>0</formula1>
    </dataValidation>
    <dataValidation type="decimal" operator="greaterThanOrEqual" allowBlank="1" showInputMessage="1" showErrorMessage="1" error="Only positive numbers are allowed" sqref="J345">
      <formula1>0</formula1>
    </dataValidation>
    <dataValidation type="decimal" operator="greaterThanOrEqual" allowBlank="1" showInputMessage="1" showErrorMessage="1" error="Only positive numbers are allowed" sqref="J346">
      <formula1>0</formula1>
    </dataValidation>
    <dataValidation type="decimal" operator="greaterThanOrEqual" allowBlank="1" showInputMessage="1" showErrorMessage="1" error="Only positive numbers are allowed" sqref="J347">
      <formula1>0</formula1>
    </dataValidation>
    <dataValidation type="decimal" operator="greaterThanOrEqual" allowBlank="1" showInputMessage="1" showErrorMessage="1" error="Only positive numbers are allowed" sqref="J348">
      <formula1>0</formula1>
    </dataValidation>
    <dataValidation type="decimal" operator="greaterThanOrEqual" allowBlank="1" showInputMessage="1" showErrorMessage="1" error="Only positive numbers are allowed" sqref="J349">
      <formula1>0</formula1>
    </dataValidation>
    <dataValidation type="decimal" operator="greaterThanOrEqual" allowBlank="1" showInputMessage="1" showErrorMessage="1" error="Only positive numbers are allowed" sqref="J350">
      <formula1>0</formula1>
    </dataValidation>
    <dataValidation type="decimal" operator="greaterThanOrEqual" allowBlank="1" showInputMessage="1" showErrorMessage="1" error="Only positive numbers are allowed" sqref="J351">
      <formula1>0</formula1>
    </dataValidation>
    <dataValidation type="decimal" operator="greaterThanOrEqual" allowBlank="1" showInputMessage="1" showErrorMessage="1" error="Only positive numbers are allowed" sqref="J352">
      <formula1>0</formula1>
    </dataValidation>
    <dataValidation type="decimal" operator="greaterThanOrEqual" allowBlank="1" showInputMessage="1" showErrorMessage="1" error="Only positive numbers are allowed" sqref="J353">
      <formula1>0</formula1>
    </dataValidation>
    <dataValidation type="decimal" operator="greaterThanOrEqual" allowBlank="1" showInputMessage="1" showErrorMessage="1" error="Only positive numbers are allowed" sqref="J354">
      <formula1>0</formula1>
    </dataValidation>
    <dataValidation type="decimal" operator="greaterThanOrEqual" allowBlank="1" showInputMessage="1" showErrorMessage="1" error="Only positive numbers are allowed" sqref="J355">
      <formula1>0</formula1>
    </dataValidation>
    <dataValidation type="decimal" operator="greaterThanOrEqual" allowBlank="1" showInputMessage="1" showErrorMessage="1" error="Only positive numbers are allowed" sqref="J356">
      <formula1>0</formula1>
    </dataValidation>
    <dataValidation type="decimal" operator="greaterThanOrEqual" allowBlank="1" showInputMessage="1" showErrorMessage="1" error="Only positive numbers are allowed" sqref="J357">
      <formula1>0</formula1>
    </dataValidation>
    <dataValidation type="decimal" operator="greaterThanOrEqual" allowBlank="1" showInputMessage="1" showErrorMessage="1" error="Only positive numbers are allowed" sqref="J358">
      <formula1>0</formula1>
    </dataValidation>
    <dataValidation type="decimal" operator="greaterThanOrEqual" allowBlank="1" showInputMessage="1" showErrorMessage="1" error="Only positive numbers are allowed" sqref="J359">
      <formula1>0</formula1>
    </dataValidation>
    <dataValidation type="decimal" operator="greaterThanOrEqual" allowBlank="1" showInputMessage="1" showErrorMessage="1" error="Only positive numbers are allowed" sqref="J360">
      <formula1>0</formula1>
    </dataValidation>
    <dataValidation type="decimal" operator="greaterThanOrEqual" allowBlank="1" showInputMessage="1" showErrorMessage="1" error="Only positive numbers are allowed" sqref="J361">
      <formula1>0</formula1>
    </dataValidation>
    <dataValidation type="decimal" operator="greaterThanOrEqual" allowBlank="1" showInputMessage="1" showErrorMessage="1" error="Only positive numbers are allowed" sqref="J362">
      <formula1>0</formula1>
    </dataValidation>
    <dataValidation type="decimal" operator="greaterThanOrEqual" allowBlank="1" showInputMessage="1" showErrorMessage="1" error="Only positive numbers are allowed" sqref="J363">
      <formula1>0</formula1>
    </dataValidation>
    <dataValidation type="decimal" operator="greaterThanOrEqual" allowBlank="1" showInputMessage="1" showErrorMessage="1" error="Only positive numbers are allowed" sqref="J364">
      <formula1>0</formula1>
    </dataValidation>
    <dataValidation type="decimal" operator="greaterThanOrEqual" allowBlank="1" showInputMessage="1" showErrorMessage="1" error="Only positive numbers are allowed" sqref="J365">
      <formula1>0</formula1>
    </dataValidation>
    <dataValidation type="decimal" operator="greaterThanOrEqual" allowBlank="1" showInputMessage="1" showErrorMessage="1" error="Only positive numbers are allowed" sqref="J366">
      <formula1>0</formula1>
    </dataValidation>
    <dataValidation type="decimal" operator="greaterThanOrEqual" allowBlank="1" showInputMessage="1" showErrorMessage="1" error="Only positive numbers are allowed" sqref="J367">
      <formula1>0</formula1>
    </dataValidation>
    <dataValidation type="decimal" operator="greaterThanOrEqual" allowBlank="1" showInputMessage="1" showErrorMessage="1" error="Only positive numbers are allowed" sqref="J368">
      <formula1>0</formula1>
    </dataValidation>
    <dataValidation type="decimal" operator="greaterThanOrEqual" allowBlank="1" showInputMessage="1" showErrorMessage="1" error="Only positive numbers are allowed" sqref="J369">
      <formula1>0</formula1>
    </dataValidation>
    <dataValidation type="decimal" operator="greaterThanOrEqual" allowBlank="1" showInputMessage="1" showErrorMessage="1" error="Only positive numbers are allowed" sqref="J370">
      <formula1>0</formula1>
    </dataValidation>
    <dataValidation type="decimal" operator="greaterThanOrEqual" allowBlank="1" showInputMessage="1" showErrorMessage="1" error="Only positive numbers are allowed" sqref="J371">
      <formula1>0</formula1>
    </dataValidation>
    <dataValidation type="decimal" operator="greaterThanOrEqual" allowBlank="1" showInputMessage="1" showErrorMessage="1" error="Only positive numbers are allowed" sqref="J372">
      <formula1>0</formula1>
    </dataValidation>
    <dataValidation type="decimal" operator="greaterThanOrEqual" allowBlank="1" showInputMessage="1" showErrorMessage="1" error="Only positive numbers are allowed" sqref="J373">
      <formula1>0</formula1>
    </dataValidation>
    <dataValidation type="decimal" operator="greaterThanOrEqual" allowBlank="1" showInputMessage="1" showErrorMessage="1" error="Only positive numbers are allowed" sqref="J374">
      <formula1>0</formula1>
    </dataValidation>
    <dataValidation type="decimal" operator="greaterThanOrEqual" allowBlank="1" showInputMessage="1" showErrorMessage="1" error="Only positive numbers are allowed" sqref="J375">
      <formula1>0</formula1>
    </dataValidation>
    <dataValidation type="decimal" operator="greaterThanOrEqual" allowBlank="1" showInputMessage="1" showErrorMessage="1" error="Only positive numbers are allowed" sqref="J376">
      <formula1>0</formula1>
    </dataValidation>
    <dataValidation type="decimal" operator="greaterThanOrEqual" allowBlank="1" showInputMessage="1" showErrorMessage="1" error="Only positive numbers are allowed" sqref="J377">
      <formula1>0</formula1>
    </dataValidation>
    <dataValidation type="decimal" operator="greaterThanOrEqual" allowBlank="1" showInputMessage="1" showErrorMessage="1" error="Only positive numbers are allowed" sqref="J378">
      <formula1>0</formula1>
    </dataValidation>
    <dataValidation type="decimal" operator="greaterThanOrEqual" allowBlank="1" showInputMessage="1" showErrorMessage="1" error="Only positive numbers are allowed" sqref="J379">
      <formula1>0</formula1>
    </dataValidation>
    <dataValidation type="decimal" operator="greaterThanOrEqual" allowBlank="1" showInputMessage="1" showErrorMessage="1" error="Only positive numbers are allowed" sqref="J380">
      <formula1>0</formula1>
    </dataValidation>
    <dataValidation type="decimal" operator="greaterThanOrEqual" allowBlank="1" showInputMessage="1" showErrorMessage="1" error="Only positive numbers are allowed" sqref="J381">
      <formula1>0</formula1>
    </dataValidation>
    <dataValidation type="decimal" operator="greaterThanOrEqual" allowBlank="1" showInputMessage="1" showErrorMessage="1" error="Only positive numbers are allowed" sqref="J382">
      <formula1>0</formula1>
    </dataValidation>
    <dataValidation type="decimal" operator="greaterThanOrEqual" allowBlank="1" showInputMessage="1" showErrorMessage="1" error="Only positive numbers are allowed" sqref="J383">
      <formula1>0</formula1>
    </dataValidation>
    <dataValidation type="decimal" operator="greaterThanOrEqual" allowBlank="1" showInputMessage="1" showErrorMessage="1" error="Only positive numbers are allowed" sqref="J384">
      <formula1>0</formula1>
    </dataValidation>
    <dataValidation type="decimal" operator="greaterThanOrEqual" allowBlank="1" showInputMessage="1" showErrorMessage="1" error="Only positive numbers are allowed" sqref="J385">
      <formula1>0</formula1>
    </dataValidation>
    <dataValidation type="decimal" operator="greaterThanOrEqual" allowBlank="1" showInputMessage="1" showErrorMessage="1" error="Only positive numbers are allowed" sqref="J386">
      <formula1>0</formula1>
    </dataValidation>
    <dataValidation type="decimal" operator="greaterThanOrEqual" allowBlank="1" showInputMessage="1" showErrorMessage="1" error="Only positive numbers are allowed" sqref="J387">
      <formula1>0</formula1>
    </dataValidation>
    <dataValidation type="decimal" operator="greaterThanOrEqual" allowBlank="1" showInputMessage="1" showErrorMessage="1" error="Only positive numbers are allowed" sqref="J388">
      <formula1>0</formula1>
    </dataValidation>
    <dataValidation type="decimal" operator="greaterThanOrEqual" allowBlank="1" showInputMessage="1" showErrorMessage="1" error="Only positive numbers are allowed" sqref="J389">
      <formula1>0</formula1>
    </dataValidation>
    <dataValidation type="decimal" operator="greaterThanOrEqual" allowBlank="1" showInputMessage="1" showErrorMessage="1" error="Only positive numbers are allowed" sqref="J390">
      <formula1>0</formula1>
    </dataValidation>
    <dataValidation type="decimal" operator="greaterThanOrEqual" allowBlank="1" showInputMessage="1" showErrorMessage="1" error="Only positive numbers are allowed" sqref="J391">
      <formula1>0</formula1>
    </dataValidation>
    <dataValidation type="decimal" operator="greaterThanOrEqual" allowBlank="1" showInputMessage="1" showErrorMessage="1" error="Only positive numbers are allowed" sqref="J392">
      <formula1>0</formula1>
    </dataValidation>
    <dataValidation type="decimal" operator="greaterThanOrEqual" allowBlank="1" showInputMessage="1" showErrorMessage="1" error="Only positive numbers are allowed" sqref="J393">
      <formula1>0</formula1>
    </dataValidation>
    <dataValidation type="decimal" operator="greaterThanOrEqual" allowBlank="1" showInputMessage="1" showErrorMessage="1" error="Only positive numbers are allowed" sqref="J394">
      <formula1>0</formula1>
    </dataValidation>
    <dataValidation type="decimal" operator="greaterThanOrEqual" allowBlank="1" showInputMessage="1" showErrorMessage="1" error="Only positive numbers are allowed" sqref="J395">
      <formula1>0</formula1>
    </dataValidation>
    <dataValidation type="decimal" operator="greaterThanOrEqual" allowBlank="1" showInputMessage="1" showErrorMessage="1" error="Only positive numbers are allowed" sqref="J396">
      <formula1>0</formula1>
    </dataValidation>
    <dataValidation type="decimal" operator="greaterThanOrEqual" allowBlank="1" showInputMessage="1" showErrorMessage="1" error="Only positive numbers are allowed" sqref="J397">
      <formula1>0</formula1>
    </dataValidation>
    <dataValidation type="decimal" operator="greaterThanOrEqual" allowBlank="1" showInputMessage="1" showErrorMessage="1" error="Only positive numbers are allowed" sqref="J398">
      <formula1>0</formula1>
    </dataValidation>
    <dataValidation type="decimal" operator="greaterThanOrEqual" allowBlank="1" showInputMessage="1" showErrorMessage="1" error="Only positive numbers are allowed" sqref="J399">
      <formula1>0</formula1>
    </dataValidation>
    <dataValidation type="decimal" operator="greaterThanOrEqual" allowBlank="1" showInputMessage="1" showErrorMessage="1" error="Only positive numbers are allowed" sqref="J400">
      <formula1>0</formula1>
    </dataValidation>
    <dataValidation type="decimal" operator="greaterThanOrEqual" allowBlank="1" showInputMessage="1" showErrorMessage="1" error="Only positive numbers are allowed" sqref="J401">
      <formula1>0</formula1>
    </dataValidation>
    <dataValidation type="decimal" operator="greaterThanOrEqual" allowBlank="1" showInputMessage="1" showErrorMessage="1" error="Only positive numbers are allowed" sqref="J402">
      <formula1>0</formula1>
    </dataValidation>
    <dataValidation type="decimal" operator="greaterThanOrEqual" allowBlank="1" showInputMessage="1" showErrorMessage="1" error="Only positive numbers are allowed" sqref="J403">
      <formula1>0</formula1>
    </dataValidation>
    <dataValidation type="decimal" operator="greaterThanOrEqual" allowBlank="1" showInputMessage="1" showErrorMessage="1" error="Only positive numbers are allowed" sqref="J404">
      <formula1>0</formula1>
    </dataValidation>
    <dataValidation type="decimal" operator="greaterThanOrEqual" allowBlank="1" showInputMessage="1" showErrorMessage="1" error="Only positive numbers are allowed" sqref="J405">
      <formula1>0</formula1>
    </dataValidation>
    <dataValidation type="decimal" operator="greaterThanOrEqual" allowBlank="1" showInputMessage="1" showErrorMessage="1" error="Only positive numbers are allowed" sqref="J406">
      <formula1>0</formula1>
    </dataValidation>
    <dataValidation type="decimal" operator="greaterThanOrEqual" allowBlank="1" showInputMessage="1" showErrorMessage="1" error="Only positive numbers are allowed" sqref="J407">
      <formula1>0</formula1>
    </dataValidation>
    <dataValidation type="decimal" operator="greaterThanOrEqual" allowBlank="1" showInputMessage="1" showErrorMessage="1" error="Only positive numbers are allowed" sqref="J408">
      <formula1>0</formula1>
    </dataValidation>
    <dataValidation type="decimal" operator="greaterThanOrEqual" allowBlank="1" showInputMessage="1" showErrorMessage="1" error="Only positive numbers are allowed" sqref="J409">
      <formula1>0</formula1>
    </dataValidation>
    <dataValidation type="decimal" operator="greaterThanOrEqual" allowBlank="1" showInputMessage="1" showErrorMessage="1" error="Only positive numbers are allowed" sqref="J410">
      <formula1>0</formula1>
    </dataValidation>
    <dataValidation type="decimal" operator="greaterThanOrEqual" allowBlank="1" showInputMessage="1" showErrorMessage="1" error="Only positive numbers are allowed" sqref="J411">
      <formula1>0</formula1>
    </dataValidation>
    <dataValidation type="decimal" operator="greaterThanOrEqual" allowBlank="1" showInputMessage="1" showErrorMessage="1" error="Only positive numbers are allowed" sqref="J412">
      <formula1>0</formula1>
    </dataValidation>
    <dataValidation type="decimal" operator="greaterThanOrEqual" allowBlank="1" showInputMessage="1" showErrorMessage="1" error="Only positive numbers are allowed" sqref="J413">
      <formula1>0</formula1>
    </dataValidation>
    <dataValidation type="decimal" operator="greaterThanOrEqual" allowBlank="1" showInputMessage="1" showErrorMessage="1" error="Only positive numbers are allowed" sqref="J414">
      <formula1>0</formula1>
    </dataValidation>
    <dataValidation type="decimal" operator="greaterThanOrEqual" allowBlank="1" showInputMessage="1" showErrorMessage="1" error="Only positive numbers are allowed" sqref="J415">
      <formula1>0</formula1>
    </dataValidation>
    <dataValidation type="decimal" operator="greaterThanOrEqual" allowBlank="1" showInputMessage="1" showErrorMessage="1" error="Only positive numbers are allowed" sqref="J416">
      <formula1>0</formula1>
    </dataValidation>
    <dataValidation type="decimal" operator="greaterThanOrEqual" allowBlank="1" showInputMessage="1" showErrorMessage="1" error="Only positive numbers are allowed" sqref="J417">
      <formula1>0</formula1>
    </dataValidation>
    <dataValidation type="decimal" operator="greaterThanOrEqual" allowBlank="1" showInputMessage="1" showErrorMessage="1" error="Only positive numbers are allowed" sqref="J418">
      <formula1>0</formula1>
    </dataValidation>
    <dataValidation type="decimal" operator="greaterThanOrEqual" allowBlank="1" showInputMessage="1" showErrorMessage="1" error="Only positive numbers are allowed" sqref="J419">
      <formula1>0</formula1>
    </dataValidation>
    <dataValidation type="decimal" operator="greaterThanOrEqual" allowBlank="1" showInputMessage="1" showErrorMessage="1" error="Only positive numbers are allowed" sqref="J420">
      <formula1>0</formula1>
    </dataValidation>
    <dataValidation type="decimal" operator="greaterThanOrEqual" allowBlank="1" showInputMessage="1" showErrorMessage="1" error="Only positive numbers are allowed" sqref="J421">
      <formula1>0</formula1>
    </dataValidation>
    <dataValidation type="decimal" operator="greaterThanOrEqual" allowBlank="1" showInputMessage="1" showErrorMessage="1" error="Only positive numbers are allowed" sqref="J422">
      <formula1>0</formula1>
    </dataValidation>
    <dataValidation type="decimal" operator="greaterThanOrEqual" allowBlank="1" showInputMessage="1" showErrorMessage="1" error="Only positive numbers are allowed" sqref="J423">
      <formula1>0</formula1>
    </dataValidation>
    <dataValidation type="decimal" operator="greaterThanOrEqual" allowBlank="1" showInputMessage="1" showErrorMessage="1" error="Only positive numbers are allowed" sqref="J424">
      <formula1>0</formula1>
    </dataValidation>
    <dataValidation type="decimal" operator="greaterThanOrEqual" allowBlank="1" showInputMessage="1" showErrorMessage="1" error="Only positive numbers are allowed" sqref="J425">
      <formula1>0</formula1>
    </dataValidation>
    <dataValidation type="decimal" operator="greaterThanOrEqual" allowBlank="1" showInputMessage="1" showErrorMessage="1" error="Only positive numbers are allowed" sqref="J426">
      <formula1>0</formula1>
    </dataValidation>
    <dataValidation type="decimal" operator="greaterThanOrEqual" allowBlank="1" showInputMessage="1" showErrorMessage="1" error="Only positive numbers are allowed" sqref="J427">
      <formula1>0</formula1>
    </dataValidation>
    <dataValidation type="decimal" operator="greaterThanOrEqual" allowBlank="1" showInputMessage="1" showErrorMessage="1" error="Only positive numbers are allowed" sqref="J428">
      <formula1>0</formula1>
    </dataValidation>
    <dataValidation type="decimal" operator="greaterThanOrEqual" allowBlank="1" showInputMessage="1" showErrorMessage="1" error="Only positive numbers are allowed" sqref="J429">
      <formula1>0</formula1>
    </dataValidation>
    <dataValidation type="decimal" operator="greaterThanOrEqual" allowBlank="1" showInputMessage="1" showErrorMessage="1" error="Only positive numbers are allowed" sqref="J430">
      <formula1>0</formula1>
    </dataValidation>
    <dataValidation type="decimal" operator="greaterThanOrEqual" allowBlank="1" showInputMessage="1" showErrorMessage="1" error="Only positive numbers are allowed" sqref="J431">
      <formula1>0</formula1>
    </dataValidation>
    <dataValidation type="decimal" operator="greaterThanOrEqual" allowBlank="1" showInputMessage="1" showErrorMessage="1" error="Only positive numbers are allowed" sqref="J432">
      <formula1>0</formula1>
    </dataValidation>
    <dataValidation type="decimal" operator="greaterThanOrEqual" allowBlank="1" showInputMessage="1" showErrorMessage="1" error="Only positive numbers are allowed" sqref="J433">
      <formula1>0</formula1>
    </dataValidation>
    <dataValidation type="decimal" operator="greaterThanOrEqual" allowBlank="1" showInputMessage="1" showErrorMessage="1" error="Only positive numbers are allowed" sqref="J434">
      <formula1>0</formula1>
    </dataValidation>
    <dataValidation type="decimal" operator="greaterThanOrEqual" allowBlank="1" showInputMessage="1" showErrorMessage="1" error="Only positive numbers are allowed" sqref="J435">
      <formula1>0</formula1>
    </dataValidation>
    <dataValidation type="decimal" operator="greaterThanOrEqual" allowBlank="1" showInputMessage="1" showErrorMessage="1" error="Only positive numbers are allowed" sqref="J436">
      <formula1>0</formula1>
    </dataValidation>
    <dataValidation type="decimal" operator="greaterThanOrEqual" allowBlank="1" showInputMessage="1" showErrorMessage="1" error="Only positive numbers are allowed" sqref="J437">
      <formula1>0</formula1>
    </dataValidation>
    <dataValidation type="decimal" operator="greaterThanOrEqual" allowBlank="1" showInputMessage="1" showErrorMessage="1" error="Only positive numbers are allowed" sqref="J438">
      <formula1>0</formula1>
    </dataValidation>
    <dataValidation type="decimal" operator="greaterThanOrEqual" allowBlank="1" showInputMessage="1" showErrorMessage="1" error="Only positive numbers are allowed" sqref="J439">
      <formula1>0</formula1>
    </dataValidation>
    <dataValidation type="decimal" operator="greaterThanOrEqual" allowBlank="1" showInputMessage="1" showErrorMessage="1" error="Only positive numbers are allowed" sqref="J440">
      <formula1>0</formula1>
    </dataValidation>
    <dataValidation type="decimal" operator="greaterThanOrEqual" allowBlank="1" showInputMessage="1" showErrorMessage="1" error="Only positive numbers are allowed" sqref="J441">
      <formula1>0</formula1>
    </dataValidation>
    <dataValidation type="decimal" operator="greaterThanOrEqual" allowBlank="1" showInputMessage="1" showErrorMessage="1" error="Only positive numbers are allowed" sqref="J442">
      <formula1>0</formula1>
    </dataValidation>
    <dataValidation type="decimal" operator="greaterThanOrEqual" allowBlank="1" showInputMessage="1" showErrorMessage="1" error="Only positive numbers are allowed" sqref="J443">
      <formula1>0</formula1>
    </dataValidation>
    <dataValidation type="decimal" operator="greaterThanOrEqual" allowBlank="1" showInputMessage="1" showErrorMessage="1" error="Only positive numbers are allowed" sqref="J444">
      <formula1>0</formula1>
    </dataValidation>
    <dataValidation type="decimal" operator="greaterThanOrEqual" allowBlank="1" showInputMessage="1" showErrorMessage="1" error="Only positive numbers are allowed" sqref="J445">
      <formula1>0</formula1>
    </dataValidation>
    <dataValidation type="decimal" operator="greaterThanOrEqual" allowBlank="1" showInputMessage="1" showErrorMessage="1" error="Only positive numbers are allowed" sqref="J446">
      <formula1>0</formula1>
    </dataValidation>
    <dataValidation type="decimal" operator="greaterThanOrEqual" allowBlank="1" showInputMessage="1" showErrorMessage="1" error="Only positive numbers are allowed" sqref="J447">
      <formula1>0</formula1>
    </dataValidation>
    <dataValidation type="decimal" operator="greaterThanOrEqual" allowBlank="1" showInputMessage="1" showErrorMessage="1" error="Only positive numbers are allowed" sqref="J448">
      <formula1>0</formula1>
    </dataValidation>
    <dataValidation type="decimal" operator="greaterThanOrEqual" allowBlank="1" showInputMessage="1" showErrorMessage="1" error="Only positive numbers are allowed" sqref="J449">
      <formula1>0</formula1>
    </dataValidation>
    <dataValidation type="decimal" operator="greaterThanOrEqual" allowBlank="1" showInputMessage="1" showErrorMessage="1" error="Only positive numbers are allowed" sqref="J450">
      <formula1>0</formula1>
    </dataValidation>
    <dataValidation type="decimal" operator="greaterThanOrEqual" allowBlank="1" showInputMessage="1" showErrorMessage="1" error="Only positive numbers are allowed" sqref="J451">
      <formula1>0</formula1>
    </dataValidation>
    <dataValidation type="decimal" operator="greaterThanOrEqual" allowBlank="1" showInputMessage="1" showErrorMessage="1" error="Only positive numbers are allowed" sqref="J452">
      <formula1>0</formula1>
    </dataValidation>
    <dataValidation type="decimal" operator="greaterThanOrEqual" allowBlank="1" showInputMessage="1" showErrorMessage="1" error="Only positive numbers are allowed" sqref="J453">
      <formula1>0</formula1>
    </dataValidation>
    <dataValidation type="decimal" operator="greaterThanOrEqual" allowBlank="1" showInputMessage="1" showErrorMessage="1" error="Only positive numbers are allowed" sqref="J454">
      <formula1>0</formula1>
    </dataValidation>
    <dataValidation type="decimal" operator="greaterThanOrEqual" allowBlank="1" showInputMessage="1" showErrorMessage="1" error="Only positive numbers are allowed" sqref="J455">
      <formula1>0</formula1>
    </dataValidation>
    <dataValidation type="decimal" operator="greaterThanOrEqual" allowBlank="1" showInputMessage="1" showErrorMessage="1" error="Only positive numbers are allowed" sqref="J456">
      <formula1>0</formula1>
    </dataValidation>
    <dataValidation type="decimal" operator="greaterThanOrEqual" allowBlank="1" showInputMessage="1" showErrorMessage="1" error="Only positive numbers are allowed" sqref="J457">
      <formula1>0</formula1>
    </dataValidation>
    <dataValidation type="decimal" operator="greaterThanOrEqual" allowBlank="1" showInputMessage="1" showErrorMessage="1" error="Only positive numbers are allowed" sqref="J458">
      <formula1>0</formula1>
    </dataValidation>
    <dataValidation type="decimal" operator="greaterThanOrEqual" allowBlank="1" showInputMessage="1" showErrorMessage="1" error="Only positive numbers are allowed" sqref="J459">
      <formula1>0</formula1>
    </dataValidation>
    <dataValidation type="decimal" operator="greaterThanOrEqual" allowBlank="1" showInputMessage="1" showErrorMessage="1" error="Only positive numbers are allowed" sqref="J460">
      <formula1>0</formula1>
    </dataValidation>
    <dataValidation type="decimal" operator="greaterThanOrEqual" allowBlank="1" showInputMessage="1" showErrorMessage="1" error="Only positive numbers are allowed" sqref="J461">
      <formula1>0</formula1>
    </dataValidation>
    <dataValidation type="decimal" operator="greaterThanOrEqual" allowBlank="1" showInputMessage="1" showErrorMessage="1" error="Only positive numbers are allowed" sqref="J462">
      <formula1>0</formula1>
    </dataValidation>
    <dataValidation type="decimal" operator="greaterThanOrEqual" allowBlank="1" showInputMessage="1" showErrorMessage="1" error="Only positive numbers are allowed" sqref="J463">
      <formula1>0</formula1>
    </dataValidation>
    <dataValidation type="decimal" operator="greaterThanOrEqual" allowBlank="1" showInputMessage="1" showErrorMessage="1" error="Only positive numbers are allowed" sqref="J464">
      <formula1>0</formula1>
    </dataValidation>
    <dataValidation type="decimal" operator="greaterThanOrEqual" allowBlank="1" showInputMessage="1" showErrorMessage="1" error="Only positive numbers are allowed" sqref="J465">
      <formula1>0</formula1>
    </dataValidation>
    <dataValidation type="decimal" operator="greaterThanOrEqual" allowBlank="1" showInputMessage="1" showErrorMessage="1" error="Only positive numbers are allowed" sqref="J466">
      <formula1>0</formula1>
    </dataValidation>
    <dataValidation type="decimal" operator="greaterThanOrEqual" allowBlank="1" showInputMessage="1" showErrorMessage="1" error="Only positive numbers are allowed" sqref="J467">
      <formula1>0</formula1>
    </dataValidation>
    <dataValidation type="decimal" operator="greaterThanOrEqual" allowBlank="1" showInputMessage="1" showErrorMessage="1" error="Only positive numbers are allowed" sqref="J468">
      <formula1>0</formula1>
    </dataValidation>
    <dataValidation type="decimal" operator="greaterThanOrEqual" allowBlank="1" showInputMessage="1" showErrorMessage="1" error="Only positive numbers are allowed" sqref="J469">
      <formula1>0</formula1>
    </dataValidation>
    <dataValidation type="decimal" operator="greaterThanOrEqual" allowBlank="1" showInputMessage="1" showErrorMessage="1" error="Only positive numbers are allowed" sqref="J470">
      <formula1>0</formula1>
    </dataValidation>
    <dataValidation type="decimal" operator="greaterThanOrEqual" allowBlank="1" showInputMessage="1" showErrorMessage="1" error="Only positive numbers are allowed" sqref="J471">
      <formula1>0</formula1>
    </dataValidation>
    <dataValidation type="decimal" operator="greaterThanOrEqual" allowBlank="1" showInputMessage="1" showErrorMessage="1" error="Only positive numbers are allowed" sqref="J472">
      <formula1>0</formula1>
    </dataValidation>
    <dataValidation type="decimal" operator="greaterThanOrEqual" allowBlank="1" showInputMessage="1" showErrorMessage="1" error="Only positive numbers are allowed" sqref="J473">
      <formula1>0</formula1>
    </dataValidation>
    <dataValidation type="decimal" operator="greaterThanOrEqual" allowBlank="1" showInputMessage="1" showErrorMessage="1" error="Only positive numbers are allowed" sqref="J474">
      <formula1>0</formula1>
    </dataValidation>
    <dataValidation type="decimal" operator="greaterThanOrEqual" allowBlank="1" showInputMessage="1" showErrorMessage="1" error="Only positive numbers are allowed" sqref="J475">
      <formula1>0</formula1>
    </dataValidation>
    <dataValidation type="decimal" operator="greaterThanOrEqual" allowBlank="1" showInputMessage="1" showErrorMessage="1" error="Only positive numbers are allowed" sqref="J476">
      <formula1>0</formula1>
    </dataValidation>
    <dataValidation type="decimal" operator="greaterThanOrEqual" allowBlank="1" showInputMessage="1" showErrorMessage="1" error="Only positive numbers are allowed" sqref="J477">
      <formula1>0</formula1>
    </dataValidation>
    <dataValidation type="decimal" operator="greaterThanOrEqual" allowBlank="1" showInputMessage="1" showErrorMessage="1" error="Only positive numbers are allowed" sqref="J478">
      <formula1>0</formula1>
    </dataValidation>
    <dataValidation type="decimal" operator="greaterThanOrEqual" allowBlank="1" showInputMessage="1" showErrorMessage="1" error="Only positive numbers are allowed" sqref="J479">
      <formula1>0</formula1>
    </dataValidation>
    <dataValidation type="decimal" operator="greaterThanOrEqual" allowBlank="1" showInputMessage="1" showErrorMessage="1" error="Only positive numbers are allowed" sqref="J480">
      <formula1>0</formula1>
    </dataValidation>
    <dataValidation type="decimal" operator="greaterThanOrEqual" allowBlank="1" showInputMessage="1" showErrorMessage="1" error="Only positive numbers are allowed" sqref="J481">
      <formula1>0</formula1>
    </dataValidation>
    <dataValidation type="decimal" operator="greaterThanOrEqual" allowBlank="1" showInputMessage="1" showErrorMessage="1" error="Only positive numbers are allowed" sqref="J482">
      <formula1>0</formula1>
    </dataValidation>
    <dataValidation type="decimal" operator="greaterThanOrEqual" allowBlank="1" showInputMessage="1" showErrorMessage="1" error="Only positive numbers are allowed" sqref="J483">
      <formula1>0</formula1>
    </dataValidation>
    <dataValidation type="decimal" operator="greaterThanOrEqual" allowBlank="1" showInputMessage="1" showErrorMessage="1" error="Only positive numbers are allowed" sqref="J484">
      <formula1>0</formula1>
    </dataValidation>
    <dataValidation type="decimal" operator="greaterThanOrEqual" allowBlank="1" showInputMessage="1" showErrorMessage="1" error="Only positive numbers are allowed" sqref="J485">
      <formula1>0</formula1>
    </dataValidation>
    <dataValidation type="decimal" operator="greaterThanOrEqual" allowBlank="1" showInputMessage="1" showErrorMessage="1" error="Only positive numbers are allowed" sqref="J486">
      <formula1>0</formula1>
    </dataValidation>
    <dataValidation type="decimal" operator="greaterThanOrEqual" allowBlank="1" showInputMessage="1" showErrorMessage="1" error="Only positive numbers are allowed" sqref="J487">
      <formula1>0</formula1>
    </dataValidation>
    <dataValidation type="decimal" operator="greaterThanOrEqual" allowBlank="1" showInputMessage="1" showErrorMessage="1" error="Only positive numbers are allowed" sqref="J488">
      <formula1>0</formula1>
    </dataValidation>
    <dataValidation type="decimal" operator="greaterThanOrEqual" allowBlank="1" showInputMessage="1" showErrorMessage="1" error="Only positive numbers are allowed" sqref="J489">
      <formula1>0</formula1>
    </dataValidation>
    <dataValidation type="decimal" operator="greaterThanOrEqual" allowBlank="1" showInputMessage="1" showErrorMessage="1" error="Only positive numbers are allowed" sqref="J490">
      <formula1>0</formula1>
    </dataValidation>
    <dataValidation type="decimal" operator="greaterThanOrEqual" allowBlank="1" showInputMessage="1" showErrorMessage="1" error="Only positive numbers are allowed" sqref="J491">
      <formula1>0</formula1>
    </dataValidation>
    <dataValidation type="decimal" operator="greaterThanOrEqual" allowBlank="1" showInputMessage="1" showErrorMessage="1" error="Only positive numbers are allowed" sqref="J492">
      <formula1>0</formula1>
    </dataValidation>
    <dataValidation type="decimal" operator="greaterThanOrEqual" allowBlank="1" showInputMessage="1" showErrorMessage="1" error="Only positive numbers are allowed" sqref="J493">
      <formula1>0</formula1>
    </dataValidation>
    <dataValidation type="decimal" operator="greaterThanOrEqual" allowBlank="1" showInputMessage="1" showErrorMessage="1" error="Only positive numbers are allowed" sqref="J494">
      <formula1>0</formula1>
    </dataValidation>
    <dataValidation type="decimal" operator="greaterThanOrEqual" allowBlank="1" showInputMessage="1" showErrorMessage="1" error="Only positive numbers are allowed" sqref="J495">
      <formula1>0</formula1>
    </dataValidation>
    <dataValidation type="decimal" operator="greaterThanOrEqual" allowBlank="1" showInputMessage="1" showErrorMessage="1" error="Only positive numbers are allowed" sqref="J496">
      <formula1>0</formula1>
    </dataValidation>
    <dataValidation type="decimal" operator="greaterThanOrEqual" allowBlank="1" showInputMessage="1" showErrorMessage="1" error="Only positive numbers are allowed" sqref="J497">
      <formula1>0</formula1>
    </dataValidation>
    <dataValidation type="decimal" operator="greaterThanOrEqual" allowBlank="1" showInputMessage="1" showErrorMessage="1" error="Only positive numbers are allowed" sqref="J498">
      <formula1>0</formula1>
    </dataValidation>
    <dataValidation type="decimal" operator="greaterThanOrEqual" allowBlank="1" showInputMessage="1" showErrorMessage="1" error="Only positive numbers are allowed" sqref="J499">
      <formula1>0</formula1>
    </dataValidation>
    <dataValidation type="decimal" operator="greaterThanOrEqual" allowBlank="1" showInputMessage="1" showErrorMessage="1" error="Only positive numbers are allowed" sqref="J500">
      <formula1>0</formula1>
    </dataValidation>
    <dataValidation type="decimal" operator="greaterThanOrEqual" allowBlank="1" showInputMessage="1" showErrorMessage="1" error="Only positive numbers are allowed" sqref="J501">
      <formula1>0</formula1>
    </dataValidation>
    <dataValidation type="decimal" operator="greaterThanOrEqual" allowBlank="1" showInputMessage="1" showErrorMessage="1" error="Only positive numbers are allowed" sqref="J502">
      <formula1>0</formula1>
    </dataValidation>
    <dataValidation type="decimal" operator="greaterThanOrEqual" allowBlank="1" showInputMessage="1" showErrorMessage="1" error="Only positive numbers are allowed" sqref="J503">
      <formula1>0</formula1>
    </dataValidation>
    <dataValidation type="decimal" operator="greaterThanOrEqual" allowBlank="1" showInputMessage="1" showErrorMessage="1" error="Only positive numbers are allowed" sqref="J504">
      <formula1>0</formula1>
    </dataValidation>
    <dataValidation type="decimal" operator="greaterThanOrEqual" allowBlank="1" showInputMessage="1" showErrorMessage="1" error="Only positive numbers are allowed" sqref="J505">
      <formula1>0</formula1>
    </dataValidation>
    <dataValidation type="decimal" operator="greaterThanOrEqual" allowBlank="1" showInputMessage="1" showErrorMessage="1" error="Only positive numbers are allowed" sqref="J506">
      <formula1>0</formula1>
    </dataValidation>
    <dataValidation type="decimal" operator="greaterThanOrEqual" allowBlank="1" showInputMessage="1" showErrorMessage="1" error="Only positive numbers are allowed" sqref="J507">
      <formula1>0</formula1>
    </dataValidation>
    <dataValidation type="decimal" operator="greaterThanOrEqual" allowBlank="1" showInputMessage="1" showErrorMessage="1" error="Only positive numbers are allowed" sqref="J508">
      <formula1>0</formula1>
    </dataValidation>
    <dataValidation type="decimal" operator="greaterThanOrEqual" allowBlank="1" showInputMessage="1" showErrorMessage="1" error="Only positive numbers are allowed" sqref="J509">
      <formula1>0</formula1>
    </dataValidation>
    <dataValidation type="decimal" operator="greaterThanOrEqual" allowBlank="1" showInputMessage="1" showErrorMessage="1" error="Only positive numbers are allowed" sqref="J510">
      <formula1>0</formula1>
    </dataValidation>
    <dataValidation type="decimal" operator="greaterThanOrEqual" allowBlank="1" showInputMessage="1" showErrorMessage="1" error="Only positive numbers are allowed" sqref="J511">
      <formula1>0</formula1>
    </dataValidation>
    <dataValidation type="decimal" operator="greaterThanOrEqual" allowBlank="1" showInputMessage="1" showErrorMessage="1" error="Only positive numbers are allowed" sqref="J512">
      <formula1>0</formula1>
    </dataValidation>
    <dataValidation type="decimal" operator="greaterThanOrEqual" allowBlank="1" showInputMessage="1" showErrorMessage="1" error="Only positive numbers are allowed" sqref="J513">
      <formula1>0</formula1>
    </dataValidation>
    <dataValidation type="decimal" operator="greaterThanOrEqual" allowBlank="1" showInputMessage="1" showErrorMessage="1" error="Only positive numbers are allowed" sqref="J514">
      <formula1>0</formula1>
    </dataValidation>
    <dataValidation type="decimal" operator="greaterThanOrEqual" allowBlank="1" showInputMessage="1" showErrorMessage="1" error="Only positive numbers are allowed" sqref="J515">
      <formula1>0</formula1>
    </dataValidation>
    <dataValidation type="decimal" operator="greaterThanOrEqual" allowBlank="1" showInputMessage="1" showErrorMessage="1" error="Only positive numbers are allowed" sqref="J516">
      <formula1>0</formula1>
    </dataValidation>
    <dataValidation type="decimal" operator="greaterThanOrEqual" allowBlank="1" showInputMessage="1" showErrorMessage="1" error="Only positive numbers are allowed" sqref="J517">
      <formula1>0</formula1>
    </dataValidation>
    <dataValidation type="decimal" operator="greaterThanOrEqual" allowBlank="1" showInputMessage="1" showErrorMessage="1" error="Only positive numbers are allowed" sqref="J518">
      <formula1>0</formula1>
    </dataValidation>
    <dataValidation type="decimal" operator="greaterThanOrEqual" allowBlank="1" showInputMessage="1" showErrorMessage="1" error="Only positive numbers are allowed" sqref="J519">
      <formula1>0</formula1>
    </dataValidation>
    <dataValidation type="decimal" operator="greaterThanOrEqual" allowBlank="1" showInputMessage="1" showErrorMessage="1" error="Only positive numbers are allowed" sqref="J520">
      <formula1>0</formula1>
    </dataValidation>
    <dataValidation type="decimal" operator="greaterThanOrEqual" allowBlank="1" showInputMessage="1" showErrorMessage="1" error="Only positive numbers are allowed" sqref="J521">
      <formula1>0</formula1>
    </dataValidation>
    <dataValidation type="decimal" operator="greaterThanOrEqual" allowBlank="1" showInputMessage="1" showErrorMessage="1" error="Only positive numbers are allowed" sqref="J522">
      <formula1>0</formula1>
    </dataValidation>
    <dataValidation type="decimal" operator="greaterThanOrEqual" allowBlank="1" showInputMessage="1" showErrorMessage="1" error="Only positive numbers are allowed" sqref="J523">
      <formula1>0</formula1>
    </dataValidation>
    <dataValidation type="decimal" operator="greaterThanOrEqual" allowBlank="1" showInputMessage="1" showErrorMessage="1" error="Only positive numbers are allowed" sqref="J524">
      <formula1>0</formula1>
    </dataValidation>
    <dataValidation type="decimal" operator="greaterThanOrEqual" allowBlank="1" showInputMessage="1" showErrorMessage="1" error="Only positive numbers are allowed" sqref="J525">
      <formula1>0</formula1>
    </dataValidation>
    <dataValidation type="decimal" operator="greaterThanOrEqual" allowBlank="1" showInputMessage="1" showErrorMessage="1" error="Only positive numbers are allowed" sqref="J526">
      <formula1>0</formula1>
    </dataValidation>
    <dataValidation type="decimal" operator="greaterThanOrEqual" allowBlank="1" showInputMessage="1" showErrorMessage="1" error="Only positive numbers are allowed" sqref="J527">
      <formula1>0</formula1>
    </dataValidation>
    <dataValidation type="decimal" operator="greaterThanOrEqual" allowBlank="1" showInputMessage="1" showErrorMessage="1" error="Only positive numbers are allowed" sqref="J528">
      <formula1>0</formula1>
    </dataValidation>
    <dataValidation type="decimal" operator="greaterThanOrEqual" allowBlank="1" showInputMessage="1" showErrorMessage="1" error="Only positive numbers are allowed" sqref="J529">
      <formula1>0</formula1>
    </dataValidation>
    <dataValidation type="decimal" operator="greaterThanOrEqual" allowBlank="1" showInputMessage="1" showErrorMessage="1" error="Only positive numbers are allowed" sqref="J530">
      <formula1>0</formula1>
    </dataValidation>
    <dataValidation type="decimal" operator="greaterThanOrEqual" allowBlank="1" showInputMessage="1" showErrorMessage="1" error="Only positive numbers are allowed" sqref="J531">
      <formula1>0</formula1>
    </dataValidation>
    <dataValidation type="decimal" operator="greaterThanOrEqual" allowBlank="1" showInputMessage="1" showErrorMessage="1" error="Only positive numbers are allowed" sqref="J532">
      <formula1>0</formula1>
    </dataValidation>
    <dataValidation type="decimal" operator="greaterThanOrEqual" allowBlank="1" showInputMessage="1" showErrorMessage="1" error="Only positive numbers are allowed" sqref="J533">
      <formula1>0</formula1>
    </dataValidation>
    <dataValidation type="decimal" operator="greaterThanOrEqual" allowBlank="1" showInputMessage="1" showErrorMessage="1" error="Only positive numbers are allowed" sqref="J534">
      <formula1>0</formula1>
    </dataValidation>
    <dataValidation type="decimal" operator="greaterThanOrEqual" allowBlank="1" showInputMessage="1" showErrorMessage="1" error="Only positive numbers are allowed" sqref="J535">
      <formula1>0</formula1>
    </dataValidation>
    <dataValidation type="decimal" operator="greaterThanOrEqual" allowBlank="1" showInputMessage="1" showErrorMessage="1" error="Only positive numbers are allowed" sqref="J536">
      <formula1>0</formula1>
    </dataValidation>
    <dataValidation type="decimal" operator="greaterThanOrEqual" allowBlank="1" showInputMessage="1" showErrorMessage="1" error="Only positive numbers are allowed" sqref="J537">
      <formula1>0</formula1>
    </dataValidation>
    <dataValidation type="decimal" operator="greaterThanOrEqual" allowBlank="1" showInputMessage="1" showErrorMessage="1" error="Only positive numbers are allowed" sqref="J538">
      <formula1>0</formula1>
    </dataValidation>
    <dataValidation type="decimal" operator="greaterThanOrEqual" allowBlank="1" showInputMessage="1" showErrorMessage="1" error="Only positive numbers are allowed" sqref="J539">
      <formula1>0</formula1>
    </dataValidation>
    <dataValidation type="decimal" operator="greaterThanOrEqual" allowBlank="1" showInputMessage="1" showErrorMessage="1" error="Only positive numbers are allowed" sqref="J540">
      <formula1>0</formula1>
    </dataValidation>
    <dataValidation type="decimal" operator="greaterThanOrEqual" allowBlank="1" showInputMessage="1" showErrorMessage="1" error="Only positive numbers are allowed" sqref="J541">
      <formula1>0</formula1>
    </dataValidation>
    <dataValidation type="decimal" operator="greaterThanOrEqual" allowBlank="1" showInputMessage="1" showErrorMessage="1" error="Only positive numbers are allowed" sqref="J542">
      <formula1>0</formula1>
    </dataValidation>
    <dataValidation type="decimal" operator="greaterThanOrEqual" allowBlank="1" showInputMessage="1" showErrorMessage="1" error="Only positive numbers are allowed" sqref="J543">
      <formula1>0</formula1>
    </dataValidation>
    <dataValidation type="decimal" operator="greaterThanOrEqual" allowBlank="1" showInputMessage="1" showErrorMessage="1" error="Only positive numbers are allowed" sqref="J544">
      <formula1>0</formula1>
    </dataValidation>
    <dataValidation type="decimal" operator="greaterThanOrEqual" allowBlank="1" showInputMessage="1" showErrorMessage="1" error="Only positive numbers are allowed" sqref="J545">
      <formula1>0</formula1>
    </dataValidation>
    <dataValidation type="decimal" operator="greaterThanOrEqual" allowBlank="1" showInputMessage="1" showErrorMessage="1" error="Only positive numbers are allowed" sqref="J546">
      <formula1>0</formula1>
    </dataValidation>
    <dataValidation type="decimal" operator="greaterThanOrEqual" allowBlank="1" showInputMessage="1" showErrorMessage="1" error="Only positive numbers are allowed" sqref="J547">
      <formula1>0</formula1>
    </dataValidation>
    <dataValidation type="decimal" operator="greaterThanOrEqual" allowBlank="1" showInputMessage="1" showErrorMessage="1" error="Only positive numbers are allowed" sqref="J548">
      <formula1>0</formula1>
    </dataValidation>
    <dataValidation type="decimal" operator="greaterThanOrEqual" allowBlank="1" showInputMessage="1" showErrorMessage="1" error="Only positive numbers are allowed" sqref="J549">
      <formula1>0</formula1>
    </dataValidation>
    <dataValidation type="decimal" operator="greaterThanOrEqual" allowBlank="1" showInputMessage="1" showErrorMessage="1" error="Only positive numbers are allowed" sqref="J550">
      <formula1>0</formula1>
    </dataValidation>
    <dataValidation type="decimal" operator="greaterThanOrEqual" allowBlank="1" showInputMessage="1" showErrorMessage="1" error="Only positive numbers are allowed" sqref="J551">
      <formula1>0</formula1>
    </dataValidation>
    <dataValidation type="decimal" operator="greaterThanOrEqual" allowBlank="1" showInputMessage="1" showErrorMessage="1" error="Only positive numbers are allowed" sqref="J552">
      <formula1>0</formula1>
    </dataValidation>
    <dataValidation type="decimal" operator="greaterThanOrEqual" allowBlank="1" showInputMessage="1" showErrorMessage="1" error="Only positive numbers are allowed" sqref="J553">
      <formula1>0</formula1>
    </dataValidation>
    <dataValidation type="decimal" operator="greaterThanOrEqual" allowBlank="1" showInputMessage="1" showErrorMessage="1" error="Only positive numbers are allowed" sqref="J554">
      <formula1>0</formula1>
    </dataValidation>
    <dataValidation type="decimal" operator="greaterThanOrEqual" allowBlank="1" showInputMessage="1" showErrorMessage="1" error="Only positive numbers are allowed" sqref="J555">
      <formula1>0</formula1>
    </dataValidation>
    <dataValidation type="decimal" operator="greaterThanOrEqual" allowBlank="1" showInputMessage="1" showErrorMessage="1" error="Only positive numbers are allowed" sqref="J556">
      <formula1>0</formula1>
    </dataValidation>
    <dataValidation type="decimal" operator="greaterThanOrEqual" allowBlank="1" showInputMessage="1" showErrorMessage="1" error="Only positive numbers are allowed" sqref="J557">
      <formula1>0</formula1>
    </dataValidation>
    <dataValidation type="decimal" operator="greaterThanOrEqual" allowBlank="1" showInputMessage="1" showErrorMessage="1" error="Only positive numbers are allowed" sqref="J558">
      <formula1>0</formula1>
    </dataValidation>
    <dataValidation type="decimal" operator="greaterThanOrEqual" allowBlank="1" showInputMessage="1" showErrorMessage="1" error="Only positive numbers are allowed" sqref="J559">
      <formula1>0</formula1>
    </dataValidation>
    <dataValidation type="decimal" operator="greaterThanOrEqual" allowBlank="1" showInputMessage="1" showErrorMessage="1" error="Only positive numbers are allowed" sqref="J560">
      <formula1>0</formula1>
    </dataValidation>
    <dataValidation type="decimal" operator="greaterThanOrEqual" allowBlank="1" showInputMessage="1" showErrorMessage="1" error="Only positive numbers are allowed" sqref="J561">
      <formula1>0</formula1>
    </dataValidation>
    <dataValidation type="decimal" operator="greaterThanOrEqual" allowBlank="1" showInputMessage="1" showErrorMessage="1" error="Only positive numbers are allowed" sqref="J562">
      <formula1>0</formula1>
    </dataValidation>
    <dataValidation type="decimal" operator="greaterThanOrEqual" allowBlank="1" showInputMessage="1" showErrorMessage="1" error="Only positive numbers are allowed" sqref="J563">
      <formula1>0</formula1>
    </dataValidation>
    <dataValidation type="decimal" operator="greaterThanOrEqual" allowBlank="1" showInputMessage="1" showErrorMessage="1" error="Only positive numbers are allowed" sqref="J564">
      <formula1>0</formula1>
    </dataValidation>
    <dataValidation type="decimal" operator="greaterThanOrEqual" allowBlank="1" showInputMessage="1" showErrorMessage="1" error="Only positive numbers are allowed" sqref="J565">
      <formula1>0</formula1>
    </dataValidation>
    <dataValidation type="decimal" operator="greaterThanOrEqual" allowBlank="1" showInputMessage="1" showErrorMessage="1" error="Only positive numbers are allowed" sqref="J566">
      <formula1>0</formula1>
    </dataValidation>
    <dataValidation type="decimal" operator="greaterThanOrEqual" allowBlank="1" showInputMessage="1" showErrorMessage="1" error="Only positive numbers are allowed" sqref="J567">
      <formula1>0</formula1>
    </dataValidation>
    <dataValidation type="decimal" operator="greaterThanOrEqual" allowBlank="1" showInputMessage="1" showErrorMessage="1" error="Only positive numbers are allowed" sqref="J568">
      <formula1>0</formula1>
    </dataValidation>
    <dataValidation type="decimal" operator="greaterThanOrEqual" allowBlank="1" showInputMessage="1" showErrorMessage="1" error="Only positive numbers are allowed" sqref="J569">
      <formula1>0</formula1>
    </dataValidation>
    <dataValidation type="decimal" operator="greaterThanOrEqual" allowBlank="1" showInputMessage="1" showErrorMessage="1" error="Only positive numbers are allowed" sqref="J570">
      <formula1>0</formula1>
    </dataValidation>
    <dataValidation type="decimal" operator="greaterThanOrEqual" allowBlank="1" showInputMessage="1" showErrorMessage="1" error="Only positive numbers are allowed" sqref="J571">
      <formula1>0</formula1>
    </dataValidation>
    <dataValidation type="decimal" operator="greaterThanOrEqual" allowBlank="1" showInputMessage="1" showErrorMessage="1" error="Only positive numbers are allowed" sqref="J572">
      <formula1>0</formula1>
    </dataValidation>
    <dataValidation type="decimal" operator="greaterThanOrEqual" allowBlank="1" showInputMessage="1" showErrorMessage="1" error="Only positive numbers are allowed" sqref="J573">
      <formula1>0</formula1>
    </dataValidation>
    <dataValidation type="decimal" operator="greaterThanOrEqual" allowBlank="1" showInputMessage="1" showErrorMessage="1" error="Only positive numbers are allowed" sqref="J574">
      <formula1>0</formula1>
    </dataValidation>
    <dataValidation type="decimal" operator="greaterThanOrEqual" allowBlank="1" showInputMessage="1" showErrorMessage="1" error="Only positive numbers are allowed" sqref="J575">
      <formula1>0</formula1>
    </dataValidation>
    <dataValidation type="decimal" operator="greaterThanOrEqual" allowBlank="1" showInputMessage="1" showErrorMessage="1" error="Only positive numbers are allowed" sqref="J576">
      <formula1>0</formula1>
    </dataValidation>
    <dataValidation type="decimal" operator="greaterThanOrEqual" allowBlank="1" showInputMessage="1" showErrorMessage="1" error="Only positive numbers are allowed" sqref="J577">
      <formula1>0</formula1>
    </dataValidation>
    <dataValidation type="decimal" operator="greaterThanOrEqual" allowBlank="1" showInputMessage="1" showErrorMessage="1" error="Only positive numbers are allowed" sqref="J578">
      <formula1>0</formula1>
    </dataValidation>
    <dataValidation type="decimal" operator="greaterThanOrEqual" allowBlank="1" showInputMessage="1" showErrorMessage="1" error="Only positive numbers are allowed" sqref="J579">
      <formula1>0</formula1>
    </dataValidation>
    <dataValidation type="decimal" operator="greaterThanOrEqual" allowBlank="1" showInputMessage="1" showErrorMessage="1" error="Only positive numbers are allowed" sqref="J580">
      <formula1>0</formula1>
    </dataValidation>
    <dataValidation type="decimal" operator="greaterThanOrEqual" allowBlank="1" showInputMessage="1" showErrorMessage="1" error="Only positive numbers are allowed" sqref="J581">
      <formula1>0</formula1>
    </dataValidation>
    <dataValidation type="decimal" operator="greaterThanOrEqual" allowBlank="1" showInputMessage="1" showErrorMessage="1" error="Only positive numbers are allowed" sqref="J582">
      <formula1>0</formula1>
    </dataValidation>
    <dataValidation type="decimal" operator="greaterThanOrEqual" allowBlank="1" showInputMessage="1" showErrorMessage="1" error="Only positive numbers are allowed" sqref="J583">
      <formula1>0</formula1>
    </dataValidation>
    <dataValidation type="decimal" operator="greaterThanOrEqual" allowBlank="1" showInputMessage="1" showErrorMessage="1" error="Only positive numbers are allowed" sqref="J584">
      <formula1>0</formula1>
    </dataValidation>
    <dataValidation type="decimal" operator="greaterThanOrEqual" allowBlank="1" showInputMessage="1" showErrorMessage="1" error="Only positive numbers are allowed" sqref="J585">
      <formula1>0</formula1>
    </dataValidation>
    <dataValidation type="decimal" operator="greaterThanOrEqual" allowBlank="1" showInputMessage="1" showErrorMessage="1" error="Only positive numbers are allowed" sqref="J586">
      <formula1>0</formula1>
    </dataValidation>
    <dataValidation type="decimal" operator="greaterThanOrEqual" allowBlank="1" showInputMessage="1" showErrorMessage="1" error="Only positive numbers are allowed" sqref="J587">
      <formula1>0</formula1>
    </dataValidation>
    <dataValidation type="decimal" operator="greaterThanOrEqual" allowBlank="1" showInputMessage="1" showErrorMessage="1" error="Only positive numbers are allowed" sqref="J588">
      <formula1>0</formula1>
    </dataValidation>
    <dataValidation type="decimal" operator="greaterThanOrEqual" allowBlank="1" showInputMessage="1" showErrorMessage="1" error="Only positive numbers are allowed" sqref="J589">
      <formula1>0</formula1>
    </dataValidation>
    <dataValidation type="decimal" operator="greaterThanOrEqual" allowBlank="1" showInputMessage="1" showErrorMessage="1" error="Only positive numbers are allowed" sqref="J590">
      <formula1>0</formula1>
    </dataValidation>
    <dataValidation type="decimal" operator="greaterThanOrEqual" allowBlank="1" showInputMessage="1" showErrorMessage="1" error="Only positive numbers are allowed" sqref="J591">
      <formula1>0</formula1>
    </dataValidation>
    <dataValidation type="decimal" operator="greaterThanOrEqual" allowBlank="1" showInputMessage="1" showErrorMessage="1" error="Only positive numbers are allowed" sqref="J592">
      <formula1>0</formula1>
    </dataValidation>
    <dataValidation type="decimal" operator="greaterThanOrEqual" allowBlank="1" showInputMessage="1" showErrorMessage="1" error="Only positive numbers are allowed" sqref="J593">
      <formula1>0</formula1>
    </dataValidation>
    <dataValidation type="decimal" operator="greaterThanOrEqual" allowBlank="1" showInputMessage="1" showErrorMessage="1" error="Only positive numbers are allowed" sqref="J594">
      <formula1>0</formula1>
    </dataValidation>
    <dataValidation type="decimal" operator="greaterThanOrEqual" allowBlank="1" showInputMessage="1" showErrorMessage="1" error="Only positive numbers are allowed" sqref="J595">
      <formula1>0</formula1>
    </dataValidation>
    <dataValidation type="decimal" operator="greaterThanOrEqual" allowBlank="1" showInputMessage="1" showErrorMessage="1" error="Only positive numbers are allowed" sqref="J596">
      <formula1>0</formula1>
    </dataValidation>
    <dataValidation type="decimal" operator="greaterThanOrEqual" allowBlank="1" showInputMessage="1" showErrorMessage="1" error="Only positive numbers are allowed" sqref="J597">
      <formula1>0</formula1>
    </dataValidation>
    <dataValidation type="decimal" operator="greaterThanOrEqual" allowBlank="1" showInputMessage="1" showErrorMessage="1" error="Only positive numbers are allowed" sqref="J598">
      <formula1>0</formula1>
    </dataValidation>
    <dataValidation type="decimal" operator="greaterThanOrEqual" allowBlank="1" showInputMessage="1" showErrorMessage="1" error="Only positive numbers are allowed" sqref="J599">
      <formula1>0</formula1>
    </dataValidation>
    <dataValidation type="decimal" operator="greaterThanOrEqual" allowBlank="1" showInputMessage="1" showErrorMessage="1" error="Only positive numbers are allowed" sqref="J600">
      <formula1>0</formula1>
    </dataValidation>
    <dataValidation type="decimal" operator="greaterThanOrEqual" allowBlank="1" showInputMessage="1" showErrorMessage="1" error="Only positive numbers are allowed" sqref="J601">
      <formula1>0</formula1>
    </dataValidation>
    <dataValidation type="decimal" operator="greaterThanOrEqual" allowBlank="1" showInputMessage="1" showErrorMessage="1" error="Only positive numbers are allowed" sqref="J602">
      <formula1>0</formula1>
    </dataValidation>
    <dataValidation type="decimal" operator="greaterThanOrEqual" allowBlank="1" showInputMessage="1" showErrorMessage="1" error="Only positive numbers are allowed" sqref="J603">
      <formula1>0</formula1>
    </dataValidation>
    <dataValidation type="decimal" operator="greaterThanOrEqual" allowBlank="1" showInputMessage="1" showErrorMessage="1" error="Only positive numbers are allowed" sqref="J604">
      <formula1>0</formula1>
    </dataValidation>
    <dataValidation type="decimal" operator="greaterThanOrEqual" allowBlank="1" showInputMessage="1" showErrorMessage="1" error="Only positive numbers are allowed" sqref="J605">
      <formula1>0</formula1>
    </dataValidation>
    <dataValidation type="decimal" operator="greaterThanOrEqual" allowBlank="1" showInputMessage="1" showErrorMessage="1" error="Only positive numbers are allowed" sqref="J606">
      <formula1>0</formula1>
    </dataValidation>
    <dataValidation type="decimal" operator="greaterThanOrEqual" allowBlank="1" showInputMessage="1" showErrorMessage="1" error="Only positive numbers are allowed" sqref="J607">
      <formula1>0</formula1>
    </dataValidation>
    <dataValidation type="decimal" operator="greaterThanOrEqual" allowBlank="1" showInputMessage="1" showErrorMessage="1" error="Only positive numbers are allowed" sqref="J608">
      <formula1>0</formula1>
    </dataValidation>
    <dataValidation type="decimal" operator="greaterThanOrEqual" allowBlank="1" showInputMessage="1" showErrorMessage="1" error="Only positive numbers are allowed" sqref="J609">
      <formula1>0</formula1>
    </dataValidation>
    <dataValidation type="decimal" operator="greaterThanOrEqual" allowBlank="1" showInputMessage="1" showErrorMessage="1" error="Only positive numbers are allowed" sqref="J610">
      <formula1>0</formula1>
    </dataValidation>
    <dataValidation type="decimal" operator="greaterThanOrEqual" allowBlank="1" showInputMessage="1" showErrorMessage="1" error="Only positive numbers are allowed" sqref="J611">
      <formula1>0</formula1>
    </dataValidation>
    <dataValidation type="decimal" operator="greaterThanOrEqual" allowBlank="1" showInputMessage="1" showErrorMessage="1" error="Only positive numbers are allowed" sqref="J612">
      <formula1>0</formula1>
    </dataValidation>
    <dataValidation type="decimal" operator="greaterThanOrEqual" allowBlank="1" showInputMessage="1" showErrorMessage="1" error="Only positive numbers are allowed" sqref="J613">
      <formula1>0</formula1>
    </dataValidation>
    <dataValidation type="decimal" operator="greaterThanOrEqual" allowBlank="1" showInputMessage="1" showErrorMessage="1" error="Only positive numbers are allowed" sqref="J614">
      <formula1>0</formula1>
    </dataValidation>
    <dataValidation type="decimal" operator="greaterThanOrEqual" allowBlank="1" showInputMessage="1" showErrorMessage="1" error="Only positive numbers are allowed" sqref="J615">
      <formula1>0</formula1>
    </dataValidation>
    <dataValidation type="decimal" operator="greaterThanOrEqual" allowBlank="1" showInputMessage="1" showErrorMessage="1" error="Only positive numbers are allowed" sqref="J616">
      <formula1>0</formula1>
    </dataValidation>
    <dataValidation type="decimal" operator="greaterThanOrEqual" allowBlank="1" showInputMessage="1" showErrorMessage="1" error="Only positive numbers are allowed" sqref="J617">
      <formula1>0</formula1>
    </dataValidation>
    <dataValidation type="decimal" operator="greaterThanOrEqual" allowBlank="1" showInputMessage="1" showErrorMessage="1" error="Only positive numbers are allowed" sqref="J618">
      <formula1>0</formula1>
    </dataValidation>
    <dataValidation type="decimal" operator="greaterThanOrEqual" allowBlank="1" showInputMessage="1" showErrorMessage="1" error="Only positive numbers are allowed" sqref="J619">
      <formula1>0</formula1>
    </dataValidation>
    <dataValidation type="decimal" operator="greaterThanOrEqual" allowBlank="1" showInputMessage="1" showErrorMessage="1" error="Only positive numbers are allowed" sqref="J620">
      <formula1>0</formula1>
    </dataValidation>
    <dataValidation type="decimal" operator="greaterThanOrEqual" allowBlank="1" showInputMessage="1" showErrorMessage="1" error="Only positive numbers are allowed" sqref="J621">
      <formula1>0</formula1>
    </dataValidation>
    <dataValidation type="decimal" operator="greaterThanOrEqual" allowBlank="1" showInputMessage="1" showErrorMessage="1" error="Only positive numbers are allowed" sqref="J622">
      <formula1>0</formula1>
    </dataValidation>
    <dataValidation type="decimal" operator="greaterThanOrEqual" allowBlank="1" showInputMessage="1" showErrorMessage="1" error="Only positive numbers are allowed" sqref="J623">
      <formula1>0</formula1>
    </dataValidation>
    <dataValidation type="decimal" operator="greaterThanOrEqual" allowBlank="1" showInputMessage="1" showErrorMessage="1" error="Only positive numbers are allowed" sqref="J624">
      <formula1>0</formula1>
    </dataValidation>
    <dataValidation type="decimal" operator="greaterThanOrEqual" allowBlank="1" showInputMessage="1" showErrorMessage="1" error="Only positive numbers are allowed" sqref="J625">
      <formula1>0</formula1>
    </dataValidation>
    <dataValidation type="decimal" operator="greaterThanOrEqual" allowBlank="1" showInputMessage="1" showErrorMessage="1" error="Only positive numbers are allowed" sqref="J626">
      <formula1>0</formula1>
    </dataValidation>
    <dataValidation type="decimal" operator="greaterThanOrEqual" allowBlank="1" showInputMessage="1" showErrorMessage="1" error="Only positive numbers are allowed" sqref="J627">
      <formula1>0</formula1>
    </dataValidation>
    <dataValidation type="decimal" operator="greaterThanOrEqual" allowBlank="1" showInputMessage="1" showErrorMessage="1" error="Only positive numbers are allowed" sqref="J628">
      <formula1>0</formula1>
    </dataValidation>
    <dataValidation type="decimal" operator="greaterThanOrEqual" allowBlank="1" showInputMessage="1" showErrorMessage="1" error="Only positive numbers are allowed" sqref="J629">
      <formula1>0</formula1>
    </dataValidation>
    <dataValidation type="decimal" operator="greaterThanOrEqual" allowBlank="1" showInputMessage="1" showErrorMessage="1" error="Only positive numbers are allowed" sqref="J630">
      <formula1>0</formula1>
    </dataValidation>
    <dataValidation type="decimal" operator="greaterThanOrEqual" allowBlank="1" showInputMessage="1" showErrorMessage="1" error="Only positive numbers are allowed" sqref="J631">
      <formula1>0</formula1>
    </dataValidation>
    <dataValidation type="decimal" operator="greaterThanOrEqual" allowBlank="1" showInputMessage="1" showErrorMessage="1" error="Only positive numbers are allowed" sqref="J632">
      <formula1>0</formula1>
    </dataValidation>
    <dataValidation type="decimal" operator="greaterThanOrEqual" allowBlank="1" showInputMessage="1" showErrorMessage="1" error="Only positive numbers are allowed" sqref="J633">
      <formula1>0</formula1>
    </dataValidation>
    <dataValidation type="decimal" operator="greaterThanOrEqual" allowBlank="1" showInputMessage="1" showErrorMessage="1" error="Only positive numbers are allowed" sqref="J634">
      <formula1>0</formula1>
    </dataValidation>
    <dataValidation type="decimal" operator="greaterThanOrEqual" allowBlank="1" showInputMessage="1" showErrorMessage="1" error="Only positive numbers are allowed" sqref="J635">
      <formula1>0</formula1>
    </dataValidation>
    <dataValidation type="decimal" operator="greaterThanOrEqual" allowBlank="1" showInputMessage="1" showErrorMessage="1" error="Only positive numbers are allowed" sqref="J636">
      <formula1>0</formula1>
    </dataValidation>
    <dataValidation type="decimal" operator="greaterThanOrEqual" allowBlank="1" showInputMessage="1" showErrorMessage="1" error="Only positive numbers are allowed" sqref="J637">
      <formula1>0</formula1>
    </dataValidation>
    <dataValidation type="decimal" operator="greaterThanOrEqual" allowBlank="1" showInputMessage="1" showErrorMessage="1" error="Only positive numbers are allowed" sqref="J638">
      <formula1>0</formula1>
    </dataValidation>
    <dataValidation type="decimal" operator="greaterThanOrEqual" allowBlank="1" showInputMessage="1" showErrorMessage="1" error="Only positive numbers are allowed" sqref="J639">
      <formula1>0</formula1>
    </dataValidation>
    <dataValidation type="decimal" operator="greaterThanOrEqual" allowBlank="1" showInputMessage="1" showErrorMessage="1" error="Only positive numbers are allowed" sqref="J640">
      <formula1>0</formula1>
    </dataValidation>
    <dataValidation type="decimal" operator="greaterThanOrEqual" allowBlank="1" showInputMessage="1" showErrorMessage="1" error="Only positive numbers are allowed" sqref="J641">
      <formula1>0</formula1>
    </dataValidation>
    <dataValidation type="decimal" operator="greaterThanOrEqual" allowBlank="1" showInputMessage="1" showErrorMessage="1" error="Only positive numbers are allowed" sqref="J642">
      <formula1>0</formula1>
    </dataValidation>
    <dataValidation type="decimal" operator="greaterThanOrEqual" allowBlank="1" showInputMessage="1" showErrorMessage="1" error="Only positive numbers are allowed" sqref="J643">
      <formula1>0</formula1>
    </dataValidation>
    <dataValidation type="decimal" operator="greaterThanOrEqual" allowBlank="1" showInputMessage="1" showErrorMessage="1" error="Only positive numbers are allowed" sqref="J644">
      <formula1>0</formula1>
    </dataValidation>
    <dataValidation type="decimal" operator="greaterThanOrEqual" allowBlank="1" showInputMessage="1" showErrorMessage="1" error="Only positive numbers are allowed" sqref="J645">
      <formula1>0</formula1>
    </dataValidation>
    <dataValidation type="decimal" operator="greaterThanOrEqual" allowBlank="1" showInputMessage="1" showErrorMessage="1" error="Only positive numbers are allowed" sqref="J646">
      <formula1>0</formula1>
    </dataValidation>
    <dataValidation type="decimal" operator="greaterThanOrEqual" allowBlank="1" showInputMessage="1" showErrorMessage="1" error="Only positive numbers are allowed" sqref="J647">
      <formula1>0</formula1>
    </dataValidation>
    <dataValidation type="decimal" operator="greaterThanOrEqual" allowBlank="1" showInputMessage="1" showErrorMessage="1" error="Only positive numbers are allowed" sqref="J648">
      <formula1>0</formula1>
    </dataValidation>
    <dataValidation type="decimal" operator="greaterThanOrEqual" allowBlank="1" showInputMessage="1" showErrorMessage="1" error="Only positive numbers are allowed" sqref="J649">
      <formula1>0</formula1>
    </dataValidation>
    <dataValidation type="decimal" operator="greaterThanOrEqual" allowBlank="1" showInputMessage="1" showErrorMessage="1" error="Only positive numbers are allowed" sqref="J650">
      <formula1>0</formula1>
    </dataValidation>
    <dataValidation type="decimal" operator="greaterThanOrEqual" allowBlank="1" showInputMessage="1" showErrorMessage="1" error="Only positive numbers are allowed" sqref="J651">
      <formula1>0</formula1>
    </dataValidation>
    <dataValidation type="decimal" operator="greaterThanOrEqual" allowBlank="1" showInputMessage="1" showErrorMessage="1" error="Only positive numbers are allowed" sqref="J652">
      <formula1>0</formula1>
    </dataValidation>
    <dataValidation type="decimal" operator="greaterThanOrEqual" allowBlank="1" showInputMessage="1" showErrorMessage="1" error="Only positive numbers are allowed" sqref="J653">
      <formula1>0</formula1>
    </dataValidation>
    <dataValidation type="decimal" operator="greaterThanOrEqual" allowBlank="1" showInputMessage="1" showErrorMessage="1" error="Only positive numbers are allowed" sqref="J654">
      <formula1>0</formula1>
    </dataValidation>
    <dataValidation type="decimal" operator="greaterThanOrEqual" allowBlank="1" showInputMessage="1" showErrorMessage="1" error="Only positive numbers are allowed" sqref="J655">
      <formula1>0</formula1>
    </dataValidation>
    <dataValidation type="decimal" operator="greaterThanOrEqual" allowBlank="1" showInputMessage="1" showErrorMessage="1" error="Only positive numbers are allowed" sqref="J656">
      <formula1>0</formula1>
    </dataValidation>
    <dataValidation type="decimal" operator="greaterThanOrEqual" allowBlank="1" showInputMessage="1" showErrorMessage="1" error="Only positive numbers are allowed" sqref="J657">
      <formula1>0</formula1>
    </dataValidation>
    <dataValidation type="decimal" operator="greaterThanOrEqual" allowBlank="1" showInputMessage="1" showErrorMessage="1" error="Only positive numbers are allowed" sqref="J658">
      <formula1>0</formula1>
    </dataValidation>
    <dataValidation type="decimal" operator="greaterThanOrEqual" allowBlank="1" showInputMessage="1" showErrorMessage="1" error="Only positive numbers are allowed" sqref="J659">
      <formula1>0</formula1>
    </dataValidation>
    <dataValidation type="decimal" operator="greaterThanOrEqual" allowBlank="1" showInputMessage="1" showErrorMessage="1" error="Only positive numbers are allowed" sqref="J660">
      <formula1>0</formula1>
    </dataValidation>
    <dataValidation type="decimal" operator="greaterThanOrEqual" allowBlank="1" showInputMessage="1" showErrorMessage="1" error="Only positive numbers are allowed" sqref="J661">
      <formula1>0</formula1>
    </dataValidation>
    <dataValidation type="decimal" operator="greaterThanOrEqual" allowBlank="1" showInputMessage="1" showErrorMessage="1" error="Only positive numbers are allowed" sqref="J662">
      <formula1>0</formula1>
    </dataValidation>
    <dataValidation type="decimal" operator="greaterThanOrEqual" allowBlank="1" showInputMessage="1" showErrorMessage="1" error="Only positive numbers are allowed" sqref="J663">
      <formula1>0</formula1>
    </dataValidation>
    <dataValidation type="decimal" operator="greaterThanOrEqual" allowBlank="1" showInputMessage="1" showErrorMessage="1" error="Only positive numbers are allowed" sqref="J664">
      <formula1>0</formula1>
    </dataValidation>
    <dataValidation type="decimal" operator="greaterThanOrEqual" allowBlank="1" showInputMessage="1" showErrorMessage="1" error="Only positive numbers are allowed" sqref="J665">
      <formula1>0</formula1>
    </dataValidation>
    <dataValidation type="decimal" operator="greaterThanOrEqual" allowBlank="1" showInputMessage="1" showErrorMessage="1" error="Only positive numbers are allowed" sqref="J666">
      <formula1>0</formula1>
    </dataValidation>
    <dataValidation type="decimal" operator="greaterThanOrEqual" allowBlank="1" showInputMessage="1" showErrorMessage="1" error="Only positive numbers are allowed" sqref="J667">
      <formula1>0</formula1>
    </dataValidation>
    <dataValidation type="decimal" operator="greaterThanOrEqual" allowBlank="1" showInputMessage="1" showErrorMessage="1" error="Only positive numbers are allowed" sqref="J668">
      <formula1>0</formula1>
    </dataValidation>
    <dataValidation type="decimal" operator="greaterThanOrEqual" allowBlank="1" showInputMessage="1" showErrorMessage="1" error="Only positive numbers are allowed" sqref="J669">
      <formula1>0</formula1>
    </dataValidation>
    <dataValidation type="decimal" operator="greaterThanOrEqual" allowBlank="1" showInputMessage="1" showErrorMessage="1" error="Only positive numbers are allowed" sqref="J670">
      <formula1>0</formula1>
    </dataValidation>
    <dataValidation type="decimal" operator="greaterThanOrEqual" allowBlank="1" showInputMessage="1" showErrorMessage="1" error="Only positive numbers are allowed" sqref="J671">
      <formula1>0</formula1>
    </dataValidation>
    <dataValidation type="decimal" operator="greaterThanOrEqual" allowBlank="1" showInputMessage="1" showErrorMessage="1" error="Only positive numbers are allowed" sqref="J672">
      <formula1>0</formula1>
    </dataValidation>
    <dataValidation type="decimal" operator="greaterThanOrEqual" allowBlank="1" showInputMessage="1" showErrorMessage="1" error="Only positive numbers are allowed" sqref="J673">
      <formula1>0</formula1>
    </dataValidation>
    <dataValidation type="decimal" operator="greaterThanOrEqual" allowBlank="1" showInputMessage="1" showErrorMessage="1" error="Only positive numbers are allowed" sqref="J674">
      <formula1>0</formula1>
    </dataValidation>
    <dataValidation type="decimal" operator="greaterThanOrEqual" allowBlank="1" showInputMessage="1" showErrorMessage="1" error="Only positive numbers are allowed" sqref="J675">
      <formula1>0</formula1>
    </dataValidation>
    <dataValidation type="decimal" operator="greaterThanOrEqual" allowBlank="1" showInputMessage="1" showErrorMessage="1" error="Only positive numbers are allowed" sqref="J676">
      <formula1>0</formula1>
    </dataValidation>
    <dataValidation type="decimal" operator="greaterThanOrEqual" allowBlank="1" showInputMessage="1" showErrorMessage="1" error="Only positive numbers are allowed" sqref="J677">
      <formula1>0</formula1>
    </dataValidation>
    <dataValidation type="decimal" operator="greaterThanOrEqual" allowBlank="1" showInputMessage="1" showErrorMessage="1" error="Only positive numbers are allowed" sqref="J678">
      <formula1>0</formula1>
    </dataValidation>
    <dataValidation type="decimal" operator="greaterThanOrEqual" allowBlank="1" showInputMessage="1" showErrorMessage="1" error="Only positive numbers are allowed" sqref="J679">
      <formula1>0</formula1>
    </dataValidation>
    <dataValidation type="decimal" operator="greaterThanOrEqual" allowBlank="1" showInputMessage="1" showErrorMessage="1" error="Only positive numbers are allowed" sqref="J680">
      <formula1>0</formula1>
    </dataValidation>
    <dataValidation type="decimal" operator="greaterThanOrEqual" allowBlank="1" showInputMessage="1" showErrorMessage="1" error="Only positive numbers are allowed" sqref="J681">
      <formula1>0</formula1>
    </dataValidation>
    <dataValidation type="decimal" operator="greaterThanOrEqual" allowBlank="1" showInputMessage="1" showErrorMessage="1" error="Only positive numbers are allowed" sqref="J682">
      <formula1>0</formula1>
    </dataValidation>
    <dataValidation type="decimal" operator="greaterThanOrEqual" allowBlank="1" showInputMessage="1" showErrorMessage="1" error="Only positive numbers are allowed" sqref="J683">
      <formula1>0</formula1>
    </dataValidation>
    <dataValidation type="decimal" operator="greaterThanOrEqual" allowBlank="1" showInputMessage="1" showErrorMessage="1" error="Only positive numbers are allowed" sqref="J684">
      <formula1>0</formula1>
    </dataValidation>
    <dataValidation type="decimal" operator="greaterThanOrEqual" allowBlank="1" showInputMessage="1" showErrorMessage="1" error="Only positive numbers are allowed" sqref="J685">
      <formula1>0</formula1>
    </dataValidation>
    <dataValidation type="decimal" operator="greaterThanOrEqual" allowBlank="1" showInputMessage="1" showErrorMessage="1" error="Only positive numbers are allowed" sqref="J686">
      <formula1>0</formula1>
    </dataValidation>
    <dataValidation type="decimal" operator="greaterThanOrEqual" allowBlank="1" showInputMessage="1" showErrorMessage="1" error="Only positive numbers are allowed" sqref="J687">
      <formula1>0</formula1>
    </dataValidation>
    <dataValidation type="decimal" operator="greaterThanOrEqual" allowBlank="1" showInputMessage="1" showErrorMessage="1" error="Only positive numbers are allowed" sqref="J688">
      <formula1>0</formula1>
    </dataValidation>
    <dataValidation type="decimal" operator="greaterThanOrEqual" allowBlank="1" showInputMessage="1" showErrorMessage="1" error="Only positive numbers are allowed" sqref="J689">
      <formula1>0</formula1>
    </dataValidation>
    <dataValidation type="decimal" operator="greaterThanOrEqual" allowBlank="1" showInputMessage="1" showErrorMessage="1" error="Only positive numbers are allowed" sqref="J690">
      <formula1>0</formula1>
    </dataValidation>
    <dataValidation type="decimal" operator="greaterThanOrEqual" allowBlank="1" showInputMessage="1" showErrorMessage="1" error="Only positive numbers are allowed" sqref="J691">
      <formula1>0</formula1>
    </dataValidation>
    <dataValidation type="decimal" operator="greaterThanOrEqual" allowBlank="1" showInputMessage="1" showErrorMessage="1" error="Only positive numbers are allowed" sqref="J692">
      <formula1>0</formula1>
    </dataValidation>
    <dataValidation type="decimal" operator="greaterThanOrEqual" allowBlank="1" showInputMessage="1" showErrorMessage="1" error="Only positive numbers are allowed" sqref="J693">
      <formula1>0</formula1>
    </dataValidation>
    <dataValidation type="decimal" operator="greaterThanOrEqual" allowBlank="1" showInputMessage="1" showErrorMessage="1" error="Only positive numbers are allowed" sqref="J694">
      <formula1>0</formula1>
    </dataValidation>
    <dataValidation type="decimal" operator="greaterThanOrEqual" allowBlank="1" showInputMessage="1" showErrorMessage="1" error="Only positive numbers are allowed" sqref="J695">
      <formula1>0</formula1>
    </dataValidation>
    <dataValidation type="decimal" operator="greaterThanOrEqual" allowBlank="1" showInputMessage="1" showErrorMessage="1" error="Only positive numbers are allowed" sqref="J696">
      <formula1>0</formula1>
    </dataValidation>
    <dataValidation type="decimal" operator="greaterThanOrEqual" allowBlank="1" showInputMessage="1" showErrorMessage="1" error="Only positive numbers are allowed" sqref="J697">
      <formula1>0</formula1>
    </dataValidation>
    <dataValidation type="decimal" operator="greaterThanOrEqual" allowBlank="1" showInputMessage="1" showErrorMessage="1" error="Only positive numbers are allowed" sqref="J698">
      <formula1>0</formula1>
    </dataValidation>
    <dataValidation type="decimal" operator="greaterThanOrEqual" allowBlank="1" showInputMessage="1" showErrorMessage="1" error="Only positive numbers are allowed" sqref="J699">
      <formula1>0</formula1>
    </dataValidation>
    <dataValidation type="decimal" operator="greaterThanOrEqual" allowBlank="1" showInputMessage="1" showErrorMessage="1" error="Only positive numbers are allowed" sqref="J700">
      <formula1>0</formula1>
    </dataValidation>
    <dataValidation type="decimal" operator="greaterThanOrEqual" allowBlank="1" showInputMessage="1" showErrorMessage="1" error="Only positive numbers are allowed" sqref="J701">
      <formula1>0</formula1>
    </dataValidation>
    <dataValidation type="decimal" operator="greaterThanOrEqual" allowBlank="1" showInputMessage="1" showErrorMessage="1" error="Only positive numbers are allowed" sqref="J702">
      <formula1>0</formula1>
    </dataValidation>
    <dataValidation type="decimal" operator="greaterThanOrEqual" allowBlank="1" showInputMessage="1" showErrorMessage="1" error="Only positive numbers are allowed" sqref="J703">
      <formula1>0</formula1>
    </dataValidation>
    <dataValidation type="decimal" operator="greaterThanOrEqual" allowBlank="1" showInputMessage="1" showErrorMessage="1" error="Only positive numbers are allowed" sqref="J704">
      <formula1>0</formula1>
    </dataValidation>
    <dataValidation type="decimal" operator="greaterThanOrEqual" allowBlank="1" showInputMessage="1" showErrorMessage="1" error="Only positive numbers are allowed" sqref="J705">
      <formula1>0</formula1>
    </dataValidation>
    <dataValidation type="decimal" operator="greaterThanOrEqual" allowBlank="1" showInputMessage="1" showErrorMessage="1" error="Only positive numbers are allowed" sqref="J706">
      <formula1>0</formula1>
    </dataValidation>
    <dataValidation type="decimal" operator="greaterThanOrEqual" allowBlank="1" showInputMessage="1" showErrorMessage="1" error="Only positive numbers are allowed" sqref="J707">
      <formula1>0</formula1>
    </dataValidation>
    <dataValidation type="decimal" operator="greaterThanOrEqual" allowBlank="1" showInputMessage="1" showErrorMessage="1" error="Only positive numbers are allowed" sqref="J708">
      <formula1>0</formula1>
    </dataValidation>
    <dataValidation type="decimal" operator="greaterThanOrEqual" allowBlank="1" showInputMessage="1" showErrorMessage="1" error="Only positive numbers are allowed" sqref="J709">
      <formula1>0</formula1>
    </dataValidation>
    <dataValidation type="decimal" operator="greaterThanOrEqual" allowBlank="1" showInputMessage="1" showErrorMessage="1" error="Only positive numbers are allowed" sqref="J710">
      <formula1>0</formula1>
    </dataValidation>
    <dataValidation type="decimal" operator="greaterThanOrEqual" allowBlank="1" showInputMessage="1" showErrorMessage="1" error="Only positive numbers are allowed" sqref="J711">
      <formula1>0</formula1>
    </dataValidation>
    <dataValidation type="decimal" operator="greaterThanOrEqual" allowBlank="1" showInputMessage="1" showErrorMessage="1" error="Only positive numbers are allowed" sqref="J712">
      <formula1>0</formula1>
    </dataValidation>
    <dataValidation type="decimal" operator="greaterThanOrEqual" allowBlank="1" showInputMessage="1" showErrorMessage="1" error="Only positive numbers are allowed" sqref="J713">
      <formula1>0</formula1>
    </dataValidation>
    <dataValidation type="decimal" operator="greaterThanOrEqual" allowBlank="1" showInputMessage="1" showErrorMessage="1" error="Only positive numbers are allowed" sqref="J714">
      <formula1>0</formula1>
    </dataValidation>
    <dataValidation type="decimal" operator="greaterThanOrEqual" allowBlank="1" showInputMessage="1" showErrorMessage="1" error="Only positive numbers are allowed" sqref="J715">
      <formula1>0</formula1>
    </dataValidation>
    <dataValidation type="decimal" operator="greaterThanOrEqual" allowBlank="1" showInputMessage="1" showErrorMessage="1" error="Only positive numbers are allowed" sqref="J716">
      <formula1>0</formula1>
    </dataValidation>
    <dataValidation type="decimal" operator="greaterThanOrEqual" allowBlank="1" showInputMessage="1" showErrorMessage="1" error="Only positive numbers are allowed" sqref="J717">
      <formula1>0</formula1>
    </dataValidation>
    <dataValidation type="decimal" operator="greaterThanOrEqual" allowBlank="1" showInputMessage="1" showErrorMessage="1" error="Only positive numbers are allowed" sqref="J718">
      <formula1>0</formula1>
    </dataValidation>
    <dataValidation type="decimal" operator="greaterThanOrEqual" allowBlank="1" showInputMessage="1" showErrorMessage="1" error="Only positive numbers are allowed" sqref="J719">
      <formula1>0</formula1>
    </dataValidation>
    <dataValidation type="decimal" operator="greaterThanOrEqual" allowBlank="1" showInputMessage="1" showErrorMessage="1" error="Only positive numbers are allowed" sqref="J720">
      <formula1>0</formula1>
    </dataValidation>
    <dataValidation type="decimal" operator="greaterThanOrEqual" allowBlank="1" showInputMessage="1" showErrorMessage="1" error="Only positive numbers are allowed" sqref="J721">
      <formula1>0</formula1>
    </dataValidation>
    <dataValidation type="decimal" operator="greaterThanOrEqual" allowBlank="1" showInputMessage="1" showErrorMessage="1" error="Only positive numbers are allowed" sqref="J722">
      <formula1>0</formula1>
    </dataValidation>
    <dataValidation type="decimal" operator="greaterThanOrEqual" allowBlank="1" showInputMessage="1" showErrorMessage="1" error="Only positive numbers are allowed" sqref="J723">
      <formula1>0</formula1>
    </dataValidation>
    <dataValidation type="decimal" operator="greaterThanOrEqual" allowBlank="1" showInputMessage="1" showErrorMessage="1" error="Only positive numbers are allowed" sqref="J724">
      <formula1>0</formula1>
    </dataValidation>
    <dataValidation type="decimal" operator="greaterThanOrEqual" allowBlank="1" showInputMessage="1" showErrorMessage="1" error="Only positive numbers are allowed" sqref="J725">
      <formula1>0</formula1>
    </dataValidation>
    <dataValidation type="decimal" operator="greaterThanOrEqual" allowBlank="1" showInputMessage="1" showErrorMessage="1" error="Only positive numbers are allowed" sqref="J726">
      <formula1>0</formula1>
    </dataValidation>
    <dataValidation type="decimal" operator="greaterThanOrEqual" allowBlank="1" showInputMessage="1" showErrorMessage="1" error="Only positive numbers are allowed" sqref="J727">
      <formula1>0</formula1>
    </dataValidation>
    <dataValidation type="decimal" operator="greaterThanOrEqual" allowBlank="1" showInputMessage="1" showErrorMessage="1" error="Only positive numbers are allowed" sqref="J728">
      <formula1>0</formula1>
    </dataValidation>
    <dataValidation type="decimal" operator="greaterThanOrEqual" allowBlank="1" showInputMessage="1" showErrorMessage="1" error="Only positive numbers are allowed" sqref="J729">
      <formula1>0</formula1>
    </dataValidation>
    <dataValidation type="decimal" operator="greaterThanOrEqual" allowBlank="1" showInputMessage="1" showErrorMessage="1" error="Only positive numbers are allowed" sqref="J730">
      <formula1>0</formula1>
    </dataValidation>
    <dataValidation type="decimal" operator="greaterThanOrEqual" allowBlank="1" showInputMessage="1" showErrorMessage="1" error="Only positive numbers are allowed" sqref="J731">
      <formula1>0</formula1>
    </dataValidation>
    <dataValidation type="decimal" operator="greaterThanOrEqual" allowBlank="1" showInputMessage="1" showErrorMessage="1" error="Only positive numbers are allowed" sqref="J732">
      <formula1>0</formula1>
    </dataValidation>
    <dataValidation type="decimal" operator="greaterThanOrEqual" allowBlank="1" showInputMessage="1" showErrorMessage="1" error="Only positive numbers are allowed" sqref="J733">
      <formula1>0</formula1>
    </dataValidation>
    <dataValidation type="decimal" operator="greaterThanOrEqual" allowBlank="1" showInputMessage="1" showErrorMessage="1" error="Only positive numbers are allowed" sqref="J734">
      <formula1>0</formula1>
    </dataValidation>
    <dataValidation type="decimal" operator="greaterThanOrEqual" allowBlank="1" showInputMessage="1" showErrorMessage="1" error="Only positive numbers are allowed" sqref="J735">
      <formula1>0</formula1>
    </dataValidation>
    <dataValidation type="decimal" operator="greaterThanOrEqual" allowBlank="1" showInputMessage="1" showErrorMessage="1" error="Only positive numbers are allowed" sqref="J736">
      <formula1>0</formula1>
    </dataValidation>
    <dataValidation type="decimal" operator="greaterThanOrEqual" allowBlank="1" showInputMessage="1" showErrorMessage="1" error="Only positive numbers are allowed" sqref="J737">
      <formula1>0</formula1>
    </dataValidation>
    <dataValidation type="decimal" operator="greaterThanOrEqual" allowBlank="1" showInputMessage="1" showErrorMessage="1" error="Only positive numbers are allowed" sqref="J738">
      <formula1>0</formula1>
    </dataValidation>
    <dataValidation type="decimal" operator="greaterThanOrEqual" allowBlank="1" showInputMessage="1" showErrorMessage="1" error="Only positive numbers are allowed" sqref="J739">
      <formula1>0</formula1>
    </dataValidation>
    <dataValidation type="decimal" operator="greaterThanOrEqual" allowBlank="1" showInputMessage="1" showErrorMessage="1" error="Only positive numbers are allowed" sqref="J740">
      <formula1>0</formula1>
    </dataValidation>
    <dataValidation type="decimal" operator="greaterThanOrEqual" allowBlank="1" showInputMessage="1" showErrorMessage="1" error="Only positive numbers are allowed" sqref="J741">
      <formula1>0</formula1>
    </dataValidation>
    <dataValidation type="decimal" operator="greaterThanOrEqual" allowBlank="1" showInputMessage="1" showErrorMessage="1" error="Only positive numbers are allowed" sqref="J742">
      <formula1>0</formula1>
    </dataValidation>
    <dataValidation type="decimal" operator="greaterThanOrEqual" allowBlank="1" showInputMessage="1" showErrorMessage="1" error="Only positive numbers are allowed" sqref="J743">
      <formula1>0</formula1>
    </dataValidation>
    <dataValidation type="decimal" operator="greaterThanOrEqual" allowBlank="1" showInputMessage="1" showErrorMessage="1" error="Only positive numbers are allowed" sqref="J744">
      <formula1>0</formula1>
    </dataValidation>
    <dataValidation type="decimal" operator="greaterThanOrEqual" allowBlank="1" showInputMessage="1" showErrorMessage="1" error="Only positive numbers are allowed" sqref="J745">
      <formula1>0</formula1>
    </dataValidation>
    <dataValidation type="decimal" operator="greaterThanOrEqual" allowBlank="1" showInputMessage="1" showErrorMessage="1" error="Only positive numbers are allowed" sqref="J746">
      <formula1>0</formula1>
    </dataValidation>
    <dataValidation type="decimal" operator="greaterThanOrEqual" allowBlank="1" showInputMessage="1" showErrorMessage="1" error="Only positive numbers are allowed" sqref="J747">
      <formula1>0</formula1>
    </dataValidation>
    <dataValidation type="decimal" operator="greaterThanOrEqual" allowBlank="1" showInputMessage="1" showErrorMessage="1" error="Only positive numbers are allowed" sqref="J748">
      <formula1>0</formula1>
    </dataValidation>
    <dataValidation type="decimal" operator="greaterThanOrEqual" allowBlank="1" showInputMessage="1" showErrorMessage="1" error="Only positive numbers are allowed" sqref="J749">
      <formula1>0</formula1>
    </dataValidation>
    <dataValidation type="decimal" operator="greaterThanOrEqual" allowBlank="1" showInputMessage="1" showErrorMessage="1" error="Only positive numbers are allowed" sqref="J750">
      <formula1>0</formula1>
    </dataValidation>
    <dataValidation type="decimal" operator="greaterThanOrEqual" allowBlank="1" showInputMessage="1" showErrorMessage="1" error="Only positive numbers are allowed" sqref="J751">
      <formula1>0</formula1>
    </dataValidation>
    <dataValidation type="decimal" operator="greaterThanOrEqual" allowBlank="1" showInputMessage="1" showErrorMessage="1" error="Only positive numbers are allowed" sqref="J752">
      <formula1>0</formula1>
    </dataValidation>
    <dataValidation type="decimal" operator="greaterThanOrEqual" allowBlank="1" showInputMessage="1" showErrorMessage="1" error="Only positive numbers are allowed" sqref="J753">
      <formula1>0</formula1>
    </dataValidation>
    <dataValidation type="decimal" operator="greaterThanOrEqual" allowBlank="1" showInputMessage="1" showErrorMessage="1" error="Only positive numbers are allowed" sqref="J754">
      <formula1>0</formula1>
    </dataValidation>
    <dataValidation type="decimal" operator="greaterThanOrEqual" allowBlank="1" showInputMessage="1" showErrorMessage="1" error="Only positive numbers are allowed" sqref="J755">
      <formula1>0</formula1>
    </dataValidation>
    <dataValidation type="decimal" operator="greaterThanOrEqual" allowBlank="1" showInputMessage="1" showErrorMessage="1" error="Only positive numbers are allowed" sqref="J756">
      <formula1>0</formula1>
    </dataValidation>
    <dataValidation type="decimal" operator="greaterThanOrEqual" allowBlank="1" showInputMessage="1" showErrorMessage="1" error="Only positive numbers are allowed" sqref="J757">
      <formula1>0</formula1>
    </dataValidation>
    <dataValidation type="decimal" operator="greaterThanOrEqual" allowBlank="1" showInputMessage="1" showErrorMessage="1" error="Only positive numbers are allowed" sqref="J758">
      <formula1>0</formula1>
    </dataValidation>
    <dataValidation type="decimal" operator="greaterThanOrEqual" allowBlank="1" showInputMessage="1" showErrorMessage="1" error="Only positive numbers are allowed" sqref="J759">
      <formula1>0</formula1>
    </dataValidation>
    <dataValidation type="decimal" operator="greaterThanOrEqual" allowBlank="1" showInputMessage="1" showErrorMessage="1" error="Only positive numbers are allowed" sqref="J760">
      <formula1>0</formula1>
    </dataValidation>
    <dataValidation type="decimal" operator="greaterThanOrEqual" allowBlank="1" showInputMessage="1" showErrorMessage="1" error="Only positive numbers are allowed" sqref="J761">
      <formula1>0</formula1>
    </dataValidation>
    <dataValidation type="decimal" operator="greaterThanOrEqual" allowBlank="1" showInputMessage="1" showErrorMessage="1" error="Only positive numbers are allowed" sqref="J762">
      <formula1>0</formula1>
    </dataValidation>
    <dataValidation type="decimal" operator="greaterThanOrEqual" allowBlank="1" showInputMessage="1" showErrorMessage="1" error="Only positive numbers are allowed" sqref="J763">
      <formula1>0</formula1>
    </dataValidation>
    <dataValidation type="decimal" operator="greaterThanOrEqual" allowBlank="1" showInputMessage="1" showErrorMessage="1" error="Only positive numbers are allowed" sqref="J764">
      <formula1>0</formula1>
    </dataValidation>
    <dataValidation type="decimal" operator="greaterThanOrEqual" allowBlank="1" showInputMessage="1" showErrorMessage="1" error="Only positive numbers are allowed" sqref="J765">
      <formula1>0</formula1>
    </dataValidation>
    <dataValidation type="decimal" operator="greaterThanOrEqual" allowBlank="1" showInputMessage="1" showErrorMessage="1" error="Only positive numbers are allowed" sqref="J766">
      <formula1>0</formula1>
    </dataValidation>
    <dataValidation type="decimal" operator="greaterThanOrEqual" allowBlank="1" showInputMessage="1" showErrorMessage="1" error="Only positive numbers are allowed" sqref="J767">
      <formula1>0</formula1>
    </dataValidation>
    <dataValidation type="decimal" operator="greaterThanOrEqual" allowBlank="1" showInputMessage="1" showErrorMessage="1" error="Only positive numbers are allowed" sqref="J768">
      <formula1>0</formula1>
    </dataValidation>
    <dataValidation type="decimal" operator="greaterThanOrEqual" allowBlank="1" showInputMessage="1" showErrorMessage="1" error="Only positive numbers are allowed" sqref="J769">
      <formula1>0</formula1>
    </dataValidation>
    <dataValidation type="decimal" operator="greaterThanOrEqual" allowBlank="1" showInputMessage="1" showErrorMessage="1" error="Only positive numbers are allowed" sqref="J770">
      <formula1>0</formula1>
    </dataValidation>
    <dataValidation type="decimal" operator="greaterThanOrEqual" allowBlank="1" showInputMessage="1" showErrorMessage="1" error="Only positive numbers are allowed" sqref="J771">
      <formula1>0</formula1>
    </dataValidation>
    <dataValidation type="decimal" operator="greaterThanOrEqual" allowBlank="1" showInputMessage="1" showErrorMessage="1" error="Only positive numbers are allowed" sqref="J772">
      <formula1>0</formula1>
    </dataValidation>
    <dataValidation type="decimal" operator="greaterThanOrEqual" allowBlank="1" showInputMessage="1" showErrorMessage="1" error="Only positive numbers are allowed" sqref="J773">
      <formula1>0</formula1>
    </dataValidation>
    <dataValidation type="decimal" operator="greaterThanOrEqual" allowBlank="1" showInputMessage="1" showErrorMessage="1" error="Only positive numbers are allowed" sqref="J774">
      <formula1>0</formula1>
    </dataValidation>
    <dataValidation type="decimal" operator="greaterThanOrEqual" allowBlank="1" showInputMessage="1" showErrorMessage="1" error="Only positive numbers are allowed" sqref="J775">
      <formula1>0</formula1>
    </dataValidation>
    <dataValidation type="decimal" operator="greaterThanOrEqual" allowBlank="1" showInputMessage="1" showErrorMessage="1" error="Only positive numbers are allowed" sqref="J776">
      <formula1>0</formula1>
    </dataValidation>
    <dataValidation type="decimal" operator="greaterThanOrEqual" allowBlank="1" showInputMessage="1" showErrorMessage="1" error="Only positive numbers are allowed" sqref="J777">
      <formula1>0</formula1>
    </dataValidation>
    <dataValidation type="decimal" operator="greaterThanOrEqual" allowBlank="1" showInputMessage="1" showErrorMessage="1" error="Only positive numbers are allowed" sqref="J778">
      <formula1>0</formula1>
    </dataValidation>
    <dataValidation type="decimal" operator="greaterThanOrEqual" allowBlank="1" showInputMessage="1" showErrorMessage="1" error="Only positive numbers are allowed" sqref="J779">
      <formula1>0</formula1>
    </dataValidation>
    <dataValidation type="decimal" operator="greaterThanOrEqual" allowBlank="1" showInputMessage="1" showErrorMessage="1" error="Only positive numbers are allowed" sqref="J780">
      <formula1>0</formula1>
    </dataValidation>
    <dataValidation type="decimal" operator="greaterThanOrEqual" allowBlank="1" showInputMessage="1" showErrorMessage="1" error="Only positive numbers are allowed" sqref="J781">
      <formula1>0</formula1>
    </dataValidation>
    <dataValidation type="decimal" operator="greaterThanOrEqual" allowBlank="1" showInputMessage="1" showErrorMessage="1" error="Only positive numbers are allowed" sqref="J782">
      <formula1>0</formula1>
    </dataValidation>
    <dataValidation type="decimal" operator="greaterThanOrEqual" allowBlank="1" showInputMessage="1" showErrorMessage="1" error="Only positive numbers are allowed" sqref="J783">
      <formula1>0</formula1>
    </dataValidation>
    <dataValidation type="decimal" operator="greaterThanOrEqual" allowBlank="1" showInputMessage="1" showErrorMessage="1" error="Only positive numbers are allowed" sqref="J784">
      <formula1>0</formula1>
    </dataValidation>
    <dataValidation type="decimal" operator="greaterThanOrEqual" allowBlank="1" showInputMessage="1" showErrorMessage="1" error="Only positive numbers are allowed" sqref="J785">
      <formula1>0</formula1>
    </dataValidation>
    <dataValidation type="decimal" operator="greaterThanOrEqual" allowBlank="1" showInputMessage="1" showErrorMessage="1" error="Only positive numbers are allowed" sqref="J786">
      <formula1>0</formula1>
    </dataValidation>
    <dataValidation type="decimal" operator="greaterThanOrEqual" allowBlank="1" showInputMessage="1" showErrorMessage="1" error="Only positive numbers are allowed" sqref="J787">
      <formula1>0</formula1>
    </dataValidation>
    <dataValidation type="decimal" operator="greaterThanOrEqual" allowBlank="1" showInputMessage="1" showErrorMessage="1" error="Only positive numbers are allowed" sqref="J788">
      <formula1>0</formula1>
    </dataValidation>
    <dataValidation type="decimal" operator="greaterThanOrEqual" allowBlank="1" showInputMessage="1" showErrorMessage="1" error="Only positive numbers are allowed" sqref="J789">
      <formula1>0</formula1>
    </dataValidation>
    <dataValidation type="decimal" operator="greaterThanOrEqual" allowBlank="1" showInputMessage="1" showErrorMessage="1" error="Only positive numbers are allowed" sqref="J790">
      <formula1>0</formula1>
    </dataValidation>
    <dataValidation type="decimal" operator="greaterThanOrEqual" allowBlank="1" showInputMessage="1" showErrorMessage="1" error="Only positive numbers are allowed" sqref="J791">
      <formula1>0</formula1>
    </dataValidation>
    <dataValidation type="decimal" operator="greaterThanOrEqual" allowBlank="1" showInputMessage="1" showErrorMessage="1" error="Only positive numbers are allowed" sqref="J792">
      <formula1>0</formula1>
    </dataValidation>
    <dataValidation type="decimal" operator="greaterThanOrEqual" allowBlank="1" showInputMessage="1" showErrorMessage="1" error="Only positive numbers are allowed" sqref="J793">
      <formula1>0</formula1>
    </dataValidation>
    <dataValidation type="decimal" operator="greaterThanOrEqual" allowBlank="1" showInputMessage="1" showErrorMessage="1" error="Only positive numbers are allowed" sqref="J794">
      <formula1>0</formula1>
    </dataValidation>
    <dataValidation type="decimal" operator="greaterThanOrEqual" allowBlank="1" showInputMessage="1" showErrorMessage="1" error="Only positive numbers are allowed" sqref="J795">
      <formula1>0</formula1>
    </dataValidation>
    <dataValidation type="decimal" operator="greaterThanOrEqual" allowBlank="1" showInputMessage="1" showErrorMessage="1" error="Only positive numbers are allowed" sqref="J796">
      <formula1>0</formula1>
    </dataValidation>
    <dataValidation type="decimal" operator="greaterThanOrEqual" allowBlank="1" showInputMessage="1" showErrorMessage="1" error="Only positive numbers are allowed" sqref="J797">
      <formula1>0</formula1>
    </dataValidation>
    <dataValidation type="decimal" operator="greaterThanOrEqual" allowBlank="1" showInputMessage="1" showErrorMessage="1" error="Only positive numbers are allowed" sqref="J798">
      <formula1>0</formula1>
    </dataValidation>
    <dataValidation type="decimal" operator="greaterThanOrEqual" allowBlank="1" showInputMessage="1" showErrorMessage="1" error="Only positive numbers are allowed" sqref="J799">
      <formula1>0</formula1>
    </dataValidation>
    <dataValidation type="decimal" operator="greaterThanOrEqual" allowBlank="1" showInputMessage="1" showErrorMessage="1" error="Only positive numbers are allowed" sqref="J800">
      <formula1>0</formula1>
    </dataValidation>
    <dataValidation type="decimal" operator="greaterThanOrEqual" allowBlank="1" showInputMessage="1" showErrorMessage="1" error="Only positive numbers are allowed" sqref="J801">
      <formula1>0</formula1>
    </dataValidation>
    <dataValidation type="decimal" operator="greaterThanOrEqual" allowBlank="1" showInputMessage="1" showErrorMessage="1" error="Only positive numbers are allowed" sqref="J802">
      <formula1>0</formula1>
    </dataValidation>
    <dataValidation type="decimal" operator="greaterThanOrEqual" allowBlank="1" showInputMessage="1" showErrorMessage="1" error="Only positive numbers are allowed" sqref="J803">
      <formula1>0</formula1>
    </dataValidation>
    <dataValidation type="decimal" operator="greaterThanOrEqual" allowBlank="1" showInputMessage="1" showErrorMessage="1" error="Only positive numbers are allowed" sqref="J804">
      <formula1>0</formula1>
    </dataValidation>
    <dataValidation type="decimal" operator="greaterThanOrEqual" allowBlank="1" showInputMessage="1" showErrorMessage="1" error="Only positive numbers are allowed" sqref="J805">
      <formula1>0</formula1>
    </dataValidation>
    <dataValidation type="decimal" operator="greaterThanOrEqual" allowBlank="1" showInputMessage="1" showErrorMessage="1" error="Only positive numbers are allowed" sqref="J806">
      <formula1>0</formula1>
    </dataValidation>
    <dataValidation type="decimal" operator="greaterThanOrEqual" allowBlank="1" showInputMessage="1" showErrorMessage="1" error="Only positive numbers are allowed" sqref="J807">
      <formula1>0</formula1>
    </dataValidation>
    <dataValidation type="decimal" operator="greaterThanOrEqual" allowBlank="1" showInputMessage="1" showErrorMessage="1" error="Only positive numbers are allowed" sqref="J808">
      <formula1>0</formula1>
    </dataValidation>
    <dataValidation type="decimal" operator="greaterThanOrEqual" allowBlank="1" showInputMessage="1" showErrorMessage="1" error="Only positive numbers are allowed" sqref="J809">
      <formula1>0</formula1>
    </dataValidation>
    <dataValidation type="decimal" operator="greaterThanOrEqual" allowBlank="1" showInputMessage="1" showErrorMessage="1" error="Only positive numbers are allowed" sqref="J810">
      <formula1>0</formula1>
    </dataValidation>
    <dataValidation type="decimal" operator="greaterThanOrEqual" allowBlank="1" showInputMessage="1" showErrorMessage="1" error="Only positive numbers are allowed" sqref="J811">
      <formula1>0</formula1>
    </dataValidation>
    <dataValidation type="decimal" operator="greaterThanOrEqual" allowBlank="1" showInputMessage="1" showErrorMessage="1" error="Only positive numbers are allowed" sqref="J812">
      <formula1>0</formula1>
    </dataValidation>
    <dataValidation type="decimal" operator="greaterThanOrEqual" allowBlank="1" showInputMessage="1" showErrorMessage="1" error="Only positive numbers are allowed" sqref="J813">
      <formula1>0</formula1>
    </dataValidation>
    <dataValidation type="decimal" operator="greaterThanOrEqual" allowBlank="1" showInputMessage="1" showErrorMessage="1" error="Only positive numbers are allowed" sqref="J814">
      <formula1>0</formula1>
    </dataValidation>
    <dataValidation type="decimal" operator="greaterThanOrEqual" allowBlank="1" showInputMessage="1" showErrorMessage="1" error="Only positive numbers are allowed" sqref="J815">
      <formula1>0</formula1>
    </dataValidation>
    <dataValidation type="decimal" operator="greaterThanOrEqual" allowBlank="1" showInputMessage="1" showErrorMessage="1" error="Only positive numbers are allowed" sqref="J816">
      <formula1>0</formula1>
    </dataValidation>
    <dataValidation type="decimal" operator="greaterThanOrEqual" allowBlank="1" showInputMessage="1" showErrorMessage="1" error="Only positive numbers are allowed" sqref="J817">
      <formula1>0</formula1>
    </dataValidation>
    <dataValidation type="decimal" operator="greaterThanOrEqual" allowBlank="1" showInputMessage="1" showErrorMessage="1" error="Only positive numbers are allowed" sqref="J818">
      <formula1>0</formula1>
    </dataValidation>
    <dataValidation type="decimal" operator="greaterThanOrEqual" allowBlank="1" showInputMessage="1" showErrorMessage="1" error="Only positive numbers are allowed" sqref="J819">
      <formula1>0</formula1>
    </dataValidation>
    <dataValidation type="decimal" operator="greaterThanOrEqual" allowBlank="1" showInputMessage="1" showErrorMessage="1" error="Only positive numbers are allowed" sqref="J820">
      <formula1>0</formula1>
    </dataValidation>
    <dataValidation type="decimal" operator="greaterThanOrEqual" allowBlank="1" showInputMessage="1" showErrorMessage="1" error="Only positive numbers are allowed" sqref="J821">
      <formula1>0</formula1>
    </dataValidation>
    <dataValidation type="decimal" operator="greaterThanOrEqual" allowBlank="1" showInputMessage="1" showErrorMessage="1" error="Only positive numbers are allowed" sqref="J822">
      <formula1>0</formula1>
    </dataValidation>
    <dataValidation type="decimal" operator="greaterThanOrEqual" allowBlank="1" showInputMessage="1" showErrorMessage="1" error="Only positive numbers are allowed" sqref="J823">
      <formula1>0</formula1>
    </dataValidation>
    <dataValidation type="decimal" operator="greaterThanOrEqual" allowBlank="1" showInputMessage="1" showErrorMessage="1" error="Only positive numbers are allowed" sqref="J824">
      <formula1>0</formula1>
    </dataValidation>
    <dataValidation type="decimal" operator="greaterThanOrEqual" allowBlank="1" showInputMessage="1" showErrorMessage="1" error="Only positive numbers are allowed" sqref="J825">
      <formula1>0</formula1>
    </dataValidation>
    <dataValidation type="decimal" operator="greaterThanOrEqual" allowBlank="1" showInputMessage="1" showErrorMessage="1" error="Only positive numbers are allowed" sqref="J826">
      <formula1>0</formula1>
    </dataValidation>
    <dataValidation type="decimal" operator="greaterThanOrEqual" allowBlank="1" showInputMessage="1" showErrorMessage="1" error="Only positive numbers are allowed" sqref="J827">
      <formula1>0</formula1>
    </dataValidation>
    <dataValidation type="decimal" operator="greaterThanOrEqual" allowBlank="1" showInputMessage="1" showErrorMessage="1" error="Only positive numbers are allowed" sqref="J828">
      <formula1>0</formula1>
    </dataValidation>
    <dataValidation type="decimal" operator="greaterThanOrEqual" allowBlank="1" showInputMessage="1" showErrorMessage="1" error="Only positive numbers are allowed" sqref="J829">
      <formula1>0</formula1>
    </dataValidation>
    <dataValidation type="decimal" operator="greaterThanOrEqual" allowBlank="1" showInputMessage="1" showErrorMessage="1" error="Only positive numbers are allowed" sqref="J830">
      <formula1>0</formula1>
    </dataValidation>
    <dataValidation type="decimal" operator="greaterThanOrEqual" allowBlank="1" showInputMessage="1" showErrorMessage="1" error="Only positive numbers are allowed" sqref="J831">
      <formula1>0</formula1>
    </dataValidation>
    <dataValidation type="decimal" operator="greaterThanOrEqual" allowBlank="1" showInputMessage="1" showErrorMessage="1" error="Only positive numbers are allowed" sqref="J832">
      <formula1>0</formula1>
    </dataValidation>
    <dataValidation type="decimal" operator="greaterThanOrEqual" allowBlank="1" showInputMessage="1" showErrorMessage="1" error="Only positive numbers are allowed" sqref="J833">
      <formula1>0</formula1>
    </dataValidation>
    <dataValidation type="decimal" operator="greaterThanOrEqual" allowBlank="1" showInputMessage="1" showErrorMessage="1" error="Only positive numbers are allowed" sqref="J834">
      <formula1>0</formula1>
    </dataValidation>
    <dataValidation type="decimal" operator="greaterThanOrEqual" allowBlank="1" showInputMessage="1" showErrorMessage="1" error="Only positive numbers are allowed" sqref="J835">
      <formula1>0</formula1>
    </dataValidation>
    <dataValidation type="decimal" operator="greaterThanOrEqual" allowBlank="1" showInputMessage="1" showErrorMessage="1" error="Only positive numbers are allowed" sqref="J836">
      <formula1>0</formula1>
    </dataValidation>
    <dataValidation type="decimal" operator="greaterThanOrEqual" allowBlank="1" showInputMessage="1" showErrorMessage="1" error="Only positive numbers are allowed" sqref="J837">
      <formula1>0</formula1>
    </dataValidation>
    <dataValidation type="decimal" operator="greaterThanOrEqual" allowBlank="1" showInputMessage="1" showErrorMessage="1" error="Only positive numbers are allowed" sqref="J838">
      <formula1>0</formula1>
    </dataValidation>
    <dataValidation type="decimal" operator="greaterThanOrEqual" allowBlank="1" showInputMessage="1" showErrorMessage="1" error="Only positive numbers are allowed" sqref="J839">
      <formula1>0</formula1>
    </dataValidation>
    <dataValidation type="decimal" operator="greaterThanOrEqual" allowBlank="1" showInputMessage="1" showErrorMessage="1" error="Only positive numbers are allowed" sqref="J840">
      <formula1>0</formula1>
    </dataValidation>
    <dataValidation type="decimal" operator="greaterThanOrEqual" allowBlank="1" showInputMessage="1" showErrorMessage="1" error="Only positive numbers are allowed" sqref="J841">
      <formula1>0</formula1>
    </dataValidation>
    <dataValidation type="decimal" operator="greaterThanOrEqual" allowBlank="1" showInputMessage="1" showErrorMessage="1" error="Only positive numbers are allowed" sqref="J842">
      <formula1>0</formula1>
    </dataValidation>
    <dataValidation type="decimal" operator="greaterThanOrEqual" allowBlank="1" showInputMessage="1" showErrorMessage="1" error="Only positive numbers are allowed" sqref="J843">
      <formula1>0</formula1>
    </dataValidation>
    <dataValidation type="decimal" operator="greaterThanOrEqual" allowBlank="1" showInputMessage="1" showErrorMessage="1" error="Only positive numbers are allowed" sqref="J844">
      <formula1>0</formula1>
    </dataValidation>
    <dataValidation type="decimal" operator="greaterThanOrEqual" allowBlank="1" showInputMessage="1" showErrorMessage="1" error="Only positive numbers are allowed" sqref="J845">
      <formula1>0</formula1>
    </dataValidation>
    <dataValidation type="decimal" operator="greaterThanOrEqual" allowBlank="1" showInputMessage="1" showErrorMessage="1" error="Only positive numbers are allowed" sqref="J846">
      <formula1>0</formula1>
    </dataValidation>
    <dataValidation type="decimal" operator="greaterThanOrEqual" allowBlank="1" showInputMessage="1" showErrorMessage="1" error="Only positive numbers are allowed" sqref="J847">
      <formula1>0</formula1>
    </dataValidation>
    <dataValidation type="decimal" operator="greaterThanOrEqual" allowBlank="1" showInputMessage="1" showErrorMessage="1" error="Only positive numbers are allowed" sqref="J848">
      <formula1>0</formula1>
    </dataValidation>
    <dataValidation type="decimal" operator="greaterThanOrEqual" allowBlank="1" showInputMessage="1" showErrorMessage="1" error="Only positive numbers are allowed" sqref="J849">
      <formula1>0</formula1>
    </dataValidation>
    <dataValidation type="decimal" operator="greaterThanOrEqual" allowBlank="1" showInputMessage="1" showErrorMessage="1" error="Only positive numbers are allowed" sqref="J850">
      <formula1>0</formula1>
    </dataValidation>
    <dataValidation type="decimal" operator="greaterThanOrEqual" allowBlank="1" showInputMessage="1" showErrorMessage="1" error="Only positive numbers are allowed" sqref="J851">
      <formula1>0</formula1>
    </dataValidation>
    <dataValidation type="decimal" operator="greaterThanOrEqual" allowBlank="1" showInputMessage="1" showErrorMessage="1" error="Only positive numbers are allowed" sqref="J852">
      <formula1>0</formula1>
    </dataValidation>
    <dataValidation type="decimal" operator="greaterThanOrEqual" allowBlank="1" showInputMessage="1" showErrorMessage="1" error="Only positive numbers are allowed" sqref="J853">
      <formula1>0</formula1>
    </dataValidation>
    <dataValidation type="decimal" operator="greaterThanOrEqual" allowBlank="1" showInputMessage="1" showErrorMessage="1" error="Only positive numbers are allowed" sqref="J854">
      <formula1>0</formula1>
    </dataValidation>
    <dataValidation type="decimal" operator="greaterThanOrEqual" allowBlank="1" showInputMessage="1" showErrorMessage="1" error="Only positive numbers are allowed" sqref="J855">
      <formula1>0</formula1>
    </dataValidation>
    <dataValidation type="decimal" operator="greaterThanOrEqual" allowBlank="1" showInputMessage="1" showErrorMessage="1" error="Only positive numbers are allowed" sqref="J856">
      <formula1>0</formula1>
    </dataValidation>
    <dataValidation type="decimal" operator="greaterThanOrEqual" allowBlank="1" showInputMessage="1" showErrorMessage="1" error="Only positive numbers are allowed" sqref="J857">
      <formula1>0</formula1>
    </dataValidation>
    <dataValidation type="decimal" operator="greaterThanOrEqual" allowBlank="1" showInputMessage="1" showErrorMessage="1" error="Only positive numbers are allowed" sqref="J858">
      <formula1>0</formula1>
    </dataValidation>
    <dataValidation type="decimal" operator="greaterThanOrEqual" allowBlank="1" showInputMessage="1" showErrorMessage="1" error="Only positive numbers are allowed" sqref="J859">
      <formula1>0</formula1>
    </dataValidation>
    <dataValidation type="decimal" operator="greaterThanOrEqual" allowBlank="1" showInputMessage="1" showErrorMessage="1" error="Only positive numbers are allowed" sqref="J860">
      <formula1>0</formula1>
    </dataValidation>
    <dataValidation type="decimal" operator="greaterThanOrEqual" allowBlank="1" showInputMessage="1" showErrorMessage="1" error="Only positive numbers are allowed" sqref="J861">
      <formula1>0</formula1>
    </dataValidation>
    <dataValidation type="decimal" operator="greaterThanOrEqual" allowBlank="1" showInputMessage="1" showErrorMessage="1" error="Only positive numbers are allowed" sqref="J862">
      <formula1>0</formula1>
    </dataValidation>
    <dataValidation type="decimal" operator="greaterThanOrEqual" allowBlank="1" showInputMessage="1" showErrorMessage="1" error="Only positive numbers are allowed" sqref="J863">
      <formula1>0</formula1>
    </dataValidation>
    <dataValidation type="decimal" operator="greaterThanOrEqual" allowBlank="1" showInputMessage="1" showErrorMessage="1" error="Only positive numbers are allowed" sqref="J864">
      <formula1>0</formula1>
    </dataValidation>
    <dataValidation type="decimal" operator="greaterThanOrEqual" allowBlank="1" showInputMessage="1" showErrorMessage="1" error="Only positive numbers are allowed" sqref="J865">
      <formula1>0</formula1>
    </dataValidation>
    <dataValidation type="decimal" operator="greaterThanOrEqual" allowBlank="1" showInputMessage="1" showErrorMessage="1" error="Only positive numbers are allowed" sqref="J866">
      <formula1>0</formula1>
    </dataValidation>
    <dataValidation type="decimal" operator="greaterThanOrEqual" allowBlank="1" showInputMessage="1" showErrorMessage="1" error="Only positive numbers are allowed" sqref="J867">
      <formula1>0</formula1>
    </dataValidation>
    <dataValidation type="decimal" operator="greaterThanOrEqual" allowBlank="1" showInputMessage="1" showErrorMessage="1" error="Only positive numbers are allowed" sqref="J868">
      <formula1>0</formula1>
    </dataValidation>
    <dataValidation type="decimal" operator="greaterThanOrEqual" allowBlank="1" showInputMessage="1" showErrorMessage="1" error="Only positive numbers are allowed" sqref="J869">
      <formula1>0</formula1>
    </dataValidation>
    <dataValidation type="decimal" operator="greaterThanOrEqual" allowBlank="1" showInputMessage="1" showErrorMessage="1" error="Only positive numbers are allowed" sqref="J870">
      <formula1>0</formula1>
    </dataValidation>
    <dataValidation type="decimal" operator="greaterThanOrEqual" allowBlank="1" showInputMessage="1" showErrorMessage="1" error="Only positive numbers are allowed" sqref="J871">
      <formula1>0</formula1>
    </dataValidation>
    <dataValidation type="decimal" operator="greaterThanOrEqual" allowBlank="1" showInputMessage="1" showErrorMessage="1" error="Only positive numbers are allowed" sqref="J872">
      <formula1>0</formula1>
    </dataValidation>
    <dataValidation type="decimal" operator="greaterThanOrEqual" allowBlank="1" showInputMessage="1" showErrorMessage="1" error="Only positive numbers are allowed" sqref="J873">
      <formula1>0</formula1>
    </dataValidation>
    <dataValidation type="decimal" operator="greaterThanOrEqual" allowBlank="1" showInputMessage="1" showErrorMessage="1" error="Only positive numbers are allowed" sqref="J874">
      <formula1>0</formula1>
    </dataValidation>
    <dataValidation type="decimal" operator="greaterThanOrEqual" allowBlank="1" showInputMessage="1" showErrorMessage="1" error="Only positive numbers are allowed" sqref="J875">
      <formula1>0</formula1>
    </dataValidation>
    <dataValidation type="decimal" operator="greaterThanOrEqual" allowBlank="1" showInputMessage="1" showErrorMessage="1" error="Only positive numbers are allowed" sqref="J876">
      <formula1>0</formula1>
    </dataValidation>
    <dataValidation type="decimal" operator="greaterThanOrEqual" allowBlank="1" showInputMessage="1" showErrorMessage="1" error="Only positive numbers are allowed" sqref="J877">
      <formula1>0</formula1>
    </dataValidation>
    <dataValidation type="decimal" operator="greaterThanOrEqual" allowBlank="1" showInputMessage="1" showErrorMessage="1" error="Only positive numbers are allowed" sqref="J878">
      <formula1>0</formula1>
    </dataValidation>
    <dataValidation type="decimal" operator="greaterThanOrEqual" allowBlank="1" showInputMessage="1" showErrorMessage="1" error="Only positive numbers are allowed" sqref="J879">
      <formula1>0</formula1>
    </dataValidation>
    <dataValidation type="decimal" operator="greaterThanOrEqual" allowBlank="1" showInputMessage="1" showErrorMessage="1" error="Only positive numbers are allowed" sqref="J880">
      <formula1>0</formula1>
    </dataValidation>
    <dataValidation type="decimal" operator="greaterThanOrEqual" allowBlank="1" showInputMessage="1" showErrorMessage="1" error="Only positive numbers are allowed" sqref="J881">
      <formula1>0</formula1>
    </dataValidation>
    <dataValidation type="decimal" operator="greaterThanOrEqual" allowBlank="1" showInputMessage="1" showErrorMessage="1" error="Only positive numbers are allowed" sqref="J882">
      <formula1>0</formula1>
    </dataValidation>
    <dataValidation type="decimal" operator="greaterThanOrEqual" allowBlank="1" showInputMessage="1" showErrorMessage="1" error="Only positive numbers are allowed" sqref="J883">
      <formula1>0</formula1>
    </dataValidation>
    <dataValidation type="decimal" operator="greaterThanOrEqual" allowBlank="1" showInputMessage="1" showErrorMessage="1" error="Only positive numbers are allowed" sqref="J884">
      <formula1>0</formula1>
    </dataValidation>
    <dataValidation type="decimal" operator="greaterThanOrEqual" allowBlank="1" showInputMessage="1" showErrorMessage="1" error="Only positive numbers are allowed" sqref="J885">
      <formula1>0</formula1>
    </dataValidation>
    <dataValidation type="decimal" operator="greaterThanOrEqual" allowBlank="1" showInputMessage="1" showErrorMessage="1" error="Only positive numbers are allowed" sqref="J886">
      <formula1>0</formula1>
    </dataValidation>
    <dataValidation type="decimal" operator="greaterThanOrEqual" allowBlank="1" showInputMessage="1" showErrorMessage="1" error="Only positive numbers are allowed" sqref="J887">
      <formula1>0</formula1>
    </dataValidation>
    <dataValidation type="decimal" operator="greaterThanOrEqual" allowBlank="1" showInputMessage="1" showErrorMessage="1" error="Only positive numbers are allowed" sqref="J888">
      <formula1>0</formula1>
    </dataValidation>
    <dataValidation type="decimal" operator="greaterThanOrEqual" allowBlank="1" showInputMessage="1" showErrorMessage="1" error="Only positive numbers are allowed" sqref="J889">
      <formula1>0</formula1>
    </dataValidation>
    <dataValidation type="decimal" operator="greaterThanOrEqual" allowBlank="1" showInputMessage="1" showErrorMessage="1" error="Only positive numbers are allowed" sqref="J890">
      <formula1>0</formula1>
    </dataValidation>
    <dataValidation type="decimal" operator="greaterThanOrEqual" allowBlank="1" showInputMessage="1" showErrorMessage="1" error="Only positive numbers are allowed" sqref="J891">
      <formula1>0</formula1>
    </dataValidation>
    <dataValidation type="decimal" operator="greaterThanOrEqual" allowBlank="1" showInputMessage="1" showErrorMessage="1" error="Only positive numbers are allowed" sqref="J892">
      <formula1>0</formula1>
    </dataValidation>
    <dataValidation type="decimal" operator="greaterThanOrEqual" allowBlank="1" showInputMessage="1" showErrorMessage="1" error="Only positive numbers are allowed" sqref="J893">
      <formula1>0</formula1>
    </dataValidation>
    <dataValidation type="decimal" operator="greaterThanOrEqual" allowBlank="1" showInputMessage="1" showErrorMessage="1" error="Only positive numbers are allowed" sqref="J894">
      <formula1>0</formula1>
    </dataValidation>
    <dataValidation type="decimal" operator="greaterThanOrEqual" allowBlank="1" showInputMessage="1" showErrorMessage="1" error="Only positive numbers are allowed" sqref="J895">
      <formula1>0</formula1>
    </dataValidation>
    <dataValidation type="decimal" operator="greaterThanOrEqual" allowBlank="1" showInputMessage="1" showErrorMessage="1" error="Only positive numbers are allowed" sqref="J896">
      <formula1>0</formula1>
    </dataValidation>
    <dataValidation type="decimal" operator="greaterThanOrEqual" allowBlank="1" showInputMessage="1" showErrorMessage="1" error="Only positive numbers are allowed" sqref="J897">
      <formula1>0</formula1>
    </dataValidation>
    <dataValidation type="decimal" operator="greaterThanOrEqual" allowBlank="1" showInputMessage="1" showErrorMessage="1" error="Only positive numbers are allowed" sqref="J898">
      <formula1>0</formula1>
    </dataValidation>
    <dataValidation type="decimal" operator="greaterThanOrEqual" allowBlank="1" showInputMessage="1" showErrorMessage="1" error="Only positive numbers are allowed" sqref="J899">
      <formula1>0</formula1>
    </dataValidation>
    <dataValidation type="decimal" operator="greaterThanOrEqual" allowBlank="1" showInputMessage="1" showErrorMessage="1" error="Only positive numbers are allowed" sqref="J900">
      <formula1>0</formula1>
    </dataValidation>
    <dataValidation type="decimal" operator="greaterThanOrEqual" allowBlank="1" showInputMessage="1" showErrorMessage="1" error="Only positive numbers are allowed" sqref="J901">
      <formula1>0</formula1>
    </dataValidation>
    <dataValidation type="decimal" operator="greaterThanOrEqual" allowBlank="1" showInputMessage="1" showErrorMessage="1" error="Only positive numbers are allowed" sqref="J902">
      <formula1>0</formula1>
    </dataValidation>
    <dataValidation type="decimal" operator="greaterThanOrEqual" allowBlank="1" showInputMessage="1" showErrorMessage="1" error="Only positive numbers are allowed" sqref="J903">
      <formula1>0</formula1>
    </dataValidation>
    <dataValidation type="decimal" operator="greaterThanOrEqual" allowBlank="1" showInputMessage="1" showErrorMessage="1" error="Only positive numbers are allowed" sqref="J904">
      <formula1>0</formula1>
    </dataValidation>
    <dataValidation type="decimal" operator="greaterThanOrEqual" allowBlank="1" showInputMessage="1" showErrorMessage="1" error="Only positive numbers are allowed" sqref="J905">
      <formula1>0</formula1>
    </dataValidation>
    <dataValidation type="decimal" operator="greaterThanOrEqual" allowBlank="1" showInputMessage="1" showErrorMessage="1" error="Only positive numbers are allowed" sqref="J906">
      <formula1>0</formula1>
    </dataValidation>
    <dataValidation type="decimal" operator="greaterThanOrEqual" allowBlank="1" showInputMessage="1" showErrorMessage="1" error="Only positive numbers are allowed" sqref="J907">
      <formula1>0</formula1>
    </dataValidation>
    <dataValidation type="decimal" operator="greaterThanOrEqual" allowBlank="1" showInputMessage="1" showErrorMessage="1" error="Only positive numbers are allowed" sqref="J908">
      <formula1>0</formula1>
    </dataValidation>
    <dataValidation type="decimal" operator="greaterThanOrEqual" allowBlank="1" showInputMessage="1" showErrorMessage="1" error="Only positive numbers are allowed" sqref="J909">
      <formula1>0</formula1>
    </dataValidation>
    <dataValidation type="decimal" operator="greaterThanOrEqual" allowBlank="1" showInputMessage="1" showErrorMessage="1" error="Only positive numbers are allowed" sqref="J910">
      <formula1>0</formula1>
    </dataValidation>
    <dataValidation type="decimal" operator="greaterThanOrEqual" allowBlank="1" showInputMessage="1" showErrorMessage="1" error="Only positive numbers are allowed" sqref="J911">
      <formula1>0</formula1>
    </dataValidation>
    <dataValidation type="decimal" operator="greaterThanOrEqual" allowBlank="1" showInputMessage="1" showErrorMessage="1" error="Only positive numbers are allowed" sqref="J912">
      <formula1>0</formula1>
    </dataValidation>
    <dataValidation type="decimal" operator="greaterThanOrEqual" allowBlank="1" showInputMessage="1" showErrorMessage="1" error="Only positive numbers are allowed" sqref="J913">
      <formula1>0</formula1>
    </dataValidation>
    <dataValidation type="decimal" operator="greaterThanOrEqual" allowBlank="1" showInputMessage="1" showErrorMessage="1" error="Only positive numbers are allowed" sqref="J914">
      <formula1>0</formula1>
    </dataValidation>
    <dataValidation type="decimal" operator="greaterThanOrEqual" allowBlank="1" showInputMessage="1" showErrorMessage="1" error="Only positive numbers are allowed" sqref="J915">
      <formula1>0</formula1>
    </dataValidation>
    <dataValidation type="decimal" operator="greaterThanOrEqual" allowBlank="1" showInputMessage="1" showErrorMessage="1" error="Only positive numbers are allowed" sqref="J916">
      <formula1>0</formula1>
    </dataValidation>
    <dataValidation type="decimal" operator="greaterThanOrEqual" allowBlank="1" showInputMessage="1" showErrorMessage="1" error="Only positive numbers are allowed" sqref="J917">
      <formula1>0</formula1>
    </dataValidation>
    <dataValidation type="decimal" operator="greaterThanOrEqual" allowBlank="1" showInputMessage="1" showErrorMessage="1" error="Only positive numbers are allowed" sqref="J918">
      <formula1>0</formula1>
    </dataValidation>
    <dataValidation type="decimal" operator="greaterThanOrEqual" allowBlank="1" showInputMessage="1" showErrorMessage="1" error="Only positive numbers are allowed" sqref="J919">
      <formula1>0</formula1>
    </dataValidation>
    <dataValidation type="decimal" operator="greaterThanOrEqual" allowBlank="1" showInputMessage="1" showErrorMessage="1" error="Only positive numbers are allowed" sqref="J920">
      <formula1>0</formula1>
    </dataValidation>
    <dataValidation type="decimal" operator="greaterThanOrEqual" allowBlank="1" showInputMessage="1" showErrorMessage="1" error="Only positive numbers are allowed" sqref="J921">
      <formula1>0</formula1>
    </dataValidation>
    <dataValidation type="decimal" operator="greaterThanOrEqual" allowBlank="1" showInputMessage="1" showErrorMessage="1" error="Only positive numbers are allowed" sqref="J922">
      <formula1>0</formula1>
    </dataValidation>
    <dataValidation type="decimal" operator="greaterThanOrEqual" allowBlank="1" showInputMessage="1" showErrorMessage="1" error="Only positive numbers are allowed" sqref="J923">
      <formula1>0</formula1>
    </dataValidation>
    <dataValidation type="decimal" operator="greaterThanOrEqual" allowBlank="1" showInputMessage="1" showErrorMessage="1" error="Only positive numbers are allowed" sqref="J924">
      <formula1>0</formula1>
    </dataValidation>
    <dataValidation type="decimal" operator="greaterThanOrEqual" allowBlank="1" showInputMessage="1" showErrorMessage="1" error="Only positive numbers are allowed" sqref="J925">
      <formula1>0</formula1>
    </dataValidation>
    <dataValidation type="decimal" operator="greaterThanOrEqual" allowBlank="1" showInputMessage="1" showErrorMessage="1" error="Only positive numbers are allowed" sqref="J926">
      <formula1>0</formula1>
    </dataValidation>
    <dataValidation type="decimal" operator="greaterThanOrEqual" allowBlank="1" showInputMessage="1" showErrorMessage="1" error="Only positive numbers are allowed" sqref="J927">
      <formula1>0</formula1>
    </dataValidation>
    <dataValidation type="decimal" operator="greaterThanOrEqual" allowBlank="1" showInputMessage="1" showErrorMessage="1" error="Only positive numbers are allowed" sqref="J928">
      <formula1>0</formula1>
    </dataValidation>
    <dataValidation type="decimal" operator="greaterThanOrEqual" allowBlank="1" showInputMessage="1" showErrorMessage="1" error="Only positive numbers are allowed" sqref="J929">
      <formula1>0</formula1>
    </dataValidation>
    <dataValidation type="decimal" operator="greaterThanOrEqual" allowBlank="1" showInputMessage="1" showErrorMessage="1" error="Only positive numbers are allowed" sqref="J930">
      <formula1>0</formula1>
    </dataValidation>
    <dataValidation type="decimal" operator="greaterThanOrEqual" allowBlank="1" showInputMessage="1" showErrorMessage="1" error="Only positive numbers are allowed" sqref="J931">
      <formula1>0</formula1>
    </dataValidation>
    <dataValidation type="decimal" operator="greaterThanOrEqual" allowBlank="1" showInputMessage="1" showErrorMessage="1" error="Only positive numbers are allowed" sqref="J932">
      <formula1>0</formula1>
    </dataValidation>
    <dataValidation type="decimal" operator="greaterThanOrEqual" allowBlank="1" showInputMessage="1" showErrorMessage="1" error="Only positive numbers are allowed" sqref="J933">
      <formula1>0</formula1>
    </dataValidation>
    <dataValidation type="decimal" operator="greaterThanOrEqual" allowBlank="1" showInputMessage="1" showErrorMessage="1" error="Only positive numbers are allowed" sqref="J934">
      <formula1>0</formula1>
    </dataValidation>
    <dataValidation type="decimal" operator="greaterThanOrEqual" allowBlank="1" showInputMessage="1" showErrorMessage="1" error="Only positive numbers are allowed" sqref="J935">
      <formula1>0</formula1>
    </dataValidation>
    <dataValidation type="decimal" operator="greaterThanOrEqual" allowBlank="1" showInputMessage="1" showErrorMessage="1" error="Only positive numbers are allowed" sqref="J936">
      <formula1>0</formula1>
    </dataValidation>
    <dataValidation type="decimal" operator="greaterThanOrEqual" allowBlank="1" showInputMessage="1" showErrorMessage="1" error="Only positive numbers are allowed" sqref="J937">
      <formula1>0</formula1>
    </dataValidation>
    <dataValidation type="decimal" operator="greaterThanOrEqual" allowBlank="1" showInputMessage="1" showErrorMessage="1" error="Only positive numbers are allowed" sqref="J938">
      <formula1>0</formula1>
    </dataValidation>
    <dataValidation type="decimal" operator="greaterThanOrEqual" allowBlank="1" showInputMessage="1" showErrorMessage="1" error="Only positive numbers are allowed" sqref="J939">
      <formula1>0</formula1>
    </dataValidation>
    <dataValidation type="decimal" operator="greaterThanOrEqual" allowBlank="1" showInputMessage="1" showErrorMessage="1" error="Only positive numbers are allowed" sqref="J940">
      <formula1>0</formula1>
    </dataValidation>
    <dataValidation type="decimal" operator="greaterThanOrEqual" allowBlank="1" showInputMessage="1" showErrorMessage="1" error="Only positive numbers are allowed" sqref="J941">
      <formula1>0</formula1>
    </dataValidation>
    <dataValidation type="decimal" operator="greaterThanOrEqual" allowBlank="1" showInputMessage="1" showErrorMessage="1" error="Only positive numbers are allowed" sqref="J942">
      <formula1>0</formula1>
    </dataValidation>
    <dataValidation type="decimal" operator="greaterThanOrEqual" allowBlank="1" showInputMessage="1" showErrorMessage="1" error="Only positive numbers are allowed" sqref="J943">
      <formula1>0</formula1>
    </dataValidation>
    <dataValidation type="decimal" operator="greaterThanOrEqual" allowBlank="1" showInputMessage="1" showErrorMessage="1" error="Only positive numbers are allowed" sqref="J944">
      <formula1>0</formula1>
    </dataValidation>
    <dataValidation type="decimal" operator="greaterThanOrEqual" allowBlank="1" showInputMessage="1" showErrorMessage="1" error="Only positive numbers are allowed" sqref="J945">
      <formula1>0</formula1>
    </dataValidation>
    <dataValidation type="decimal" operator="greaterThanOrEqual" allowBlank="1" showInputMessage="1" showErrorMessage="1" error="Only positive numbers are allowed" sqref="J946">
      <formula1>0</formula1>
    </dataValidation>
    <dataValidation type="decimal" operator="greaterThanOrEqual" allowBlank="1" showInputMessage="1" showErrorMessage="1" error="Only positive numbers are allowed" sqref="J947">
      <formula1>0</formula1>
    </dataValidation>
    <dataValidation type="decimal" operator="greaterThanOrEqual" allowBlank="1" showInputMessage="1" showErrorMessage="1" error="Only positive numbers are allowed" sqref="J948">
      <formula1>0</formula1>
    </dataValidation>
    <dataValidation type="decimal" operator="greaterThanOrEqual" allowBlank="1" showInputMessage="1" showErrorMessage="1" error="Only positive numbers are allowed" sqref="J949">
      <formula1>0</formula1>
    </dataValidation>
    <dataValidation type="decimal" operator="greaterThanOrEqual" allowBlank="1" showInputMessage="1" showErrorMessage="1" error="Only positive numbers are allowed" sqref="J950">
      <formula1>0</formula1>
    </dataValidation>
    <dataValidation type="decimal" operator="greaterThanOrEqual" allowBlank="1" showInputMessage="1" showErrorMessage="1" error="Only positive numbers are allowed" sqref="J951">
      <formula1>0</formula1>
    </dataValidation>
    <dataValidation type="decimal" operator="greaterThanOrEqual" allowBlank="1" showInputMessage="1" showErrorMessage="1" error="Only positive numbers are allowed" sqref="J952">
      <formula1>0</formula1>
    </dataValidation>
    <dataValidation type="decimal" operator="greaterThanOrEqual" allowBlank="1" showInputMessage="1" showErrorMessage="1" error="Only positive numbers are allowed" sqref="J953">
      <formula1>0</formula1>
    </dataValidation>
    <dataValidation type="decimal" operator="greaterThanOrEqual" allowBlank="1" showInputMessage="1" showErrorMessage="1" error="Only positive numbers are allowed" sqref="J954">
      <formula1>0</formula1>
    </dataValidation>
    <dataValidation type="decimal" operator="greaterThanOrEqual" allowBlank="1" showInputMessage="1" showErrorMessage="1" error="Only positive numbers are allowed" sqref="J955">
      <formula1>0</formula1>
    </dataValidation>
    <dataValidation type="decimal" operator="greaterThanOrEqual" allowBlank="1" showInputMessage="1" showErrorMessage="1" error="Only positive numbers are allowed" sqref="J956">
      <formula1>0</formula1>
    </dataValidation>
    <dataValidation type="decimal" operator="greaterThanOrEqual" allowBlank="1" showInputMessage="1" showErrorMessage="1" error="Only positive numbers are allowed" sqref="J957">
      <formula1>0</formula1>
    </dataValidation>
    <dataValidation type="decimal" operator="greaterThanOrEqual" allowBlank="1" showInputMessage="1" showErrorMessage="1" error="Only positive numbers are allowed" sqref="J958">
      <formula1>0</formula1>
    </dataValidation>
    <dataValidation type="decimal" operator="greaterThanOrEqual" allowBlank="1" showInputMessage="1" showErrorMessage="1" error="Only positive numbers are allowed" sqref="J959">
      <formula1>0</formula1>
    </dataValidation>
    <dataValidation type="decimal" operator="greaterThanOrEqual" allowBlank="1" showInputMessage="1" showErrorMessage="1" error="Only positive numbers are allowed" sqref="J960">
      <formula1>0</formula1>
    </dataValidation>
    <dataValidation type="decimal" operator="greaterThanOrEqual" allowBlank="1" showInputMessage="1" showErrorMessage="1" error="Only positive numbers are allowed" sqref="J961">
      <formula1>0</formula1>
    </dataValidation>
    <dataValidation type="decimal" operator="greaterThanOrEqual" allowBlank="1" showInputMessage="1" showErrorMessage="1" error="Only positive numbers are allowed" sqref="J962">
      <formula1>0</formula1>
    </dataValidation>
    <dataValidation type="decimal" operator="greaterThanOrEqual" allowBlank="1" showInputMessage="1" showErrorMessage="1" error="Only positive numbers are allowed" sqref="J963">
      <formula1>0</formula1>
    </dataValidation>
    <dataValidation type="decimal" operator="greaterThanOrEqual" allowBlank="1" showInputMessage="1" showErrorMessage="1" error="Only positive numbers are allowed" sqref="J964">
      <formula1>0</formula1>
    </dataValidation>
    <dataValidation type="decimal" operator="greaterThanOrEqual" allowBlank="1" showInputMessage="1" showErrorMessage="1" error="Only positive numbers are allowed" sqref="J965">
      <formula1>0</formula1>
    </dataValidation>
    <dataValidation type="decimal" operator="greaterThanOrEqual" allowBlank="1" showInputMessage="1" showErrorMessage="1" error="Only positive numbers are allowed" sqref="J966">
      <formula1>0</formula1>
    </dataValidation>
    <dataValidation type="decimal" operator="greaterThanOrEqual" allowBlank="1" showInputMessage="1" showErrorMessage="1" error="Only positive numbers are allowed" sqref="J967">
      <formula1>0</formula1>
    </dataValidation>
    <dataValidation type="decimal" operator="greaterThanOrEqual" allowBlank="1" showInputMessage="1" showErrorMessage="1" error="Only positive numbers are allowed" sqref="J968">
      <formula1>0</formula1>
    </dataValidation>
    <dataValidation type="decimal" operator="greaterThanOrEqual" allowBlank="1" showInputMessage="1" showErrorMessage="1" error="Only positive numbers are allowed" sqref="J969">
      <formula1>0</formula1>
    </dataValidation>
    <dataValidation type="decimal" operator="greaterThanOrEqual" allowBlank="1" showInputMessage="1" showErrorMessage="1" error="Only positive numbers are allowed" sqref="J970">
      <formula1>0</formula1>
    </dataValidation>
    <dataValidation type="decimal" operator="greaterThanOrEqual" allowBlank="1" showInputMessage="1" showErrorMessage="1" error="Only positive numbers are allowed" sqref="J971">
      <formula1>0</formula1>
    </dataValidation>
    <dataValidation type="decimal" operator="greaterThanOrEqual" allowBlank="1" showInputMessage="1" showErrorMessage="1" error="Only positive numbers are allowed" sqref="J972">
      <formula1>0</formula1>
    </dataValidation>
    <dataValidation type="decimal" operator="greaterThanOrEqual" allowBlank="1" showInputMessage="1" showErrorMessage="1" error="Only positive numbers are allowed" sqref="J973">
      <formula1>0</formula1>
    </dataValidation>
    <dataValidation type="decimal" operator="greaterThanOrEqual" allowBlank="1" showInputMessage="1" showErrorMessage="1" error="Only positive numbers are allowed" sqref="J974">
      <formula1>0</formula1>
    </dataValidation>
    <dataValidation type="decimal" operator="greaterThanOrEqual" allowBlank="1" showInputMessage="1" showErrorMessage="1" error="Only positive numbers are allowed" sqref="J975">
      <formula1>0</formula1>
    </dataValidation>
    <dataValidation type="decimal" operator="greaterThanOrEqual" allowBlank="1" showInputMessage="1" showErrorMessage="1" error="Only positive numbers are allowed" sqref="J976">
      <formula1>0</formula1>
    </dataValidation>
    <dataValidation type="decimal" operator="greaterThanOrEqual" allowBlank="1" showInputMessage="1" showErrorMessage="1" error="Only positive numbers are allowed" sqref="J977">
      <formula1>0</formula1>
    </dataValidation>
    <dataValidation type="decimal" operator="greaterThanOrEqual" allowBlank="1" showInputMessage="1" showErrorMessage="1" error="Only positive numbers are allowed" sqref="J978">
      <formula1>0</formula1>
    </dataValidation>
    <dataValidation type="decimal" operator="greaterThanOrEqual" allowBlank="1" showInputMessage="1" showErrorMessage="1" error="Only positive numbers are allowed" sqref="J979">
      <formula1>0</formula1>
    </dataValidation>
    <dataValidation type="decimal" operator="greaterThanOrEqual" allowBlank="1" showInputMessage="1" showErrorMessage="1" error="Only positive numbers are allowed" sqref="J980">
      <formula1>0</formula1>
    </dataValidation>
    <dataValidation type="decimal" operator="greaterThanOrEqual" allowBlank="1" showInputMessage="1" showErrorMessage="1" error="Only positive numbers are allowed" sqref="J981">
      <formula1>0</formula1>
    </dataValidation>
    <dataValidation type="decimal" operator="greaterThanOrEqual" allowBlank="1" showInputMessage="1" showErrorMessage="1" error="Only positive numbers are allowed" sqref="J982">
      <formula1>0</formula1>
    </dataValidation>
    <dataValidation type="decimal" operator="greaterThanOrEqual" allowBlank="1" showInputMessage="1" showErrorMessage="1" error="Only positive numbers are allowed" sqref="J983">
      <formula1>0</formula1>
    </dataValidation>
    <dataValidation type="decimal" operator="greaterThanOrEqual" allowBlank="1" showInputMessage="1" showErrorMessage="1" error="Only positive numbers are allowed" sqref="J984">
      <formula1>0</formula1>
    </dataValidation>
    <dataValidation type="decimal" operator="greaterThanOrEqual" allowBlank="1" showInputMessage="1" showErrorMessage="1" error="Only positive numbers are allowed" sqref="J985">
      <formula1>0</formula1>
    </dataValidation>
    <dataValidation type="decimal" operator="greaterThanOrEqual" allowBlank="1" showInputMessage="1" showErrorMessage="1" error="Only positive numbers are allowed" sqref="J986">
      <formula1>0</formula1>
    </dataValidation>
    <dataValidation type="decimal" operator="greaterThanOrEqual" allowBlank="1" showInputMessage="1" showErrorMessage="1" error="Only positive numbers are allowed" sqref="J987">
      <formula1>0</formula1>
    </dataValidation>
    <dataValidation type="decimal" operator="greaterThanOrEqual" allowBlank="1" showInputMessage="1" showErrorMessage="1" error="Only positive numbers are allowed" sqref="J988">
      <formula1>0</formula1>
    </dataValidation>
    <dataValidation type="decimal" operator="greaterThanOrEqual" allowBlank="1" showInputMessage="1" showErrorMessage="1" error="Only positive numbers are allowed" sqref="J989">
      <formula1>0</formula1>
    </dataValidation>
    <dataValidation type="decimal" operator="greaterThanOrEqual" allowBlank="1" showInputMessage="1" showErrorMessage="1" error="Only positive numbers are allowed" sqref="J990">
      <formula1>0</formula1>
    </dataValidation>
    <dataValidation type="decimal" operator="greaterThanOrEqual" allowBlank="1" showInputMessage="1" showErrorMessage="1" error="Only positive numbers are allowed" sqref="J991">
      <formula1>0</formula1>
    </dataValidation>
    <dataValidation type="decimal" operator="greaterThanOrEqual" allowBlank="1" showInputMessage="1" showErrorMessage="1" error="Only positive numbers are allowed" sqref="J992">
      <formula1>0</formula1>
    </dataValidation>
    <dataValidation type="decimal" operator="greaterThanOrEqual" allowBlank="1" showInputMessage="1" showErrorMessage="1" error="Only positive numbers are allowed" sqref="J993">
      <formula1>0</formula1>
    </dataValidation>
    <dataValidation type="decimal" operator="greaterThanOrEqual" allowBlank="1" showInputMessage="1" showErrorMessage="1" error="Only positive numbers are allowed" sqref="J994">
      <formula1>0</formula1>
    </dataValidation>
    <dataValidation type="decimal" operator="greaterThanOrEqual" allowBlank="1" showInputMessage="1" showErrorMessage="1" error="Only positive numbers are allowed" sqref="J995">
      <formula1>0</formula1>
    </dataValidation>
    <dataValidation type="decimal" operator="greaterThanOrEqual" allowBlank="1" showInputMessage="1" showErrorMessage="1" error="Only positive numbers are allowed" sqref="J996">
      <formula1>0</formula1>
    </dataValidation>
    <dataValidation type="decimal" operator="greaterThanOrEqual" allowBlank="1" showInputMessage="1" showErrorMessage="1" error="Only positive numbers are allowed" sqref="J997">
      <formula1>0</formula1>
    </dataValidation>
    <dataValidation type="decimal" operator="greaterThanOrEqual" allowBlank="1" showInputMessage="1" showErrorMessage="1" error="Only positive numbers are allowed" sqref="J998">
      <formula1>0</formula1>
    </dataValidation>
    <dataValidation type="decimal" operator="greaterThanOrEqual" allowBlank="1" showInputMessage="1" showErrorMessage="1" error="Only positive numbers are allowed" sqref="J999">
      <formula1>0</formula1>
    </dataValidation>
    <dataValidation type="decimal" operator="greaterThanOrEqual" allowBlank="1" showInputMessage="1" showErrorMessage="1" error="Only positive numbers are allowed" sqref="J1000">
      <formula1>0</formula1>
    </dataValidation>
    <dataValidation type="decimal" operator="greaterThanOrEqual" allowBlank="1" showInputMessage="1" showErrorMessage="1" error="Only positive numbers are allowed" sqref="J1001">
      <formula1>0</formula1>
    </dataValidation>
    <dataValidation type="decimal" operator="greaterThanOrEqual" allowBlank="1" showInputMessage="1" showErrorMessage="1" error="Only positive numbers are allowed" sqref="J1002">
      <formula1>0</formula1>
    </dataValidation>
    <dataValidation type="decimal" operator="greaterThanOrEqual" allowBlank="1" showInputMessage="1" showErrorMessage="1" error="Only positive numbers are allowed" sqref="J1003">
      <formula1>0</formula1>
    </dataValidation>
    <dataValidation type="decimal" operator="greaterThanOrEqual" allowBlank="1" showInputMessage="1" showErrorMessage="1" error="Only positive numbers are allowed" sqref="J1004">
      <formula1>0</formula1>
    </dataValidation>
    <dataValidation type="decimal" operator="greaterThanOrEqual" allowBlank="1" showInputMessage="1" showErrorMessage="1" error="Only positive numbers are allowed" sqref="J1005">
      <formula1>0</formula1>
    </dataValidation>
    <dataValidation type="decimal" operator="greaterThanOrEqual" allowBlank="1" showInputMessage="1" showErrorMessage="1" error="Only positive numbers are allowed" sqref="J1006">
      <formula1>0</formula1>
    </dataValidation>
    <dataValidation type="decimal" operator="greaterThanOrEqual" allowBlank="1" showInputMessage="1" showErrorMessage="1" error="Only positive numbers are allowed" sqref="J1007">
      <formula1>0</formula1>
    </dataValidation>
    <dataValidation type="decimal" operator="greaterThanOrEqual" allowBlank="1" showInputMessage="1" showErrorMessage="1" error="Only positive numbers are allowed" sqref="J1008">
      <formula1>0</formula1>
    </dataValidation>
    <dataValidation type="decimal" operator="greaterThanOrEqual" allowBlank="1" showInputMessage="1" showErrorMessage="1" error="Only positive numbers are allowed" sqref="J1009">
      <formula1>0</formula1>
    </dataValidation>
    <dataValidation type="decimal" operator="greaterThanOrEqual" allowBlank="1" showInputMessage="1" showErrorMessage="1" error="Only positive numbers are allowed" sqref="J1010">
      <formula1>0</formula1>
    </dataValidation>
    <dataValidation type="decimal" operator="greaterThanOrEqual" allowBlank="1" showInputMessage="1" showErrorMessage="1" error="Only positive numbers are allowed" sqref="J1011">
      <formula1>0</formula1>
    </dataValidation>
    <dataValidation type="decimal" operator="greaterThanOrEqual" allowBlank="1" showInputMessage="1" showErrorMessage="1" error="Only positive numbers are allowed" sqref="J1012">
      <formula1>0</formula1>
    </dataValidation>
    <dataValidation type="decimal" operator="greaterThanOrEqual" allowBlank="1" showInputMessage="1" showErrorMessage="1" error="Only positive numbers are allowed" sqref="J1013">
      <formula1>0</formula1>
    </dataValidation>
    <dataValidation type="decimal" operator="greaterThanOrEqual" allowBlank="1" showInputMessage="1" showErrorMessage="1" error="Only positive numbers are allowed" sqref="J1014">
      <formula1>0</formula1>
    </dataValidation>
    <dataValidation type="decimal" operator="greaterThanOrEqual" allowBlank="1" showInputMessage="1" showErrorMessage="1" error="Only positive numbers are allowed" sqref="J1015">
      <formula1>0</formula1>
    </dataValidation>
    <dataValidation type="decimal" operator="greaterThanOrEqual" allowBlank="1" showInputMessage="1" showErrorMessage="1" error="Only positive numbers are allowed" sqref="J1016">
      <formula1>0</formula1>
    </dataValidation>
    <dataValidation type="decimal" operator="greaterThanOrEqual" allowBlank="1" showInputMessage="1" showErrorMessage="1" error="Only positive numbers are allowed" sqref="J1017">
      <formula1>0</formula1>
    </dataValidation>
    <dataValidation type="decimal" operator="greaterThanOrEqual" allowBlank="1" showInputMessage="1" showErrorMessage="1" error="Only positive numbers are allowed" sqref="J1018">
      <formula1>0</formula1>
    </dataValidation>
    <dataValidation type="decimal" operator="greaterThanOrEqual" allowBlank="1" showInputMessage="1" showErrorMessage="1" error="Only positive numbers are allowed" sqref="J1019">
      <formula1>0</formula1>
    </dataValidation>
    <dataValidation type="decimal" operator="greaterThanOrEqual" allowBlank="1" showInputMessage="1" showErrorMessage="1" error="Only positive numbers are allowed" sqref="J1020">
      <formula1>0</formula1>
    </dataValidation>
    <dataValidation type="decimal" operator="greaterThanOrEqual" allowBlank="1" showInputMessage="1" showErrorMessage="1" error="Only positive numbers are allowed" sqref="J1021">
      <formula1>0</formula1>
    </dataValidation>
    <dataValidation type="decimal" operator="greaterThanOrEqual" allowBlank="1" showInputMessage="1" showErrorMessage="1" error="Only positive numbers are allowed" sqref="J1022">
      <formula1>0</formula1>
    </dataValidation>
    <dataValidation type="decimal" operator="greaterThanOrEqual" allowBlank="1" showInputMessage="1" showErrorMessage="1" error="Only positive numbers are allowed" sqref="J1023">
      <formula1>0</formula1>
    </dataValidation>
    <dataValidation type="decimal" operator="greaterThanOrEqual" allowBlank="1" showInputMessage="1" showErrorMessage="1" error="Only positive numbers are allowed" sqref="J1024">
      <formula1>0</formula1>
    </dataValidation>
    <dataValidation type="decimal" operator="greaterThanOrEqual" allowBlank="1" showInputMessage="1" showErrorMessage="1" error="Only positive numbers are allowed" sqref="J1025">
      <formula1>0</formula1>
    </dataValidation>
    <dataValidation type="decimal" operator="greaterThanOrEqual" allowBlank="1" showInputMessage="1" showErrorMessage="1" error="Only positive numbers are allowed" sqref="J1026">
      <formula1>0</formula1>
    </dataValidation>
    <dataValidation type="decimal" operator="greaterThanOrEqual" allowBlank="1" showInputMessage="1" showErrorMessage="1" error="Only positive numbers are allowed" sqref="J1027">
      <formula1>0</formula1>
    </dataValidation>
    <dataValidation type="decimal" operator="greaterThanOrEqual" allowBlank="1" showInputMessage="1" showErrorMessage="1" error="Only positive numbers are allowed" sqref="J1028">
      <formula1>0</formula1>
    </dataValidation>
    <dataValidation type="decimal" operator="greaterThanOrEqual" allowBlank="1" showInputMessage="1" showErrorMessage="1" error="Only positive numbers are allowed" sqref="J1029">
      <formula1>0</formula1>
    </dataValidation>
    <dataValidation type="decimal" operator="greaterThanOrEqual" allowBlank="1" showInputMessage="1" showErrorMessage="1" error="Only positive numbers are allowed" sqref="J1030">
      <formula1>0</formula1>
    </dataValidation>
    <dataValidation type="decimal" operator="greaterThanOrEqual" allowBlank="1" showInputMessage="1" showErrorMessage="1" error="Only positive numbers are allowed" sqref="J1031">
      <formula1>0</formula1>
    </dataValidation>
    <dataValidation type="decimal" operator="greaterThanOrEqual" allowBlank="1" showInputMessage="1" showErrorMessage="1" error="Only positive numbers are allowed" sqref="J1032">
      <formula1>0</formula1>
    </dataValidation>
    <dataValidation type="decimal" operator="greaterThanOrEqual" allowBlank="1" showInputMessage="1" showErrorMessage="1" error="Only positive numbers are allowed" sqref="J1033">
      <formula1>0</formula1>
    </dataValidation>
    <dataValidation type="decimal" operator="greaterThanOrEqual" allowBlank="1" showInputMessage="1" showErrorMessage="1" error="Only positive numbers are allowed" sqref="J1034">
      <formula1>0</formula1>
    </dataValidation>
    <dataValidation type="decimal" operator="greaterThanOrEqual" allowBlank="1" showInputMessage="1" showErrorMessage="1" error="Only positive numbers are allowed" sqref="J1035">
      <formula1>0</formula1>
    </dataValidation>
    <dataValidation type="decimal" operator="greaterThanOrEqual" allowBlank="1" showInputMessage="1" showErrorMessage="1" error="Only positive numbers are allowed" sqref="J1036">
      <formula1>0</formula1>
    </dataValidation>
    <dataValidation type="decimal" operator="greaterThanOrEqual" allowBlank="1" showInputMessage="1" showErrorMessage="1" error="Only positive numbers are allowed" sqref="J1037">
      <formula1>0</formula1>
    </dataValidation>
    <dataValidation type="decimal" operator="greaterThanOrEqual" allowBlank="1" showInputMessage="1" showErrorMessage="1" error="Only positive numbers are allowed" sqref="J1038">
      <formula1>0</formula1>
    </dataValidation>
    <dataValidation type="decimal" operator="greaterThanOrEqual" allowBlank="1" showInputMessage="1" showErrorMessage="1" error="Only positive numbers are allowed" sqref="J1039">
      <formula1>0</formula1>
    </dataValidation>
    <dataValidation type="decimal" operator="greaterThanOrEqual" allowBlank="1" showInputMessage="1" showErrorMessage="1" error="Only positive numbers are allowed" sqref="J1040">
      <formula1>0</formula1>
    </dataValidation>
    <dataValidation type="decimal" operator="greaterThanOrEqual" allowBlank="1" showInputMessage="1" showErrorMessage="1" error="Only positive numbers are allowed" sqref="J1041">
      <formula1>0</formula1>
    </dataValidation>
    <dataValidation type="decimal" operator="greaterThanOrEqual" allowBlank="1" showInputMessage="1" showErrorMessage="1" error="Only positive numbers are allowed" sqref="J1042">
      <formula1>0</formula1>
    </dataValidation>
    <dataValidation type="decimal" operator="greaterThanOrEqual" allowBlank="1" showInputMessage="1" showErrorMessage="1" error="Only positive numbers are allowed" sqref="J1043">
      <formula1>0</formula1>
    </dataValidation>
    <dataValidation type="decimal" operator="greaterThanOrEqual" allowBlank="1" showInputMessage="1" showErrorMessage="1" error="Only positive numbers are allowed" sqref="J1044">
      <formula1>0</formula1>
    </dataValidation>
    <dataValidation type="decimal" operator="greaterThanOrEqual" allowBlank="1" showInputMessage="1" showErrorMessage="1" error="Only positive numbers are allowed" sqref="J1045">
      <formula1>0</formula1>
    </dataValidation>
    <dataValidation type="decimal" operator="greaterThanOrEqual" allowBlank="1" showInputMessage="1" showErrorMessage="1" error="Only positive numbers are allowed" sqref="J1046">
      <formula1>0</formula1>
    </dataValidation>
    <dataValidation type="decimal" operator="greaterThanOrEqual" allowBlank="1" showInputMessage="1" showErrorMessage="1" error="Only positive numbers are allowed" sqref="J1047">
      <formula1>0</formula1>
    </dataValidation>
    <dataValidation type="decimal" operator="greaterThanOrEqual" allowBlank="1" showInputMessage="1" showErrorMessage="1" error="Only positive numbers are allowed" sqref="J1048">
      <formula1>0</formula1>
    </dataValidation>
    <dataValidation type="decimal" operator="greaterThanOrEqual" allowBlank="1" showInputMessage="1" showErrorMessage="1" error="Only positive numbers are allowed" sqref="J1049">
      <formula1>0</formula1>
    </dataValidation>
    <dataValidation type="decimal" operator="greaterThanOrEqual" allowBlank="1" showInputMessage="1" showErrorMessage="1" error="Only positive numbers are allowed" sqref="J1050">
      <formula1>0</formula1>
    </dataValidation>
    <dataValidation type="decimal" operator="greaterThanOrEqual" allowBlank="1" showInputMessage="1" showErrorMessage="1" error="Only positive numbers are allowed" sqref="J1051">
      <formula1>0</formula1>
    </dataValidation>
    <dataValidation type="decimal" operator="greaterThanOrEqual" allowBlank="1" showInputMessage="1" showErrorMessage="1" error="Only positive numbers are allowed" sqref="J1052">
      <formula1>0</formula1>
    </dataValidation>
    <dataValidation type="decimal" operator="greaterThanOrEqual" allowBlank="1" showInputMessage="1" showErrorMessage="1" error="Only positive numbers are allowed" sqref="J1053">
      <formula1>0</formula1>
    </dataValidation>
    <dataValidation type="decimal" operator="greaterThanOrEqual" allowBlank="1" showInputMessage="1" showErrorMessage="1" error="Only positive numbers are allowed" sqref="J1054">
      <formula1>0</formula1>
    </dataValidation>
    <dataValidation type="decimal" operator="greaterThanOrEqual" allowBlank="1" showInputMessage="1" showErrorMessage="1" error="Only positive numbers are allowed" sqref="J1055">
      <formula1>0</formula1>
    </dataValidation>
    <dataValidation type="decimal" operator="greaterThanOrEqual" allowBlank="1" showInputMessage="1" showErrorMessage="1" error="Only positive numbers are allowed" sqref="J1056">
      <formula1>0</formula1>
    </dataValidation>
    <dataValidation type="decimal" operator="greaterThanOrEqual" allowBlank="1" showInputMessage="1" showErrorMessage="1" error="Only positive numbers are allowed" sqref="J1057">
      <formula1>0</formula1>
    </dataValidation>
    <dataValidation type="decimal" operator="greaterThanOrEqual" allowBlank="1" showInputMessage="1" showErrorMessage="1" error="Only positive numbers are allowed" sqref="J1058">
      <formula1>0</formula1>
    </dataValidation>
    <dataValidation type="decimal" operator="greaterThanOrEqual" allowBlank="1" showInputMessage="1" showErrorMessage="1" error="Only positive numbers are allowed" sqref="J1059">
      <formula1>0</formula1>
    </dataValidation>
    <dataValidation type="decimal" operator="greaterThanOrEqual" allowBlank="1" showInputMessage="1" showErrorMessage="1" error="Only positive numbers are allowed" sqref="J1060">
      <formula1>0</formula1>
    </dataValidation>
    <dataValidation type="decimal" operator="greaterThanOrEqual" allowBlank="1" showInputMessage="1" showErrorMessage="1" error="Only positive numbers are allowed" sqref="J1061">
      <formula1>0</formula1>
    </dataValidation>
    <dataValidation type="decimal" operator="greaterThanOrEqual" allowBlank="1" showInputMessage="1" showErrorMessage="1" error="Only positive numbers are allowed" sqref="J1062">
      <formula1>0</formula1>
    </dataValidation>
    <dataValidation type="decimal" operator="greaterThanOrEqual" allowBlank="1" showInputMessage="1" showErrorMessage="1" error="Only positive numbers are allowed" sqref="J1063">
      <formula1>0</formula1>
    </dataValidation>
    <dataValidation type="decimal" operator="greaterThanOrEqual" allowBlank="1" showInputMessage="1" showErrorMessage="1" error="Only positive numbers are allowed" sqref="J1064">
      <formula1>0</formula1>
    </dataValidation>
    <dataValidation type="decimal" operator="greaterThanOrEqual" allowBlank="1" showInputMessage="1" showErrorMessage="1" error="Only positive numbers are allowed" sqref="J1065">
      <formula1>0</formula1>
    </dataValidation>
    <dataValidation type="decimal" operator="greaterThanOrEqual" allowBlank="1" showInputMessage="1" showErrorMessage="1" error="Only positive numbers are allowed" sqref="J1066">
      <formula1>0</formula1>
    </dataValidation>
    <dataValidation type="decimal" operator="greaterThanOrEqual" allowBlank="1" showInputMessage="1" showErrorMessage="1" error="Only positive numbers are allowed" sqref="J1067">
      <formula1>0</formula1>
    </dataValidation>
    <dataValidation type="decimal" operator="greaterThanOrEqual" allowBlank="1" showInputMessage="1" showErrorMessage="1" error="Only positive numbers are allowed" sqref="J1068">
      <formula1>0</formula1>
    </dataValidation>
    <dataValidation type="decimal" operator="greaterThanOrEqual" allowBlank="1" showInputMessage="1" showErrorMessage="1" error="Only positive numbers are allowed" sqref="J1069">
      <formula1>0</formula1>
    </dataValidation>
    <dataValidation type="decimal" operator="greaterThanOrEqual" allowBlank="1" showInputMessage="1" showErrorMessage="1" error="Only positive numbers are allowed" sqref="J1070">
      <formula1>0</formula1>
    </dataValidation>
    <dataValidation type="decimal" operator="greaterThanOrEqual" allowBlank="1" showInputMessage="1" showErrorMessage="1" error="Only positive numbers are allowed" sqref="J1071">
      <formula1>0</formula1>
    </dataValidation>
    <dataValidation type="decimal" operator="greaterThanOrEqual" allowBlank="1" showInputMessage="1" showErrorMessage="1" error="Only positive numbers are allowed" sqref="J1072">
      <formula1>0</formula1>
    </dataValidation>
    <dataValidation type="decimal" operator="greaterThanOrEqual" allowBlank="1" showInputMessage="1" showErrorMessage="1" error="Only positive numbers are allowed" sqref="J1073">
      <formula1>0</formula1>
    </dataValidation>
    <dataValidation type="decimal" operator="greaterThanOrEqual" allowBlank="1" showInputMessage="1" showErrorMessage="1" error="Only positive numbers are allowed" sqref="J1074">
      <formula1>0</formula1>
    </dataValidation>
    <dataValidation type="decimal" operator="greaterThanOrEqual" allowBlank="1" showInputMessage="1" showErrorMessage="1" error="Only positive numbers are allowed" sqref="J1075">
      <formula1>0</formula1>
    </dataValidation>
    <dataValidation type="decimal" operator="greaterThanOrEqual" allowBlank="1" showInputMessage="1" showErrorMessage="1" error="Only positive numbers are allowed" sqref="J1076">
      <formula1>0</formula1>
    </dataValidation>
    <dataValidation type="decimal" operator="greaterThanOrEqual" allowBlank="1" showInputMessage="1" showErrorMessage="1" error="Only positive numbers are allowed" sqref="J1077">
      <formula1>0</formula1>
    </dataValidation>
    <dataValidation type="decimal" operator="greaterThanOrEqual" allowBlank="1" showInputMessage="1" showErrorMessage="1" error="Only positive numbers are allowed" sqref="J1078">
      <formula1>0</formula1>
    </dataValidation>
    <dataValidation type="decimal" operator="greaterThanOrEqual" allowBlank="1" showInputMessage="1" showErrorMessage="1" error="Only positive numbers are allowed" sqref="J1079">
      <formula1>0</formula1>
    </dataValidation>
    <dataValidation type="decimal" operator="greaterThanOrEqual" allowBlank="1" showInputMessage="1" showErrorMessage="1" error="Only positive numbers are allowed" sqref="J1080">
      <formula1>0</formula1>
    </dataValidation>
    <dataValidation type="decimal" operator="greaterThanOrEqual" allowBlank="1" showInputMessage="1" showErrorMessage="1" error="Only positive numbers are allowed" sqref="J1081">
      <formula1>0</formula1>
    </dataValidation>
    <dataValidation type="decimal" operator="greaterThanOrEqual" allowBlank="1" showInputMessage="1" showErrorMessage="1" error="Only positive numbers are allowed" sqref="J1082">
      <formula1>0</formula1>
    </dataValidation>
    <dataValidation type="decimal" operator="greaterThanOrEqual" allowBlank="1" showInputMessage="1" showErrorMessage="1" error="Only positive numbers are allowed" sqref="J1083">
      <formula1>0</formula1>
    </dataValidation>
    <dataValidation type="decimal" operator="greaterThanOrEqual" allowBlank="1" showInputMessage="1" showErrorMessage="1" error="Only positive numbers are allowed" sqref="J1084">
      <formula1>0</formula1>
    </dataValidation>
    <dataValidation type="decimal" operator="greaterThanOrEqual" allowBlank="1" showInputMessage="1" showErrorMessage="1" error="Only positive numbers are allowed" sqref="J1085">
      <formula1>0</formula1>
    </dataValidation>
    <dataValidation type="decimal" operator="greaterThanOrEqual" allowBlank="1" showInputMessage="1" showErrorMessage="1" error="Only positive numbers are allowed" sqref="J1086">
      <formula1>0</formula1>
    </dataValidation>
    <dataValidation type="decimal" operator="greaterThanOrEqual" allowBlank="1" showInputMessage="1" showErrorMessage="1" error="Only positive numbers are allowed" sqref="J1087">
      <formula1>0</formula1>
    </dataValidation>
    <dataValidation type="decimal" operator="greaterThanOrEqual" allowBlank="1" showInputMessage="1" showErrorMessage="1" error="Only positive numbers are allowed" sqref="J1088">
      <formula1>0</formula1>
    </dataValidation>
    <dataValidation type="decimal" operator="greaterThanOrEqual" allowBlank="1" showInputMessage="1" showErrorMessage="1" error="Only positive numbers are allowed" sqref="J1089">
      <formula1>0</formula1>
    </dataValidation>
    <dataValidation type="decimal" operator="greaterThanOrEqual" allowBlank="1" showInputMessage="1" showErrorMessage="1" error="Only positive numbers are allowed" sqref="J1090">
      <formula1>0</formula1>
    </dataValidation>
    <dataValidation type="decimal" operator="greaterThanOrEqual" allowBlank="1" showInputMessage="1" showErrorMessage="1" error="Only positive numbers are allowed" sqref="J1091">
      <formula1>0</formula1>
    </dataValidation>
    <dataValidation type="decimal" operator="greaterThanOrEqual" allowBlank="1" showInputMessage="1" showErrorMessage="1" error="Only positive numbers are allowed" sqref="J1092">
      <formula1>0</formula1>
    </dataValidation>
    <dataValidation type="decimal" operator="greaterThanOrEqual" allowBlank="1" showInputMessage="1" showErrorMessage="1" error="Only positive numbers are allowed" sqref="J1093">
      <formula1>0</formula1>
    </dataValidation>
    <dataValidation type="decimal" operator="greaterThanOrEqual" allowBlank="1" showInputMessage="1" showErrorMessage="1" error="Only positive numbers are allowed" sqref="J1094">
      <formula1>0</formula1>
    </dataValidation>
    <dataValidation type="decimal" operator="greaterThanOrEqual" allowBlank="1" showInputMessage="1" showErrorMessage="1" error="Only positive numbers are allowed" sqref="J1095">
      <formula1>0</formula1>
    </dataValidation>
    <dataValidation type="decimal" operator="greaterThanOrEqual" allowBlank="1" showInputMessage="1" showErrorMessage="1" error="Only positive numbers are allowed" sqref="J1096">
      <formula1>0</formula1>
    </dataValidation>
    <dataValidation type="decimal" operator="greaterThanOrEqual" allowBlank="1" showInputMessage="1" showErrorMessage="1" error="Only positive numbers are allowed" sqref="J1097">
      <formula1>0</formula1>
    </dataValidation>
    <dataValidation type="decimal" operator="greaterThanOrEqual" allowBlank="1" showInputMessage="1" showErrorMessage="1" error="Only positive numbers are allowed" sqref="J1098">
      <formula1>0</formula1>
    </dataValidation>
    <dataValidation type="decimal" operator="greaterThanOrEqual" allowBlank="1" showInputMessage="1" showErrorMessage="1" error="Only positive numbers are allowed" sqref="J1099">
      <formula1>0</formula1>
    </dataValidation>
    <dataValidation type="decimal" operator="greaterThanOrEqual" allowBlank="1" showInputMessage="1" showErrorMessage="1" error="Only positive numbers are allowed" sqref="J1100">
      <formula1>0</formula1>
    </dataValidation>
    <dataValidation type="decimal" operator="greaterThanOrEqual" allowBlank="1" showInputMessage="1" showErrorMessage="1" error="Only positive numbers are allowed" sqref="J1101">
      <formula1>0</formula1>
    </dataValidation>
    <dataValidation type="decimal" operator="greaterThanOrEqual" allowBlank="1" showInputMessage="1" showErrorMessage="1" error="Only positive numbers are allowed" sqref="J1102">
      <formula1>0</formula1>
    </dataValidation>
    <dataValidation type="decimal" operator="greaterThanOrEqual" allowBlank="1" showInputMessage="1" showErrorMessage="1" error="Only positive numbers are allowed" sqref="J1103">
      <formula1>0</formula1>
    </dataValidation>
    <dataValidation type="decimal" operator="greaterThanOrEqual" allowBlank="1" showInputMessage="1" showErrorMessage="1" error="Only positive numbers are allowed" sqref="J1104">
      <formula1>0</formula1>
    </dataValidation>
    <dataValidation type="decimal" operator="greaterThanOrEqual" allowBlank="1" showInputMessage="1" showErrorMessage="1" error="Only positive numbers are allowed" sqref="J1105">
      <formula1>0</formula1>
    </dataValidation>
    <dataValidation type="decimal" operator="greaterThanOrEqual" allowBlank="1" showInputMessage="1" showErrorMessage="1" error="Only positive numbers are allowed" sqref="J1106">
      <formula1>0</formula1>
    </dataValidation>
    <dataValidation type="decimal" operator="greaterThanOrEqual" allowBlank="1" showInputMessage="1" showErrorMessage="1" error="Only positive numbers are allowed" sqref="J1107">
      <formula1>0</formula1>
    </dataValidation>
    <dataValidation type="decimal" operator="greaterThanOrEqual" allowBlank="1" showInputMessage="1" showErrorMessage="1" error="Only positive numbers are allowed" sqref="J1108">
      <formula1>0</formula1>
    </dataValidation>
    <dataValidation type="decimal" operator="greaterThanOrEqual" allowBlank="1" showInputMessage="1" showErrorMessage="1" error="Only positive numbers are allowed" sqref="J1109">
      <formula1>0</formula1>
    </dataValidation>
    <dataValidation type="decimal" operator="greaterThanOrEqual" allowBlank="1" showInputMessage="1" showErrorMessage="1" error="Only positive numbers are allowed" sqref="J1110">
      <formula1>0</formula1>
    </dataValidation>
    <dataValidation type="decimal" operator="greaterThanOrEqual" allowBlank="1" showInputMessage="1" showErrorMessage="1" error="Only positive numbers are allowed" sqref="J1111">
      <formula1>0</formula1>
    </dataValidation>
    <dataValidation type="decimal" operator="greaterThanOrEqual" allowBlank="1" showInputMessage="1" showErrorMessage="1" error="Only positive numbers are allowed" sqref="J1112">
      <formula1>0</formula1>
    </dataValidation>
    <dataValidation type="decimal" operator="greaterThanOrEqual" allowBlank="1" showInputMessage="1" showErrorMessage="1" error="Only positive numbers are allowed" sqref="J1113">
      <formula1>0</formula1>
    </dataValidation>
    <dataValidation type="decimal" operator="greaterThanOrEqual" allowBlank="1" showInputMessage="1" showErrorMessage="1" error="Only positive numbers are allowed" sqref="J1114">
      <formula1>0</formula1>
    </dataValidation>
    <dataValidation type="decimal" operator="greaterThanOrEqual" allowBlank="1" showInputMessage="1" showErrorMessage="1" error="Only positive numbers are allowed" sqref="J1115">
      <formula1>0</formula1>
    </dataValidation>
    <dataValidation type="decimal" operator="greaterThanOrEqual" allowBlank="1" showInputMessage="1" showErrorMessage="1" error="Only positive numbers are allowed" sqref="J1116">
      <formula1>0</formula1>
    </dataValidation>
    <dataValidation type="decimal" operator="greaterThanOrEqual" allowBlank="1" showInputMessage="1" showErrorMessage="1" error="Only positive numbers are allowed" sqref="J1117">
      <formula1>0</formula1>
    </dataValidation>
    <dataValidation type="decimal" operator="greaterThanOrEqual" allowBlank="1" showInputMessage="1" showErrorMessage="1" error="Only positive numbers are allowed" sqref="J1118">
      <formula1>0</formula1>
    </dataValidation>
    <dataValidation type="decimal" operator="greaterThanOrEqual" allowBlank="1" showInputMessage="1" showErrorMessage="1" error="Only positive numbers are allowed" sqref="J1119">
      <formula1>0</formula1>
    </dataValidation>
    <dataValidation type="decimal" operator="greaterThanOrEqual" allowBlank="1" showInputMessage="1" showErrorMessage="1" error="Only positive numbers are allowed" sqref="J1120">
      <formula1>0</formula1>
    </dataValidation>
    <dataValidation type="decimal" operator="greaterThanOrEqual" allowBlank="1" showInputMessage="1" showErrorMessage="1" error="Only positive numbers are allowed" sqref="J1121">
      <formula1>0</formula1>
    </dataValidation>
    <dataValidation type="decimal" operator="greaterThanOrEqual" allowBlank="1" showInputMessage="1" showErrorMessage="1" error="Only positive numbers are allowed" sqref="J1122">
      <formula1>0</formula1>
    </dataValidation>
    <dataValidation type="decimal" operator="greaterThanOrEqual" allowBlank="1" showInputMessage="1" showErrorMessage="1" error="Only positive numbers are allowed" sqref="J1123">
      <formula1>0</formula1>
    </dataValidation>
    <dataValidation type="decimal" operator="greaterThanOrEqual" allowBlank="1" showInputMessage="1" showErrorMessage="1" error="Only positive numbers are allowed" sqref="J1124">
      <formula1>0</formula1>
    </dataValidation>
    <dataValidation type="decimal" operator="greaterThanOrEqual" allowBlank="1" showInputMessage="1" showErrorMessage="1" error="Only positive numbers are allowed" sqref="J1125">
      <formula1>0</formula1>
    </dataValidation>
    <dataValidation type="decimal" operator="greaterThanOrEqual" allowBlank="1" showInputMessage="1" showErrorMessage="1" error="Only positive numbers are allowed" sqref="J1126">
      <formula1>0</formula1>
    </dataValidation>
    <dataValidation type="decimal" operator="greaterThanOrEqual" allowBlank="1" showInputMessage="1" showErrorMessage="1" error="Only positive numbers are allowed" sqref="J1127">
      <formula1>0</formula1>
    </dataValidation>
    <dataValidation type="decimal" operator="greaterThanOrEqual" allowBlank="1" showInputMessage="1" showErrorMessage="1" error="Only positive numbers are allowed" sqref="J1128">
      <formula1>0</formula1>
    </dataValidation>
    <dataValidation type="decimal" operator="greaterThanOrEqual" allowBlank="1" showInputMessage="1" showErrorMessage="1" error="Only positive numbers are allowed" sqref="J1129">
      <formula1>0</formula1>
    </dataValidation>
    <dataValidation type="decimal" operator="greaterThanOrEqual" allowBlank="1" showInputMessage="1" showErrorMessage="1" error="Only positive numbers are allowed" sqref="J1130">
      <formula1>0</formula1>
    </dataValidation>
    <dataValidation type="decimal" operator="greaterThanOrEqual" allowBlank="1" showInputMessage="1" showErrorMessage="1" error="Only positive numbers are allowed" sqref="J1131">
      <formula1>0</formula1>
    </dataValidation>
    <dataValidation type="decimal" operator="greaterThanOrEqual" allowBlank="1" showInputMessage="1" showErrorMessage="1" error="Only positive numbers are allowed" sqref="J1132">
      <formula1>0</formula1>
    </dataValidation>
    <dataValidation type="decimal" operator="greaterThanOrEqual" allowBlank="1" showInputMessage="1" showErrorMessage="1" error="Only positive numbers are allowed" sqref="J1133">
      <formula1>0</formula1>
    </dataValidation>
    <dataValidation type="decimal" operator="greaterThanOrEqual" allowBlank="1" showInputMessage="1" showErrorMessage="1" error="Only positive numbers are allowed" sqref="J1134">
      <formula1>0</formula1>
    </dataValidation>
    <dataValidation type="decimal" operator="greaterThanOrEqual" allowBlank="1" showInputMessage="1" showErrorMessage="1" error="Only positive numbers are allowed" sqref="J1135">
      <formula1>0</formula1>
    </dataValidation>
    <dataValidation type="decimal" operator="greaterThanOrEqual" allowBlank="1" showInputMessage="1" showErrorMessage="1" error="Only positive numbers are allowed" sqref="J1136">
      <formula1>0</formula1>
    </dataValidation>
    <dataValidation type="decimal" operator="greaterThanOrEqual" allowBlank="1" showInputMessage="1" showErrorMessage="1" error="Only positive numbers are allowed" sqref="J1137">
      <formula1>0</formula1>
    </dataValidation>
    <dataValidation type="decimal" operator="greaterThanOrEqual" allowBlank="1" showInputMessage="1" showErrorMessage="1" error="Only positive numbers are allowed" sqref="J1138">
      <formula1>0</formula1>
    </dataValidation>
    <dataValidation type="decimal" operator="greaterThanOrEqual" allowBlank="1" showInputMessage="1" showErrorMessage="1" error="Only positive numbers are allowed" sqref="J1139">
      <formula1>0</formula1>
    </dataValidation>
    <dataValidation type="decimal" operator="greaterThanOrEqual" allowBlank="1" showInputMessage="1" showErrorMessage="1" error="Only positive numbers are allowed" sqref="J1140">
      <formula1>0</formula1>
    </dataValidation>
    <dataValidation type="decimal" operator="greaterThanOrEqual" allowBlank="1" showInputMessage="1" showErrorMessage="1" error="Only positive numbers are allowed" sqref="J1141">
      <formula1>0</formula1>
    </dataValidation>
    <dataValidation type="decimal" operator="greaterThanOrEqual" allowBlank="1" showInputMessage="1" showErrorMessage="1" error="Only positive numbers are allowed" sqref="J1142">
      <formula1>0</formula1>
    </dataValidation>
    <dataValidation type="decimal" operator="greaterThanOrEqual" allowBlank="1" showInputMessage="1" showErrorMessage="1" error="Only positive numbers are allowed" sqref="J1143">
      <formula1>0</formula1>
    </dataValidation>
    <dataValidation type="decimal" operator="greaterThanOrEqual" allowBlank="1" showInputMessage="1" showErrorMessage="1" error="Only positive numbers are allowed" sqref="J1144">
      <formula1>0</formula1>
    </dataValidation>
    <dataValidation type="decimal" operator="greaterThanOrEqual" allowBlank="1" showInputMessage="1" showErrorMessage="1" error="Only positive numbers are allowed" sqref="J1145">
      <formula1>0</formula1>
    </dataValidation>
    <dataValidation type="decimal" operator="greaterThanOrEqual" allowBlank="1" showInputMessage="1" showErrorMessage="1" error="Only positive numbers are allowed" sqref="J1146">
      <formula1>0</formula1>
    </dataValidation>
    <dataValidation type="decimal" operator="greaterThanOrEqual" allowBlank="1" showInputMessage="1" showErrorMessage="1" error="Only positive numbers are allowed" sqref="J1147">
      <formula1>0</formula1>
    </dataValidation>
    <dataValidation type="decimal" operator="greaterThanOrEqual" allowBlank="1" showInputMessage="1" showErrorMessage="1" error="Only positive numbers are allowed" sqref="J1148">
      <formula1>0</formula1>
    </dataValidation>
    <dataValidation type="decimal" operator="greaterThanOrEqual" allowBlank="1" showInputMessage="1" showErrorMessage="1" error="Only positive numbers are allowed" sqref="J1149">
      <formula1>0</formula1>
    </dataValidation>
    <dataValidation type="decimal" operator="greaterThanOrEqual" allowBlank="1" showInputMessage="1" showErrorMessage="1" error="Only positive numbers are allowed" sqref="J1150">
      <formula1>0</formula1>
    </dataValidation>
    <dataValidation type="decimal" operator="greaterThanOrEqual" allowBlank="1" showInputMessage="1" showErrorMessage="1" error="Only positive numbers are allowed" sqref="J1151">
      <formula1>0</formula1>
    </dataValidation>
    <dataValidation type="decimal" operator="greaterThanOrEqual" allowBlank="1" showInputMessage="1" showErrorMessage="1" error="Only positive numbers are allowed" sqref="J1152">
      <formula1>0</formula1>
    </dataValidation>
    <dataValidation type="decimal" operator="greaterThanOrEqual" allowBlank="1" showInputMessage="1" showErrorMessage="1" error="Only positive numbers are allowed" sqref="J1153">
      <formula1>0</formula1>
    </dataValidation>
    <dataValidation type="decimal" operator="greaterThanOrEqual" allowBlank="1" showInputMessage="1" showErrorMessage="1" error="Only positive numbers are allowed" sqref="J1154">
      <formula1>0</formula1>
    </dataValidation>
    <dataValidation type="decimal" operator="greaterThanOrEqual" allowBlank="1" showInputMessage="1" showErrorMessage="1" error="Only positive numbers are allowed" sqref="J1155">
      <formula1>0</formula1>
    </dataValidation>
    <dataValidation type="decimal" operator="greaterThanOrEqual" allowBlank="1" showInputMessage="1" showErrorMessage="1" error="Only positive numbers are allowed" sqref="J1156">
      <formula1>0</formula1>
    </dataValidation>
    <dataValidation type="decimal" operator="greaterThanOrEqual" allowBlank="1" showInputMessage="1" showErrorMessage="1" error="Only positive numbers are allowed" sqref="J1157">
      <formula1>0</formula1>
    </dataValidation>
    <dataValidation type="decimal" operator="greaterThanOrEqual" allowBlank="1" showInputMessage="1" showErrorMessage="1" error="Only positive numbers are allowed" sqref="J1158">
      <formula1>0</formula1>
    </dataValidation>
    <dataValidation type="decimal" operator="greaterThanOrEqual" allowBlank="1" showInputMessage="1" showErrorMessage="1" error="Only positive numbers are allowed" sqref="J1159">
      <formula1>0</formula1>
    </dataValidation>
    <dataValidation type="decimal" operator="greaterThanOrEqual" allowBlank="1" showInputMessage="1" showErrorMessage="1" error="Only positive numbers are allowed" sqref="J1160">
      <formula1>0</formula1>
    </dataValidation>
    <dataValidation type="decimal" operator="greaterThanOrEqual" allowBlank="1" showInputMessage="1" showErrorMessage="1" error="Only positive numbers are allowed" sqref="J1161">
      <formula1>0</formula1>
    </dataValidation>
    <dataValidation type="decimal" operator="greaterThanOrEqual" allowBlank="1" showInputMessage="1" showErrorMessage="1" error="Only positive numbers are allowed" sqref="J1162">
      <formula1>0</formula1>
    </dataValidation>
    <dataValidation type="decimal" operator="greaterThanOrEqual" allowBlank="1" showInputMessage="1" showErrorMessage="1" error="Only positive numbers are allowed" sqref="J1163">
      <formula1>0</formula1>
    </dataValidation>
    <dataValidation type="decimal" operator="greaterThanOrEqual" allowBlank="1" showInputMessage="1" showErrorMessage="1" error="Only positive numbers are allowed" sqref="J1164">
      <formula1>0</formula1>
    </dataValidation>
    <dataValidation type="decimal" operator="greaterThanOrEqual" allowBlank="1" showInputMessage="1" showErrorMessage="1" error="Only positive numbers are allowed" sqref="J1165">
      <formula1>0</formula1>
    </dataValidation>
    <dataValidation type="decimal" operator="greaterThanOrEqual" allowBlank="1" showInputMessage="1" showErrorMessage="1" error="Only positive numbers are allowed" sqref="J1166">
      <formula1>0</formula1>
    </dataValidation>
    <dataValidation type="decimal" operator="greaterThanOrEqual" allowBlank="1" showInputMessage="1" showErrorMessage="1" error="Only positive numbers are allowed" sqref="J1167">
      <formula1>0</formula1>
    </dataValidation>
    <dataValidation type="decimal" operator="greaterThanOrEqual" allowBlank="1" showInputMessage="1" showErrorMessage="1" error="Only positive numbers are allowed" sqref="J1168">
      <formula1>0</formula1>
    </dataValidation>
    <dataValidation type="decimal" operator="greaterThanOrEqual" allowBlank="1" showInputMessage="1" showErrorMessage="1" error="Only positive numbers are allowed" sqref="J1169">
      <formula1>0</formula1>
    </dataValidation>
    <dataValidation type="decimal" operator="greaterThanOrEqual" allowBlank="1" showInputMessage="1" showErrorMessage="1" error="Only positive numbers are allowed" sqref="J1170">
      <formula1>0</formula1>
    </dataValidation>
    <dataValidation type="decimal" operator="greaterThanOrEqual" allowBlank="1" showInputMessage="1" showErrorMessage="1" error="Only positive numbers are allowed" sqref="J1171">
      <formula1>0</formula1>
    </dataValidation>
    <dataValidation type="decimal" operator="greaterThanOrEqual" allowBlank="1" showInputMessage="1" showErrorMessage="1" error="Only positive numbers are allowed" sqref="J1172">
      <formula1>0</formula1>
    </dataValidation>
    <dataValidation type="decimal" operator="greaterThanOrEqual" allowBlank="1" showInputMessage="1" showErrorMessage="1" error="Only positive numbers are allowed" sqref="J1173">
      <formula1>0</formula1>
    </dataValidation>
    <dataValidation type="decimal" operator="greaterThanOrEqual" allowBlank="1" showInputMessage="1" showErrorMessage="1" error="Only positive numbers are allowed" sqref="J1174">
      <formula1>0</formula1>
    </dataValidation>
    <dataValidation type="decimal" operator="greaterThanOrEqual" allowBlank="1" showInputMessage="1" showErrorMessage="1" error="Only positive numbers are allowed" sqref="J1175">
      <formula1>0</formula1>
    </dataValidation>
    <dataValidation type="decimal" operator="greaterThanOrEqual" allowBlank="1" showInputMessage="1" showErrorMessage="1" error="Only positive numbers are allowed" sqref="J1176">
      <formula1>0</formula1>
    </dataValidation>
    <dataValidation type="decimal" operator="greaterThanOrEqual" allowBlank="1" showInputMessage="1" showErrorMessage="1" error="Only positive numbers are allowed" sqref="J1177">
      <formula1>0</formula1>
    </dataValidation>
    <dataValidation type="decimal" operator="greaterThanOrEqual" allowBlank="1" showInputMessage="1" showErrorMessage="1" error="Only positive numbers are allowed" sqref="J1178">
      <formula1>0</formula1>
    </dataValidation>
    <dataValidation type="decimal" operator="greaterThanOrEqual" allowBlank="1" showInputMessage="1" showErrorMessage="1" error="Only positive numbers are allowed" sqref="J1179">
      <formula1>0</formula1>
    </dataValidation>
    <dataValidation type="decimal" operator="greaterThanOrEqual" allowBlank="1" showInputMessage="1" showErrorMessage="1" error="Only positive numbers are allowed" sqref="J1180">
      <formula1>0</formula1>
    </dataValidation>
    <dataValidation type="decimal" operator="greaterThanOrEqual" allowBlank="1" showInputMessage="1" showErrorMessage="1" error="Only positive numbers are allowed" sqref="J1181">
      <formula1>0</formula1>
    </dataValidation>
    <dataValidation type="decimal" operator="greaterThanOrEqual" allowBlank="1" showInputMessage="1" showErrorMessage="1" error="Only positive numbers are allowed" sqref="J1182">
      <formula1>0</formula1>
    </dataValidation>
    <dataValidation type="decimal" operator="greaterThanOrEqual" allowBlank="1" showInputMessage="1" showErrorMessage="1" error="Only positive numbers are allowed" sqref="J1183">
      <formula1>0</formula1>
    </dataValidation>
    <dataValidation type="decimal" operator="greaterThanOrEqual" allowBlank="1" showInputMessage="1" showErrorMessage="1" error="Only positive numbers are allowed" sqref="J1184">
      <formula1>0</formula1>
    </dataValidation>
    <dataValidation type="decimal" operator="greaterThanOrEqual" allowBlank="1" showInputMessage="1" showErrorMessage="1" error="Only positive numbers are allowed" sqref="J1185">
      <formula1>0</formula1>
    </dataValidation>
    <dataValidation type="decimal" operator="greaterThanOrEqual" allowBlank="1" showInputMessage="1" showErrorMessage="1" error="Only positive numbers are allowed" sqref="J1186">
      <formula1>0</formula1>
    </dataValidation>
    <dataValidation type="decimal" operator="greaterThanOrEqual" allowBlank="1" showInputMessage="1" showErrorMessage="1" error="Only positive numbers are allowed" sqref="J1187">
      <formula1>0</formula1>
    </dataValidation>
    <dataValidation type="decimal" operator="greaterThanOrEqual" allowBlank="1" showInputMessage="1" showErrorMessage="1" error="Only positive numbers are allowed" sqref="J1188">
      <formula1>0</formula1>
    </dataValidation>
    <dataValidation type="decimal" operator="greaterThanOrEqual" allowBlank="1" showInputMessage="1" showErrorMessage="1" error="Only positive numbers are allowed" sqref="J1189">
      <formula1>0</formula1>
    </dataValidation>
    <dataValidation type="decimal" operator="greaterThanOrEqual" allowBlank="1" showInputMessage="1" showErrorMessage="1" error="Only positive numbers are allowed" sqref="J1190">
      <formula1>0</formula1>
    </dataValidation>
    <dataValidation type="decimal" operator="greaterThanOrEqual" allowBlank="1" showInputMessage="1" showErrorMessage="1" error="Only positive numbers are allowed" sqref="J1191">
      <formula1>0</formula1>
    </dataValidation>
    <dataValidation type="decimal" operator="greaterThanOrEqual" allowBlank="1" showInputMessage="1" showErrorMessage="1" error="Only positive numbers are allowed" sqref="J1192">
      <formula1>0</formula1>
    </dataValidation>
    <dataValidation type="decimal" operator="greaterThanOrEqual" allowBlank="1" showInputMessage="1" showErrorMessage="1" error="Only positive numbers are allowed" sqref="J1193">
      <formula1>0</formula1>
    </dataValidation>
    <dataValidation type="decimal" operator="greaterThanOrEqual" allowBlank="1" showInputMessage="1" showErrorMessage="1" error="Only positive numbers are allowed" sqref="J1194">
      <formula1>0</formula1>
    </dataValidation>
    <dataValidation type="decimal" operator="greaterThanOrEqual" allowBlank="1" showInputMessage="1" showErrorMessage="1" error="Only positive numbers are allowed" sqref="J1195">
      <formula1>0</formula1>
    </dataValidation>
    <dataValidation type="decimal" operator="greaterThanOrEqual" allowBlank="1" showInputMessage="1" showErrorMessage="1" error="Only positive numbers are allowed" sqref="J1196">
      <formula1>0</formula1>
    </dataValidation>
    <dataValidation type="decimal" operator="greaterThanOrEqual" allowBlank="1" showInputMessage="1" showErrorMessage="1" error="Only positive numbers are allowed" sqref="J1197">
      <formula1>0</formula1>
    </dataValidation>
    <dataValidation type="decimal" operator="greaterThanOrEqual" allowBlank="1" showInputMessage="1" showErrorMessage="1" error="Only positive numbers are allowed" sqref="K3">
      <formula1>0</formula1>
    </dataValidation>
    <dataValidation type="decimal" operator="greaterThanOrEqual" allowBlank="1" showInputMessage="1" showErrorMessage="1" error="Only positive numbers are allowed" sqref="K4">
      <formula1>0</formula1>
    </dataValidation>
    <dataValidation type="decimal" operator="greaterThanOrEqual" allowBlank="1" showInputMessage="1" showErrorMessage="1" error="Only positive numbers are allowed" sqref="K5">
      <formula1>0</formula1>
    </dataValidation>
    <dataValidation type="decimal" operator="greaterThanOrEqual" allowBlank="1" showInputMessage="1" showErrorMessage="1" error="Only positive numbers are allowed" sqref="K6">
      <formula1>0</formula1>
    </dataValidation>
    <dataValidation type="decimal" operator="greaterThanOrEqual" allowBlank="1" showInputMessage="1" showErrorMessage="1" error="Only positive numbers are allowed" sqref="K7">
      <formula1>0</formula1>
    </dataValidation>
    <dataValidation type="decimal" operator="greaterThanOrEqual" allowBlank="1" showInputMessage="1" showErrorMessage="1" error="Only positive numbers are allowed" sqref="K8">
      <formula1>0</formula1>
    </dataValidation>
    <dataValidation type="decimal" operator="greaterThanOrEqual" allowBlank="1" showInputMessage="1" showErrorMessage="1" error="Only positive numbers are allowed" sqref="K9">
      <formula1>0</formula1>
    </dataValidation>
    <dataValidation type="decimal" operator="greaterThanOrEqual" allowBlank="1" showInputMessage="1" showErrorMessage="1" error="Only positive numbers are allowed" sqref="K10">
      <formula1>0</formula1>
    </dataValidation>
    <dataValidation type="decimal" operator="greaterThanOrEqual" allowBlank="1" showInputMessage="1" showErrorMessage="1" error="Only positive numbers are allowed" sqref="K11">
      <formula1>0</formula1>
    </dataValidation>
    <dataValidation type="decimal" operator="greaterThanOrEqual" allowBlank="1" showInputMessage="1" showErrorMessage="1" error="Only positive numbers are allowed" sqref="K12">
      <formula1>0</formula1>
    </dataValidation>
    <dataValidation type="decimal" operator="greaterThanOrEqual" allowBlank="1" showInputMessage="1" showErrorMessage="1" error="Only positive numbers are allowed" sqref="K13">
      <formula1>0</formula1>
    </dataValidation>
    <dataValidation type="decimal" operator="greaterThanOrEqual" allowBlank="1" showInputMessage="1" showErrorMessage="1" error="Only positive numbers are allowed" sqref="K14">
      <formula1>0</formula1>
    </dataValidation>
    <dataValidation type="decimal" operator="greaterThanOrEqual" allowBlank="1" showInputMessage="1" showErrorMessage="1" error="Only positive numbers are allowed" sqref="K15">
      <formula1>0</formula1>
    </dataValidation>
    <dataValidation type="decimal" operator="greaterThanOrEqual" allowBlank="1" showInputMessage="1" showErrorMessage="1" error="Only positive numbers are allowed" sqref="K16">
      <formula1>0</formula1>
    </dataValidation>
    <dataValidation type="decimal" operator="greaterThanOrEqual" allowBlank="1" showInputMessage="1" showErrorMessage="1" error="Only positive numbers are allowed" sqref="K17">
      <formula1>0</formula1>
    </dataValidation>
    <dataValidation type="decimal" operator="greaterThanOrEqual" allowBlank="1" showInputMessage="1" showErrorMessage="1" error="Only positive numbers are allowed" sqref="K18">
      <formula1>0</formula1>
    </dataValidation>
    <dataValidation type="decimal" operator="greaterThanOrEqual" allowBlank="1" showInputMessage="1" showErrorMessage="1" error="Only positive numbers are allowed" sqref="K19">
      <formula1>0</formula1>
    </dataValidation>
    <dataValidation type="decimal" operator="greaterThanOrEqual" allowBlank="1" showInputMessage="1" showErrorMessage="1" error="Only positive numbers are allowed" sqref="K20">
      <formula1>0</formula1>
    </dataValidation>
    <dataValidation type="decimal" operator="greaterThanOrEqual" allowBlank="1" showInputMessage="1" showErrorMessage="1" error="Only positive numbers are allowed" sqref="K21">
      <formula1>0</formula1>
    </dataValidation>
    <dataValidation type="decimal" operator="greaterThanOrEqual" allowBlank="1" showInputMessage="1" showErrorMessage="1" error="Only positive numbers are allowed" sqref="K22">
      <formula1>0</formula1>
    </dataValidation>
    <dataValidation type="decimal" operator="greaterThanOrEqual" allowBlank="1" showInputMessage="1" showErrorMessage="1" error="Only positive numbers are allowed" sqref="K23">
      <formula1>0</formula1>
    </dataValidation>
    <dataValidation type="decimal" operator="greaterThanOrEqual" allowBlank="1" showInputMessage="1" showErrorMessage="1" error="Only positive numbers are allowed" sqref="K24">
      <formula1>0</formula1>
    </dataValidation>
    <dataValidation type="decimal" operator="greaterThanOrEqual" allowBlank="1" showInputMessage="1" showErrorMessage="1" error="Only positive numbers are allowed" sqref="K25">
      <formula1>0</formula1>
    </dataValidation>
    <dataValidation type="decimal" operator="greaterThanOrEqual" allowBlank="1" showInputMessage="1" showErrorMessage="1" error="Only positive numbers are allowed" sqref="K26">
      <formula1>0</formula1>
    </dataValidation>
    <dataValidation type="decimal" operator="greaterThanOrEqual" allowBlank="1" showInputMessage="1" showErrorMessage="1" error="Only positive numbers are allowed" sqref="K27">
      <formula1>0</formula1>
    </dataValidation>
    <dataValidation type="decimal" operator="greaterThanOrEqual" allowBlank="1" showInputMessage="1" showErrorMessage="1" error="Only positive numbers are allowed" sqref="K28">
      <formula1>0</formula1>
    </dataValidation>
    <dataValidation type="decimal" operator="greaterThanOrEqual" allowBlank="1" showInputMessage="1" showErrorMessage="1" error="Only positive numbers are allowed" sqref="K29">
      <formula1>0</formula1>
    </dataValidation>
    <dataValidation type="decimal" operator="greaterThanOrEqual" allowBlank="1" showInputMessage="1" showErrorMessage="1" error="Only positive numbers are allowed" sqref="K30">
      <formula1>0</formula1>
    </dataValidation>
    <dataValidation type="decimal" operator="greaterThanOrEqual" allowBlank="1" showInputMessage="1" showErrorMessage="1" error="Only positive numbers are allowed" sqref="K31">
      <formula1>0</formula1>
    </dataValidation>
    <dataValidation type="decimal" operator="greaterThanOrEqual" allowBlank="1" showInputMessage="1" showErrorMessage="1" error="Only positive numbers are allowed" sqref="K32">
      <formula1>0</formula1>
    </dataValidation>
    <dataValidation type="decimal" operator="greaterThanOrEqual" allowBlank="1" showInputMessage="1" showErrorMessage="1" error="Only positive numbers are allowed" sqref="K33">
      <formula1>0</formula1>
    </dataValidation>
    <dataValidation type="decimal" operator="greaterThanOrEqual" allowBlank="1" showInputMessage="1" showErrorMessage="1" error="Only positive numbers are allowed" sqref="K34">
      <formula1>0</formula1>
    </dataValidation>
    <dataValidation type="decimal" operator="greaterThanOrEqual" allowBlank="1" showInputMessage="1" showErrorMessage="1" error="Only positive numbers are allowed" sqref="K35">
      <formula1>0</formula1>
    </dataValidation>
    <dataValidation type="decimal" operator="greaterThanOrEqual" allowBlank="1" showInputMessage="1" showErrorMessage="1" error="Only positive numbers are allowed" sqref="K36">
      <formula1>0</formula1>
    </dataValidation>
    <dataValidation type="decimal" operator="greaterThanOrEqual" allowBlank="1" showInputMessage="1" showErrorMessage="1" error="Only positive numbers are allowed" sqref="K37">
      <formula1>0</formula1>
    </dataValidation>
    <dataValidation type="decimal" operator="greaterThanOrEqual" allowBlank="1" showInputMessage="1" showErrorMessage="1" error="Only positive numbers are allowed" sqref="K38">
      <formula1>0</formula1>
    </dataValidation>
    <dataValidation type="decimal" operator="greaterThanOrEqual" allowBlank="1" showInputMessage="1" showErrorMessage="1" error="Only positive numbers are allowed" sqref="K39">
      <formula1>0</formula1>
    </dataValidation>
    <dataValidation type="decimal" operator="greaterThanOrEqual" allowBlank="1" showInputMessage="1" showErrorMessage="1" error="Only positive numbers are allowed" sqref="K40">
      <formula1>0</formula1>
    </dataValidation>
    <dataValidation type="decimal" operator="greaterThanOrEqual" allowBlank="1" showInputMessage="1" showErrorMessage="1" error="Only positive numbers are allowed" sqref="K41">
      <formula1>0</formula1>
    </dataValidation>
    <dataValidation type="decimal" operator="greaterThanOrEqual" allowBlank="1" showInputMessage="1" showErrorMessage="1" error="Only positive numbers are allowed" sqref="K42">
      <formula1>0</formula1>
    </dataValidation>
    <dataValidation type="decimal" operator="greaterThanOrEqual" allowBlank="1" showInputMessage="1" showErrorMessage="1" error="Only positive numbers are allowed" sqref="K43">
      <formula1>0</formula1>
    </dataValidation>
    <dataValidation type="decimal" operator="greaterThanOrEqual" allowBlank="1" showInputMessage="1" showErrorMessage="1" error="Only positive numbers are allowed" sqref="K44">
      <formula1>0</formula1>
    </dataValidation>
    <dataValidation type="decimal" operator="greaterThanOrEqual" allowBlank="1" showInputMessage="1" showErrorMessage="1" error="Only positive numbers are allowed" sqref="K45">
      <formula1>0</formula1>
    </dataValidation>
    <dataValidation type="decimal" operator="greaterThanOrEqual" allowBlank="1" showInputMessage="1" showErrorMessage="1" error="Only positive numbers are allowed" sqref="K46">
      <formula1>0</formula1>
    </dataValidation>
    <dataValidation type="decimal" operator="greaterThanOrEqual" allowBlank="1" showInputMessage="1" showErrorMessage="1" error="Only positive numbers are allowed" sqref="K47">
      <formula1>0</formula1>
    </dataValidation>
    <dataValidation type="decimal" operator="greaterThanOrEqual" allowBlank="1" showInputMessage="1" showErrorMessage="1" error="Only positive numbers are allowed" sqref="K48">
      <formula1>0</formula1>
    </dataValidation>
    <dataValidation type="decimal" operator="greaterThanOrEqual" allowBlank="1" showInputMessage="1" showErrorMessage="1" error="Only positive numbers are allowed" sqref="K49">
      <formula1>0</formula1>
    </dataValidation>
    <dataValidation type="decimal" operator="greaterThanOrEqual" allowBlank="1" showInputMessage="1" showErrorMessage="1" error="Only positive numbers are allowed" sqref="K50">
      <formula1>0</formula1>
    </dataValidation>
    <dataValidation type="decimal" operator="greaterThanOrEqual" allowBlank="1" showInputMessage="1" showErrorMessage="1" error="Only positive numbers are allowed" sqref="K51">
      <formula1>0</formula1>
    </dataValidation>
    <dataValidation type="decimal" operator="greaterThanOrEqual" allowBlank="1" showInputMessage="1" showErrorMessage="1" error="Only positive numbers are allowed" sqref="K52">
      <formula1>0</formula1>
    </dataValidation>
    <dataValidation type="decimal" operator="greaterThanOrEqual" allowBlank="1" showInputMessage="1" showErrorMessage="1" error="Only positive numbers are allowed" sqref="K53">
      <formula1>0</formula1>
    </dataValidation>
    <dataValidation type="decimal" operator="greaterThanOrEqual" allowBlank="1" showInputMessage="1" showErrorMessage="1" error="Only positive numbers are allowed" sqref="K54">
      <formula1>0</formula1>
    </dataValidation>
    <dataValidation type="decimal" operator="greaterThanOrEqual" allowBlank="1" showInputMessage="1" showErrorMessage="1" error="Only positive numbers are allowed" sqref="K55">
      <formula1>0</formula1>
    </dataValidation>
    <dataValidation type="decimal" operator="greaterThanOrEqual" allowBlank="1" showInputMessage="1" showErrorMessage="1" error="Only positive numbers are allowed" sqref="K56">
      <formula1>0</formula1>
    </dataValidation>
    <dataValidation type="decimal" operator="greaterThanOrEqual" allowBlank="1" showInputMessage="1" showErrorMessage="1" error="Only positive numbers are allowed" sqref="K57">
      <formula1>0</formula1>
    </dataValidation>
    <dataValidation type="decimal" operator="greaterThanOrEqual" allowBlank="1" showInputMessage="1" showErrorMessage="1" error="Only positive numbers are allowed" sqref="K58">
      <formula1>0</formula1>
    </dataValidation>
    <dataValidation type="decimal" operator="greaterThanOrEqual" allowBlank="1" showInputMessage="1" showErrorMessage="1" error="Only positive numbers are allowed" sqref="K59">
      <formula1>0</formula1>
    </dataValidation>
    <dataValidation type="decimal" operator="greaterThanOrEqual" allowBlank="1" showInputMessage="1" showErrorMessage="1" error="Only positive numbers are allowed" sqref="K60">
      <formula1>0</formula1>
    </dataValidation>
    <dataValidation type="decimal" operator="greaterThanOrEqual" allowBlank="1" showInputMessage="1" showErrorMessage="1" error="Only positive numbers are allowed" sqref="K61">
      <formula1>0</formula1>
    </dataValidation>
    <dataValidation type="decimal" operator="greaterThanOrEqual" allowBlank="1" showInputMessage="1" showErrorMessage="1" error="Only positive numbers are allowed" sqref="K62">
      <formula1>0</formula1>
    </dataValidation>
    <dataValidation type="decimal" operator="greaterThanOrEqual" allowBlank="1" showInputMessage="1" showErrorMessage="1" error="Only positive numbers are allowed" sqref="K63">
      <formula1>0</formula1>
    </dataValidation>
    <dataValidation type="decimal" operator="greaterThanOrEqual" allowBlank="1" showInputMessage="1" showErrorMessage="1" error="Only positive numbers are allowed" sqref="K64">
      <formula1>0</formula1>
    </dataValidation>
    <dataValidation type="decimal" operator="greaterThanOrEqual" allowBlank="1" showInputMessage="1" showErrorMessage="1" error="Only positive numbers are allowed" sqref="K65">
      <formula1>0</formula1>
    </dataValidation>
    <dataValidation type="decimal" operator="greaterThanOrEqual" allowBlank="1" showInputMessage="1" showErrorMessage="1" error="Only positive numbers are allowed" sqref="K66">
      <formula1>0</formula1>
    </dataValidation>
    <dataValidation type="decimal" operator="greaterThanOrEqual" allowBlank="1" showInputMessage="1" showErrorMessage="1" error="Only positive numbers are allowed" sqref="K67">
      <formula1>0</formula1>
    </dataValidation>
    <dataValidation type="decimal" operator="greaterThanOrEqual" allowBlank="1" showInputMessage="1" showErrorMessage="1" error="Only positive numbers are allowed" sqref="K68">
      <formula1>0</formula1>
    </dataValidation>
    <dataValidation type="decimal" operator="greaterThanOrEqual" allowBlank="1" showInputMessage="1" showErrorMessage="1" error="Only positive numbers are allowed" sqref="K69">
      <formula1>0</formula1>
    </dataValidation>
    <dataValidation type="decimal" operator="greaterThanOrEqual" allowBlank="1" showInputMessage="1" showErrorMessage="1" error="Only positive numbers are allowed" sqref="K70">
      <formula1>0</formula1>
    </dataValidation>
    <dataValidation type="decimal" operator="greaterThanOrEqual" allowBlank="1" showInputMessage="1" showErrorMessage="1" error="Only positive numbers are allowed" sqref="K71">
      <formula1>0</formula1>
    </dataValidation>
    <dataValidation type="decimal" operator="greaterThanOrEqual" allowBlank="1" showInputMessage="1" showErrorMessage="1" error="Only positive numbers are allowed" sqref="K72">
      <formula1>0</formula1>
    </dataValidation>
    <dataValidation type="decimal" operator="greaterThanOrEqual" allowBlank="1" showInputMessage="1" showErrorMessage="1" error="Only positive numbers are allowed" sqref="K73">
      <formula1>0</formula1>
    </dataValidation>
    <dataValidation type="decimal" operator="greaterThanOrEqual" allowBlank="1" showInputMessage="1" showErrorMessage="1" error="Only positive numbers are allowed" sqref="K74">
      <formula1>0</formula1>
    </dataValidation>
    <dataValidation type="decimal" operator="greaterThanOrEqual" allowBlank="1" showInputMessage="1" showErrorMessage="1" error="Only positive numbers are allowed" sqref="K75">
      <formula1>0</formula1>
    </dataValidation>
    <dataValidation type="decimal" operator="greaterThanOrEqual" allowBlank="1" showInputMessage="1" showErrorMessage="1" error="Only positive numbers are allowed" sqref="K76">
      <formula1>0</formula1>
    </dataValidation>
    <dataValidation type="decimal" operator="greaterThanOrEqual" allowBlank="1" showInputMessage="1" showErrorMessage="1" error="Only positive numbers are allowed" sqref="K77">
      <formula1>0</formula1>
    </dataValidation>
    <dataValidation type="decimal" operator="greaterThanOrEqual" allowBlank="1" showInputMessage="1" showErrorMessage="1" error="Only positive numbers are allowed" sqref="K78">
      <formula1>0</formula1>
    </dataValidation>
    <dataValidation type="decimal" operator="greaterThanOrEqual" allowBlank="1" showInputMessage="1" showErrorMessage="1" error="Only positive numbers are allowed" sqref="K79">
      <formula1>0</formula1>
    </dataValidation>
    <dataValidation type="decimal" operator="greaterThanOrEqual" allowBlank="1" showInputMessage="1" showErrorMessage="1" error="Only positive numbers are allowed" sqref="K80">
      <formula1>0</formula1>
    </dataValidation>
    <dataValidation type="decimal" operator="greaterThanOrEqual" allowBlank="1" showInputMessage="1" showErrorMessage="1" error="Only positive numbers are allowed" sqref="K81">
      <formula1>0</formula1>
    </dataValidation>
    <dataValidation type="decimal" operator="greaterThanOrEqual" allowBlank="1" showInputMessage="1" showErrorMessage="1" error="Only positive numbers are allowed" sqref="K82">
      <formula1>0</formula1>
    </dataValidation>
    <dataValidation type="decimal" operator="greaterThanOrEqual" allowBlank="1" showInputMessage="1" showErrorMessage="1" error="Only positive numbers are allowed" sqref="K83">
      <formula1>0</formula1>
    </dataValidation>
    <dataValidation type="decimal" operator="greaterThanOrEqual" allowBlank="1" showInputMessage="1" showErrorMessage="1" error="Only positive numbers are allowed" sqref="K84">
      <formula1>0</formula1>
    </dataValidation>
    <dataValidation type="decimal" operator="greaterThanOrEqual" allowBlank="1" showInputMessage="1" showErrorMessage="1" error="Only positive numbers are allowed" sqref="K85">
      <formula1>0</formula1>
    </dataValidation>
    <dataValidation type="decimal" operator="greaterThanOrEqual" allowBlank="1" showInputMessage="1" showErrorMessage="1" error="Only positive numbers are allowed" sqref="K86">
      <formula1>0</formula1>
    </dataValidation>
    <dataValidation type="decimal" operator="greaterThanOrEqual" allowBlank="1" showInputMessage="1" showErrorMessage="1" error="Only positive numbers are allowed" sqref="K87">
      <formula1>0</formula1>
    </dataValidation>
    <dataValidation type="decimal" operator="greaterThanOrEqual" allowBlank="1" showInputMessage="1" showErrorMessage="1" error="Only positive numbers are allowed" sqref="K88">
      <formula1>0</formula1>
    </dataValidation>
    <dataValidation type="decimal" operator="greaterThanOrEqual" allowBlank="1" showInputMessage="1" showErrorMessage="1" error="Only positive numbers are allowed" sqref="K89">
      <formula1>0</formula1>
    </dataValidation>
    <dataValidation type="decimal" operator="greaterThanOrEqual" allowBlank="1" showInputMessage="1" showErrorMessage="1" error="Only positive numbers are allowed" sqref="K90">
      <formula1>0</formula1>
    </dataValidation>
    <dataValidation type="decimal" operator="greaterThanOrEqual" allowBlank="1" showInputMessage="1" showErrorMessage="1" error="Only positive numbers are allowed" sqref="K91">
      <formula1>0</formula1>
    </dataValidation>
    <dataValidation type="decimal" operator="greaterThanOrEqual" allowBlank="1" showInputMessage="1" showErrorMessage="1" error="Only positive numbers are allowed" sqref="K92">
      <formula1>0</formula1>
    </dataValidation>
    <dataValidation type="decimal" operator="greaterThanOrEqual" allowBlank="1" showInputMessage="1" showErrorMessage="1" error="Only positive numbers are allowed" sqref="K93">
      <formula1>0</formula1>
    </dataValidation>
    <dataValidation type="decimal" operator="greaterThanOrEqual" allowBlank="1" showInputMessage="1" showErrorMessage="1" error="Only positive numbers are allowed" sqref="K94">
      <formula1>0</formula1>
    </dataValidation>
    <dataValidation type="decimal" operator="greaterThanOrEqual" allowBlank="1" showInputMessage="1" showErrorMessage="1" error="Only positive numbers are allowed" sqref="K95">
      <formula1>0</formula1>
    </dataValidation>
    <dataValidation type="decimal" operator="greaterThanOrEqual" allowBlank="1" showInputMessage="1" showErrorMessage="1" error="Only positive numbers are allowed" sqref="K96">
      <formula1>0</formula1>
    </dataValidation>
    <dataValidation type="decimal" operator="greaterThanOrEqual" allowBlank="1" showInputMessage="1" showErrorMessage="1" error="Only positive numbers are allowed" sqref="K97">
      <formula1>0</formula1>
    </dataValidation>
    <dataValidation type="decimal" operator="greaterThanOrEqual" allowBlank="1" showInputMessage="1" showErrorMessage="1" error="Only positive numbers are allowed" sqref="K98">
      <formula1>0</formula1>
    </dataValidation>
    <dataValidation type="decimal" operator="greaterThanOrEqual" allowBlank="1" showInputMessage="1" showErrorMessage="1" error="Only positive numbers are allowed" sqref="K99">
      <formula1>0</formula1>
    </dataValidation>
    <dataValidation type="decimal" operator="greaterThanOrEqual" allowBlank="1" showInputMessage="1" showErrorMessage="1" error="Only positive numbers are allowed" sqref="K100">
      <formula1>0</formula1>
    </dataValidation>
    <dataValidation type="decimal" operator="greaterThanOrEqual" allowBlank="1" showInputMessage="1" showErrorMessage="1" error="Only positive numbers are allowed" sqref="K101">
      <formula1>0</formula1>
    </dataValidation>
    <dataValidation type="decimal" operator="greaterThanOrEqual" allowBlank="1" showInputMessage="1" showErrorMessage="1" error="Only positive numbers are allowed" sqref="K102">
      <formula1>0</formula1>
    </dataValidation>
    <dataValidation type="decimal" operator="greaterThanOrEqual" allowBlank="1" showInputMessage="1" showErrorMessage="1" error="Only positive numbers are allowed" sqref="K103">
      <formula1>0</formula1>
    </dataValidation>
    <dataValidation type="decimal" operator="greaterThanOrEqual" allowBlank="1" showInputMessage="1" showErrorMessage="1" error="Only positive numbers are allowed" sqref="K104">
      <formula1>0</formula1>
    </dataValidation>
    <dataValidation type="decimal" operator="greaterThanOrEqual" allowBlank="1" showInputMessage="1" showErrorMessage="1" error="Only positive numbers are allowed" sqref="K105">
      <formula1>0</formula1>
    </dataValidation>
    <dataValidation type="decimal" operator="greaterThanOrEqual" allowBlank="1" showInputMessage="1" showErrorMessage="1" error="Only positive numbers are allowed" sqref="K106">
      <formula1>0</formula1>
    </dataValidation>
    <dataValidation type="decimal" operator="greaterThanOrEqual" allowBlank="1" showInputMessage="1" showErrorMessage="1" error="Only positive numbers are allowed" sqref="K107">
      <formula1>0</formula1>
    </dataValidation>
    <dataValidation type="decimal" operator="greaterThanOrEqual" allowBlank="1" showInputMessage="1" showErrorMessage="1" error="Only positive numbers are allowed" sqref="K108">
      <formula1>0</formula1>
    </dataValidation>
    <dataValidation type="decimal" operator="greaterThanOrEqual" allowBlank="1" showInputMessage="1" showErrorMessage="1" error="Only positive numbers are allowed" sqref="K109">
      <formula1>0</formula1>
    </dataValidation>
    <dataValidation type="decimal" operator="greaterThanOrEqual" allowBlank="1" showInputMessage="1" showErrorMessage="1" error="Only positive numbers are allowed" sqref="K110">
      <formula1>0</formula1>
    </dataValidation>
    <dataValidation type="decimal" operator="greaterThanOrEqual" allowBlank="1" showInputMessage="1" showErrorMessage="1" error="Only positive numbers are allowed" sqref="K111">
      <formula1>0</formula1>
    </dataValidation>
    <dataValidation type="decimal" operator="greaterThanOrEqual" allowBlank="1" showInputMessage="1" showErrorMessage="1" error="Only positive numbers are allowed" sqref="K112">
      <formula1>0</formula1>
    </dataValidation>
    <dataValidation type="decimal" operator="greaterThanOrEqual" allowBlank="1" showInputMessage="1" showErrorMessage="1" error="Only positive numbers are allowed" sqref="K113">
      <formula1>0</formula1>
    </dataValidation>
    <dataValidation type="decimal" operator="greaterThanOrEqual" allowBlank="1" showInputMessage="1" showErrorMessage="1" error="Only positive numbers are allowed" sqref="K114">
      <formula1>0</formula1>
    </dataValidation>
    <dataValidation type="decimal" operator="greaterThanOrEqual" allowBlank="1" showInputMessage="1" showErrorMessage="1" error="Only positive numbers are allowed" sqref="K115">
      <formula1>0</formula1>
    </dataValidation>
    <dataValidation type="decimal" operator="greaterThanOrEqual" allowBlank="1" showInputMessage="1" showErrorMessage="1" error="Only positive numbers are allowed" sqref="K116">
      <formula1>0</formula1>
    </dataValidation>
    <dataValidation type="decimal" operator="greaterThanOrEqual" allowBlank="1" showInputMessage="1" showErrorMessage="1" error="Only positive numbers are allowed" sqref="K117">
      <formula1>0</formula1>
    </dataValidation>
    <dataValidation type="decimal" operator="greaterThanOrEqual" allowBlank="1" showInputMessage="1" showErrorMessage="1" error="Only positive numbers are allowed" sqref="K118">
      <formula1>0</formula1>
    </dataValidation>
    <dataValidation type="decimal" operator="greaterThanOrEqual" allowBlank="1" showInputMessage="1" showErrorMessage="1" error="Only positive numbers are allowed" sqref="K119">
      <formula1>0</formula1>
    </dataValidation>
    <dataValidation type="decimal" operator="greaterThanOrEqual" allowBlank="1" showInputMessage="1" showErrorMessage="1" error="Only positive numbers are allowed" sqref="K120">
      <formula1>0</formula1>
    </dataValidation>
    <dataValidation type="decimal" operator="greaterThanOrEqual" allowBlank="1" showInputMessage="1" showErrorMessage="1" error="Only positive numbers are allowed" sqref="K121">
      <formula1>0</formula1>
    </dataValidation>
    <dataValidation type="decimal" operator="greaterThanOrEqual" allowBlank="1" showInputMessage="1" showErrorMessage="1" error="Only positive numbers are allowed" sqref="K122">
      <formula1>0</formula1>
    </dataValidation>
    <dataValidation type="decimal" operator="greaterThanOrEqual" allowBlank="1" showInputMessage="1" showErrorMessage="1" error="Only positive numbers are allowed" sqref="K123">
      <formula1>0</formula1>
    </dataValidation>
    <dataValidation type="decimal" operator="greaterThanOrEqual" allowBlank="1" showInputMessage="1" showErrorMessage="1" error="Only positive numbers are allowed" sqref="K124">
      <formula1>0</formula1>
    </dataValidation>
    <dataValidation type="decimal" operator="greaterThanOrEqual" allowBlank="1" showInputMessage="1" showErrorMessage="1" error="Only positive numbers are allowed" sqref="K125">
      <formula1>0</formula1>
    </dataValidation>
    <dataValidation type="decimal" operator="greaterThanOrEqual" allowBlank="1" showInputMessage="1" showErrorMessage="1" error="Only positive numbers are allowed" sqref="K126">
      <formula1>0</formula1>
    </dataValidation>
    <dataValidation type="decimal" operator="greaterThanOrEqual" allowBlank="1" showInputMessage="1" showErrorMessage="1" error="Only positive numbers are allowed" sqref="K127">
      <formula1>0</formula1>
    </dataValidation>
    <dataValidation type="decimal" operator="greaterThanOrEqual" allowBlank="1" showInputMessage="1" showErrorMessage="1" error="Only positive numbers are allowed" sqref="K128">
      <formula1>0</formula1>
    </dataValidation>
    <dataValidation type="decimal" operator="greaterThanOrEqual" allowBlank="1" showInputMessage="1" showErrorMessage="1" error="Only positive numbers are allowed" sqref="K129">
      <formula1>0</formula1>
    </dataValidation>
    <dataValidation type="decimal" operator="greaterThanOrEqual" allowBlank="1" showInputMessage="1" showErrorMessage="1" error="Only positive numbers are allowed" sqref="K130">
      <formula1>0</formula1>
    </dataValidation>
    <dataValidation type="decimal" operator="greaterThanOrEqual" allowBlank="1" showInputMessage="1" showErrorMessage="1" error="Only positive numbers are allowed" sqref="K131">
      <formula1>0</formula1>
    </dataValidation>
    <dataValidation type="decimal" operator="greaterThanOrEqual" allowBlank="1" showInputMessage="1" showErrorMessage="1" error="Only positive numbers are allowed" sqref="K132">
      <formula1>0</formula1>
    </dataValidation>
    <dataValidation type="decimal" operator="greaterThanOrEqual" allowBlank="1" showInputMessage="1" showErrorMessage="1" error="Only positive numbers are allowed" sqref="K133">
      <formula1>0</formula1>
    </dataValidation>
    <dataValidation type="decimal" operator="greaterThanOrEqual" allowBlank="1" showInputMessage="1" showErrorMessage="1" error="Only positive numbers are allowed" sqref="K134">
      <formula1>0</formula1>
    </dataValidation>
    <dataValidation type="decimal" operator="greaterThanOrEqual" allowBlank="1" showInputMessage="1" showErrorMessage="1" error="Only positive numbers are allowed" sqref="K135">
      <formula1>0</formula1>
    </dataValidation>
    <dataValidation type="decimal" operator="greaterThanOrEqual" allowBlank="1" showInputMessage="1" showErrorMessage="1" error="Only positive numbers are allowed" sqref="K136">
      <formula1>0</formula1>
    </dataValidation>
    <dataValidation type="decimal" operator="greaterThanOrEqual" allowBlank="1" showInputMessage="1" showErrorMessage="1" error="Only positive numbers are allowed" sqref="K137">
      <formula1>0</formula1>
    </dataValidation>
    <dataValidation type="decimal" operator="greaterThanOrEqual" allowBlank="1" showInputMessage="1" showErrorMessage="1" error="Only positive numbers are allowed" sqref="K138">
      <formula1>0</formula1>
    </dataValidation>
    <dataValidation type="decimal" operator="greaterThanOrEqual" allowBlank="1" showInputMessage="1" showErrorMessage="1" error="Only positive numbers are allowed" sqref="K139">
      <formula1>0</formula1>
    </dataValidation>
    <dataValidation type="decimal" operator="greaterThanOrEqual" allowBlank="1" showInputMessage="1" showErrorMessage="1" error="Only positive numbers are allowed" sqref="K140">
      <formula1>0</formula1>
    </dataValidation>
    <dataValidation type="decimal" operator="greaterThanOrEqual" allowBlank="1" showInputMessage="1" showErrorMessage="1" error="Only positive numbers are allowed" sqref="K141">
      <formula1>0</formula1>
    </dataValidation>
    <dataValidation type="decimal" operator="greaterThanOrEqual" allowBlank="1" showInputMessage="1" showErrorMessage="1" error="Only positive numbers are allowed" sqref="K142">
      <formula1>0</formula1>
    </dataValidation>
    <dataValidation type="decimal" operator="greaterThanOrEqual" allowBlank="1" showInputMessage="1" showErrorMessage="1" error="Only positive numbers are allowed" sqref="K143">
      <formula1>0</formula1>
    </dataValidation>
    <dataValidation type="decimal" operator="greaterThanOrEqual" allowBlank="1" showInputMessage="1" showErrorMessage="1" error="Only positive numbers are allowed" sqref="K144">
      <formula1>0</formula1>
    </dataValidation>
    <dataValidation type="decimal" operator="greaterThanOrEqual" allowBlank="1" showInputMessage="1" showErrorMessage="1" error="Only positive numbers are allowed" sqref="K145">
      <formula1>0</formula1>
    </dataValidation>
    <dataValidation type="decimal" operator="greaterThanOrEqual" allowBlank="1" showInputMessage="1" showErrorMessage="1" error="Only positive numbers are allowed" sqref="K146">
      <formula1>0</formula1>
    </dataValidation>
    <dataValidation type="decimal" operator="greaterThanOrEqual" allowBlank="1" showInputMessage="1" showErrorMessage="1" error="Only positive numbers are allowed" sqref="K147">
      <formula1>0</formula1>
    </dataValidation>
    <dataValidation type="decimal" operator="greaterThanOrEqual" allowBlank="1" showInputMessage="1" showErrorMessage="1" error="Only positive numbers are allowed" sqref="K148">
      <formula1>0</formula1>
    </dataValidation>
    <dataValidation type="decimal" operator="greaterThanOrEqual" allowBlank="1" showInputMessage="1" showErrorMessage="1" error="Only positive numbers are allowed" sqref="K149">
      <formula1>0</formula1>
    </dataValidation>
    <dataValidation type="decimal" operator="greaterThanOrEqual" allowBlank="1" showInputMessage="1" showErrorMessage="1" error="Only positive numbers are allowed" sqref="K150">
      <formula1>0</formula1>
    </dataValidation>
    <dataValidation type="decimal" operator="greaterThanOrEqual" allowBlank="1" showInputMessage="1" showErrorMessage="1" error="Only positive numbers are allowed" sqref="K151">
      <formula1>0</formula1>
    </dataValidation>
    <dataValidation type="decimal" operator="greaterThanOrEqual" allowBlank="1" showInputMessage="1" showErrorMessage="1" error="Only positive numbers are allowed" sqref="K152">
      <formula1>0</formula1>
    </dataValidation>
    <dataValidation type="decimal" operator="greaterThanOrEqual" allowBlank="1" showInputMessage="1" showErrorMessage="1" error="Only positive numbers are allowed" sqref="K153">
      <formula1>0</formula1>
    </dataValidation>
    <dataValidation type="decimal" operator="greaterThanOrEqual" allowBlank="1" showInputMessage="1" showErrorMessage="1" error="Only positive numbers are allowed" sqref="K154">
      <formula1>0</formula1>
    </dataValidation>
    <dataValidation type="decimal" operator="greaterThanOrEqual" allowBlank="1" showInputMessage="1" showErrorMessage="1" error="Only positive numbers are allowed" sqref="K155">
      <formula1>0</formula1>
    </dataValidation>
    <dataValidation type="decimal" operator="greaterThanOrEqual" allowBlank="1" showInputMessage="1" showErrorMessage="1" error="Only positive numbers are allowed" sqref="K156">
      <formula1>0</formula1>
    </dataValidation>
    <dataValidation type="decimal" operator="greaterThanOrEqual" allowBlank="1" showInputMessage="1" showErrorMessage="1" error="Only positive numbers are allowed" sqref="K157">
      <formula1>0</formula1>
    </dataValidation>
    <dataValidation type="decimal" operator="greaterThanOrEqual" allowBlank="1" showInputMessage="1" showErrorMessage="1" error="Only positive numbers are allowed" sqref="K158">
      <formula1>0</formula1>
    </dataValidation>
    <dataValidation type="decimal" operator="greaterThanOrEqual" allowBlank="1" showInputMessage="1" showErrorMessage="1" error="Only positive numbers are allowed" sqref="K159">
      <formula1>0</formula1>
    </dataValidation>
    <dataValidation type="decimal" operator="greaterThanOrEqual" allowBlank="1" showInputMessage="1" showErrorMessage="1" error="Only positive numbers are allowed" sqref="K160">
      <formula1>0</formula1>
    </dataValidation>
    <dataValidation type="decimal" operator="greaterThanOrEqual" allowBlank="1" showInputMessage="1" showErrorMessage="1" error="Only positive numbers are allowed" sqref="K161">
      <formula1>0</formula1>
    </dataValidation>
    <dataValidation type="decimal" operator="greaterThanOrEqual" allowBlank="1" showInputMessage="1" showErrorMessage="1" error="Only positive numbers are allowed" sqref="K162">
      <formula1>0</formula1>
    </dataValidation>
    <dataValidation type="decimal" operator="greaterThanOrEqual" allowBlank="1" showInputMessage="1" showErrorMessage="1" error="Only positive numbers are allowed" sqref="K163">
      <formula1>0</formula1>
    </dataValidation>
    <dataValidation type="decimal" operator="greaterThanOrEqual" allowBlank="1" showInputMessage="1" showErrorMessage="1" error="Only positive numbers are allowed" sqref="K164">
      <formula1>0</formula1>
    </dataValidation>
    <dataValidation type="decimal" operator="greaterThanOrEqual" allowBlank="1" showInputMessage="1" showErrorMessage="1" error="Only positive numbers are allowed" sqref="K165">
      <formula1>0</formula1>
    </dataValidation>
    <dataValidation type="decimal" operator="greaterThanOrEqual" allowBlank="1" showInputMessage="1" showErrorMessage="1" error="Only positive numbers are allowed" sqref="K166">
      <formula1>0</formula1>
    </dataValidation>
    <dataValidation type="decimal" operator="greaterThanOrEqual" allowBlank="1" showInputMessage="1" showErrorMessage="1" error="Only positive numbers are allowed" sqref="K167">
      <formula1>0</formula1>
    </dataValidation>
    <dataValidation type="decimal" operator="greaterThanOrEqual" allowBlank="1" showInputMessage="1" showErrorMessage="1" error="Only positive numbers are allowed" sqref="K168">
      <formula1>0</formula1>
    </dataValidation>
    <dataValidation type="decimal" operator="greaterThanOrEqual" allowBlank="1" showInputMessage="1" showErrorMessage="1" error="Only positive numbers are allowed" sqref="K169">
      <formula1>0</formula1>
    </dataValidation>
    <dataValidation type="decimal" operator="greaterThanOrEqual" allowBlank="1" showInputMessage="1" showErrorMessage="1" error="Only positive numbers are allowed" sqref="K170">
      <formula1>0</formula1>
    </dataValidation>
    <dataValidation type="decimal" operator="greaterThanOrEqual" allowBlank="1" showInputMessage="1" showErrorMessage="1" error="Only positive numbers are allowed" sqref="K171">
      <formula1>0</formula1>
    </dataValidation>
    <dataValidation type="decimal" operator="greaterThanOrEqual" allowBlank="1" showInputMessage="1" showErrorMessage="1" error="Only positive numbers are allowed" sqref="K172">
      <formula1>0</formula1>
    </dataValidation>
    <dataValidation type="decimal" operator="greaterThanOrEqual" allowBlank="1" showInputMessage="1" showErrorMessage="1" error="Only positive numbers are allowed" sqref="K173">
      <formula1>0</formula1>
    </dataValidation>
    <dataValidation type="decimal" operator="greaterThanOrEqual" allowBlank="1" showInputMessage="1" showErrorMessage="1" error="Only positive numbers are allowed" sqref="K174">
      <formula1>0</formula1>
    </dataValidation>
    <dataValidation type="decimal" operator="greaterThanOrEqual" allowBlank="1" showInputMessage="1" showErrorMessage="1" error="Only positive numbers are allowed" sqref="K175">
      <formula1>0</formula1>
    </dataValidation>
    <dataValidation type="decimal" operator="greaterThanOrEqual" allowBlank="1" showInputMessage="1" showErrorMessage="1" error="Only positive numbers are allowed" sqref="K176">
      <formula1>0</formula1>
    </dataValidation>
    <dataValidation type="decimal" operator="greaterThanOrEqual" allowBlank="1" showInputMessage="1" showErrorMessage="1" error="Only positive numbers are allowed" sqref="K177">
      <formula1>0</formula1>
    </dataValidation>
    <dataValidation type="decimal" operator="greaterThanOrEqual" allowBlank="1" showInputMessage="1" showErrorMessage="1" error="Only positive numbers are allowed" sqref="K178">
      <formula1>0</formula1>
    </dataValidation>
    <dataValidation type="decimal" operator="greaterThanOrEqual" allowBlank="1" showInputMessage="1" showErrorMessage="1" error="Only positive numbers are allowed" sqref="K179">
      <formula1>0</formula1>
    </dataValidation>
    <dataValidation type="decimal" operator="greaterThanOrEqual" allowBlank="1" showInputMessage="1" showErrorMessage="1" error="Only positive numbers are allowed" sqref="K180">
      <formula1>0</formula1>
    </dataValidation>
    <dataValidation type="decimal" operator="greaterThanOrEqual" allowBlank="1" showInputMessage="1" showErrorMessage="1" error="Only positive numbers are allowed" sqref="K181">
      <formula1>0</formula1>
    </dataValidation>
    <dataValidation type="decimal" operator="greaterThanOrEqual" allowBlank="1" showInputMessage="1" showErrorMessage="1" error="Only positive numbers are allowed" sqref="K182">
      <formula1>0</formula1>
    </dataValidation>
    <dataValidation type="decimal" operator="greaterThanOrEqual" allowBlank="1" showInputMessage="1" showErrorMessage="1" error="Only positive numbers are allowed" sqref="K183">
      <formula1>0</formula1>
    </dataValidation>
    <dataValidation type="decimal" operator="greaterThanOrEqual" allowBlank="1" showInputMessage="1" showErrorMessage="1" error="Only positive numbers are allowed" sqref="K184">
      <formula1>0</formula1>
    </dataValidation>
    <dataValidation type="decimal" operator="greaterThanOrEqual" allowBlank="1" showInputMessage="1" showErrorMessage="1" error="Only positive numbers are allowed" sqref="K185">
      <formula1>0</formula1>
    </dataValidation>
    <dataValidation type="decimal" operator="greaterThanOrEqual" allowBlank="1" showInputMessage="1" showErrorMessage="1" error="Only positive numbers are allowed" sqref="K186">
      <formula1>0</formula1>
    </dataValidation>
    <dataValidation type="decimal" operator="greaterThanOrEqual" allowBlank="1" showInputMessage="1" showErrorMessage="1" error="Only positive numbers are allowed" sqref="K187">
      <formula1>0</formula1>
    </dataValidation>
    <dataValidation type="decimal" operator="greaterThanOrEqual" allowBlank="1" showInputMessage="1" showErrorMessage="1" error="Only positive numbers are allowed" sqref="K188">
      <formula1>0</formula1>
    </dataValidation>
    <dataValidation type="decimal" operator="greaterThanOrEqual" allowBlank="1" showInputMessage="1" showErrorMessage="1" error="Only positive numbers are allowed" sqref="K189">
      <formula1>0</formula1>
    </dataValidation>
    <dataValidation type="decimal" operator="greaterThanOrEqual" allowBlank="1" showInputMessage="1" showErrorMessage="1" error="Only positive numbers are allowed" sqref="K190">
      <formula1>0</formula1>
    </dataValidation>
    <dataValidation type="decimal" operator="greaterThanOrEqual" allowBlank="1" showInputMessage="1" showErrorMessage="1" error="Only positive numbers are allowed" sqref="K191">
      <formula1>0</formula1>
    </dataValidation>
    <dataValidation type="decimal" operator="greaterThanOrEqual" allowBlank="1" showInputMessage="1" showErrorMessage="1" error="Only positive numbers are allowed" sqref="K192">
      <formula1>0</formula1>
    </dataValidation>
    <dataValidation type="decimal" operator="greaterThanOrEqual" allowBlank="1" showInputMessage="1" showErrorMessage="1" error="Only positive numbers are allowed" sqref="K193">
      <formula1>0</formula1>
    </dataValidation>
    <dataValidation type="decimal" operator="greaterThanOrEqual" allowBlank="1" showInputMessage="1" showErrorMessage="1" error="Only positive numbers are allowed" sqref="K194">
      <formula1>0</formula1>
    </dataValidation>
    <dataValidation type="decimal" operator="greaterThanOrEqual" allowBlank="1" showInputMessage="1" showErrorMessage="1" error="Only positive numbers are allowed" sqref="K195">
      <formula1>0</formula1>
    </dataValidation>
    <dataValidation type="decimal" operator="greaterThanOrEqual" allowBlank="1" showInputMessage="1" showErrorMessage="1" error="Only positive numbers are allowed" sqref="K196">
      <formula1>0</formula1>
    </dataValidation>
    <dataValidation type="decimal" operator="greaterThanOrEqual" allowBlank="1" showInputMessage="1" showErrorMessage="1" error="Only positive numbers are allowed" sqref="K197">
      <formula1>0</formula1>
    </dataValidation>
    <dataValidation type="decimal" operator="greaterThanOrEqual" allowBlank="1" showInputMessage="1" showErrorMessage="1" error="Only positive numbers are allowed" sqref="K198">
      <formula1>0</formula1>
    </dataValidation>
    <dataValidation type="decimal" operator="greaterThanOrEqual" allowBlank="1" showInputMessage="1" showErrorMessage="1" error="Only positive numbers are allowed" sqref="K199">
      <formula1>0</formula1>
    </dataValidation>
    <dataValidation type="decimal" operator="greaterThanOrEqual" allowBlank="1" showInputMessage="1" showErrorMessage="1" error="Only positive numbers are allowed" sqref="K200">
      <formula1>0</formula1>
    </dataValidation>
    <dataValidation type="decimal" operator="greaterThanOrEqual" allowBlank="1" showInputMessage="1" showErrorMessage="1" error="Only positive numbers are allowed" sqref="K201">
      <formula1>0</formula1>
    </dataValidation>
    <dataValidation type="decimal" operator="greaterThanOrEqual" allowBlank="1" showInputMessage="1" showErrorMessage="1" error="Only positive numbers are allowed" sqref="K202">
      <formula1>0</formula1>
    </dataValidation>
    <dataValidation type="decimal" operator="greaterThanOrEqual" allowBlank="1" showInputMessage="1" showErrorMessage="1" error="Only positive numbers are allowed" sqref="K203">
      <formula1>0</formula1>
    </dataValidation>
    <dataValidation type="decimal" operator="greaterThanOrEqual" allowBlank="1" showInputMessage="1" showErrorMessage="1" error="Only positive numbers are allowed" sqref="K204">
      <formula1>0</formula1>
    </dataValidation>
    <dataValidation type="decimal" operator="greaterThanOrEqual" allowBlank="1" showInputMessage="1" showErrorMessage="1" error="Only positive numbers are allowed" sqref="K205">
      <formula1>0</formula1>
    </dataValidation>
    <dataValidation type="decimal" operator="greaterThanOrEqual" allowBlank="1" showInputMessage="1" showErrorMessage="1" error="Only positive numbers are allowed" sqref="K206">
      <formula1>0</formula1>
    </dataValidation>
    <dataValidation type="decimal" operator="greaterThanOrEqual" allowBlank="1" showInputMessage="1" showErrorMessage="1" error="Only positive numbers are allowed" sqref="K207">
      <formula1>0</formula1>
    </dataValidation>
    <dataValidation type="decimal" operator="greaterThanOrEqual" allowBlank="1" showInputMessage="1" showErrorMessage="1" error="Only positive numbers are allowed" sqref="K208">
      <formula1>0</formula1>
    </dataValidation>
    <dataValidation type="decimal" operator="greaterThanOrEqual" allowBlank="1" showInputMessage="1" showErrorMessage="1" error="Only positive numbers are allowed" sqref="K209">
      <formula1>0</formula1>
    </dataValidation>
    <dataValidation type="decimal" operator="greaterThanOrEqual" allowBlank="1" showInputMessage="1" showErrorMessage="1" error="Only positive numbers are allowed" sqref="K210">
      <formula1>0</formula1>
    </dataValidation>
    <dataValidation type="decimal" operator="greaterThanOrEqual" allowBlank="1" showInputMessage="1" showErrorMessage="1" error="Only positive numbers are allowed" sqref="K211">
      <formula1>0</formula1>
    </dataValidation>
    <dataValidation type="decimal" operator="greaterThanOrEqual" allowBlank="1" showInputMessage="1" showErrorMessage="1" error="Only positive numbers are allowed" sqref="K212">
      <formula1>0</formula1>
    </dataValidation>
    <dataValidation type="decimal" operator="greaterThanOrEqual" allowBlank="1" showInputMessage="1" showErrorMessage="1" error="Only positive numbers are allowed" sqref="K213">
      <formula1>0</formula1>
    </dataValidation>
    <dataValidation type="decimal" operator="greaterThanOrEqual" allowBlank="1" showInputMessage="1" showErrorMessage="1" error="Only positive numbers are allowed" sqref="K214">
      <formula1>0</formula1>
    </dataValidation>
    <dataValidation type="decimal" operator="greaterThanOrEqual" allowBlank="1" showInputMessage="1" showErrorMessage="1" error="Only positive numbers are allowed" sqref="K215">
      <formula1>0</formula1>
    </dataValidation>
    <dataValidation type="decimal" operator="greaterThanOrEqual" allowBlank="1" showInputMessage="1" showErrorMessage="1" error="Only positive numbers are allowed" sqref="K216">
      <formula1>0</formula1>
    </dataValidation>
    <dataValidation type="decimal" operator="greaterThanOrEqual" allowBlank="1" showInputMessage="1" showErrorMessage="1" error="Only positive numbers are allowed" sqref="K217">
      <formula1>0</formula1>
    </dataValidation>
    <dataValidation type="decimal" operator="greaterThanOrEqual" allowBlank="1" showInputMessage="1" showErrorMessage="1" error="Only positive numbers are allowed" sqref="K218">
      <formula1>0</formula1>
    </dataValidation>
    <dataValidation type="decimal" operator="greaterThanOrEqual" allowBlank="1" showInputMessage="1" showErrorMessage="1" error="Only positive numbers are allowed" sqref="K219">
      <formula1>0</formula1>
    </dataValidation>
    <dataValidation type="decimal" operator="greaterThanOrEqual" allowBlank="1" showInputMessage="1" showErrorMessage="1" error="Only positive numbers are allowed" sqref="K220">
      <formula1>0</formula1>
    </dataValidation>
    <dataValidation type="decimal" operator="greaterThanOrEqual" allowBlank="1" showInputMessage="1" showErrorMessage="1" error="Only positive numbers are allowed" sqref="K221">
      <formula1>0</formula1>
    </dataValidation>
    <dataValidation type="decimal" operator="greaterThanOrEqual" allowBlank="1" showInputMessage="1" showErrorMessage="1" error="Only positive numbers are allowed" sqref="K222">
      <formula1>0</formula1>
    </dataValidation>
    <dataValidation type="decimal" operator="greaterThanOrEqual" allowBlank="1" showInputMessage="1" showErrorMessage="1" error="Only positive numbers are allowed" sqref="K223">
      <formula1>0</formula1>
    </dataValidation>
    <dataValidation type="decimal" operator="greaterThanOrEqual" allowBlank="1" showInputMessage="1" showErrorMessage="1" error="Only positive numbers are allowed" sqref="K224">
      <formula1>0</formula1>
    </dataValidation>
    <dataValidation type="decimal" operator="greaterThanOrEqual" allowBlank="1" showInputMessage="1" showErrorMessage="1" error="Only positive numbers are allowed" sqref="K225">
      <formula1>0</formula1>
    </dataValidation>
    <dataValidation type="decimal" operator="greaterThanOrEqual" allowBlank="1" showInputMessage="1" showErrorMessage="1" error="Only positive numbers are allowed" sqref="K226">
      <formula1>0</formula1>
    </dataValidation>
    <dataValidation type="decimal" operator="greaterThanOrEqual" allowBlank="1" showInputMessage="1" showErrorMessage="1" error="Only positive numbers are allowed" sqref="K227">
      <formula1>0</formula1>
    </dataValidation>
    <dataValidation type="decimal" operator="greaterThanOrEqual" allowBlank="1" showInputMessage="1" showErrorMessage="1" error="Only positive numbers are allowed" sqref="K228">
      <formula1>0</formula1>
    </dataValidation>
    <dataValidation type="decimal" operator="greaterThanOrEqual" allowBlank="1" showInputMessage="1" showErrorMessage="1" error="Only positive numbers are allowed" sqref="K229">
      <formula1>0</formula1>
    </dataValidation>
    <dataValidation type="decimal" operator="greaterThanOrEqual" allowBlank="1" showInputMessage="1" showErrorMessage="1" error="Only positive numbers are allowed" sqref="K230">
      <formula1>0</formula1>
    </dataValidation>
    <dataValidation type="decimal" operator="greaterThanOrEqual" allowBlank="1" showInputMessage="1" showErrorMessage="1" error="Only positive numbers are allowed" sqref="K231">
      <formula1>0</formula1>
    </dataValidation>
    <dataValidation type="decimal" operator="greaterThanOrEqual" allowBlank="1" showInputMessage="1" showErrorMessage="1" error="Only positive numbers are allowed" sqref="K232">
      <formula1>0</formula1>
    </dataValidation>
    <dataValidation type="decimal" operator="greaterThanOrEqual" allowBlank="1" showInputMessage="1" showErrorMessage="1" error="Only positive numbers are allowed" sqref="K233">
      <formula1>0</formula1>
    </dataValidation>
    <dataValidation type="decimal" operator="greaterThanOrEqual" allowBlank="1" showInputMessage="1" showErrorMessage="1" error="Only positive numbers are allowed" sqref="K234">
      <formula1>0</formula1>
    </dataValidation>
    <dataValidation type="decimal" operator="greaterThanOrEqual" allowBlank="1" showInputMessage="1" showErrorMessage="1" error="Only positive numbers are allowed" sqref="K235">
      <formula1>0</formula1>
    </dataValidation>
    <dataValidation type="decimal" operator="greaterThanOrEqual" allowBlank="1" showInputMessage="1" showErrorMessage="1" error="Only positive numbers are allowed" sqref="K236">
      <formula1>0</formula1>
    </dataValidation>
    <dataValidation type="decimal" operator="greaterThanOrEqual" allowBlank="1" showInputMessage="1" showErrorMessage="1" error="Only positive numbers are allowed" sqref="K237">
      <formula1>0</formula1>
    </dataValidation>
    <dataValidation type="decimal" operator="greaterThanOrEqual" allowBlank="1" showInputMessage="1" showErrorMessage="1" error="Only positive numbers are allowed" sqref="K238">
      <formula1>0</formula1>
    </dataValidation>
    <dataValidation type="decimal" operator="greaterThanOrEqual" allowBlank="1" showInputMessage="1" showErrorMessage="1" error="Only positive numbers are allowed" sqref="K239">
      <formula1>0</formula1>
    </dataValidation>
    <dataValidation type="decimal" operator="greaterThanOrEqual" allowBlank="1" showInputMessage="1" showErrorMessage="1" error="Only positive numbers are allowed" sqref="K240">
      <formula1>0</formula1>
    </dataValidation>
    <dataValidation type="decimal" operator="greaterThanOrEqual" allowBlank="1" showInputMessage="1" showErrorMessage="1" error="Only positive numbers are allowed" sqref="K241">
      <formula1>0</formula1>
    </dataValidation>
    <dataValidation type="decimal" operator="greaterThanOrEqual" allowBlank="1" showInputMessage="1" showErrorMessage="1" error="Only positive numbers are allowed" sqref="K242">
      <formula1>0</formula1>
    </dataValidation>
    <dataValidation type="decimal" operator="greaterThanOrEqual" allowBlank="1" showInputMessage="1" showErrorMessage="1" error="Only positive numbers are allowed" sqref="K243">
      <formula1>0</formula1>
    </dataValidation>
    <dataValidation type="decimal" operator="greaterThanOrEqual" allowBlank="1" showInputMessage="1" showErrorMessage="1" error="Only positive numbers are allowed" sqref="K244">
      <formula1>0</formula1>
    </dataValidation>
    <dataValidation type="decimal" operator="greaterThanOrEqual" allowBlank="1" showInputMessage="1" showErrorMessage="1" error="Only positive numbers are allowed" sqref="K245">
      <formula1>0</formula1>
    </dataValidation>
    <dataValidation type="decimal" operator="greaterThanOrEqual" allowBlank="1" showInputMessage="1" showErrorMessage="1" error="Only positive numbers are allowed" sqref="K246">
      <formula1>0</formula1>
    </dataValidation>
    <dataValidation type="decimal" operator="greaterThanOrEqual" allowBlank="1" showInputMessage="1" showErrorMessage="1" error="Only positive numbers are allowed" sqref="K247">
      <formula1>0</formula1>
    </dataValidation>
    <dataValidation type="decimal" operator="greaterThanOrEqual" allowBlank="1" showInputMessage="1" showErrorMessage="1" error="Only positive numbers are allowed" sqref="K248">
      <formula1>0</formula1>
    </dataValidation>
    <dataValidation type="decimal" operator="greaterThanOrEqual" allowBlank="1" showInputMessage="1" showErrorMessage="1" error="Only positive numbers are allowed" sqref="K249">
      <formula1>0</formula1>
    </dataValidation>
    <dataValidation type="decimal" operator="greaterThanOrEqual" allowBlank="1" showInputMessage="1" showErrorMessage="1" error="Only positive numbers are allowed" sqref="K250">
      <formula1>0</formula1>
    </dataValidation>
    <dataValidation type="decimal" operator="greaterThanOrEqual" allowBlank="1" showInputMessage="1" showErrorMessage="1" error="Only positive numbers are allowed" sqref="K251">
      <formula1>0</formula1>
    </dataValidation>
    <dataValidation type="decimal" operator="greaterThanOrEqual" allowBlank="1" showInputMessage="1" showErrorMessage="1" error="Only positive numbers are allowed" sqref="K252">
      <formula1>0</formula1>
    </dataValidation>
    <dataValidation type="decimal" operator="greaterThanOrEqual" allowBlank="1" showInputMessage="1" showErrorMessage="1" error="Only positive numbers are allowed" sqref="K253">
      <formula1>0</formula1>
    </dataValidation>
    <dataValidation type="decimal" operator="greaterThanOrEqual" allowBlank="1" showInputMessage="1" showErrorMessage="1" error="Only positive numbers are allowed" sqref="K254">
      <formula1>0</formula1>
    </dataValidation>
    <dataValidation type="decimal" operator="greaterThanOrEqual" allowBlank="1" showInputMessage="1" showErrorMessage="1" error="Only positive numbers are allowed" sqref="K255">
      <formula1>0</formula1>
    </dataValidation>
    <dataValidation type="decimal" operator="greaterThanOrEqual" allowBlank="1" showInputMessage="1" showErrorMessage="1" error="Only positive numbers are allowed" sqref="K256">
      <formula1>0</formula1>
    </dataValidation>
    <dataValidation type="decimal" operator="greaterThanOrEqual" allowBlank="1" showInputMessage="1" showErrorMessage="1" error="Only positive numbers are allowed" sqref="K257">
      <formula1>0</formula1>
    </dataValidation>
    <dataValidation type="decimal" operator="greaterThanOrEqual" allowBlank="1" showInputMessage="1" showErrorMessage="1" error="Only positive numbers are allowed" sqref="K258">
      <formula1>0</formula1>
    </dataValidation>
    <dataValidation type="decimal" operator="greaterThanOrEqual" allowBlank="1" showInputMessage="1" showErrorMessage="1" error="Only positive numbers are allowed" sqref="K259">
      <formula1>0</formula1>
    </dataValidation>
    <dataValidation type="decimal" operator="greaterThanOrEqual" allowBlank="1" showInputMessage="1" showErrorMessage="1" error="Only positive numbers are allowed" sqref="K260">
      <formula1>0</formula1>
    </dataValidation>
    <dataValidation type="decimal" operator="greaterThanOrEqual" allowBlank="1" showInputMessage="1" showErrorMessage="1" error="Only positive numbers are allowed" sqref="K261">
      <formula1>0</formula1>
    </dataValidation>
    <dataValidation type="decimal" operator="greaterThanOrEqual" allowBlank="1" showInputMessage="1" showErrorMessage="1" error="Only positive numbers are allowed" sqref="K262">
      <formula1>0</formula1>
    </dataValidation>
    <dataValidation type="decimal" operator="greaterThanOrEqual" allowBlank="1" showInputMessage="1" showErrorMessage="1" error="Only positive numbers are allowed" sqref="K263">
      <formula1>0</formula1>
    </dataValidation>
    <dataValidation type="decimal" operator="greaterThanOrEqual" allowBlank="1" showInputMessage="1" showErrorMessage="1" error="Only positive numbers are allowed" sqref="K264">
      <formula1>0</formula1>
    </dataValidation>
    <dataValidation type="decimal" operator="greaterThanOrEqual" allowBlank="1" showInputMessage="1" showErrorMessage="1" error="Only positive numbers are allowed" sqref="K265">
      <formula1>0</formula1>
    </dataValidation>
    <dataValidation type="decimal" operator="greaterThanOrEqual" allowBlank="1" showInputMessage="1" showErrorMessage="1" error="Only positive numbers are allowed" sqref="K266">
      <formula1>0</formula1>
    </dataValidation>
    <dataValidation type="decimal" operator="greaterThanOrEqual" allowBlank="1" showInputMessage="1" showErrorMessage="1" error="Only positive numbers are allowed" sqref="K267">
      <formula1>0</formula1>
    </dataValidation>
    <dataValidation type="decimal" operator="greaterThanOrEqual" allowBlank="1" showInputMessage="1" showErrorMessage="1" error="Only positive numbers are allowed" sqref="K268">
      <formula1>0</formula1>
    </dataValidation>
    <dataValidation type="decimal" operator="greaterThanOrEqual" allowBlank="1" showInputMessage="1" showErrorMessage="1" error="Only positive numbers are allowed" sqref="K269">
      <formula1>0</formula1>
    </dataValidation>
    <dataValidation type="decimal" operator="greaterThanOrEqual" allowBlank="1" showInputMessage="1" showErrorMessage="1" error="Only positive numbers are allowed" sqref="K270">
      <formula1>0</formula1>
    </dataValidation>
    <dataValidation type="decimal" operator="greaterThanOrEqual" allowBlank="1" showInputMessage="1" showErrorMessage="1" error="Only positive numbers are allowed" sqref="K271">
      <formula1>0</formula1>
    </dataValidation>
    <dataValidation type="decimal" operator="greaterThanOrEqual" allowBlank="1" showInputMessage="1" showErrorMessage="1" error="Only positive numbers are allowed" sqref="K272">
      <formula1>0</formula1>
    </dataValidation>
    <dataValidation type="decimal" operator="greaterThanOrEqual" allowBlank="1" showInputMessage="1" showErrorMessage="1" error="Only positive numbers are allowed" sqref="K273">
      <formula1>0</formula1>
    </dataValidation>
    <dataValidation type="decimal" operator="greaterThanOrEqual" allowBlank="1" showInputMessage="1" showErrorMessage="1" error="Only positive numbers are allowed" sqref="K274">
      <formula1>0</formula1>
    </dataValidation>
    <dataValidation type="decimal" operator="greaterThanOrEqual" allowBlank="1" showInputMessage="1" showErrorMessage="1" error="Only positive numbers are allowed" sqref="K275">
      <formula1>0</formula1>
    </dataValidation>
    <dataValidation type="decimal" operator="greaterThanOrEqual" allowBlank="1" showInputMessage="1" showErrorMessage="1" error="Only positive numbers are allowed" sqref="K276">
      <formula1>0</formula1>
    </dataValidation>
    <dataValidation type="decimal" operator="greaterThanOrEqual" allowBlank="1" showInputMessage="1" showErrorMessage="1" error="Only positive numbers are allowed" sqref="K277">
      <formula1>0</formula1>
    </dataValidation>
    <dataValidation type="decimal" operator="greaterThanOrEqual" allowBlank="1" showInputMessage="1" showErrorMessage="1" error="Only positive numbers are allowed" sqref="K278">
      <formula1>0</formula1>
    </dataValidation>
    <dataValidation type="decimal" operator="greaterThanOrEqual" allowBlank="1" showInputMessage="1" showErrorMessage="1" error="Only positive numbers are allowed" sqref="K279">
      <formula1>0</formula1>
    </dataValidation>
    <dataValidation type="decimal" operator="greaterThanOrEqual" allowBlank="1" showInputMessage="1" showErrorMessage="1" error="Only positive numbers are allowed" sqref="K280">
      <formula1>0</formula1>
    </dataValidation>
    <dataValidation type="decimal" operator="greaterThanOrEqual" allowBlank="1" showInputMessage="1" showErrorMessage="1" error="Only positive numbers are allowed" sqref="K281">
      <formula1>0</formula1>
    </dataValidation>
    <dataValidation type="decimal" operator="greaterThanOrEqual" allowBlank="1" showInputMessage="1" showErrorMessage="1" error="Only positive numbers are allowed" sqref="K282">
      <formula1>0</formula1>
    </dataValidation>
    <dataValidation type="decimal" operator="greaterThanOrEqual" allowBlank="1" showInputMessage="1" showErrorMessage="1" error="Only positive numbers are allowed" sqref="K283">
      <formula1>0</formula1>
    </dataValidation>
    <dataValidation type="decimal" operator="greaterThanOrEqual" allowBlank="1" showInputMessage="1" showErrorMessage="1" error="Only positive numbers are allowed" sqref="K284">
      <formula1>0</formula1>
    </dataValidation>
    <dataValidation type="decimal" operator="greaterThanOrEqual" allowBlank="1" showInputMessage="1" showErrorMessage="1" error="Only positive numbers are allowed" sqref="K285">
      <formula1>0</formula1>
    </dataValidation>
    <dataValidation type="decimal" operator="greaterThanOrEqual" allowBlank="1" showInputMessage="1" showErrorMessage="1" error="Only positive numbers are allowed" sqref="K286">
      <formula1>0</formula1>
    </dataValidation>
    <dataValidation type="decimal" operator="greaterThanOrEqual" allowBlank="1" showInputMessage="1" showErrorMessage="1" error="Only positive numbers are allowed" sqref="K287">
      <formula1>0</formula1>
    </dataValidation>
    <dataValidation type="decimal" operator="greaterThanOrEqual" allowBlank="1" showInputMessage="1" showErrorMessage="1" error="Only positive numbers are allowed" sqref="K288">
      <formula1>0</formula1>
    </dataValidation>
    <dataValidation type="decimal" operator="greaterThanOrEqual" allowBlank="1" showInputMessage="1" showErrorMessage="1" error="Only positive numbers are allowed" sqref="K289">
      <formula1>0</formula1>
    </dataValidation>
    <dataValidation type="decimal" operator="greaterThanOrEqual" allowBlank="1" showInputMessage="1" showErrorMessage="1" error="Only positive numbers are allowed" sqref="K290">
      <formula1>0</formula1>
    </dataValidation>
    <dataValidation type="decimal" operator="greaterThanOrEqual" allowBlank="1" showInputMessage="1" showErrorMessage="1" error="Only positive numbers are allowed" sqref="K291">
      <formula1>0</formula1>
    </dataValidation>
    <dataValidation type="decimal" operator="greaterThanOrEqual" allowBlank="1" showInputMessage="1" showErrorMessage="1" error="Only positive numbers are allowed" sqref="K292">
      <formula1>0</formula1>
    </dataValidation>
    <dataValidation type="decimal" operator="greaterThanOrEqual" allowBlank="1" showInputMessage="1" showErrorMessage="1" error="Only positive numbers are allowed" sqref="K293">
      <formula1>0</formula1>
    </dataValidation>
    <dataValidation type="decimal" operator="greaterThanOrEqual" allowBlank="1" showInputMessage="1" showErrorMessage="1" error="Only positive numbers are allowed" sqref="K294">
      <formula1>0</formula1>
    </dataValidation>
    <dataValidation type="decimal" operator="greaterThanOrEqual" allowBlank="1" showInputMessage="1" showErrorMessage="1" error="Only positive numbers are allowed" sqref="K295">
      <formula1>0</formula1>
    </dataValidation>
    <dataValidation type="decimal" operator="greaterThanOrEqual" allowBlank="1" showInputMessage="1" showErrorMessage="1" error="Only positive numbers are allowed" sqref="K296">
      <formula1>0</formula1>
    </dataValidation>
    <dataValidation type="decimal" operator="greaterThanOrEqual" allowBlank="1" showInputMessage="1" showErrorMessage="1" error="Only positive numbers are allowed" sqref="K297">
      <formula1>0</formula1>
    </dataValidation>
    <dataValidation type="decimal" operator="greaterThanOrEqual" allowBlank="1" showInputMessage="1" showErrorMessage="1" error="Only positive numbers are allowed" sqref="K298">
      <formula1>0</formula1>
    </dataValidation>
    <dataValidation type="decimal" operator="greaterThanOrEqual" allowBlank="1" showInputMessage="1" showErrorMessage="1" error="Only positive numbers are allowed" sqref="K299">
      <formula1>0</formula1>
    </dataValidation>
    <dataValidation type="decimal" operator="greaterThanOrEqual" allowBlank="1" showInputMessage="1" showErrorMessage="1" error="Only positive numbers are allowed" sqref="K300">
      <formula1>0</formula1>
    </dataValidation>
    <dataValidation type="decimal" operator="greaterThanOrEqual" allowBlank="1" showInputMessage="1" showErrorMessage="1" error="Only positive numbers are allowed" sqref="K301">
      <formula1>0</formula1>
    </dataValidation>
    <dataValidation type="decimal" operator="greaterThanOrEqual" allowBlank="1" showInputMessage="1" showErrorMessage="1" error="Only positive numbers are allowed" sqref="K302">
      <formula1>0</formula1>
    </dataValidation>
    <dataValidation type="decimal" operator="greaterThanOrEqual" allowBlank="1" showInputMessage="1" showErrorMessage="1" error="Only positive numbers are allowed" sqref="K303">
      <formula1>0</formula1>
    </dataValidation>
    <dataValidation type="decimal" operator="greaterThanOrEqual" allowBlank="1" showInputMessage="1" showErrorMessage="1" error="Only positive numbers are allowed" sqref="K304">
      <formula1>0</formula1>
    </dataValidation>
    <dataValidation type="decimal" operator="greaterThanOrEqual" allowBlank="1" showInputMessage="1" showErrorMessage="1" error="Only positive numbers are allowed" sqref="K305">
      <formula1>0</formula1>
    </dataValidation>
    <dataValidation type="decimal" operator="greaterThanOrEqual" allowBlank="1" showInputMessage="1" showErrorMessage="1" error="Only positive numbers are allowed" sqref="K306">
      <formula1>0</formula1>
    </dataValidation>
    <dataValidation type="decimal" operator="greaterThanOrEqual" allowBlank="1" showInputMessage="1" showErrorMessage="1" error="Only positive numbers are allowed" sqref="K307">
      <formula1>0</formula1>
    </dataValidation>
    <dataValidation type="decimal" operator="greaterThanOrEqual" allowBlank="1" showInputMessage="1" showErrorMessage="1" error="Only positive numbers are allowed" sqref="K308">
      <formula1>0</formula1>
    </dataValidation>
    <dataValidation type="decimal" operator="greaterThanOrEqual" allowBlank="1" showInputMessage="1" showErrorMessage="1" error="Only positive numbers are allowed" sqref="K309">
      <formula1>0</formula1>
    </dataValidation>
    <dataValidation type="decimal" operator="greaterThanOrEqual" allowBlank="1" showInputMessage="1" showErrorMessage="1" error="Only positive numbers are allowed" sqref="K310">
      <formula1>0</formula1>
    </dataValidation>
    <dataValidation type="decimal" operator="greaterThanOrEqual" allowBlank="1" showInputMessage="1" showErrorMessage="1" error="Only positive numbers are allowed" sqref="K311">
      <formula1>0</formula1>
    </dataValidation>
    <dataValidation type="decimal" operator="greaterThanOrEqual" allowBlank="1" showInputMessage="1" showErrorMessage="1" error="Only positive numbers are allowed" sqref="K312">
      <formula1>0</formula1>
    </dataValidation>
    <dataValidation type="decimal" operator="greaterThanOrEqual" allowBlank="1" showInputMessage="1" showErrorMessage="1" error="Only positive numbers are allowed" sqref="K313">
      <formula1>0</formula1>
    </dataValidation>
    <dataValidation type="decimal" operator="greaterThanOrEqual" allowBlank="1" showInputMessage="1" showErrorMessage="1" error="Only positive numbers are allowed" sqref="K314">
      <formula1>0</formula1>
    </dataValidation>
    <dataValidation type="decimal" operator="greaterThanOrEqual" allowBlank="1" showInputMessage="1" showErrorMessage="1" error="Only positive numbers are allowed" sqref="K315">
      <formula1>0</formula1>
    </dataValidation>
    <dataValidation type="decimal" operator="greaterThanOrEqual" allowBlank="1" showInputMessage="1" showErrorMessage="1" error="Only positive numbers are allowed" sqref="K316">
      <formula1>0</formula1>
    </dataValidation>
    <dataValidation type="decimal" operator="greaterThanOrEqual" allowBlank="1" showInputMessage="1" showErrorMessage="1" error="Only positive numbers are allowed" sqref="K317">
      <formula1>0</formula1>
    </dataValidation>
    <dataValidation type="decimal" operator="greaterThanOrEqual" allowBlank="1" showInputMessage="1" showErrorMessage="1" error="Only positive numbers are allowed" sqref="K318">
      <formula1>0</formula1>
    </dataValidation>
    <dataValidation type="decimal" operator="greaterThanOrEqual" allowBlank="1" showInputMessage="1" showErrorMessage="1" error="Only positive numbers are allowed" sqref="K319">
      <formula1>0</formula1>
    </dataValidation>
    <dataValidation type="decimal" operator="greaterThanOrEqual" allowBlank="1" showInputMessage="1" showErrorMessage="1" error="Only positive numbers are allowed" sqref="K320">
      <formula1>0</formula1>
    </dataValidation>
    <dataValidation type="decimal" operator="greaterThanOrEqual" allowBlank="1" showInputMessage="1" showErrorMessage="1" error="Only positive numbers are allowed" sqref="K321">
      <formula1>0</formula1>
    </dataValidation>
    <dataValidation type="decimal" operator="greaterThanOrEqual" allowBlank="1" showInputMessage="1" showErrorMessage="1" error="Only positive numbers are allowed" sqref="K322">
      <formula1>0</formula1>
    </dataValidation>
    <dataValidation type="decimal" operator="greaterThanOrEqual" allowBlank="1" showInputMessage="1" showErrorMessage="1" error="Only positive numbers are allowed" sqref="K323">
      <formula1>0</formula1>
    </dataValidation>
    <dataValidation type="decimal" operator="greaterThanOrEqual" allowBlank="1" showInputMessage="1" showErrorMessage="1" error="Only positive numbers are allowed" sqref="K324">
      <formula1>0</formula1>
    </dataValidation>
    <dataValidation type="decimal" operator="greaterThanOrEqual" allowBlank="1" showInputMessage="1" showErrorMessage="1" error="Only positive numbers are allowed" sqref="K325">
      <formula1>0</formula1>
    </dataValidation>
    <dataValidation type="decimal" operator="greaterThanOrEqual" allowBlank="1" showInputMessage="1" showErrorMessage="1" error="Only positive numbers are allowed" sqref="K326">
      <formula1>0</formula1>
    </dataValidation>
    <dataValidation type="decimal" operator="greaterThanOrEqual" allowBlank="1" showInputMessage="1" showErrorMessage="1" error="Only positive numbers are allowed" sqref="K327">
      <formula1>0</formula1>
    </dataValidation>
    <dataValidation type="decimal" operator="greaterThanOrEqual" allowBlank="1" showInputMessage="1" showErrorMessage="1" error="Only positive numbers are allowed" sqref="K328">
      <formula1>0</formula1>
    </dataValidation>
    <dataValidation type="decimal" operator="greaterThanOrEqual" allowBlank="1" showInputMessage="1" showErrorMessage="1" error="Only positive numbers are allowed" sqref="K329">
      <formula1>0</formula1>
    </dataValidation>
    <dataValidation type="decimal" operator="greaterThanOrEqual" allowBlank="1" showInputMessage="1" showErrorMessage="1" error="Only positive numbers are allowed" sqref="K330">
      <formula1>0</formula1>
    </dataValidation>
    <dataValidation type="decimal" operator="greaterThanOrEqual" allowBlank="1" showInputMessage="1" showErrorMessage="1" error="Only positive numbers are allowed" sqref="K331">
      <formula1>0</formula1>
    </dataValidation>
    <dataValidation type="decimal" operator="greaterThanOrEqual" allowBlank="1" showInputMessage="1" showErrorMessage="1" error="Only positive numbers are allowed" sqref="K332">
      <formula1>0</formula1>
    </dataValidation>
    <dataValidation type="decimal" operator="greaterThanOrEqual" allowBlank="1" showInputMessage="1" showErrorMessage="1" error="Only positive numbers are allowed" sqref="K333">
      <formula1>0</formula1>
    </dataValidation>
    <dataValidation type="decimal" operator="greaterThanOrEqual" allowBlank="1" showInputMessage="1" showErrorMessage="1" error="Only positive numbers are allowed" sqref="K334">
      <formula1>0</formula1>
    </dataValidation>
    <dataValidation type="decimal" operator="greaterThanOrEqual" allowBlank="1" showInputMessage="1" showErrorMessage="1" error="Only positive numbers are allowed" sqref="K335">
      <formula1>0</formula1>
    </dataValidation>
    <dataValidation type="decimal" operator="greaterThanOrEqual" allowBlank="1" showInputMessage="1" showErrorMessage="1" error="Only positive numbers are allowed" sqref="K336">
      <formula1>0</formula1>
    </dataValidation>
    <dataValidation type="decimal" operator="greaterThanOrEqual" allowBlank="1" showInputMessage="1" showErrorMessage="1" error="Only positive numbers are allowed" sqref="K337">
      <formula1>0</formula1>
    </dataValidation>
    <dataValidation type="decimal" operator="greaterThanOrEqual" allowBlank="1" showInputMessage="1" showErrorMessage="1" error="Only positive numbers are allowed" sqref="K338">
      <formula1>0</formula1>
    </dataValidation>
    <dataValidation type="decimal" operator="greaterThanOrEqual" allowBlank="1" showInputMessage="1" showErrorMessage="1" error="Only positive numbers are allowed" sqref="K339">
      <formula1>0</formula1>
    </dataValidation>
    <dataValidation type="decimal" operator="greaterThanOrEqual" allowBlank="1" showInputMessage="1" showErrorMessage="1" error="Only positive numbers are allowed" sqref="K340">
      <formula1>0</formula1>
    </dataValidation>
    <dataValidation type="decimal" operator="greaterThanOrEqual" allowBlank="1" showInputMessage="1" showErrorMessage="1" error="Only positive numbers are allowed" sqref="K341">
      <formula1>0</formula1>
    </dataValidation>
    <dataValidation type="decimal" operator="greaterThanOrEqual" allowBlank="1" showInputMessage="1" showErrorMessage="1" error="Only positive numbers are allowed" sqref="K342">
      <formula1>0</formula1>
    </dataValidation>
    <dataValidation type="decimal" operator="greaterThanOrEqual" allowBlank="1" showInputMessage="1" showErrorMessage="1" error="Only positive numbers are allowed" sqref="K343">
      <formula1>0</formula1>
    </dataValidation>
    <dataValidation type="decimal" operator="greaterThanOrEqual" allowBlank="1" showInputMessage="1" showErrorMessage="1" error="Only positive numbers are allowed" sqref="K344">
      <formula1>0</formula1>
    </dataValidation>
    <dataValidation type="decimal" operator="greaterThanOrEqual" allowBlank="1" showInputMessage="1" showErrorMessage="1" error="Only positive numbers are allowed" sqref="K345">
      <formula1>0</formula1>
    </dataValidation>
    <dataValidation type="decimal" operator="greaterThanOrEqual" allowBlank="1" showInputMessage="1" showErrorMessage="1" error="Only positive numbers are allowed" sqref="K346">
      <formula1>0</formula1>
    </dataValidation>
    <dataValidation type="decimal" operator="greaterThanOrEqual" allowBlank="1" showInputMessage="1" showErrorMessage="1" error="Only positive numbers are allowed" sqref="K347">
      <formula1>0</formula1>
    </dataValidation>
    <dataValidation type="decimal" operator="greaterThanOrEqual" allowBlank="1" showInputMessage="1" showErrorMessage="1" error="Only positive numbers are allowed" sqref="K348">
      <formula1>0</formula1>
    </dataValidation>
    <dataValidation type="decimal" operator="greaterThanOrEqual" allowBlank="1" showInputMessage="1" showErrorMessage="1" error="Only positive numbers are allowed" sqref="K349">
      <formula1>0</formula1>
    </dataValidation>
    <dataValidation type="decimal" operator="greaterThanOrEqual" allowBlank="1" showInputMessage="1" showErrorMessage="1" error="Only positive numbers are allowed" sqref="K350">
      <formula1>0</formula1>
    </dataValidation>
    <dataValidation type="decimal" operator="greaterThanOrEqual" allowBlank="1" showInputMessage="1" showErrorMessage="1" error="Only positive numbers are allowed" sqref="K351">
      <formula1>0</formula1>
    </dataValidation>
    <dataValidation type="decimal" operator="greaterThanOrEqual" allowBlank="1" showInputMessage="1" showErrorMessage="1" error="Only positive numbers are allowed" sqref="K352">
      <formula1>0</formula1>
    </dataValidation>
    <dataValidation type="decimal" operator="greaterThanOrEqual" allowBlank="1" showInputMessage="1" showErrorMessage="1" error="Only positive numbers are allowed" sqref="K353">
      <formula1>0</formula1>
    </dataValidation>
    <dataValidation type="decimal" operator="greaterThanOrEqual" allowBlank="1" showInputMessage="1" showErrorMessage="1" error="Only positive numbers are allowed" sqref="K354">
      <formula1>0</formula1>
    </dataValidation>
    <dataValidation type="decimal" operator="greaterThanOrEqual" allowBlank="1" showInputMessage="1" showErrorMessage="1" error="Only positive numbers are allowed" sqref="K355">
      <formula1>0</formula1>
    </dataValidation>
    <dataValidation type="decimal" operator="greaterThanOrEqual" allowBlank="1" showInputMessage="1" showErrorMessage="1" error="Only positive numbers are allowed" sqref="K356">
      <formula1>0</formula1>
    </dataValidation>
    <dataValidation type="decimal" operator="greaterThanOrEqual" allowBlank="1" showInputMessage="1" showErrorMessage="1" error="Only positive numbers are allowed" sqref="K357">
      <formula1>0</formula1>
    </dataValidation>
    <dataValidation type="decimal" operator="greaterThanOrEqual" allowBlank="1" showInputMessage="1" showErrorMessage="1" error="Only positive numbers are allowed" sqref="K358">
      <formula1>0</formula1>
    </dataValidation>
    <dataValidation type="decimal" operator="greaterThanOrEqual" allowBlank="1" showInputMessage="1" showErrorMessage="1" error="Only positive numbers are allowed" sqref="K359">
      <formula1>0</formula1>
    </dataValidation>
    <dataValidation type="decimal" operator="greaterThanOrEqual" allowBlank="1" showInputMessage="1" showErrorMessage="1" error="Only positive numbers are allowed" sqref="K360">
      <formula1>0</formula1>
    </dataValidation>
    <dataValidation type="decimal" operator="greaterThanOrEqual" allowBlank="1" showInputMessage="1" showErrorMessage="1" error="Only positive numbers are allowed" sqref="K361">
      <formula1>0</formula1>
    </dataValidation>
    <dataValidation type="decimal" operator="greaterThanOrEqual" allowBlank="1" showInputMessage="1" showErrorMessage="1" error="Only positive numbers are allowed" sqref="K362">
      <formula1>0</formula1>
    </dataValidation>
    <dataValidation type="decimal" operator="greaterThanOrEqual" allowBlank="1" showInputMessage="1" showErrorMessage="1" error="Only positive numbers are allowed" sqref="K363">
      <formula1>0</formula1>
    </dataValidation>
    <dataValidation type="decimal" operator="greaterThanOrEqual" allowBlank="1" showInputMessage="1" showErrorMessage="1" error="Only positive numbers are allowed" sqref="K364">
      <formula1>0</formula1>
    </dataValidation>
    <dataValidation type="decimal" operator="greaterThanOrEqual" allowBlank="1" showInputMessage="1" showErrorMessage="1" error="Only positive numbers are allowed" sqref="K365">
      <formula1>0</formula1>
    </dataValidation>
    <dataValidation type="decimal" operator="greaterThanOrEqual" allowBlank="1" showInputMessage="1" showErrorMessage="1" error="Only positive numbers are allowed" sqref="K366">
      <formula1>0</formula1>
    </dataValidation>
    <dataValidation type="decimal" operator="greaterThanOrEqual" allowBlank="1" showInputMessage="1" showErrorMessage="1" error="Only positive numbers are allowed" sqref="K367">
      <formula1>0</formula1>
    </dataValidation>
    <dataValidation type="decimal" operator="greaterThanOrEqual" allowBlank="1" showInputMessage="1" showErrorMessage="1" error="Only positive numbers are allowed" sqref="K368">
      <formula1>0</formula1>
    </dataValidation>
    <dataValidation type="decimal" operator="greaterThanOrEqual" allowBlank="1" showInputMessage="1" showErrorMessage="1" error="Only positive numbers are allowed" sqref="K369">
      <formula1>0</formula1>
    </dataValidation>
    <dataValidation type="decimal" operator="greaterThanOrEqual" allowBlank="1" showInputMessage="1" showErrorMessage="1" error="Only positive numbers are allowed" sqref="K370">
      <formula1>0</formula1>
    </dataValidation>
    <dataValidation type="decimal" operator="greaterThanOrEqual" allowBlank="1" showInputMessage="1" showErrorMessage="1" error="Only positive numbers are allowed" sqref="K371">
      <formula1>0</formula1>
    </dataValidation>
    <dataValidation type="decimal" operator="greaterThanOrEqual" allowBlank="1" showInputMessage="1" showErrorMessage="1" error="Only positive numbers are allowed" sqref="K372">
      <formula1>0</formula1>
    </dataValidation>
    <dataValidation type="decimal" operator="greaterThanOrEqual" allowBlank="1" showInputMessage="1" showErrorMessage="1" error="Only positive numbers are allowed" sqref="K373">
      <formula1>0</formula1>
    </dataValidation>
    <dataValidation type="decimal" operator="greaterThanOrEqual" allowBlank="1" showInputMessage="1" showErrorMessage="1" error="Only positive numbers are allowed" sqref="K374">
      <formula1>0</formula1>
    </dataValidation>
    <dataValidation type="decimal" operator="greaterThanOrEqual" allowBlank="1" showInputMessage="1" showErrorMessage="1" error="Only positive numbers are allowed" sqref="K375">
      <formula1>0</formula1>
    </dataValidation>
    <dataValidation type="decimal" operator="greaterThanOrEqual" allowBlank="1" showInputMessage="1" showErrorMessage="1" error="Only positive numbers are allowed" sqref="K376">
      <formula1>0</formula1>
    </dataValidation>
    <dataValidation type="decimal" operator="greaterThanOrEqual" allowBlank="1" showInputMessage="1" showErrorMessage="1" error="Only positive numbers are allowed" sqref="K377">
      <formula1>0</formula1>
    </dataValidation>
    <dataValidation type="decimal" operator="greaterThanOrEqual" allowBlank="1" showInputMessage="1" showErrorMessage="1" error="Only positive numbers are allowed" sqref="K378">
      <formula1>0</formula1>
    </dataValidation>
    <dataValidation type="decimal" operator="greaterThanOrEqual" allowBlank="1" showInputMessage="1" showErrorMessage="1" error="Only positive numbers are allowed" sqref="K379">
      <formula1>0</formula1>
    </dataValidation>
    <dataValidation type="decimal" operator="greaterThanOrEqual" allowBlank="1" showInputMessage="1" showErrorMessage="1" error="Only positive numbers are allowed" sqref="K380">
      <formula1>0</formula1>
    </dataValidation>
    <dataValidation type="decimal" operator="greaterThanOrEqual" allowBlank="1" showInputMessage="1" showErrorMessage="1" error="Only positive numbers are allowed" sqref="K381">
      <formula1>0</formula1>
    </dataValidation>
    <dataValidation type="decimal" operator="greaterThanOrEqual" allowBlank="1" showInputMessage="1" showErrorMessage="1" error="Only positive numbers are allowed" sqref="K382">
      <formula1>0</formula1>
    </dataValidation>
    <dataValidation type="decimal" operator="greaterThanOrEqual" allowBlank="1" showInputMessage="1" showErrorMessage="1" error="Only positive numbers are allowed" sqref="K383">
      <formula1>0</formula1>
    </dataValidation>
    <dataValidation type="decimal" operator="greaterThanOrEqual" allowBlank="1" showInputMessage="1" showErrorMessage="1" error="Only positive numbers are allowed" sqref="K384">
      <formula1>0</formula1>
    </dataValidation>
    <dataValidation type="decimal" operator="greaterThanOrEqual" allowBlank="1" showInputMessage="1" showErrorMessage="1" error="Only positive numbers are allowed" sqref="K385">
      <formula1>0</formula1>
    </dataValidation>
    <dataValidation type="decimal" operator="greaterThanOrEqual" allowBlank="1" showInputMessage="1" showErrorMessage="1" error="Only positive numbers are allowed" sqref="K386">
      <formula1>0</formula1>
    </dataValidation>
    <dataValidation type="decimal" operator="greaterThanOrEqual" allowBlank="1" showInputMessage="1" showErrorMessage="1" error="Only positive numbers are allowed" sqref="K387">
      <formula1>0</formula1>
    </dataValidation>
    <dataValidation type="decimal" operator="greaterThanOrEqual" allowBlank="1" showInputMessage="1" showErrorMessage="1" error="Only positive numbers are allowed" sqref="K388">
      <formula1>0</formula1>
    </dataValidation>
    <dataValidation type="decimal" operator="greaterThanOrEqual" allowBlank="1" showInputMessage="1" showErrorMessage="1" error="Only positive numbers are allowed" sqref="K389">
      <formula1>0</formula1>
    </dataValidation>
    <dataValidation type="decimal" operator="greaterThanOrEqual" allowBlank="1" showInputMessage="1" showErrorMessage="1" error="Only positive numbers are allowed" sqref="K390">
      <formula1>0</formula1>
    </dataValidation>
    <dataValidation type="decimal" operator="greaterThanOrEqual" allowBlank="1" showInputMessage="1" showErrorMessage="1" error="Only positive numbers are allowed" sqref="K391">
      <formula1>0</formula1>
    </dataValidation>
    <dataValidation type="decimal" operator="greaterThanOrEqual" allowBlank="1" showInputMessage="1" showErrorMessage="1" error="Only positive numbers are allowed" sqref="K392">
      <formula1>0</formula1>
    </dataValidation>
    <dataValidation type="decimal" operator="greaterThanOrEqual" allowBlank="1" showInputMessage="1" showErrorMessage="1" error="Only positive numbers are allowed" sqref="K393">
      <formula1>0</formula1>
    </dataValidation>
    <dataValidation type="decimal" operator="greaterThanOrEqual" allowBlank="1" showInputMessage="1" showErrorMessage="1" error="Only positive numbers are allowed" sqref="K394">
      <formula1>0</formula1>
    </dataValidation>
    <dataValidation type="decimal" operator="greaterThanOrEqual" allowBlank="1" showInputMessage="1" showErrorMessage="1" error="Only positive numbers are allowed" sqref="K395">
      <formula1>0</formula1>
    </dataValidation>
    <dataValidation type="decimal" operator="greaterThanOrEqual" allowBlank="1" showInputMessage="1" showErrorMessage="1" error="Only positive numbers are allowed" sqref="K396">
      <formula1>0</formula1>
    </dataValidation>
    <dataValidation type="decimal" operator="greaterThanOrEqual" allowBlank="1" showInputMessage="1" showErrorMessage="1" error="Only positive numbers are allowed" sqref="K397">
      <formula1>0</formula1>
    </dataValidation>
    <dataValidation type="decimal" operator="greaterThanOrEqual" allowBlank="1" showInputMessage="1" showErrorMessage="1" error="Only positive numbers are allowed" sqref="K398">
      <formula1>0</formula1>
    </dataValidation>
    <dataValidation type="decimal" operator="greaterThanOrEqual" allowBlank="1" showInputMessage="1" showErrorMessage="1" error="Only positive numbers are allowed" sqref="K399">
      <formula1>0</formula1>
    </dataValidation>
    <dataValidation type="decimal" operator="greaterThanOrEqual" allowBlank="1" showInputMessage="1" showErrorMessage="1" error="Only positive numbers are allowed" sqref="K400">
      <formula1>0</formula1>
    </dataValidation>
    <dataValidation type="decimal" operator="greaterThanOrEqual" allowBlank="1" showInputMessage="1" showErrorMessage="1" error="Only positive numbers are allowed" sqref="K401">
      <formula1>0</formula1>
    </dataValidation>
    <dataValidation type="decimal" operator="greaterThanOrEqual" allowBlank="1" showInputMessage="1" showErrorMessage="1" error="Only positive numbers are allowed" sqref="K402">
      <formula1>0</formula1>
    </dataValidation>
    <dataValidation type="decimal" operator="greaterThanOrEqual" allowBlank="1" showInputMessage="1" showErrorMessage="1" error="Only positive numbers are allowed" sqref="K403">
      <formula1>0</formula1>
    </dataValidation>
    <dataValidation type="decimal" operator="greaterThanOrEqual" allowBlank="1" showInputMessage="1" showErrorMessage="1" error="Only positive numbers are allowed" sqref="K404">
      <formula1>0</formula1>
    </dataValidation>
    <dataValidation type="decimal" operator="greaterThanOrEqual" allowBlank="1" showInputMessage="1" showErrorMessage="1" error="Only positive numbers are allowed" sqref="K405">
      <formula1>0</formula1>
    </dataValidation>
    <dataValidation type="decimal" operator="greaterThanOrEqual" allowBlank="1" showInputMessage="1" showErrorMessage="1" error="Only positive numbers are allowed" sqref="K406">
      <formula1>0</formula1>
    </dataValidation>
    <dataValidation type="decimal" operator="greaterThanOrEqual" allowBlank="1" showInputMessage="1" showErrorMessage="1" error="Only positive numbers are allowed" sqref="K407">
      <formula1>0</formula1>
    </dataValidation>
    <dataValidation type="decimal" operator="greaterThanOrEqual" allowBlank="1" showInputMessage="1" showErrorMessage="1" error="Only positive numbers are allowed" sqref="K408">
      <formula1>0</formula1>
    </dataValidation>
    <dataValidation type="decimal" operator="greaterThanOrEqual" allowBlank="1" showInputMessage="1" showErrorMessage="1" error="Only positive numbers are allowed" sqref="K409">
      <formula1>0</formula1>
    </dataValidation>
    <dataValidation type="decimal" operator="greaterThanOrEqual" allowBlank="1" showInputMessage="1" showErrorMessage="1" error="Only positive numbers are allowed" sqref="K410">
      <formula1>0</formula1>
    </dataValidation>
    <dataValidation type="decimal" operator="greaterThanOrEqual" allowBlank="1" showInputMessage="1" showErrorMessage="1" error="Only positive numbers are allowed" sqref="K411">
      <formula1>0</formula1>
    </dataValidation>
    <dataValidation type="decimal" operator="greaterThanOrEqual" allowBlank="1" showInputMessage="1" showErrorMessage="1" error="Only positive numbers are allowed" sqref="K412">
      <formula1>0</formula1>
    </dataValidation>
    <dataValidation type="decimal" operator="greaterThanOrEqual" allowBlank="1" showInputMessage="1" showErrorMessage="1" error="Only positive numbers are allowed" sqref="K413">
      <formula1>0</formula1>
    </dataValidation>
    <dataValidation type="decimal" operator="greaterThanOrEqual" allowBlank="1" showInputMessage="1" showErrorMessage="1" error="Only positive numbers are allowed" sqref="K414">
      <formula1>0</formula1>
    </dataValidation>
    <dataValidation type="decimal" operator="greaterThanOrEqual" allowBlank="1" showInputMessage="1" showErrorMessage="1" error="Only positive numbers are allowed" sqref="K415">
      <formula1>0</formula1>
    </dataValidation>
    <dataValidation type="decimal" operator="greaterThanOrEqual" allowBlank="1" showInputMessage="1" showErrorMessage="1" error="Only positive numbers are allowed" sqref="K416">
      <formula1>0</formula1>
    </dataValidation>
    <dataValidation type="decimal" operator="greaterThanOrEqual" allowBlank="1" showInputMessage="1" showErrorMessage="1" error="Only positive numbers are allowed" sqref="K417">
      <formula1>0</formula1>
    </dataValidation>
    <dataValidation type="decimal" operator="greaterThanOrEqual" allowBlank="1" showInputMessage="1" showErrorMessage="1" error="Only positive numbers are allowed" sqref="K418">
      <formula1>0</formula1>
    </dataValidation>
    <dataValidation type="decimal" operator="greaterThanOrEqual" allowBlank="1" showInputMessage="1" showErrorMessage="1" error="Only positive numbers are allowed" sqref="K419">
      <formula1>0</formula1>
    </dataValidation>
    <dataValidation type="decimal" operator="greaterThanOrEqual" allowBlank="1" showInputMessage="1" showErrorMessage="1" error="Only positive numbers are allowed" sqref="K420">
      <formula1>0</formula1>
    </dataValidation>
    <dataValidation type="decimal" operator="greaterThanOrEqual" allowBlank="1" showInputMessage="1" showErrorMessage="1" error="Only positive numbers are allowed" sqref="K421">
      <formula1>0</formula1>
    </dataValidation>
    <dataValidation type="decimal" operator="greaterThanOrEqual" allowBlank="1" showInputMessage="1" showErrorMessage="1" error="Only positive numbers are allowed" sqref="K422">
      <formula1>0</formula1>
    </dataValidation>
    <dataValidation type="decimal" operator="greaterThanOrEqual" allowBlank="1" showInputMessage="1" showErrorMessage="1" error="Only positive numbers are allowed" sqref="K423">
      <formula1>0</formula1>
    </dataValidation>
    <dataValidation type="decimal" operator="greaterThanOrEqual" allowBlank="1" showInputMessage="1" showErrorMessage="1" error="Only positive numbers are allowed" sqref="K424">
      <formula1>0</formula1>
    </dataValidation>
    <dataValidation type="decimal" operator="greaterThanOrEqual" allowBlank="1" showInputMessage="1" showErrorMessage="1" error="Only positive numbers are allowed" sqref="K425">
      <formula1>0</formula1>
    </dataValidation>
    <dataValidation type="decimal" operator="greaterThanOrEqual" allowBlank="1" showInputMessage="1" showErrorMessage="1" error="Only positive numbers are allowed" sqref="K426">
      <formula1>0</formula1>
    </dataValidation>
    <dataValidation type="decimal" operator="greaterThanOrEqual" allowBlank="1" showInputMessage="1" showErrorMessage="1" error="Only positive numbers are allowed" sqref="K427">
      <formula1>0</formula1>
    </dataValidation>
    <dataValidation type="decimal" operator="greaterThanOrEqual" allowBlank="1" showInputMessage="1" showErrorMessage="1" error="Only positive numbers are allowed" sqref="K428">
      <formula1>0</formula1>
    </dataValidation>
    <dataValidation type="decimal" operator="greaterThanOrEqual" allowBlank="1" showInputMessage="1" showErrorMessage="1" error="Only positive numbers are allowed" sqref="K429">
      <formula1>0</formula1>
    </dataValidation>
    <dataValidation type="decimal" operator="greaterThanOrEqual" allowBlank="1" showInputMessage="1" showErrorMessage="1" error="Only positive numbers are allowed" sqref="K430">
      <formula1>0</formula1>
    </dataValidation>
    <dataValidation type="decimal" operator="greaterThanOrEqual" allowBlank="1" showInputMessage="1" showErrorMessage="1" error="Only positive numbers are allowed" sqref="K431">
      <formula1>0</formula1>
    </dataValidation>
    <dataValidation type="decimal" operator="greaterThanOrEqual" allowBlank="1" showInputMessage="1" showErrorMessage="1" error="Only positive numbers are allowed" sqref="K432">
      <formula1>0</formula1>
    </dataValidation>
    <dataValidation type="decimal" operator="greaterThanOrEqual" allowBlank="1" showInputMessage="1" showErrorMessage="1" error="Only positive numbers are allowed" sqref="K433">
      <formula1>0</formula1>
    </dataValidation>
    <dataValidation type="decimal" operator="greaterThanOrEqual" allowBlank="1" showInputMessage="1" showErrorMessage="1" error="Only positive numbers are allowed" sqref="K434">
      <formula1>0</formula1>
    </dataValidation>
    <dataValidation type="decimal" operator="greaterThanOrEqual" allowBlank="1" showInputMessage="1" showErrorMessage="1" error="Only positive numbers are allowed" sqref="K435">
      <formula1>0</formula1>
    </dataValidation>
    <dataValidation type="decimal" operator="greaterThanOrEqual" allowBlank="1" showInputMessage="1" showErrorMessage="1" error="Only positive numbers are allowed" sqref="K436">
      <formula1>0</formula1>
    </dataValidation>
    <dataValidation type="decimal" operator="greaterThanOrEqual" allowBlank="1" showInputMessage="1" showErrorMessage="1" error="Only positive numbers are allowed" sqref="K437">
      <formula1>0</formula1>
    </dataValidation>
    <dataValidation type="decimal" operator="greaterThanOrEqual" allowBlank="1" showInputMessage="1" showErrorMessage="1" error="Only positive numbers are allowed" sqref="K438">
      <formula1>0</formula1>
    </dataValidation>
    <dataValidation type="decimal" operator="greaterThanOrEqual" allowBlank="1" showInputMessage="1" showErrorMessage="1" error="Only positive numbers are allowed" sqref="K439">
      <formula1>0</formula1>
    </dataValidation>
    <dataValidation type="decimal" operator="greaterThanOrEqual" allowBlank="1" showInputMessage="1" showErrorMessage="1" error="Only positive numbers are allowed" sqref="K440">
      <formula1>0</formula1>
    </dataValidation>
    <dataValidation type="decimal" operator="greaterThanOrEqual" allowBlank="1" showInputMessage="1" showErrorMessage="1" error="Only positive numbers are allowed" sqref="K441">
      <formula1>0</formula1>
    </dataValidation>
    <dataValidation type="decimal" operator="greaterThanOrEqual" allowBlank="1" showInputMessage="1" showErrorMessage="1" error="Only positive numbers are allowed" sqref="K442">
      <formula1>0</formula1>
    </dataValidation>
    <dataValidation type="decimal" operator="greaterThanOrEqual" allowBlank="1" showInputMessage="1" showErrorMessage="1" error="Only positive numbers are allowed" sqref="K443">
      <formula1>0</formula1>
    </dataValidation>
    <dataValidation type="decimal" operator="greaterThanOrEqual" allowBlank="1" showInputMessage="1" showErrorMessage="1" error="Only positive numbers are allowed" sqref="K444">
      <formula1>0</formula1>
    </dataValidation>
    <dataValidation type="decimal" operator="greaterThanOrEqual" allowBlank="1" showInputMessage="1" showErrorMessage="1" error="Only positive numbers are allowed" sqref="K445">
      <formula1>0</formula1>
    </dataValidation>
    <dataValidation type="decimal" operator="greaterThanOrEqual" allowBlank="1" showInputMessage="1" showErrorMessage="1" error="Only positive numbers are allowed" sqref="K446">
      <formula1>0</formula1>
    </dataValidation>
    <dataValidation type="decimal" operator="greaterThanOrEqual" allowBlank="1" showInputMessage="1" showErrorMessage="1" error="Only positive numbers are allowed" sqref="K447">
      <formula1>0</formula1>
    </dataValidation>
    <dataValidation type="decimal" operator="greaterThanOrEqual" allowBlank="1" showInputMessage="1" showErrorMessage="1" error="Only positive numbers are allowed" sqref="K448">
      <formula1>0</formula1>
    </dataValidation>
    <dataValidation type="decimal" operator="greaterThanOrEqual" allowBlank="1" showInputMessage="1" showErrorMessage="1" error="Only positive numbers are allowed" sqref="K449">
      <formula1>0</formula1>
    </dataValidation>
    <dataValidation type="decimal" operator="greaterThanOrEqual" allowBlank="1" showInputMessage="1" showErrorMessage="1" error="Only positive numbers are allowed" sqref="K450">
      <formula1>0</formula1>
    </dataValidation>
    <dataValidation type="decimal" operator="greaterThanOrEqual" allowBlank="1" showInputMessage="1" showErrorMessage="1" error="Only positive numbers are allowed" sqref="K451">
      <formula1>0</formula1>
    </dataValidation>
    <dataValidation type="decimal" operator="greaterThanOrEqual" allowBlank="1" showInputMessage="1" showErrorMessage="1" error="Only positive numbers are allowed" sqref="K452">
      <formula1>0</formula1>
    </dataValidation>
    <dataValidation type="decimal" operator="greaterThanOrEqual" allowBlank="1" showInputMessage="1" showErrorMessage="1" error="Only positive numbers are allowed" sqref="K453">
      <formula1>0</formula1>
    </dataValidation>
    <dataValidation type="decimal" operator="greaterThanOrEqual" allowBlank="1" showInputMessage="1" showErrorMessage="1" error="Only positive numbers are allowed" sqref="K454">
      <formula1>0</formula1>
    </dataValidation>
    <dataValidation type="decimal" operator="greaterThanOrEqual" allowBlank="1" showInputMessage="1" showErrorMessage="1" error="Only positive numbers are allowed" sqref="K455">
      <formula1>0</formula1>
    </dataValidation>
    <dataValidation type="decimal" operator="greaterThanOrEqual" allowBlank="1" showInputMessage="1" showErrorMessage="1" error="Only positive numbers are allowed" sqref="K456">
      <formula1>0</formula1>
    </dataValidation>
    <dataValidation type="decimal" operator="greaterThanOrEqual" allowBlank="1" showInputMessage="1" showErrorMessage="1" error="Only positive numbers are allowed" sqref="K457">
      <formula1>0</formula1>
    </dataValidation>
    <dataValidation type="decimal" operator="greaterThanOrEqual" allowBlank="1" showInputMessage="1" showErrorMessage="1" error="Only positive numbers are allowed" sqref="K458">
      <formula1>0</formula1>
    </dataValidation>
    <dataValidation type="decimal" operator="greaterThanOrEqual" allowBlank="1" showInputMessage="1" showErrorMessage="1" error="Only positive numbers are allowed" sqref="K459">
      <formula1>0</formula1>
    </dataValidation>
    <dataValidation type="decimal" operator="greaterThanOrEqual" allowBlank="1" showInputMessage="1" showErrorMessage="1" error="Only positive numbers are allowed" sqref="K460">
      <formula1>0</formula1>
    </dataValidation>
    <dataValidation type="decimal" operator="greaterThanOrEqual" allowBlank="1" showInputMessage="1" showErrorMessage="1" error="Only positive numbers are allowed" sqref="K461">
      <formula1>0</formula1>
    </dataValidation>
    <dataValidation type="decimal" operator="greaterThanOrEqual" allowBlank="1" showInputMessage="1" showErrorMessage="1" error="Only positive numbers are allowed" sqref="K462">
      <formula1>0</formula1>
    </dataValidation>
    <dataValidation type="decimal" operator="greaterThanOrEqual" allowBlank="1" showInputMessage="1" showErrorMessage="1" error="Only positive numbers are allowed" sqref="K463">
      <formula1>0</formula1>
    </dataValidation>
    <dataValidation type="decimal" operator="greaterThanOrEqual" allowBlank="1" showInputMessage="1" showErrorMessage="1" error="Only positive numbers are allowed" sqref="K464">
      <formula1>0</formula1>
    </dataValidation>
    <dataValidation type="decimal" operator="greaterThanOrEqual" allowBlank="1" showInputMessage="1" showErrorMessage="1" error="Only positive numbers are allowed" sqref="K465">
      <formula1>0</formula1>
    </dataValidation>
    <dataValidation type="decimal" operator="greaterThanOrEqual" allowBlank="1" showInputMessage="1" showErrorMessage="1" error="Only positive numbers are allowed" sqref="K466">
      <formula1>0</formula1>
    </dataValidation>
    <dataValidation type="decimal" operator="greaterThanOrEqual" allowBlank="1" showInputMessage="1" showErrorMessage="1" error="Only positive numbers are allowed" sqref="K467">
      <formula1>0</formula1>
    </dataValidation>
    <dataValidation type="decimal" operator="greaterThanOrEqual" allowBlank="1" showInputMessage="1" showErrorMessage="1" error="Only positive numbers are allowed" sqref="K468">
      <formula1>0</formula1>
    </dataValidation>
    <dataValidation type="decimal" operator="greaterThanOrEqual" allowBlank="1" showInputMessage="1" showErrorMessage="1" error="Only positive numbers are allowed" sqref="K469">
      <formula1>0</formula1>
    </dataValidation>
    <dataValidation type="decimal" operator="greaterThanOrEqual" allowBlank="1" showInputMessage="1" showErrorMessage="1" error="Only positive numbers are allowed" sqref="K470">
      <formula1>0</formula1>
    </dataValidation>
    <dataValidation type="decimal" operator="greaterThanOrEqual" allowBlank="1" showInputMessage="1" showErrorMessage="1" error="Only positive numbers are allowed" sqref="K471">
      <formula1>0</formula1>
    </dataValidation>
    <dataValidation type="decimal" operator="greaterThanOrEqual" allowBlank="1" showInputMessage="1" showErrorMessage="1" error="Only positive numbers are allowed" sqref="K472">
      <formula1>0</formula1>
    </dataValidation>
    <dataValidation type="decimal" operator="greaterThanOrEqual" allowBlank="1" showInputMessage="1" showErrorMessage="1" error="Only positive numbers are allowed" sqref="K473">
      <formula1>0</formula1>
    </dataValidation>
    <dataValidation type="decimal" operator="greaterThanOrEqual" allowBlank="1" showInputMessage="1" showErrorMessage="1" error="Only positive numbers are allowed" sqref="K474">
      <formula1>0</formula1>
    </dataValidation>
    <dataValidation type="decimal" operator="greaterThanOrEqual" allowBlank="1" showInputMessage="1" showErrorMessage="1" error="Only positive numbers are allowed" sqref="K475">
      <formula1>0</formula1>
    </dataValidation>
    <dataValidation type="decimal" operator="greaterThanOrEqual" allowBlank="1" showInputMessage="1" showErrorMessage="1" error="Only positive numbers are allowed" sqref="K476">
      <formula1>0</formula1>
    </dataValidation>
    <dataValidation type="decimal" operator="greaterThanOrEqual" allowBlank="1" showInputMessage="1" showErrorMessage="1" error="Only positive numbers are allowed" sqref="K477">
      <formula1>0</formula1>
    </dataValidation>
    <dataValidation type="decimal" operator="greaterThanOrEqual" allowBlank="1" showInputMessage="1" showErrorMessage="1" error="Only positive numbers are allowed" sqref="K478">
      <formula1>0</formula1>
    </dataValidation>
    <dataValidation type="decimal" operator="greaterThanOrEqual" allowBlank="1" showInputMessage="1" showErrorMessage="1" error="Only positive numbers are allowed" sqref="K479">
      <formula1>0</formula1>
    </dataValidation>
    <dataValidation type="decimal" operator="greaterThanOrEqual" allowBlank="1" showInputMessage="1" showErrorMessage="1" error="Only positive numbers are allowed" sqref="K480">
      <formula1>0</formula1>
    </dataValidation>
    <dataValidation type="decimal" operator="greaterThanOrEqual" allowBlank="1" showInputMessage="1" showErrorMessage="1" error="Only positive numbers are allowed" sqref="K481">
      <formula1>0</formula1>
    </dataValidation>
    <dataValidation type="decimal" operator="greaterThanOrEqual" allowBlank="1" showInputMessage="1" showErrorMessage="1" error="Only positive numbers are allowed" sqref="K482">
      <formula1>0</formula1>
    </dataValidation>
    <dataValidation type="decimal" operator="greaterThanOrEqual" allowBlank="1" showInputMessage="1" showErrorMessage="1" error="Only positive numbers are allowed" sqref="K483">
      <formula1>0</formula1>
    </dataValidation>
    <dataValidation type="decimal" operator="greaterThanOrEqual" allowBlank="1" showInputMessage="1" showErrorMessage="1" error="Only positive numbers are allowed" sqref="K484">
      <formula1>0</formula1>
    </dataValidation>
    <dataValidation type="decimal" operator="greaterThanOrEqual" allowBlank="1" showInputMessage="1" showErrorMessage="1" error="Only positive numbers are allowed" sqref="K485">
      <formula1>0</formula1>
    </dataValidation>
    <dataValidation type="decimal" operator="greaterThanOrEqual" allowBlank="1" showInputMessage="1" showErrorMessage="1" error="Only positive numbers are allowed" sqref="K486">
      <formula1>0</formula1>
    </dataValidation>
    <dataValidation type="decimal" operator="greaterThanOrEqual" allowBlank="1" showInputMessage="1" showErrorMessage="1" error="Only positive numbers are allowed" sqref="K487">
      <formula1>0</formula1>
    </dataValidation>
    <dataValidation type="decimal" operator="greaterThanOrEqual" allowBlank="1" showInputMessage="1" showErrorMessage="1" error="Only positive numbers are allowed" sqref="K488">
      <formula1>0</formula1>
    </dataValidation>
    <dataValidation type="decimal" operator="greaterThanOrEqual" allowBlank="1" showInputMessage="1" showErrorMessage="1" error="Only positive numbers are allowed" sqref="K489">
      <formula1>0</formula1>
    </dataValidation>
    <dataValidation type="decimal" operator="greaterThanOrEqual" allowBlank="1" showInputMessage="1" showErrorMessage="1" error="Only positive numbers are allowed" sqref="K490">
      <formula1>0</formula1>
    </dataValidation>
    <dataValidation type="decimal" operator="greaterThanOrEqual" allowBlank="1" showInputMessage="1" showErrorMessage="1" error="Only positive numbers are allowed" sqref="K491">
      <formula1>0</formula1>
    </dataValidation>
    <dataValidation type="decimal" operator="greaterThanOrEqual" allowBlank="1" showInputMessage="1" showErrorMessage="1" error="Only positive numbers are allowed" sqref="K492">
      <formula1>0</formula1>
    </dataValidation>
    <dataValidation type="decimal" operator="greaterThanOrEqual" allowBlank="1" showInputMessage="1" showErrorMessage="1" error="Only positive numbers are allowed" sqref="K493">
      <formula1>0</formula1>
    </dataValidation>
    <dataValidation type="decimal" operator="greaterThanOrEqual" allowBlank="1" showInputMessage="1" showErrorMessage="1" error="Only positive numbers are allowed" sqref="K494">
      <formula1>0</formula1>
    </dataValidation>
    <dataValidation type="decimal" operator="greaterThanOrEqual" allowBlank="1" showInputMessage="1" showErrorMessage="1" error="Only positive numbers are allowed" sqref="K495">
      <formula1>0</formula1>
    </dataValidation>
    <dataValidation type="decimal" operator="greaterThanOrEqual" allowBlank="1" showInputMessage="1" showErrorMessage="1" error="Only positive numbers are allowed" sqref="K496">
      <formula1>0</formula1>
    </dataValidation>
    <dataValidation type="decimal" operator="greaterThanOrEqual" allowBlank="1" showInputMessage="1" showErrorMessage="1" error="Only positive numbers are allowed" sqref="K497">
      <formula1>0</formula1>
    </dataValidation>
    <dataValidation type="decimal" operator="greaterThanOrEqual" allowBlank="1" showInputMessage="1" showErrorMessage="1" error="Only positive numbers are allowed" sqref="K498">
      <formula1>0</formula1>
    </dataValidation>
    <dataValidation type="decimal" operator="greaterThanOrEqual" allowBlank="1" showInputMessage="1" showErrorMessage="1" error="Only positive numbers are allowed" sqref="K499">
      <formula1>0</formula1>
    </dataValidation>
    <dataValidation type="decimal" operator="greaterThanOrEqual" allowBlank="1" showInputMessage="1" showErrorMessage="1" error="Only positive numbers are allowed" sqref="K500">
      <formula1>0</formula1>
    </dataValidation>
    <dataValidation type="decimal" operator="greaterThanOrEqual" allowBlank="1" showInputMessage="1" showErrorMessage="1" error="Only positive numbers are allowed" sqref="K501">
      <formula1>0</formula1>
    </dataValidation>
    <dataValidation type="decimal" operator="greaterThanOrEqual" allowBlank="1" showInputMessage="1" showErrorMessage="1" error="Only positive numbers are allowed" sqref="K502">
      <formula1>0</formula1>
    </dataValidation>
    <dataValidation type="decimal" operator="greaterThanOrEqual" allowBlank="1" showInputMessage="1" showErrorMessage="1" error="Only positive numbers are allowed" sqref="K503">
      <formula1>0</formula1>
    </dataValidation>
    <dataValidation type="decimal" operator="greaterThanOrEqual" allowBlank="1" showInputMessage="1" showErrorMessage="1" error="Only positive numbers are allowed" sqref="K504">
      <formula1>0</formula1>
    </dataValidation>
    <dataValidation type="decimal" operator="greaterThanOrEqual" allowBlank="1" showInputMessage="1" showErrorMessage="1" error="Only positive numbers are allowed" sqref="K505">
      <formula1>0</formula1>
    </dataValidation>
    <dataValidation type="decimal" operator="greaterThanOrEqual" allowBlank="1" showInputMessage="1" showErrorMessage="1" error="Only positive numbers are allowed" sqref="K506">
      <formula1>0</formula1>
    </dataValidation>
    <dataValidation type="decimal" operator="greaterThanOrEqual" allowBlank="1" showInputMessage="1" showErrorMessage="1" error="Only positive numbers are allowed" sqref="K507">
      <formula1>0</formula1>
    </dataValidation>
    <dataValidation type="decimal" operator="greaterThanOrEqual" allowBlank="1" showInputMessage="1" showErrorMessage="1" error="Only positive numbers are allowed" sqref="K508">
      <formula1>0</formula1>
    </dataValidation>
    <dataValidation type="decimal" operator="greaterThanOrEqual" allowBlank="1" showInputMessage="1" showErrorMessage="1" error="Only positive numbers are allowed" sqref="K509">
      <formula1>0</formula1>
    </dataValidation>
    <dataValidation type="decimal" operator="greaterThanOrEqual" allowBlank="1" showInputMessage="1" showErrorMessage="1" error="Only positive numbers are allowed" sqref="K510">
      <formula1>0</formula1>
    </dataValidation>
    <dataValidation type="decimal" operator="greaterThanOrEqual" allowBlank="1" showInputMessage="1" showErrorMessage="1" error="Only positive numbers are allowed" sqref="K511">
      <formula1>0</formula1>
    </dataValidation>
    <dataValidation type="decimal" operator="greaterThanOrEqual" allowBlank="1" showInputMessage="1" showErrorMessage="1" error="Only positive numbers are allowed" sqref="K512">
      <formula1>0</formula1>
    </dataValidation>
    <dataValidation type="decimal" operator="greaterThanOrEqual" allowBlank="1" showInputMessage="1" showErrorMessage="1" error="Only positive numbers are allowed" sqref="K513">
      <formula1>0</formula1>
    </dataValidation>
    <dataValidation type="decimal" operator="greaterThanOrEqual" allowBlank="1" showInputMessage="1" showErrorMessage="1" error="Only positive numbers are allowed" sqref="K514">
      <formula1>0</formula1>
    </dataValidation>
    <dataValidation type="decimal" operator="greaterThanOrEqual" allowBlank="1" showInputMessage="1" showErrorMessage="1" error="Only positive numbers are allowed" sqref="K515">
      <formula1>0</formula1>
    </dataValidation>
    <dataValidation type="decimal" operator="greaterThanOrEqual" allowBlank="1" showInputMessage="1" showErrorMessage="1" error="Only positive numbers are allowed" sqref="K516">
      <formula1>0</formula1>
    </dataValidation>
    <dataValidation type="decimal" operator="greaterThanOrEqual" allowBlank="1" showInputMessage="1" showErrorMessage="1" error="Only positive numbers are allowed" sqref="K517">
      <formula1>0</formula1>
    </dataValidation>
    <dataValidation type="decimal" operator="greaterThanOrEqual" allowBlank="1" showInputMessage="1" showErrorMessage="1" error="Only positive numbers are allowed" sqref="K518">
      <formula1>0</formula1>
    </dataValidation>
    <dataValidation type="decimal" operator="greaterThanOrEqual" allowBlank="1" showInputMessage="1" showErrorMessage="1" error="Only positive numbers are allowed" sqref="K519">
      <formula1>0</formula1>
    </dataValidation>
    <dataValidation type="decimal" operator="greaterThanOrEqual" allowBlank="1" showInputMessage="1" showErrorMessage="1" error="Only positive numbers are allowed" sqref="K520">
      <formula1>0</formula1>
    </dataValidation>
    <dataValidation type="decimal" operator="greaterThanOrEqual" allowBlank="1" showInputMessage="1" showErrorMessage="1" error="Only positive numbers are allowed" sqref="K521">
      <formula1>0</formula1>
    </dataValidation>
    <dataValidation type="decimal" operator="greaterThanOrEqual" allowBlank="1" showInputMessage="1" showErrorMessage="1" error="Only positive numbers are allowed" sqref="K522">
      <formula1>0</formula1>
    </dataValidation>
    <dataValidation type="decimal" operator="greaterThanOrEqual" allowBlank="1" showInputMessage="1" showErrorMessage="1" error="Only positive numbers are allowed" sqref="K523">
      <formula1>0</formula1>
    </dataValidation>
    <dataValidation type="decimal" operator="greaterThanOrEqual" allowBlank="1" showInputMessage="1" showErrorMessage="1" error="Only positive numbers are allowed" sqref="K524">
      <formula1>0</formula1>
    </dataValidation>
    <dataValidation type="decimal" operator="greaterThanOrEqual" allowBlank="1" showInputMessage="1" showErrorMessage="1" error="Only positive numbers are allowed" sqref="K525">
      <formula1>0</formula1>
    </dataValidation>
    <dataValidation type="decimal" operator="greaterThanOrEqual" allowBlank="1" showInputMessage="1" showErrorMessage="1" error="Only positive numbers are allowed" sqref="K526">
      <formula1>0</formula1>
    </dataValidation>
    <dataValidation type="decimal" operator="greaterThanOrEqual" allowBlank="1" showInputMessage="1" showErrorMessage="1" error="Only positive numbers are allowed" sqref="K527">
      <formula1>0</formula1>
    </dataValidation>
    <dataValidation type="decimal" operator="greaterThanOrEqual" allowBlank="1" showInputMessage="1" showErrorMessage="1" error="Only positive numbers are allowed" sqref="K528">
      <formula1>0</formula1>
    </dataValidation>
    <dataValidation type="decimal" operator="greaterThanOrEqual" allowBlank="1" showInputMessage="1" showErrorMessage="1" error="Only positive numbers are allowed" sqref="K529">
      <formula1>0</formula1>
    </dataValidation>
    <dataValidation type="decimal" operator="greaterThanOrEqual" allowBlank="1" showInputMessage="1" showErrorMessage="1" error="Only positive numbers are allowed" sqref="K530">
      <formula1>0</formula1>
    </dataValidation>
    <dataValidation type="decimal" operator="greaterThanOrEqual" allowBlank="1" showInputMessage="1" showErrorMessage="1" error="Only positive numbers are allowed" sqref="K531">
      <formula1>0</formula1>
    </dataValidation>
    <dataValidation type="decimal" operator="greaterThanOrEqual" allowBlank="1" showInputMessage="1" showErrorMessage="1" error="Only positive numbers are allowed" sqref="K532">
      <formula1>0</formula1>
    </dataValidation>
    <dataValidation type="decimal" operator="greaterThanOrEqual" allowBlank="1" showInputMessage="1" showErrorMessage="1" error="Only positive numbers are allowed" sqref="K533">
      <formula1>0</formula1>
    </dataValidation>
    <dataValidation type="decimal" operator="greaterThanOrEqual" allowBlank="1" showInputMessage="1" showErrorMessage="1" error="Only positive numbers are allowed" sqref="K534">
      <formula1>0</formula1>
    </dataValidation>
    <dataValidation type="decimal" operator="greaterThanOrEqual" allowBlank="1" showInputMessage="1" showErrorMessage="1" error="Only positive numbers are allowed" sqref="K535">
      <formula1>0</formula1>
    </dataValidation>
    <dataValidation type="decimal" operator="greaterThanOrEqual" allowBlank="1" showInputMessage="1" showErrorMessage="1" error="Only positive numbers are allowed" sqref="K536">
      <formula1>0</formula1>
    </dataValidation>
    <dataValidation type="decimal" operator="greaterThanOrEqual" allowBlank="1" showInputMessage="1" showErrorMessage="1" error="Only positive numbers are allowed" sqref="K537">
      <formula1>0</formula1>
    </dataValidation>
    <dataValidation type="decimal" operator="greaterThanOrEqual" allowBlank="1" showInputMessage="1" showErrorMessage="1" error="Only positive numbers are allowed" sqref="K538">
      <formula1>0</formula1>
    </dataValidation>
    <dataValidation type="decimal" operator="greaterThanOrEqual" allowBlank="1" showInputMessage="1" showErrorMessage="1" error="Only positive numbers are allowed" sqref="K539">
      <formula1>0</formula1>
    </dataValidation>
    <dataValidation type="decimal" operator="greaterThanOrEqual" allowBlank="1" showInputMessage="1" showErrorMessage="1" error="Only positive numbers are allowed" sqref="K540">
      <formula1>0</formula1>
    </dataValidation>
    <dataValidation type="decimal" operator="greaterThanOrEqual" allowBlank="1" showInputMessage="1" showErrorMessage="1" error="Only positive numbers are allowed" sqref="K541">
      <formula1>0</formula1>
    </dataValidation>
    <dataValidation type="decimal" operator="greaterThanOrEqual" allowBlank="1" showInputMessage="1" showErrorMessage="1" error="Only positive numbers are allowed" sqref="K542">
      <formula1>0</formula1>
    </dataValidation>
    <dataValidation type="decimal" operator="greaterThanOrEqual" allowBlank="1" showInputMessage="1" showErrorMessage="1" error="Only positive numbers are allowed" sqref="K543">
      <formula1>0</formula1>
    </dataValidation>
    <dataValidation type="decimal" operator="greaterThanOrEqual" allowBlank="1" showInputMessage="1" showErrorMessage="1" error="Only positive numbers are allowed" sqref="K544">
      <formula1>0</formula1>
    </dataValidation>
    <dataValidation type="decimal" operator="greaterThanOrEqual" allowBlank="1" showInputMessage="1" showErrorMessage="1" error="Only positive numbers are allowed" sqref="K545">
      <formula1>0</formula1>
    </dataValidation>
    <dataValidation type="decimal" operator="greaterThanOrEqual" allowBlank="1" showInputMessage="1" showErrorMessage="1" error="Only positive numbers are allowed" sqref="K546">
      <formula1>0</formula1>
    </dataValidation>
    <dataValidation type="decimal" operator="greaterThanOrEqual" allowBlank="1" showInputMessage="1" showErrorMessage="1" error="Only positive numbers are allowed" sqref="K547">
      <formula1>0</formula1>
    </dataValidation>
    <dataValidation type="decimal" operator="greaterThanOrEqual" allowBlank="1" showInputMessage="1" showErrorMessage="1" error="Only positive numbers are allowed" sqref="K548">
      <formula1>0</formula1>
    </dataValidation>
    <dataValidation type="decimal" operator="greaterThanOrEqual" allowBlank="1" showInputMessage="1" showErrorMessage="1" error="Only positive numbers are allowed" sqref="K549">
      <formula1>0</formula1>
    </dataValidation>
    <dataValidation type="decimal" operator="greaterThanOrEqual" allowBlank="1" showInputMessage="1" showErrorMessage="1" error="Only positive numbers are allowed" sqref="K550">
      <formula1>0</formula1>
    </dataValidation>
    <dataValidation type="decimal" operator="greaterThanOrEqual" allowBlank="1" showInputMessage="1" showErrorMessage="1" error="Only positive numbers are allowed" sqref="K551">
      <formula1>0</formula1>
    </dataValidation>
    <dataValidation type="decimal" operator="greaterThanOrEqual" allowBlank="1" showInputMessage="1" showErrorMessage="1" error="Only positive numbers are allowed" sqref="K552">
      <formula1>0</formula1>
    </dataValidation>
    <dataValidation type="decimal" operator="greaterThanOrEqual" allowBlank="1" showInputMessage="1" showErrorMessage="1" error="Only positive numbers are allowed" sqref="K553">
      <formula1>0</formula1>
    </dataValidation>
    <dataValidation type="decimal" operator="greaterThanOrEqual" allowBlank="1" showInputMessage="1" showErrorMessage="1" error="Only positive numbers are allowed" sqref="K554">
      <formula1>0</formula1>
    </dataValidation>
    <dataValidation type="decimal" operator="greaterThanOrEqual" allowBlank="1" showInputMessage="1" showErrorMessage="1" error="Only positive numbers are allowed" sqref="K555">
      <formula1>0</formula1>
    </dataValidation>
    <dataValidation type="decimal" operator="greaterThanOrEqual" allowBlank="1" showInputMessage="1" showErrorMessage="1" error="Only positive numbers are allowed" sqref="K556">
      <formula1>0</formula1>
    </dataValidation>
    <dataValidation type="decimal" operator="greaterThanOrEqual" allowBlank="1" showInputMessage="1" showErrorMessage="1" error="Only positive numbers are allowed" sqref="K557">
      <formula1>0</formula1>
    </dataValidation>
    <dataValidation type="decimal" operator="greaterThanOrEqual" allowBlank="1" showInputMessage="1" showErrorMessage="1" error="Only positive numbers are allowed" sqref="K558">
      <formula1>0</formula1>
    </dataValidation>
    <dataValidation type="decimal" operator="greaterThanOrEqual" allowBlank="1" showInputMessage="1" showErrorMessage="1" error="Only positive numbers are allowed" sqref="K559">
      <formula1>0</formula1>
    </dataValidation>
    <dataValidation type="decimal" operator="greaterThanOrEqual" allowBlank="1" showInputMessage="1" showErrorMessage="1" error="Only positive numbers are allowed" sqref="K560">
      <formula1>0</formula1>
    </dataValidation>
    <dataValidation type="decimal" operator="greaterThanOrEqual" allowBlank="1" showInputMessage="1" showErrorMessage="1" error="Only positive numbers are allowed" sqref="K561">
      <formula1>0</formula1>
    </dataValidation>
    <dataValidation type="decimal" operator="greaterThanOrEqual" allowBlank="1" showInputMessage="1" showErrorMessage="1" error="Only positive numbers are allowed" sqref="K562">
      <formula1>0</formula1>
    </dataValidation>
    <dataValidation type="decimal" operator="greaterThanOrEqual" allowBlank="1" showInputMessage="1" showErrorMessage="1" error="Only positive numbers are allowed" sqref="K563">
      <formula1>0</formula1>
    </dataValidation>
    <dataValidation type="decimal" operator="greaterThanOrEqual" allowBlank="1" showInputMessage="1" showErrorMessage="1" error="Only positive numbers are allowed" sqref="K564">
      <formula1>0</formula1>
    </dataValidation>
    <dataValidation type="decimal" operator="greaterThanOrEqual" allowBlank="1" showInputMessage="1" showErrorMessage="1" error="Only positive numbers are allowed" sqref="K565">
      <formula1>0</formula1>
    </dataValidation>
    <dataValidation type="decimal" operator="greaterThanOrEqual" allowBlank="1" showInputMessage="1" showErrorMessage="1" error="Only positive numbers are allowed" sqref="K566">
      <formula1>0</formula1>
    </dataValidation>
    <dataValidation type="decimal" operator="greaterThanOrEqual" allowBlank="1" showInputMessage="1" showErrorMessage="1" error="Only positive numbers are allowed" sqref="K567">
      <formula1>0</formula1>
    </dataValidation>
    <dataValidation type="decimal" operator="greaterThanOrEqual" allowBlank="1" showInputMessage="1" showErrorMessage="1" error="Only positive numbers are allowed" sqref="K568">
      <formula1>0</formula1>
    </dataValidation>
    <dataValidation type="decimal" operator="greaterThanOrEqual" allowBlank="1" showInputMessage="1" showErrorMessage="1" error="Only positive numbers are allowed" sqref="K569">
      <formula1>0</formula1>
    </dataValidation>
    <dataValidation type="decimal" operator="greaterThanOrEqual" allowBlank="1" showInputMessage="1" showErrorMessage="1" error="Only positive numbers are allowed" sqref="K570">
      <formula1>0</formula1>
    </dataValidation>
    <dataValidation type="decimal" operator="greaterThanOrEqual" allowBlank="1" showInputMessage="1" showErrorMessage="1" error="Only positive numbers are allowed" sqref="K571">
      <formula1>0</formula1>
    </dataValidation>
    <dataValidation type="decimal" operator="greaterThanOrEqual" allowBlank="1" showInputMessage="1" showErrorMessage="1" error="Only positive numbers are allowed" sqref="K572">
      <formula1>0</formula1>
    </dataValidation>
    <dataValidation type="decimal" operator="greaterThanOrEqual" allowBlank="1" showInputMessage="1" showErrorMessage="1" error="Only positive numbers are allowed" sqref="K573">
      <formula1>0</formula1>
    </dataValidation>
    <dataValidation type="decimal" operator="greaterThanOrEqual" allowBlank="1" showInputMessage="1" showErrorMessage="1" error="Only positive numbers are allowed" sqref="K574">
      <formula1>0</formula1>
    </dataValidation>
    <dataValidation type="decimal" operator="greaterThanOrEqual" allowBlank="1" showInputMessage="1" showErrorMessage="1" error="Only positive numbers are allowed" sqref="K575">
      <formula1>0</formula1>
    </dataValidation>
    <dataValidation type="decimal" operator="greaterThanOrEqual" allowBlank="1" showInputMessage="1" showErrorMessage="1" error="Only positive numbers are allowed" sqref="K576">
      <formula1>0</formula1>
    </dataValidation>
    <dataValidation type="decimal" operator="greaterThanOrEqual" allowBlank="1" showInputMessage="1" showErrorMessage="1" error="Only positive numbers are allowed" sqref="K577">
      <formula1>0</formula1>
    </dataValidation>
    <dataValidation type="decimal" operator="greaterThanOrEqual" allowBlank="1" showInputMessage="1" showErrorMessage="1" error="Only positive numbers are allowed" sqref="K578">
      <formula1>0</formula1>
    </dataValidation>
    <dataValidation type="decimal" operator="greaterThanOrEqual" allowBlank="1" showInputMessage="1" showErrorMessage="1" error="Only positive numbers are allowed" sqref="K579">
      <formula1>0</formula1>
    </dataValidation>
    <dataValidation type="decimal" operator="greaterThanOrEqual" allowBlank="1" showInputMessage="1" showErrorMessage="1" error="Only positive numbers are allowed" sqref="K580">
      <formula1>0</formula1>
    </dataValidation>
    <dataValidation type="decimal" operator="greaterThanOrEqual" allowBlank="1" showInputMessage="1" showErrorMessage="1" error="Only positive numbers are allowed" sqref="K581">
      <formula1>0</formula1>
    </dataValidation>
    <dataValidation type="decimal" operator="greaterThanOrEqual" allowBlank="1" showInputMessage="1" showErrorMessage="1" error="Only positive numbers are allowed" sqref="K582">
      <formula1>0</formula1>
    </dataValidation>
    <dataValidation type="decimal" operator="greaterThanOrEqual" allowBlank="1" showInputMessage="1" showErrorMessage="1" error="Only positive numbers are allowed" sqref="K583">
      <formula1>0</formula1>
    </dataValidation>
    <dataValidation type="decimal" operator="greaterThanOrEqual" allowBlank="1" showInputMessage="1" showErrorMessage="1" error="Only positive numbers are allowed" sqref="K584">
      <formula1>0</formula1>
    </dataValidation>
    <dataValidation type="decimal" operator="greaterThanOrEqual" allowBlank="1" showInputMessage="1" showErrorMessage="1" error="Only positive numbers are allowed" sqref="K585">
      <formula1>0</formula1>
    </dataValidation>
    <dataValidation type="decimal" operator="greaterThanOrEqual" allowBlank="1" showInputMessage="1" showErrorMessage="1" error="Only positive numbers are allowed" sqref="K586">
      <formula1>0</formula1>
    </dataValidation>
    <dataValidation type="decimal" operator="greaterThanOrEqual" allowBlank="1" showInputMessage="1" showErrorMessage="1" error="Only positive numbers are allowed" sqref="K587">
      <formula1>0</formula1>
    </dataValidation>
    <dataValidation type="decimal" operator="greaterThanOrEqual" allowBlank="1" showInputMessage="1" showErrorMessage="1" error="Only positive numbers are allowed" sqref="K588">
      <formula1>0</formula1>
    </dataValidation>
    <dataValidation type="decimal" operator="greaterThanOrEqual" allowBlank="1" showInputMessage="1" showErrorMessage="1" error="Only positive numbers are allowed" sqref="K589">
      <formula1>0</formula1>
    </dataValidation>
    <dataValidation type="decimal" operator="greaterThanOrEqual" allowBlank="1" showInputMessage="1" showErrorMessage="1" error="Only positive numbers are allowed" sqref="K590">
      <formula1>0</formula1>
    </dataValidation>
    <dataValidation type="decimal" operator="greaterThanOrEqual" allowBlank="1" showInputMessage="1" showErrorMessage="1" error="Only positive numbers are allowed" sqref="K591">
      <formula1>0</formula1>
    </dataValidation>
    <dataValidation type="decimal" operator="greaterThanOrEqual" allowBlank="1" showInputMessage="1" showErrorMessage="1" error="Only positive numbers are allowed" sqref="K592">
      <formula1>0</formula1>
    </dataValidation>
    <dataValidation type="decimal" operator="greaterThanOrEqual" allowBlank="1" showInputMessage="1" showErrorMessage="1" error="Only positive numbers are allowed" sqref="K593">
      <formula1>0</formula1>
    </dataValidation>
    <dataValidation type="decimal" operator="greaterThanOrEqual" allowBlank="1" showInputMessage="1" showErrorMessage="1" error="Only positive numbers are allowed" sqref="K594">
      <formula1>0</formula1>
    </dataValidation>
    <dataValidation type="decimal" operator="greaterThanOrEqual" allowBlank="1" showInputMessage="1" showErrorMessage="1" error="Only positive numbers are allowed" sqref="K595">
      <formula1>0</formula1>
    </dataValidation>
    <dataValidation type="decimal" operator="greaterThanOrEqual" allowBlank="1" showInputMessage="1" showErrorMessage="1" error="Only positive numbers are allowed" sqref="K596">
      <formula1>0</formula1>
    </dataValidation>
    <dataValidation type="decimal" operator="greaterThanOrEqual" allowBlank="1" showInputMessage="1" showErrorMessage="1" error="Only positive numbers are allowed" sqref="K597">
      <formula1>0</formula1>
    </dataValidation>
    <dataValidation type="decimal" operator="greaterThanOrEqual" allowBlank="1" showInputMessage="1" showErrorMessage="1" error="Only positive numbers are allowed" sqref="K598">
      <formula1>0</formula1>
    </dataValidation>
    <dataValidation type="decimal" operator="greaterThanOrEqual" allowBlank="1" showInputMessage="1" showErrorMessage="1" error="Only positive numbers are allowed" sqref="K599">
      <formula1>0</formula1>
    </dataValidation>
    <dataValidation type="decimal" operator="greaterThanOrEqual" allowBlank="1" showInputMessage="1" showErrorMessage="1" error="Only positive numbers are allowed" sqref="K600">
      <formula1>0</formula1>
    </dataValidation>
    <dataValidation type="decimal" operator="greaterThanOrEqual" allowBlank="1" showInputMessage="1" showErrorMessage="1" error="Only positive numbers are allowed" sqref="K601">
      <formula1>0</formula1>
    </dataValidation>
    <dataValidation type="decimal" operator="greaterThanOrEqual" allowBlank="1" showInputMessage="1" showErrorMessage="1" error="Only positive numbers are allowed" sqref="K602">
      <formula1>0</formula1>
    </dataValidation>
    <dataValidation type="decimal" operator="greaterThanOrEqual" allowBlank="1" showInputMessage="1" showErrorMessage="1" error="Only positive numbers are allowed" sqref="K603">
      <formula1>0</formula1>
    </dataValidation>
    <dataValidation type="decimal" operator="greaterThanOrEqual" allowBlank="1" showInputMessage="1" showErrorMessage="1" error="Only positive numbers are allowed" sqref="K604">
      <formula1>0</formula1>
    </dataValidation>
    <dataValidation type="decimal" operator="greaterThanOrEqual" allowBlank="1" showInputMessage="1" showErrorMessage="1" error="Only positive numbers are allowed" sqref="K605">
      <formula1>0</formula1>
    </dataValidation>
    <dataValidation type="decimal" operator="greaterThanOrEqual" allowBlank="1" showInputMessage="1" showErrorMessage="1" error="Only positive numbers are allowed" sqref="K606">
      <formula1>0</formula1>
    </dataValidation>
    <dataValidation type="decimal" operator="greaterThanOrEqual" allowBlank="1" showInputMessage="1" showErrorMessage="1" error="Only positive numbers are allowed" sqref="K607">
      <formula1>0</formula1>
    </dataValidation>
    <dataValidation type="decimal" operator="greaterThanOrEqual" allowBlank="1" showInputMessage="1" showErrorMessage="1" error="Only positive numbers are allowed" sqref="K608">
      <formula1>0</formula1>
    </dataValidation>
    <dataValidation type="decimal" operator="greaterThanOrEqual" allowBlank="1" showInputMessage="1" showErrorMessage="1" error="Only positive numbers are allowed" sqref="K609">
      <formula1>0</formula1>
    </dataValidation>
    <dataValidation type="decimal" operator="greaterThanOrEqual" allowBlank="1" showInputMessage="1" showErrorMessage="1" error="Only positive numbers are allowed" sqref="K610">
      <formula1>0</formula1>
    </dataValidation>
    <dataValidation type="decimal" operator="greaterThanOrEqual" allowBlank="1" showInputMessage="1" showErrorMessage="1" error="Only positive numbers are allowed" sqref="K611">
      <formula1>0</formula1>
    </dataValidation>
    <dataValidation type="decimal" operator="greaterThanOrEqual" allowBlank="1" showInputMessage="1" showErrorMessage="1" error="Only positive numbers are allowed" sqref="K612">
      <formula1>0</formula1>
    </dataValidation>
    <dataValidation type="decimal" operator="greaterThanOrEqual" allowBlank="1" showInputMessage="1" showErrorMessage="1" error="Only positive numbers are allowed" sqref="K613">
      <formula1>0</formula1>
    </dataValidation>
    <dataValidation type="decimal" operator="greaterThanOrEqual" allowBlank="1" showInputMessage="1" showErrorMessage="1" error="Only positive numbers are allowed" sqref="K614">
      <formula1>0</formula1>
    </dataValidation>
    <dataValidation type="decimal" operator="greaterThanOrEqual" allowBlank="1" showInputMessage="1" showErrorMessage="1" error="Only positive numbers are allowed" sqref="K615">
      <formula1>0</formula1>
    </dataValidation>
    <dataValidation type="decimal" operator="greaterThanOrEqual" allowBlank="1" showInputMessage="1" showErrorMessage="1" error="Only positive numbers are allowed" sqref="K616">
      <formula1>0</formula1>
    </dataValidation>
    <dataValidation type="decimal" operator="greaterThanOrEqual" allowBlank="1" showInputMessage="1" showErrorMessage="1" error="Only positive numbers are allowed" sqref="K617">
      <formula1>0</formula1>
    </dataValidation>
    <dataValidation type="decimal" operator="greaterThanOrEqual" allowBlank="1" showInputMessage="1" showErrorMessage="1" error="Only positive numbers are allowed" sqref="K618">
      <formula1>0</formula1>
    </dataValidation>
    <dataValidation type="decimal" operator="greaterThanOrEqual" allowBlank="1" showInputMessage="1" showErrorMessage="1" error="Only positive numbers are allowed" sqref="K619">
      <formula1>0</formula1>
    </dataValidation>
    <dataValidation type="decimal" operator="greaterThanOrEqual" allowBlank="1" showInputMessage="1" showErrorMessage="1" error="Only positive numbers are allowed" sqref="K620">
      <formula1>0</formula1>
    </dataValidation>
    <dataValidation type="decimal" operator="greaterThanOrEqual" allowBlank="1" showInputMessage="1" showErrorMessage="1" error="Only positive numbers are allowed" sqref="K621">
      <formula1>0</formula1>
    </dataValidation>
    <dataValidation type="decimal" operator="greaterThanOrEqual" allowBlank="1" showInputMessage="1" showErrorMessage="1" error="Only positive numbers are allowed" sqref="K622">
      <formula1>0</formula1>
    </dataValidation>
    <dataValidation type="decimal" operator="greaterThanOrEqual" allowBlank="1" showInputMessage="1" showErrorMessage="1" error="Only positive numbers are allowed" sqref="K623">
      <formula1>0</formula1>
    </dataValidation>
    <dataValidation type="decimal" operator="greaterThanOrEqual" allowBlank="1" showInputMessage="1" showErrorMessage="1" error="Only positive numbers are allowed" sqref="K624">
      <formula1>0</formula1>
    </dataValidation>
    <dataValidation type="decimal" operator="greaterThanOrEqual" allowBlank="1" showInputMessage="1" showErrorMessage="1" error="Only positive numbers are allowed" sqref="K625">
      <formula1>0</formula1>
    </dataValidation>
    <dataValidation type="decimal" operator="greaterThanOrEqual" allowBlank="1" showInputMessage="1" showErrorMessage="1" error="Only positive numbers are allowed" sqref="K626">
      <formula1>0</formula1>
    </dataValidation>
    <dataValidation type="decimal" operator="greaterThanOrEqual" allowBlank="1" showInputMessage="1" showErrorMessage="1" error="Only positive numbers are allowed" sqref="K627">
      <formula1>0</formula1>
    </dataValidation>
    <dataValidation type="decimal" operator="greaterThanOrEqual" allowBlank="1" showInputMessage="1" showErrorMessage="1" error="Only positive numbers are allowed" sqref="K628">
      <formula1>0</formula1>
    </dataValidation>
    <dataValidation type="decimal" operator="greaterThanOrEqual" allowBlank="1" showInputMessage="1" showErrorMessage="1" error="Only positive numbers are allowed" sqref="K629">
      <formula1>0</formula1>
    </dataValidation>
    <dataValidation type="decimal" operator="greaterThanOrEqual" allowBlank="1" showInputMessage="1" showErrorMessage="1" error="Only positive numbers are allowed" sqref="K630">
      <formula1>0</formula1>
    </dataValidation>
    <dataValidation type="decimal" operator="greaterThanOrEqual" allowBlank="1" showInputMessage="1" showErrorMessage="1" error="Only positive numbers are allowed" sqref="K631">
      <formula1>0</formula1>
    </dataValidation>
    <dataValidation type="decimal" operator="greaterThanOrEqual" allowBlank="1" showInputMessage="1" showErrorMessage="1" error="Only positive numbers are allowed" sqref="K632">
      <formula1>0</formula1>
    </dataValidation>
    <dataValidation type="decimal" operator="greaterThanOrEqual" allowBlank="1" showInputMessage="1" showErrorMessage="1" error="Only positive numbers are allowed" sqref="K633">
      <formula1>0</formula1>
    </dataValidation>
    <dataValidation type="decimal" operator="greaterThanOrEqual" allowBlank="1" showInputMessage="1" showErrorMessage="1" error="Only positive numbers are allowed" sqref="K634">
      <formula1>0</formula1>
    </dataValidation>
    <dataValidation type="decimal" operator="greaterThanOrEqual" allowBlank="1" showInputMessage="1" showErrorMessage="1" error="Only positive numbers are allowed" sqref="K635">
      <formula1>0</formula1>
    </dataValidation>
    <dataValidation type="decimal" operator="greaterThanOrEqual" allowBlank="1" showInputMessage="1" showErrorMessage="1" error="Only positive numbers are allowed" sqref="K636">
      <formula1>0</formula1>
    </dataValidation>
    <dataValidation type="decimal" operator="greaterThanOrEqual" allowBlank="1" showInputMessage="1" showErrorMessage="1" error="Only positive numbers are allowed" sqref="K637">
      <formula1>0</formula1>
    </dataValidation>
    <dataValidation type="decimal" operator="greaterThanOrEqual" allowBlank="1" showInputMessage="1" showErrorMessage="1" error="Only positive numbers are allowed" sqref="K638">
      <formula1>0</formula1>
    </dataValidation>
    <dataValidation type="decimal" operator="greaterThanOrEqual" allowBlank="1" showInputMessage="1" showErrorMessage="1" error="Only positive numbers are allowed" sqref="K639">
      <formula1>0</formula1>
    </dataValidation>
    <dataValidation type="decimal" operator="greaterThanOrEqual" allowBlank="1" showInputMessage="1" showErrorMessage="1" error="Only positive numbers are allowed" sqref="K640">
      <formula1>0</formula1>
    </dataValidation>
    <dataValidation type="decimal" operator="greaterThanOrEqual" allowBlank="1" showInputMessage="1" showErrorMessage="1" error="Only positive numbers are allowed" sqref="K641">
      <formula1>0</formula1>
    </dataValidation>
    <dataValidation type="decimal" operator="greaterThanOrEqual" allowBlank="1" showInputMessage="1" showErrorMessage="1" error="Only positive numbers are allowed" sqref="K642">
      <formula1>0</formula1>
    </dataValidation>
    <dataValidation type="decimal" operator="greaterThanOrEqual" allowBlank="1" showInputMessage="1" showErrorMessage="1" error="Only positive numbers are allowed" sqref="K643">
      <formula1>0</formula1>
    </dataValidation>
    <dataValidation type="decimal" operator="greaterThanOrEqual" allowBlank="1" showInputMessage="1" showErrorMessage="1" error="Only positive numbers are allowed" sqref="K644">
      <formula1>0</formula1>
    </dataValidation>
    <dataValidation type="decimal" operator="greaterThanOrEqual" allowBlank="1" showInputMessage="1" showErrorMessage="1" error="Only positive numbers are allowed" sqref="K645">
      <formula1>0</formula1>
    </dataValidation>
    <dataValidation type="decimal" operator="greaterThanOrEqual" allowBlank="1" showInputMessage="1" showErrorMessage="1" error="Only positive numbers are allowed" sqref="K646">
      <formula1>0</formula1>
    </dataValidation>
    <dataValidation type="decimal" operator="greaterThanOrEqual" allowBlank="1" showInputMessage="1" showErrorMessage="1" error="Only positive numbers are allowed" sqref="K647">
      <formula1>0</formula1>
    </dataValidation>
    <dataValidation type="decimal" operator="greaterThanOrEqual" allowBlank="1" showInputMessage="1" showErrorMessage="1" error="Only positive numbers are allowed" sqref="K648">
      <formula1>0</formula1>
    </dataValidation>
    <dataValidation type="decimal" operator="greaterThanOrEqual" allowBlank="1" showInputMessage="1" showErrorMessage="1" error="Only positive numbers are allowed" sqref="K649">
      <formula1>0</formula1>
    </dataValidation>
    <dataValidation type="decimal" operator="greaterThanOrEqual" allowBlank="1" showInputMessage="1" showErrorMessage="1" error="Only positive numbers are allowed" sqref="K650">
      <formula1>0</formula1>
    </dataValidation>
    <dataValidation type="decimal" operator="greaterThanOrEqual" allowBlank="1" showInputMessage="1" showErrorMessage="1" error="Only positive numbers are allowed" sqref="K651">
      <formula1>0</formula1>
    </dataValidation>
    <dataValidation type="decimal" operator="greaterThanOrEqual" allowBlank="1" showInputMessage="1" showErrorMessage="1" error="Only positive numbers are allowed" sqref="K652">
      <formula1>0</formula1>
    </dataValidation>
    <dataValidation type="decimal" operator="greaterThanOrEqual" allowBlank="1" showInputMessage="1" showErrorMessage="1" error="Only positive numbers are allowed" sqref="K653">
      <formula1>0</formula1>
    </dataValidation>
    <dataValidation type="decimal" operator="greaterThanOrEqual" allowBlank="1" showInputMessage="1" showErrorMessage="1" error="Only positive numbers are allowed" sqref="K654">
      <formula1>0</formula1>
    </dataValidation>
    <dataValidation type="decimal" operator="greaterThanOrEqual" allowBlank="1" showInputMessage="1" showErrorMessage="1" error="Only positive numbers are allowed" sqref="K655">
      <formula1>0</formula1>
    </dataValidation>
    <dataValidation type="decimal" operator="greaterThanOrEqual" allowBlank="1" showInputMessage="1" showErrorMessage="1" error="Only positive numbers are allowed" sqref="K656">
      <formula1>0</formula1>
    </dataValidation>
    <dataValidation type="decimal" operator="greaterThanOrEqual" allowBlank="1" showInputMessage="1" showErrorMessage="1" error="Only positive numbers are allowed" sqref="K657">
      <formula1>0</formula1>
    </dataValidation>
    <dataValidation type="decimal" operator="greaterThanOrEqual" allowBlank="1" showInputMessage="1" showErrorMessage="1" error="Only positive numbers are allowed" sqref="K658">
      <formula1>0</formula1>
    </dataValidation>
    <dataValidation type="decimal" operator="greaterThanOrEqual" allowBlank="1" showInputMessage="1" showErrorMessage="1" error="Only positive numbers are allowed" sqref="K659">
      <formula1>0</formula1>
    </dataValidation>
    <dataValidation type="decimal" operator="greaterThanOrEqual" allowBlank="1" showInputMessage="1" showErrorMessage="1" error="Only positive numbers are allowed" sqref="K660">
      <formula1>0</formula1>
    </dataValidation>
    <dataValidation type="decimal" operator="greaterThanOrEqual" allowBlank="1" showInputMessage="1" showErrorMessage="1" error="Only positive numbers are allowed" sqref="K661">
      <formula1>0</formula1>
    </dataValidation>
    <dataValidation type="decimal" operator="greaterThanOrEqual" allowBlank="1" showInputMessage="1" showErrorMessage="1" error="Only positive numbers are allowed" sqref="K662">
      <formula1>0</formula1>
    </dataValidation>
    <dataValidation type="decimal" operator="greaterThanOrEqual" allowBlank="1" showInputMessage="1" showErrorMessage="1" error="Only positive numbers are allowed" sqref="K663">
      <formula1>0</formula1>
    </dataValidation>
    <dataValidation type="decimal" operator="greaterThanOrEqual" allowBlank="1" showInputMessage="1" showErrorMessage="1" error="Only positive numbers are allowed" sqref="K664">
      <formula1>0</formula1>
    </dataValidation>
    <dataValidation type="decimal" operator="greaterThanOrEqual" allowBlank="1" showInputMessage="1" showErrorMessage="1" error="Only positive numbers are allowed" sqref="K665">
      <formula1>0</formula1>
    </dataValidation>
    <dataValidation type="decimal" operator="greaterThanOrEqual" allowBlank="1" showInputMessage="1" showErrorMessage="1" error="Only positive numbers are allowed" sqref="K666">
      <formula1>0</formula1>
    </dataValidation>
    <dataValidation type="decimal" operator="greaterThanOrEqual" allowBlank="1" showInputMessage="1" showErrorMessage="1" error="Only positive numbers are allowed" sqref="K667">
      <formula1>0</formula1>
    </dataValidation>
    <dataValidation type="decimal" operator="greaterThanOrEqual" allowBlank="1" showInputMessage="1" showErrorMessage="1" error="Only positive numbers are allowed" sqref="K668">
      <formula1>0</formula1>
    </dataValidation>
    <dataValidation type="decimal" operator="greaterThanOrEqual" allowBlank="1" showInputMessage="1" showErrorMessage="1" error="Only positive numbers are allowed" sqref="K669">
      <formula1>0</formula1>
    </dataValidation>
    <dataValidation type="decimal" operator="greaterThanOrEqual" allowBlank="1" showInputMessage="1" showErrorMessage="1" error="Only positive numbers are allowed" sqref="K670">
      <formula1>0</formula1>
    </dataValidation>
    <dataValidation type="decimal" operator="greaterThanOrEqual" allowBlank="1" showInputMessage="1" showErrorMessage="1" error="Only positive numbers are allowed" sqref="K671">
      <formula1>0</formula1>
    </dataValidation>
    <dataValidation type="decimal" operator="greaterThanOrEqual" allowBlank="1" showInputMessage="1" showErrorMessage="1" error="Only positive numbers are allowed" sqref="K672">
      <formula1>0</formula1>
    </dataValidation>
    <dataValidation type="decimal" operator="greaterThanOrEqual" allowBlank="1" showInputMessage="1" showErrorMessage="1" error="Only positive numbers are allowed" sqref="K673">
      <formula1>0</formula1>
    </dataValidation>
    <dataValidation type="decimal" operator="greaterThanOrEqual" allowBlank="1" showInputMessage="1" showErrorMessage="1" error="Only positive numbers are allowed" sqref="K674">
      <formula1>0</formula1>
    </dataValidation>
    <dataValidation type="decimal" operator="greaterThanOrEqual" allowBlank="1" showInputMessage="1" showErrorMessage="1" error="Only positive numbers are allowed" sqref="K675">
      <formula1>0</formula1>
    </dataValidation>
    <dataValidation type="decimal" operator="greaterThanOrEqual" allowBlank="1" showInputMessage="1" showErrorMessage="1" error="Only positive numbers are allowed" sqref="K676">
      <formula1>0</formula1>
    </dataValidation>
    <dataValidation type="decimal" operator="greaterThanOrEqual" allowBlank="1" showInputMessage="1" showErrorMessage="1" error="Only positive numbers are allowed" sqref="K677">
      <formula1>0</formula1>
    </dataValidation>
    <dataValidation type="decimal" operator="greaterThanOrEqual" allowBlank="1" showInputMessage="1" showErrorMessage="1" error="Only positive numbers are allowed" sqref="K678">
      <formula1>0</formula1>
    </dataValidation>
    <dataValidation type="decimal" operator="greaterThanOrEqual" allowBlank="1" showInputMessage="1" showErrorMessage="1" error="Only positive numbers are allowed" sqref="K679">
      <formula1>0</formula1>
    </dataValidation>
    <dataValidation type="decimal" operator="greaterThanOrEqual" allowBlank="1" showInputMessage="1" showErrorMessage="1" error="Only positive numbers are allowed" sqref="K680">
      <formula1>0</formula1>
    </dataValidation>
    <dataValidation type="decimal" operator="greaterThanOrEqual" allowBlank="1" showInputMessage="1" showErrorMessage="1" error="Only positive numbers are allowed" sqref="K681">
      <formula1>0</formula1>
    </dataValidation>
    <dataValidation type="decimal" operator="greaterThanOrEqual" allowBlank="1" showInputMessage="1" showErrorMessage="1" error="Only positive numbers are allowed" sqref="K682">
      <formula1>0</formula1>
    </dataValidation>
    <dataValidation type="decimal" operator="greaterThanOrEqual" allowBlank="1" showInputMessage="1" showErrorMessage="1" error="Only positive numbers are allowed" sqref="K683">
      <formula1>0</formula1>
    </dataValidation>
    <dataValidation type="decimal" operator="greaterThanOrEqual" allowBlank="1" showInputMessage="1" showErrorMessage="1" error="Only positive numbers are allowed" sqref="K684">
      <formula1>0</formula1>
    </dataValidation>
    <dataValidation type="decimal" operator="greaterThanOrEqual" allowBlank="1" showInputMessage="1" showErrorMessage="1" error="Only positive numbers are allowed" sqref="K685">
      <formula1>0</formula1>
    </dataValidation>
    <dataValidation type="decimal" operator="greaterThanOrEqual" allowBlank="1" showInputMessage="1" showErrorMessage="1" error="Only positive numbers are allowed" sqref="K686">
      <formula1>0</formula1>
    </dataValidation>
    <dataValidation type="decimal" operator="greaterThanOrEqual" allowBlank="1" showInputMessage="1" showErrorMessage="1" error="Only positive numbers are allowed" sqref="K687">
      <formula1>0</formula1>
    </dataValidation>
    <dataValidation type="decimal" operator="greaterThanOrEqual" allowBlank="1" showInputMessage="1" showErrorMessage="1" error="Only positive numbers are allowed" sqref="K688">
      <formula1>0</formula1>
    </dataValidation>
    <dataValidation type="decimal" operator="greaterThanOrEqual" allowBlank="1" showInputMessage="1" showErrorMessage="1" error="Only positive numbers are allowed" sqref="K689">
      <formula1>0</formula1>
    </dataValidation>
    <dataValidation type="decimal" operator="greaterThanOrEqual" allowBlank="1" showInputMessage="1" showErrorMessage="1" error="Only positive numbers are allowed" sqref="K690">
      <formula1>0</formula1>
    </dataValidation>
    <dataValidation type="decimal" operator="greaterThanOrEqual" allowBlank="1" showInputMessage="1" showErrorMessage="1" error="Only positive numbers are allowed" sqref="K691">
      <formula1>0</formula1>
    </dataValidation>
    <dataValidation type="decimal" operator="greaterThanOrEqual" allowBlank="1" showInputMessage="1" showErrorMessage="1" error="Only positive numbers are allowed" sqref="K692">
      <formula1>0</formula1>
    </dataValidation>
    <dataValidation type="decimal" operator="greaterThanOrEqual" allowBlank="1" showInputMessage="1" showErrorMessage="1" error="Only positive numbers are allowed" sqref="K693">
      <formula1>0</formula1>
    </dataValidation>
    <dataValidation type="decimal" operator="greaterThanOrEqual" allowBlank="1" showInputMessage="1" showErrorMessage="1" error="Only positive numbers are allowed" sqref="K694">
      <formula1>0</formula1>
    </dataValidation>
    <dataValidation type="decimal" operator="greaterThanOrEqual" allowBlank="1" showInputMessage="1" showErrorMessage="1" error="Only positive numbers are allowed" sqref="K695">
      <formula1>0</formula1>
    </dataValidation>
    <dataValidation type="decimal" operator="greaterThanOrEqual" allowBlank="1" showInputMessage="1" showErrorMessage="1" error="Only positive numbers are allowed" sqref="K696">
      <formula1>0</formula1>
    </dataValidation>
    <dataValidation type="decimal" operator="greaterThanOrEqual" allowBlank="1" showInputMessage="1" showErrorMessage="1" error="Only positive numbers are allowed" sqref="K697">
      <formula1>0</formula1>
    </dataValidation>
    <dataValidation type="decimal" operator="greaterThanOrEqual" allowBlank="1" showInputMessage="1" showErrorMessage="1" error="Only positive numbers are allowed" sqref="K698">
      <formula1>0</formula1>
    </dataValidation>
    <dataValidation type="decimal" operator="greaterThanOrEqual" allowBlank="1" showInputMessage="1" showErrorMessage="1" error="Only positive numbers are allowed" sqref="K699">
      <formula1>0</formula1>
    </dataValidation>
    <dataValidation type="decimal" operator="greaterThanOrEqual" allowBlank="1" showInputMessage="1" showErrorMessage="1" error="Only positive numbers are allowed" sqref="K700">
      <formula1>0</formula1>
    </dataValidation>
    <dataValidation type="decimal" operator="greaterThanOrEqual" allowBlank="1" showInputMessage="1" showErrorMessage="1" error="Only positive numbers are allowed" sqref="K701">
      <formula1>0</formula1>
    </dataValidation>
    <dataValidation type="decimal" operator="greaterThanOrEqual" allowBlank="1" showInputMessage="1" showErrorMessage="1" error="Only positive numbers are allowed" sqref="K702">
      <formula1>0</formula1>
    </dataValidation>
    <dataValidation type="decimal" operator="greaterThanOrEqual" allowBlank="1" showInputMessage="1" showErrorMessage="1" error="Only positive numbers are allowed" sqref="K703">
      <formula1>0</formula1>
    </dataValidation>
    <dataValidation type="decimal" operator="greaterThanOrEqual" allowBlank="1" showInputMessage="1" showErrorMessage="1" error="Only positive numbers are allowed" sqref="K704">
      <formula1>0</formula1>
    </dataValidation>
    <dataValidation type="decimal" operator="greaterThanOrEqual" allowBlank="1" showInputMessage="1" showErrorMessage="1" error="Only positive numbers are allowed" sqref="K705">
      <formula1>0</formula1>
    </dataValidation>
    <dataValidation type="decimal" operator="greaterThanOrEqual" allowBlank="1" showInputMessage="1" showErrorMessage="1" error="Only positive numbers are allowed" sqref="K706">
      <formula1>0</formula1>
    </dataValidation>
    <dataValidation type="decimal" operator="greaterThanOrEqual" allowBlank="1" showInputMessage="1" showErrorMessage="1" error="Only positive numbers are allowed" sqref="K707">
      <formula1>0</formula1>
    </dataValidation>
    <dataValidation type="decimal" operator="greaterThanOrEqual" allowBlank="1" showInputMessage="1" showErrorMessage="1" error="Only positive numbers are allowed" sqref="K708">
      <formula1>0</formula1>
    </dataValidation>
    <dataValidation type="decimal" operator="greaterThanOrEqual" allowBlank="1" showInputMessage="1" showErrorMessage="1" error="Only positive numbers are allowed" sqref="K709">
      <formula1>0</formula1>
    </dataValidation>
    <dataValidation type="decimal" operator="greaterThanOrEqual" allowBlank="1" showInputMessage="1" showErrorMessage="1" error="Only positive numbers are allowed" sqref="K710">
      <formula1>0</formula1>
    </dataValidation>
    <dataValidation type="decimal" operator="greaterThanOrEqual" allowBlank="1" showInputMessage="1" showErrorMessage="1" error="Only positive numbers are allowed" sqref="K711">
      <formula1>0</formula1>
    </dataValidation>
    <dataValidation type="decimal" operator="greaterThanOrEqual" allowBlank="1" showInputMessage="1" showErrorMessage="1" error="Only positive numbers are allowed" sqref="K712">
      <formula1>0</formula1>
    </dataValidation>
    <dataValidation type="decimal" operator="greaterThanOrEqual" allowBlank="1" showInputMessage="1" showErrorMessage="1" error="Only positive numbers are allowed" sqref="K713">
      <formula1>0</formula1>
    </dataValidation>
    <dataValidation type="decimal" operator="greaterThanOrEqual" allowBlank="1" showInputMessage="1" showErrorMessage="1" error="Only positive numbers are allowed" sqref="K714">
      <formula1>0</formula1>
    </dataValidation>
    <dataValidation type="decimal" operator="greaterThanOrEqual" allowBlank="1" showInputMessage="1" showErrorMessage="1" error="Only positive numbers are allowed" sqref="K715">
      <formula1>0</formula1>
    </dataValidation>
    <dataValidation type="decimal" operator="greaterThanOrEqual" allowBlank="1" showInputMessage="1" showErrorMessage="1" error="Only positive numbers are allowed" sqref="K716">
      <formula1>0</formula1>
    </dataValidation>
    <dataValidation type="decimal" operator="greaterThanOrEqual" allowBlank="1" showInputMessage="1" showErrorMessage="1" error="Only positive numbers are allowed" sqref="K717">
      <formula1>0</formula1>
    </dataValidation>
    <dataValidation type="decimal" operator="greaterThanOrEqual" allowBlank="1" showInputMessage="1" showErrorMessage="1" error="Only positive numbers are allowed" sqref="K718">
      <formula1>0</formula1>
    </dataValidation>
    <dataValidation type="decimal" operator="greaterThanOrEqual" allowBlank="1" showInputMessage="1" showErrorMessage="1" error="Only positive numbers are allowed" sqref="K719">
      <formula1>0</formula1>
    </dataValidation>
    <dataValidation type="decimal" operator="greaterThanOrEqual" allowBlank="1" showInputMessage="1" showErrorMessage="1" error="Only positive numbers are allowed" sqref="K720">
      <formula1>0</formula1>
    </dataValidation>
    <dataValidation type="decimal" operator="greaterThanOrEqual" allowBlank="1" showInputMessage="1" showErrorMessage="1" error="Only positive numbers are allowed" sqref="K721">
      <formula1>0</formula1>
    </dataValidation>
    <dataValidation type="decimal" operator="greaterThanOrEqual" allowBlank="1" showInputMessage="1" showErrorMessage="1" error="Only positive numbers are allowed" sqref="K722">
      <formula1>0</formula1>
    </dataValidation>
    <dataValidation type="decimal" operator="greaterThanOrEqual" allowBlank="1" showInputMessage="1" showErrorMessage="1" error="Only positive numbers are allowed" sqref="K723">
      <formula1>0</formula1>
    </dataValidation>
    <dataValidation type="decimal" operator="greaterThanOrEqual" allowBlank="1" showInputMessage="1" showErrorMessage="1" error="Only positive numbers are allowed" sqref="K724">
      <formula1>0</formula1>
    </dataValidation>
    <dataValidation type="decimal" operator="greaterThanOrEqual" allowBlank="1" showInputMessage="1" showErrorMessage="1" error="Only positive numbers are allowed" sqref="K725">
      <formula1>0</formula1>
    </dataValidation>
    <dataValidation type="decimal" operator="greaterThanOrEqual" allowBlank="1" showInputMessage="1" showErrorMessage="1" error="Only positive numbers are allowed" sqref="K726">
      <formula1>0</formula1>
    </dataValidation>
    <dataValidation type="decimal" operator="greaterThanOrEqual" allowBlank="1" showInputMessage="1" showErrorMessage="1" error="Only positive numbers are allowed" sqref="K727">
      <formula1>0</formula1>
    </dataValidation>
    <dataValidation type="decimal" operator="greaterThanOrEqual" allowBlank="1" showInputMessage="1" showErrorMessage="1" error="Only positive numbers are allowed" sqref="K728">
      <formula1>0</formula1>
    </dataValidation>
    <dataValidation type="decimal" operator="greaterThanOrEqual" allowBlank="1" showInputMessage="1" showErrorMessage="1" error="Only positive numbers are allowed" sqref="K729">
      <formula1>0</formula1>
    </dataValidation>
    <dataValidation type="decimal" operator="greaterThanOrEqual" allowBlank="1" showInputMessage="1" showErrorMessage="1" error="Only positive numbers are allowed" sqref="K730">
      <formula1>0</formula1>
    </dataValidation>
    <dataValidation type="decimal" operator="greaterThanOrEqual" allowBlank="1" showInputMessage="1" showErrorMessage="1" error="Only positive numbers are allowed" sqref="K731">
      <formula1>0</formula1>
    </dataValidation>
    <dataValidation type="decimal" operator="greaterThanOrEqual" allowBlank="1" showInputMessage="1" showErrorMessage="1" error="Only positive numbers are allowed" sqref="K732">
      <formula1>0</formula1>
    </dataValidation>
    <dataValidation type="decimal" operator="greaterThanOrEqual" allowBlank="1" showInputMessage="1" showErrorMessage="1" error="Only positive numbers are allowed" sqref="K733">
      <formula1>0</formula1>
    </dataValidation>
    <dataValidation type="decimal" operator="greaterThanOrEqual" allowBlank="1" showInputMessage="1" showErrorMessage="1" error="Only positive numbers are allowed" sqref="K734">
      <formula1>0</formula1>
    </dataValidation>
    <dataValidation type="decimal" operator="greaterThanOrEqual" allowBlank="1" showInputMessage="1" showErrorMessage="1" error="Only positive numbers are allowed" sqref="K735">
      <formula1>0</formula1>
    </dataValidation>
    <dataValidation type="decimal" operator="greaterThanOrEqual" allowBlank="1" showInputMessage="1" showErrorMessage="1" error="Only positive numbers are allowed" sqref="K736">
      <formula1>0</formula1>
    </dataValidation>
    <dataValidation type="decimal" operator="greaterThanOrEqual" allowBlank="1" showInputMessage="1" showErrorMessage="1" error="Only positive numbers are allowed" sqref="K737">
      <formula1>0</formula1>
    </dataValidation>
    <dataValidation type="decimal" operator="greaterThanOrEqual" allowBlank="1" showInputMessage="1" showErrorMessage="1" error="Only positive numbers are allowed" sqref="K738">
      <formula1>0</formula1>
    </dataValidation>
    <dataValidation type="decimal" operator="greaterThanOrEqual" allowBlank="1" showInputMessage="1" showErrorMessage="1" error="Only positive numbers are allowed" sqref="K739">
      <formula1>0</formula1>
    </dataValidation>
    <dataValidation type="decimal" operator="greaterThanOrEqual" allowBlank="1" showInputMessage="1" showErrorMessage="1" error="Only positive numbers are allowed" sqref="K740">
      <formula1>0</formula1>
    </dataValidation>
    <dataValidation type="decimal" operator="greaterThanOrEqual" allowBlank="1" showInputMessage="1" showErrorMessage="1" error="Only positive numbers are allowed" sqref="K741">
      <formula1>0</formula1>
    </dataValidation>
    <dataValidation type="decimal" operator="greaterThanOrEqual" allowBlank="1" showInputMessage="1" showErrorMessage="1" error="Only positive numbers are allowed" sqref="K742">
      <formula1>0</formula1>
    </dataValidation>
    <dataValidation type="decimal" operator="greaterThanOrEqual" allowBlank="1" showInputMessage="1" showErrorMessage="1" error="Only positive numbers are allowed" sqref="K743">
      <formula1>0</formula1>
    </dataValidation>
    <dataValidation type="decimal" operator="greaterThanOrEqual" allowBlank="1" showInputMessage="1" showErrorMessage="1" error="Only positive numbers are allowed" sqref="K744">
      <formula1>0</formula1>
    </dataValidation>
    <dataValidation type="decimal" operator="greaterThanOrEqual" allowBlank="1" showInputMessage="1" showErrorMessage="1" error="Only positive numbers are allowed" sqref="K745">
      <formula1>0</formula1>
    </dataValidation>
    <dataValidation type="decimal" operator="greaterThanOrEqual" allowBlank="1" showInputMessage="1" showErrorMessage="1" error="Only positive numbers are allowed" sqref="K746">
      <formula1>0</formula1>
    </dataValidation>
    <dataValidation type="decimal" operator="greaterThanOrEqual" allowBlank="1" showInputMessage="1" showErrorMessage="1" error="Only positive numbers are allowed" sqref="K747">
      <formula1>0</formula1>
    </dataValidation>
    <dataValidation type="decimal" operator="greaterThanOrEqual" allowBlank="1" showInputMessage="1" showErrorMessage="1" error="Only positive numbers are allowed" sqref="K748">
      <formula1>0</formula1>
    </dataValidation>
    <dataValidation type="decimal" operator="greaterThanOrEqual" allowBlank="1" showInputMessage="1" showErrorMessage="1" error="Only positive numbers are allowed" sqref="K749">
      <formula1>0</formula1>
    </dataValidation>
    <dataValidation type="decimal" operator="greaterThanOrEqual" allowBlank="1" showInputMessage="1" showErrorMessage="1" error="Only positive numbers are allowed" sqref="K750">
      <formula1>0</formula1>
    </dataValidation>
    <dataValidation type="decimal" operator="greaterThanOrEqual" allowBlank="1" showInputMessage="1" showErrorMessage="1" error="Only positive numbers are allowed" sqref="K751">
      <formula1>0</formula1>
    </dataValidation>
    <dataValidation type="decimal" operator="greaterThanOrEqual" allowBlank="1" showInputMessage="1" showErrorMessage="1" error="Only positive numbers are allowed" sqref="K752">
      <formula1>0</formula1>
    </dataValidation>
    <dataValidation type="decimal" operator="greaterThanOrEqual" allowBlank="1" showInputMessage="1" showErrorMessage="1" error="Only positive numbers are allowed" sqref="K753">
      <formula1>0</formula1>
    </dataValidation>
    <dataValidation type="decimal" operator="greaterThanOrEqual" allowBlank="1" showInputMessage="1" showErrorMessage="1" error="Only positive numbers are allowed" sqref="K754">
      <formula1>0</formula1>
    </dataValidation>
    <dataValidation type="decimal" operator="greaterThanOrEqual" allowBlank="1" showInputMessage="1" showErrorMessage="1" error="Only positive numbers are allowed" sqref="K755">
      <formula1>0</formula1>
    </dataValidation>
    <dataValidation type="decimal" operator="greaterThanOrEqual" allowBlank="1" showInputMessage="1" showErrorMessage="1" error="Only positive numbers are allowed" sqref="K756">
      <formula1>0</formula1>
    </dataValidation>
    <dataValidation type="decimal" operator="greaterThanOrEqual" allowBlank="1" showInputMessage="1" showErrorMessage="1" error="Only positive numbers are allowed" sqref="K757">
      <formula1>0</formula1>
    </dataValidation>
    <dataValidation type="decimal" operator="greaterThanOrEqual" allowBlank="1" showInputMessage="1" showErrorMessage="1" error="Only positive numbers are allowed" sqref="K758">
      <formula1>0</formula1>
    </dataValidation>
    <dataValidation type="decimal" operator="greaterThanOrEqual" allowBlank="1" showInputMessage="1" showErrorMessage="1" error="Only positive numbers are allowed" sqref="K759">
      <formula1>0</formula1>
    </dataValidation>
    <dataValidation type="decimal" operator="greaterThanOrEqual" allowBlank="1" showInputMessage="1" showErrorMessage="1" error="Only positive numbers are allowed" sqref="K760">
      <formula1>0</formula1>
    </dataValidation>
    <dataValidation type="decimal" operator="greaterThanOrEqual" allowBlank="1" showInputMessage="1" showErrorMessage="1" error="Only positive numbers are allowed" sqref="K761">
      <formula1>0</formula1>
    </dataValidation>
    <dataValidation type="decimal" operator="greaterThanOrEqual" allowBlank="1" showInputMessage="1" showErrorMessage="1" error="Only positive numbers are allowed" sqref="K762">
      <formula1>0</formula1>
    </dataValidation>
    <dataValidation type="decimal" operator="greaterThanOrEqual" allowBlank="1" showInputMessage="1" showErrorMessage="1" error="Only positive numbers are allowed" sqref="K763">
      <formula1>0</formula1>
    </dataValidation>
    <dataValidation type="decimal" operator="greaterThanOrEqual" allowBlank="1" showInputMessage="1" showErrorMessage="1" error="Only positive numbers are allowed" sqref="K764">
      <formula1>0</formula1>
    </dataValidation>
    <dataValidation type="decimal" operator="greaterThanOrEqual" allowBlank="1" showInputMessage="1" showErrorMessage="1" error="Only positive numbers are allowed" sqref="K765">
      <formula1>0</formula1>
    </dataValidation>
    <dataValidation type="decimal" operator="greaterThanOrEqual" allowBlank="1" showInputMessage="1" showErrorMessage="1" error="Only positive numbers are allowed" sqref="K766">
      <formula1>0</formula1>
    </dataValidation>
    <dataValidation type="decimal" operator="greaterThanOrEqual" allowBlank="1" showInputMessage="1" showErrorMessage="1" error="Only positive numbers are allowed" sqref="K767">
      <formula1>0</formula1>
    </dataValidation>
    <dataValidation type="decimal" operator="greaterThanOrEqual" allowBlank="1" showInputMessage="1" showErrorMessage="1" error="Only positive numbers are allowed" sqref="K768">
      <formula1>0</formula1>
    </dataValidation>
    <dataValidation type="decimal" operator="greaterThanOrEqual" allowBlank="1" showInputMessage="1" showErrorMessage="1" error="Only positive numbers are allowed" sqref="K769">
      <formula1>0</formula1>
    </dataValidation>
    <dataValidation type="decimal" operator="greaterThanOrEqual" allowBlank="1" showInputMessage="1" showErrorMessage="1" error="Only positive numbers are allowed" sqref="K770">
      <formula1>0</formula1>
    </dataValidation>
    <dataValidation type="decimal" operator="greaterThanOrEqual" allowBlank="1" showInputMessage="1" showErrorMessage="1" error="Only positive numbers are allowed" sqref="K771">
      <formula1>0</formula1>
    </dataValidation>
    <dataValidation type="decimal" operator="greaterThanOrEqual" allowBlank="1" showInputMessage="1" showErrorMessage="1" error="Only positive numbers are allowed" sqref="K772">
      <formula1>0</formula1>
    </dataValidation>
    <dataValidation type="decimal" operator="greaterThanOrEqual" allowBlank="1" showInputMessage="1" showErrorMessage="1" error="Only positive numbers are allowed" sqref="K773">
      <formula1>0</formula1>
    </dataValidation>
    <dataValidation type="decimal" operator="greaterThanOrEqual" allowBlank="1" showInputMessage="1" showErrorMessage="1" error="Only positive numbers are allowed" sqref="K774">
      <formula1>0</formula1>
    </dataValidation>
    <dataValidation type="decimal" operator="greaterThanOrEqual" allowBlank="1" showInputMessage="1" showErrorMessage="1" error="Only positive numbers are allowed" sqref="K775">
      <formula1>0</formula1>
    </dataValidation>
    <dataValidation type="decimal" operator="greaterThanOrEqual" allowBlank="1" showInputMessage="1" showErrorMessage="1" error="Only positive numbers are allowed" sqref="K776">
      <formula1>0</formula1>
    </dataValidation>
    <dataValidation type="decimal" operator="greaterThanOrEqual" allowBlank="1" showInputMessage="1" showErrorMessage="1" error="Only positive numbers are allowed" sqref="K777">
      <formula1>0</formula1>
    </dataValidation>
    <dataValidation type="decimal" operator="greaterThanOrEqual" allowBlank="1" showInputMessage="1" showErrorMessage="1" error="Only positive numbers are allowed" sqref="K778">
      <formula1>0</formula1>
    </dataValidation>
    <dataValidation type="decimal" operator="greaterThanOrEqual" allowBlank="1" showInputMessage="1" showErrorMessage="1" error="Only positive numbers are allowed" sqref="K779">
      <formula1>0</formula1>
    </dataValidation>
    <dataValidation type="decimal" operator="greaterThanOrEqual" allowBlank="1" showInputMessage="1" showErrorMessage="1" error="Only positive numbers are allowed" sqref="K780">
      <formula1>0</formula1>
    </dataValidation>
    <dataValidation type="decimal" operator="greaterThanOrEqual" allowBlank="1" showInputMessage="1" showErrorMessage="1" error="Only positive numbers are allowed" sqref="K781">
      <formula1>0</formula1>
    </dataValidation>
    <dataValidation type="decimal" operator="greaterThanOrEqual" allowBlank="1" showInputMessage="1" showErrorMessage="1" error="Only positive numbers are allowed" sqref="K782">
      <formula1>0</formula1>
    </dataValidation>
    <dataValidation type="decimal" operator="greaterThanOrEqual" allowBlank="1" showInputMessage="1" showErrorMessage="1" error="Only positive numbers are allowed" sqref="K783">
      <formula1>0</formula1>
    </dataValidation>
    <dataValidation type="decimal" operator="greaterThanOrEqual" allowBlank="1" showInputMessage="1" showErrorMessage="1" error="Only positive numbers are allowed" sqref="K784">
      <formula1>0</formula1>
    </dataValidation>
    <dataValidation type="decimal" operator="greaterThanOrEqual" allowBlank="1" showInputMessage="1" showErrorMessage="1" error="Only positive numbers are allowed" sqref="K785">
      <formula1>0</formula1>
    </dataValidation>
    <dataValidation type="decimal" operator="greaterThanOrEqual" allowBlank="1" showInputMessage="1" showErrorMessage="1" error="Only positive numbers are allowed" sqref="K786">
      <formula1>0</formula1>
    </dataValidation>
    <dataValidation type="decimal" operator="greaterThanOrEqual" allowBlank="1" showInputMessage="1" showErrorMessage="1" error="Only positive numbers are allowed" sqref="K787">
      <formula1>0</formula1>
    </dataValidation>
    <dataValidation type="decimal" operator="greaterThanOrEqual" allowBlank="1" showInputMessage="1" showErrorMessage="1" error="Only positive numbers are allowed" sqref="K788">
      <formula1>0</formula1>
    </dataValidation>
    <dataValidation type="decimal" operator="greaterThanOrEqual" allowBlank="1" showInputMessage="1" showErrorMessage="1" error="Only positive numbers are allowed" sqref="K789">
      <formula1>0</formula1>
    </dataValidation>
    <dataValidation type="decimal" operator="greaterThanOrEqual" allowBlank="1" showInputMessage="1" showErrorMessage="1" error="Only positive numbers are allowed" sqref="K790">
      <formula1>0</formula1>
    </dataValidation>
    <dataValidation type="decimal" operator="greaterThanOrEqual" allowBlank="1" showInputMessage="1" showErrorMessage="1" error="Only positive numbers are allowed" sqref="K791">
      <formula1>0</formula1>
    </dataValidation>
    <dataValidation type="decimal" operator="greaterThanOrEqual" allowBlank="1" showInputMessage="1" showErrorMessage="1" error="Only positive numbers are allowed" sqref="K792">
      <formula1>0</formula1>
    </dataValidation>
    <dataValidation type="decimal" operator="greaterThanOrEqual" allowBlank="1" showInputMessage="1" showErrorMessage="1" error="Only positive numbers are allowed" sqref="K793">
      <formula1>0</formula1>
    </dataValidation>
    <dataValidation type="decimal" operator="greaterThanOrEqual" allowBlank="1" showInputMessage="1" showErrorMessage="1" error="Only positive numbers are allowed" sqref="K794">
      <formula1>0</formula1>
    </dataValidation>
    <dataValidation type="decimal" operator="greaterThanOrEqual" allowBlank="1" showInputMessage="1" showErrorMessage="1" error="Only positive numbers are allowed" sqref="K795">
      <formula1>0</formula1>
    </dataValidation>
    <dataValidation type="decimal" operator="greaterThanOrEqual" allowBlank="1" showInputMessage="1" showErrorMessage="1" error="Only positive numbers are allowed" sqref="K796">
      <formula1>0</formula1>
    </dataValidation>
    <dataValidation type="decimal" operator="greaterThanOrEqual" allowBlank="1" showInputMessage="1" showErrorMessage="1" error="Only positive numbers are allowed" sqref="K797">
      <formula1>0</formula1>
    </dataValidation>
    <dataValidation type="decimal" operator="greaterThanOrEqual" allowBlank="1" showInputMessage="1" showErrorMessage="1" error="Only positive numbers are allowed" sqref="K798">
      <formula1>0</formula1>
    </dataValidation>
    <dataValidation type="decimal" operator="greaterThanOrEqual" allowBlank="1" showInputMessage="1" showErrorMessage="1" error="Only positive numbers are allowed" sqref="K799">
      <formula1>0</formula1>
    </dataValidation>
    <dataValidation type="decimal" operator="greaterThanOrEqual" allowBlank="1" showInputMessage="1" showErrorMessage="1" error="Only positive numbers are allowed" sqref="K800">
      <formula1>0</formula1>
    </dataValidation>
    <dataValidation type="decimal" operator="greaterThanOrEqual" allowBlank="1" showInputMessage="1" showErrorMessage="1" error="Only positive numbers are allowed" sqref="K801">
      <formula1>0</formula1>
    </dataValidation>
    <dataValidation type="decimal" operator="greaterThanOrEqual" allowBlank="1" showInputMessage="1" showErrorMessage="1" error="Only positive numbers are allowed" sqref="K802">
      <formula1>0</formula1>
    </dataValidation>
    <dataValidation type="decimal" operator="greaterThanOrEqual" allowBlank="1" showInputMessage="1" showErrorMessage="1" error="Only positive numbers are allowed" sqref="K803">
      <formula1>0</formula1>
    </dataValidation>
    <dataValidation type="decimal" operator="greaterThanOrEqual" allowBlank="1" showInputMessage="1" showErrorMessage="1" error="Only positive numbers are allowed" sqref="K804">
      <formula1>0</formula1>
    </dataValidation>
    <dataValidation type="decimal" operator="greaterThanOrEqual" allowBlank="1" showInputMessage="1" showErrorMessage="1" error="Only positive numbers are allowed" sqref="K805">
      <formula1>0</formula1>
    </dataValidation>
    <dataValidation type="decimal" operator="greaterThanOrEqual" allowBlank="1" showInputMessage="1" showErrorMessage="1" error="Only positive numbers are allowed" sqref="K806">
      <formula1>0</formula1>
    </dataValidation>
    <dataValidation type="decimal" operator="greaterThanOrEqual" allowBlank="1" showInputMessage="1" showErrorMessage="1" error="Only positive numbers are allowed" sqref="K807">
      <formula1>0</formula1>
    </dataValidation>
    <dataValidation type="decimal" operator="greaterThanOrEqual" allowBlank="1" showInputMessage="1" showErrorMessage="1" error="Only positive numbers are allowed" sqref="K808">
      <formula1>0</formula1>
    </dataValidation>
    <dataValidation type="decimal" operator="greaterThanOrEqual" allowBlank="1" showInputMessage="1" showErrorMessage="1" error="Only positive numbers are allowed" sqref="K809">
      <formula1>0</formula1>
    </dataValidation>
    <dataValidation type="decimal" operator="greaterThanOrEqual" allowBlank="1" showInputMessage="1" showErrorMessage="1" error="Only positive numbers are allowed" sqref="K810">
      <formula1>0</formula1>
    </dataValidation>
    <dataValidation type="decimal" operator="greaterThanOrEqual" allowBlank="1" showInputMessage="1" showErrorMessage="1" error="Only positive numbers are allowed" sqref="K811">
      <formula1>0</formula1>
    </dataValidation>
    <dataValidation type="decimal" operator="greaterThanOrEqual" allowBlank="1" showInputMessage="1" showErrorMessage="1" error="Only positive numbers are allowed" sqref="K812">
      <formula1>0</formula1>
    </dataValidation>
    <dataValidation type="decimal" operator="greaterThanOrEqual" allowBlank="1" showInputMessage="1" showErrorMessage="1" error="Only positive numbers are allowed" sqref="K813">
      <formula1>0</formula1>
    </dataValidation>
    <dataValidation type="decimal" operator="greaterThanOrEqual" allowBlank="1" showInputMessage="1" showErrorMessage="1" error="Only positive numbers are allowed" sqref="K814">
      <formula1>0</formula1>
    </dataValidation>
    <dataValidation type="decimal" operator="greaterThanOrEqual" allowBlank="1" showInputMessage="1" showErrorMessage="1" error="Only positive numbers are allowed" sqref="K815">
      <formula1>0</formula1>
    </dataValidation>
    <dataValidation type="decimal" operator="greaterThanOrEqual" allowBlank="1" showInputMessage="1" showErrorMessage="1" error="Only positive numbers are allowed" sqref="K816">
      <formula1>0</formula1>
    </dataValidation>
    <dataValidation type="decimal" operator="greaterThanOrEqual" allowBlank="1" showInputMessage="1" showErrorMessage="1" error="Only positive numbers are allowed" sqref="K817">
      <formula1>0</formula1>
    </dataValidation>
    <dataValidation type="decimal" operator="greaterThanOrEqual" allowBlank="1" showInputMessage="1" showErrorMessage="1" error="Only positive numbers are allowed" sqref="K818">
      <formula1>0</formula1>
    </dataValidation>
    <dataValidation type="decimal" operator="greaterThanOrEqual" allowBlank="1" showInputMessage="1" showErrorMessage="1" error="Only positive numbers are allowed" sqref="K819">
      <formula1>0</formula1>
    </dataValidation>
    <dataValidation type="decimal" operator="greaterThanOrEqual" allowBlank="1" showInputMessage="1" showErrorMessage="1" error="Only positive numbers are allowed" sqref="K820">
      <formula1>0</formula1>
    </dataValidation>
    <dataValidation type="decimal" operator="greaterThanOrEqual" allowBlank="1" showInputMessage="1" showErrorMessage="1" error="Only positive numbers are allowed" sqref="K821">
      <formula1>0</formula1>
    </dataValidation>
    <dataValidation type="decimal" operator="greaterThanOrEqual" allowBlank="1" showInputMessage="1" showErrorMessage="1" error="Only positive numbers are allowed" sqref="K822">
      <formula1>0</formula1>
    </dataValidation>
    <dataValidation type="decimal" operator="greaterThanOrEqual" allowBlank="1" showInputMessage="1" showErrorMessage="1" error="Only positive numbers are allowed" sqref="K823">
      <formula1>0</formula1>
    </dataValidation>
    <dataValidation type="decimal" operator="greaterThanOrEqual" allowBlank="1" showInputMessage="1" showErrorMessage="1" error="Only positive numbers are allowed" sqref="K824">
      <formula1>0</formula1>
    </dataValidation>
    <dataValidation type="decimal" operator="greaterThanOrEqual" allowBlank="1" showInputMessage="1" showErrorMessage="1" error="Only positive numbers are allowed" sqref="K825">
      <formula1>0</formula1>
    </dataValidation>
    <dataValidation type="decimal" operator="greaterThanOrEqual" allowBlank="1" showInputMessage="1" showErrorMessage="1" error="Only positive numbers are allowed" sqref="K826">
      <formula1>0</formula1>
    </dataValidation>
    <dataValidation type="decimal" operator="greaterThanOrEqual" allowBlank="1" showInputMessage="1" showErrorMessage="1" error="Only positive numbers are allowed" sqref="K827">
      <formula1>0</formula1>
    </dataValidation>
    <dataValidation type="decimal" operator="greaterThanOrEqual" allowBlank="1" showInputMessage="1" showErrorMessage="1" error="Only positive numbers are allowed" sqref="K828">
      <formula1>0</formula1>
    </dataValidation>
    <dataValidation type="decimal" operator="greaterThanOrEqual" allowBlank="1" showInputMessage="1" showErrorMessage="1" error="Only positive numbers are allowed" sqref="K829">
      <formula1>0</formula1>
    </dataValidation>
    <dataValidation type="decimal" operator="greaterThanOrEqual" allowBlank="1" showInputMessage="1" showErrorMessage="1" error="Only positive numbers are allowed" sqref="K830">
      <formula1>0</formula1>
    </dataValidation>
    <dataValidation type="decimal" operator="greaterThanOrEqual" allowBlank="1" showInputMessage="1" showErrorMessage="1" error="Only positive numbers are allowed" sqref="K831">
      <formula1>0</formula1>
    </dataValidation>
    <dataValidation type="decimal" operator="greaterThanOrEqual" allowBlank="1" showInputMessage="1" showErrorMessage="1" error="Only positive numbers are allowed" sqref="K832">
      <formula1>0</formula1>
    </dataValidation>
    <dataValidation type="decimal" operator="greaterThanOrEqual" allowBlank="1" showInputMessage="1" showErrorMessage="1" error="Only positive numbers are allowed" sqref="K833">
      <formula1>0</formula1>
    </dataValidation>
    <dataValidation type="decimal" operator="greaterThanOrEqual" allowBlank="1" showInputMessage="1" showErrorMessage="1" error="Only positive numbers are allowed" sqref="K834">
      <formula1>0</formula1>
    </dataValidation>
    <dataValidation type="decimal" operator="greaterThanOrEqual" allowBlank="1" showInputMessage="1" showErrorMessage="1" error="Only positive numbers are allowed" sqref="K835">
      <formula1>0</formula1>
    </dataValidation>
    <dataValidation type="decimal" operator="greaterThanOrEqual" allowBlank="1" showInputMessage="1" showErrorMessage="1" error="Only positive numbers are allowed" sqref="K836">
      <formula1>0</formula1>
    </dataValidation>
    <dataValidation type="decimal" operator="greaterThanOrEqual" allowBlank="1" showInputMessage="1" showErrorMessage="1" error="Only positive numbers are allowed" sqref="K837">
      <formula1>0</formula1>
    </dataValidation>
    <dataValidation type="decimal" operator="greaterThanOrEqual" allowBlank="1" showInputMessage="1" showErrorMessage="1" error="Only positive numbers are allowed" sqref="K838">
      <formula1>0</formula1>
    </dataValidation>
    <dataValidation type="decimal" operator="greaterThanOrEqual" allowBlank="1" showInputMessage="1" showErrorMessage="1" error="Only positive numbers are allowed" sqref="K839">
      <formula1>0</formula1>
    </dataValidation>
    <dataValidation type="decimal" operator="greaterThanOrEqual" allowBlank="1" showInputMessage="1" showErrorMessage="1" error="Only positive numbers are allowed" sqref="K840">
      <formula1>0</formula1>
    </dataValidation>
    <dataValidation type="decimal" operator="greaterThanOrEqual" allowBlank="1" showInputMessage="1" showErrorMessage="1" error="Only positive numbers are allowed" sqref="K841">
      <formula1>0</formula1>
    </dataValidation>
    <dataValidation type="decimal" operator="greaterThanOrEqual" allowBlank="1" showInputMessage="1" showErrorMessage="1" error="Only positive numbers are allowed" sqref="K842">
      <formula1>0</formula1>
    </dataValidation>
    <dataValidation type="decimal" operator="greaterThanOrEqual" allowBlank="1" showInputMessage="1" showErrorMessage="1" error="Only positive numbers are allowed" sqref="K843">
      <formula1>0</formula1>
    </dataValidation>
    <dataValidation type="decimal" operator="greaterThanOrEqual" allowBlank="1" showInputMessage="1" showErrorMessage="1" error="Only positive numbers are allowed" sqref="K844">
      <formula1>0</formula1>
    </dataValidation>
    <dataValidation type="decimal" operator="greaterThanOrEqual" allowBlank="1" showInputMessage="1" showErrorMessage="1" error="Only positive numbers are allowed" sqref="K845">
      <formula1>0</formula1>
    </dataValidation>
    <dataValidation type="decimal" operator="greaterThanOrEqual" allowBlank="1" showInputMessage="1" showErrorMessage="1" error="Only positive numbers are allowed" sqref="K846">
      <formula1>0</formula1>
    </dataValidation>
    <dataValidation type="decimal" operator="greaterThanOrEqual" allowBlank="1" showInputMessage="1" showErrorMessage="1" error="Only positive numbers are allowed" sqref="K847">
      <formula1>0</formula1>
    </dataValidation>
    <dataValidation type="decimal" operator="greaterThanOrEqual" allowBlank="1" showInputMessage="1" showErrorMessage="1" error="Only positive numbers are allowed" sqref="K848">
      <formula1>0</formula1>
    </dataValidation>
    <dataValidation type="decimal" operator="greaterThanOrEqual" allowBlank="1" showInputMessage="1" showErrorMessage="1" error="Only positive numbers are allowed" sqref="K849">
      <formula1>0</formula1>
    </dataValidation>
    <dataValidation type="decimal" operator="greaterThanOrEqual" allowBlank="1" showInputMessage="1" showErrorMessage="1" error="Only positive numbers are allowed" sqref="K850">
      <formula1>0</formula1>
    </dataValidation>
    <dataValidation type="decimal" operator="greaterThanOrEqual" allowBlank="1" showInputMessage="1" showErrorMessage="1" error="Only positive numbers are allowed" sqref="K851">
      <formula1>0</formula1>
    </dataValidation>
    <dataValidation type="decimal" operator="greaterThanOrEqual" allowBlank="1" showInputMessage="1" showErrorMessage="1" error="Only positive numbers are allowed" sqref="K852">
      <formula1>0</formula1>
    </dataValidation>
    <dataValidation type="decimal" operator="greaterThanOrEqual" allowBlank="1" showInputMessage="1" showErrorMessage="1" error="Only positive numbers are allowed" sqref="K853">
      <formula1>0</formula1>
    </dataValidation>
    <dataValidation type="decimal" operator="greaterThanOrEqual" allowBlank="1" showInputMessage="1" showErrorMessage="1" error="Only positive numbers are allowed" sqref="K854">
      <formula1>0</formula1>
    </dataValidation>
    <dataValidation type="decimal" operator="greaterThanOrEqual" allowBlank="1" showInputMessage="1" showErrorMessage="1" error="Only positive numbers are allowed" sqref="K855">
      <formula1>0</formula1>
    </dataValidation>
    <dataValidation type="decimal" operator="greaterThanOrEqual" allowBlank="1" showInputMessage="1" showErrorMessage="1" error="Only positive numbers are allowed" sqref="K856">
      <formula1>0</formula1>
    </dataValidation>
    <dataValidation type="decimal" operator="greaterThanOrEqual" allowBlank="1" showInputMessage="1" showErrorMessage="1" error="Only positive numbers are allowed" sqref="K857">
      <formula1>0</formula1>
    </dataValidation>
    <dataValidation type="decimal" operator="greaterThanOrEqual" allowBlank="1" showInputMessage="1" showErrorMessage="1" error="Only positive numbers are allowed" sqref="K858">
      <formula1>0</formula1>
    </dataValidation>
    <dataValidation type="decimal" operator="greaterThanOrEqual" allowBlank="1" showInputMessage="1" showErrorMessage="1" error="Only positive numbers are allowed" sqref="K859">
      <formula1>0</formula1>
    </dataValidation>
    <dataValidation type="decimal" operator="greaterThanOrEqual" allowBlank="1" showInputMessage="1" showErrorMessage="1" error="Only positive numbers are allowed" sqref="K860">
      <formula1>0</formula1>
    </dataValidation>
    <dataValidation type="decimal" operator="greaterThanOrEqual" allowBlank="1" showInputMessage="1" showErrorMessage="1" error="Only positive numbers are allowed" sqref="K861">
      <formula1>0</formula1>
    </dataValidation>
    <dataValidation type="decimal" operator="greaterThanOrEqual" allowBlank="1" showInputMessage="1" showErrorMessage="1" error="Only positive numbers are allowed" sqref="K862">
      <formula1>0</formula1>
    </dataValidation>
    <dataValidation type="decimal" operator="greaterThanOrEqual" allowBlank="1" showInputMessage="1" showErrorMessage="1" error="Only positive numbers are allowed" sqref="K863">
      <formula1>0</formula1>
    </dataValidation>
    <dataValidation type="decimal" operator="greaterThanOrEqual" allowBlank="1" showInputMessage="1" showErrorMessage="1" error="Only positive numbers are allowed" sqref="K864">
      <formula1>0</formula1>
    </dataValidation>
    <dataValidation type="decimal" operator="greaterThanOrEqual" allowBlank="1" showInputMessage="1" showErrorMessage="1" error="Only positive numbers are allowed" sqref="K865">
      <formula1>0</formula1>
    </dataValidation>
    <dataValidation type="decimal" operator="greaterThanOrEqual" allowBlank="1" showInputMessage="1" showErrorMessage="1" error="Only positive numbers are allowed" sqref="K866">
      <formula1>0</formula1>
    </dataValidation>
    <dataValidation type="decimal" operator="greaterThanOrEqual" allowBlank="1" showInputMessage="1" showErrorMessage="1" error="Only positive numbers are allowed" sqref="K867">
      <formula1>0</formula1>
    </dataValidation>
    <dataValidation type="decimal" operator="greaterThanOrEqual" allowBlank="1" showInputMessage="1" showErrorMessage="1" error="Only positive numbers are allowed" sqref="K868">
      <formula1>0</formula1>
    </dataValidation>
    <dataValidation type="decimal" operator="greaterThanOrEqual" allowBlank="1" showInputMessage="1" showErrorMessage="1" error="Only positive numbers are allowed" sqref="K869">
      <formula1>0</formula1>
    </dataValidation>
    <dataValidation type="decimal" operator="greaterThanOrEqual" allowBlank="1" showInputMessage="1" showErrorMessage="1" error="Only positive numbers are allowed" sqref="K870">
      <formula1>0</formula1>
    </dataValidation>
    <dataValidation type="decimal" operator="greaterThanOrEqual" allowBlank="1" showInputMessage="1" showErrorMessage="1" error="Only positive numbers are allowed" sqref="K871">
      <formula1>0</formula1>
    </dataValidation>
    <dataValidation type="decimal" operator="greaterThanOrEqual" allowBlank="1" showInputMessage="1" showErrorMessage="1" error="Only positive numbers are allowed" sqref="K872">
      <formula1>0</formula1>
    </dataValidation>
    <dataValidation type="decimal" operator="greaterThanOrEqual" allowBlank="1" showInputMessage="1" showErrorMessage="1" error="Only positive numbers are allowed" sqref="K873">
      <formula1>0</formula1>
    </dataValidation>
    <dataValidation type="decimal" operator="greaterThanOrEqual" allowBlank="1" showInputMessage="1" showErrorMessage="1" error="Only positive numbers are allowed" sqref="K874">
      <formula1>0</formula1>
    </dataValidation>
    <dataValidation type="decimal" operator="greaterThanOrEqual" allowBlank="1" showInputMessage="1" showErrorMessage="1" error="Only positive numbers are allowed" sqref="K875">
      <formula1>0</formula1>
    </dataValidation>
    <dataValidation type="decimal" operator="greaterThanOrEqual" allowBlank="1" showInputMessage="1" showErrorMessage="1" error="Only positive numbers are allowed" sqref="K876">
      <formula1>0</formula1>
    </dataValidation>
    <dataValidation type="decimal" operator="greaterThanOrEqual" allowBlank="1" showInputMessage="1" showErrorMessage="1" error="Only positive numbers are allowed" sqref="K877">
      <formula1>0</formula1>
    </dataValidation>
    <dataValidation type="decimal" operator="greaterThanOrEqual" allowBlank="1" showInputMessage="1" showErrorMessage="1" error="Only positive numbers are allowed" sqref="K878">
      <formula1>0</formula1>
    </dataValidation>
    <dataValidation type="decimal" operator="greaterThanOrEqual" allowBlank="1" showInputMessage="1" showErrorMessage="1" error="Only positive numbers are allowed" sqref="K879">
      <formula1>0</formula1>
    </dataValidation>
    <dataValidation type="decimal" operator="greaterThanOrEqual" allowBlank="1" showInputMessage="1" showErrorMessage="1" error="Only positive numbers are allowed" sqref="K880">
      <formula1>0</formula1>
    </dataValidation>
    <dataValidation type="decimal" operator="greaterThanOrEqual" allowBlank="1" showInputMessage="1" showErrorMessage="1" error="Only positive numbers are allowed" sqref="K881">
      <formula1>0</formula1>
    </dataValidation>
    <dataValidation type="decimal" operator="greaterThanOrEqual" allowBlank="1" showInputMessage="1" showErrorMessage="1" error="Only positive numbers are allowed" sqref="K882">
      <formula1>0</formula1>
    </dataValidation>
    <dataValidation type="decimal" operator="greaterThanOrEqual" allowBlank="1" showInputMessage="1" showErrorMessage="1" error="Only positive numbers are allowed" sqref="K883">
      <formula1>0</formula1>
    </dataValidation>
    <dataValidation type="decimal" operator="greaterThanOrEqual" allowBlank="1" showInputMessage="1" showErrorMessage="1" error="Only positive numbers are allowed" sqref="K884">
      <formula1>0</formula1>
    </dataValidation>
    <dataValidation type="decimal" operator="greaterThanOrEqual" allowBlank="1" showInputMessage="1" showErrorMessage="1" error="Only positive numbers are allowed" sqref="K885">
      <formula1>0</formula1>
    </dataValidation>
    <dataValidation type="decimal" operator="greaterThanOrEqual" allowBlank="1" showInputMessage="1" showErrorMessage="1" error="Only positive numbers are allowed" sqref="K886">
      <formula1>0</formula1>
    </dataValidation>
    <dataValidation type="decimal" operator="greaterThanOrEqual" allowBlank="1" showInputMessage="1" showErrorMessage="1" error="Only positive numbers are allowed" sqref="K887">
      <formula1>0</formula1>
    </dataValidation>
    <dataValidation type="decimal" operator="greaterThanOrEqual" allowBlank="1" showInputMessage="1" showErrorMessage="1" error="Only positive numbers are allowed" sqref="K888">
      <formula1>0</formula1>
    </dataValidation>
    <dataValidation type="decimal" operator="greaterThanOrEqual" allowBlank="1" showInputMessage="1" showErrorMessage="1" error="Only positive numbers are allowed" sqref="K889">
      <formula1>0</formula1>
    </dataValidation>
    <dataValidation type="decimal" operator="greaterThanOrEqual" allowBlank="1" showInputMessage="1" showErrorMessage="1" error="Only positive numbers are allowed" sqref="K890">
      <formula1>0</formula1>
    </dataValidation>
    <dataValidation type="decimal" operator="greaterThanOrEqual" allowBlank="1" showInputMessage="1" showErrorMessage="1" error="Only positive numbers are allowed" sqref="K891">
      <formula1>0</formula1>
    </dataValidation>
    <dataValidation type="decimal" operator="greaterThanOrEqual" allowBlank="1" showInputMessage="1" showErrorMessage="1" error="Only positive numbers are allowed" sqref="K892">
      <formula1>0</formula1>
    </dataValidation>
    <dataValidation type="decimal" operator="greaterThanOrEqual" allowBlank="1" showInputMessage="1" showErrorMessage="1" error="Only positive numbers are allowed" sqref="K893">
      <formula1>0</formula1>
    </dataValidation>
    <dataValidation type="decimal" operator="greaterThanOrEqual" allowBlank="1" showInputMessage="1" showErrorMessage="1" error="Only positive numbers are allowed" sqref="K894">
      <formula1>0</formula1>
    </dataValidation>
    <dataValidation type="decimal" operator="greaterThanOrEqual" allowBlank="1" showInputMessage="1" showErrorMessage="1" error="Only positive numbers are allowed" sqref="K895">
      <formula1>0</formula1>
    </dataValidation>
    <dataValidation type="decimal" operator="greaterThanOrEqual" allowBlank="1" showInputMessage="1" showErrorMessage="1" error="Only positive numbers are allowed" sqref="K896">
      <formula1>0</formula1>
    </dataValidation>
    <dataValidation type="decimal" operator="greaterThanOrEqual" allowBlank="1" showInputMessage="1" showErrorMessage="1" error="Only positive numbers are allowed" sqref="K897">
      <formula1>0</formula1>
    </dataValidation>
    <dataValidation type="decimal" operator="greaterThanOrEqual" allowBlank="1" showInputMessage="1" showErrorMessage="1" error="Only positive numbers are allowed" sqref="K898">
      <formula1>0</formula1>
    </dataValidation>
    <dataValidation type="decimal" operator="greaterThanOrEqual" allowBlank="1" showInputMessage="1" showErrorMessage="1" error="Only positive numbers are allowed" sqref="K899">
      <formula1>0</formula1>
    </dataValidation>
    <dataValidation type="decimal" operator="greaterThanOrEqual" allowBlank="1" showInputMessage="1" showErrorMessage="1" error="Only positive numbers are allowed" sqref="K900">
      <formula1>0</formula1>
    </dataValidation>
    <dataValidation type="decimal" operator="greaterThanOrEqual" allowBlank="1" showInputMessage="1" showErrorMessage="1" error="Only positive numbers are allowed" sqref="K901">
      <formula1>0</formula1>
    </dataValidation>
    <dataValidation type="decimal" operator="greaterThanOrEqual" allowBlank="1" showInputMessage="1" showErrorMessage="1" error="Only positive numbers are allowed" sqref="K902">
      <formula1>0</formula1>
    </dataValidation>
    <dataValidation type="decimal" operator="greaterThanOrEqual" allowBlank="1" showInputMessage="1" showErrorMessage="1" error="Only positive numbers are allowed" sqref="K903">
      <formula1>0</formula1>
    </dataValidation>
    <dataValidation type="decimal" operator="greaterThanOrEqual" allowBlank="1" showInputMessage="1" showErrorMessage="1" error="Only positive numbers are allowed" sqref="K904">
      <formula1>0</formula1>
    </dataValidation>
    <dataValidation type="decimal" operator="greaterThanOrEqual" allowBlank="1" showInputMessage="1" showErrorMessage="1" error="Only positive numbers are allowed" sqref="K905">
      <formula1>0</formula1>
    </dataValidation>
    <dataValidation type="decimal" operator="greaterThanOrEqual" allowBlank="1" showInputMessage="1" showErrorMessage="1" error="Only positive numbers are allowed" sqref="K906">
      <formula1>0</formula1>
    </dataValidation>
    <dataValidation type="decimal" operator="greaterThanOrEqual" allowBlank="1" showInputMessage="1" showErrorMessage="1" error="Only positive numbers are allowed" sqref="K907">
      <formula1>0</formula1>
    </dataValidation>
    <dataValidation type="decimal" operator="greaterThanOrEqual" allowBlank="1" showInputMessage="1" showErrorMessage="1" error="Only positive numbers are allowed" sqref="K908">
      <formula1>0</formula1>
    </dataValidation>
    <dataValidation type="decimal" operator="greaterThanOrEqual" allowBlank="1" showInputMessage="1" showErrorMessage="1" error="Only positive numbers are allowed" sqref="K909">
      <formula1>0</formula1>
    </dataValidation>
    <dataValidation type="decimal" operator="greaterThanOrEqual" allowBlank="1" showInputMessage="1" showErrorMessage="1" error="Only positive numbers are allowed" sqref="K910">
      <formula1>0</formula1>
    </dataValidation>
    <dataValidation type="decimal" operator="greaterThanOrEqual" allowBlank="1" showInputMessage="1" showErrorMessage="1" error="Only positive numbers are allowed" sqref="K911">
      <formula1>0</formula1>
    </dataValidation>
    <dataValidation type="decimal" operator="greaterThanOrEqual" allowBlank="1" showInputMessage="1" showErrorMessage="1" error="Only positive numbers are allowed" sqref="K912">
      <formula1>0</formula1>
    </dataValidation>
    <dataValidation type="decimal" operator="greaterThanOrEqual" allowBlank="1" showInputMessage="1" showErrorMessage="1" error="Only positive numbers are allowed" sqref="K913">
      <formula1>0</formula1>
    </dataValidation>
    <dataValidation type="decimal" operator="greaterThanOrEqual" allowBlank="1" showInputMessage="1" showErrorMessage="1" error="Only positive numbers are allowed" sqref="K914">
      <formula1>0</formula1>
    </dataValidation>
    <dataValidation type="decimal" operator="greaterThanOrEqual" allowBlank="1" showInputMessage="1" showErrorMessage="1" error="Only positive numbers are allowed" sqref="K915">
      <formula1>0</formula1>
    </dataValidation>
    <dataValidation type="decimal" operator="greaterThanOrEqual" allowBlank="1" showInputMessage="1" showErrorMessage="1" error="Only positive numbers are allowed" sqref="K916">
      <formula1>0</formula1>
    </dataValidation>
    <dataValidation type="decimal" operator="greaterThanOrEqual" allowBlank="1" showInputMessage="1" showErrorMessage="1" error="Only positive numbers are allowed" sqref="K917">
      <formula1>0</formula1>
    </dataValidation>
    <dataValidation type="decimal" operator="greaterThanOrEqual" allowBlank="1" showInputMessage="1" showErrorMessage="1" error="Only positive numbers are allowed" sqref="K918">
      <formula1>0</formula1>
    </dataValidation>
    <dataValidation type="decimal" operator="greaterThanOrEqual" allowBlank="1" showInputMessage="1" showErrorMessage="1" error="Only positive numbers are allowed" sqref="K919">
      <formula1>0</formula1>
    </dataValidation>
    <dataValidation type="decimal" operator="greaterThanOrEqual" allowBlank="1" showInputMessage="1" showErrorMessage="1" error="Only positive numbers are allowed" sqref="K920">
      <formula1>0</formula1>
    </dataValidation>
    <dataValidation type="decimal" operator="greaterThanOrEqual" allowBlank="1" showInputMessage="1" showErrorMessage="1" error="Only positive numbers are allowed" sqref="K921">
      <formula1>0</formula1>
    </dataValidation>
    <dataValidation type="decimal" operator="greaterThanOrEqual" allowBlank="1" showInputMessage="1" showErrorMessage="1" error="Only positive numbers are allowed" sqref="K922">
      <formula1>0</formula1>
    </dataValidation>
    <dataValidation type="decimal" operator="greaterThanOrEqual" allowBlank="1" showInputMessage="1" showErrorMessage="1" error="Only positive numbers are allowed" sqref="K923">
      <formula1>0</formula1>
    </dataValidation>
    <dataValidation type="decimal" operator="greaterThanOrEqual" allowBlank="1" showInputMessage="1" showErrorMessage="1" error="Only positive numbers are allowed" sqref="K924">
      <formula1>0</formula1>
    </dataValidation>
    <dataValidation type="decimal" operator="greaterThanOrEqual" allowBlank="1" showInputMessage="1" showErrorMessage="1" error="Only positive numbers are allowed" sqref="K925">
      <formula1>0</formula1>
    </dataValidation>
    <dataValidation type="decimal" operator="greaterThanOrEqual" allowBlank="1" showInputMessage="1" showErrorMessage="1" error="Only positive numbers are allowed" sqref="K926">
      <formula1>0</formula1>
    </dataValidation>
    <dataValidation type="decimal" operator="greaterThanOrEqual" allowBlank="1" showInputMessage="1" showErrorMessage="1" error="Only positive numbers are allowed" sqref="K927">
      <formula1>0</formula1>
    </dataValidation>
    <dataValidation type="decimal" operator="greaterThanOrEqual" allowBlank="1" showInputMessage="1" showErrorMessage="1" error="Only positive numbers are allowed" sqref="K928">
      <formula1>0</formula1>
    </dataValidation>
    <dataValidation type="decimal" operator="greaterThanOrEqual" allowBlank="1" showInputMessage="1" showErrorMessage="1" error="Only positive numbers are allowed" sqref="K929">
      <formula1>0</formula1>
    </dataValidation>
    <dataValidation type="decimal" operator="greaterThanOrEqual" allowBlank="1" showInputMessage="1" showErrorMessage="1" error="Only positive numbers are allowed" sqref="K930">
      <formula1>0</formula1>
    </dataValidation>
    <dataValidation type="decimal" operator="greaterThanOrEqual" allowBlank="1" showInputMessage="1" showErrorMessage="1" error="Only positive numbers are allowed" sqref="K931">
      <formula1>0</formula1>
    </dataValidation>
    <dataValidation type="decimal" operator="greaterThanOrEqual" allowBlank="1" showInputMessage="1" showErrorMessage="1" error="Only positive numbers are allowed" sqref="K932">
      <formula1>0</formula1>
    </dataValidation>
    <dataValidation type="decimal" operator="greaterThanOrEqual" allowBlank="1" showInputMessage="1" showErrorMessage="1" error="Only positive numbers are allowed" sqref="K933">
      <formula1>0</formula1>
    </dataValidation>
    <dataValidation type="decimal" operator="greaterThanOrEqual" allowBlank="1" showInputMessage="1" showErrorMessage="1" error="Only positive numbers are allowed" sqref="K934">
      <formula1>0</formula1>
    </dataValidation>
    <dataValidation type="decimal" operator="greaterThanOrEqual" allowBlank="1" showInputMessage="1" showErrorMessage="1" error="Only positive numbers are allowed" sqref="K935">
      <formula1>0</formula1>
    </dataValidation>
    <dataValidation type="decimal" operator="greaterThanOrEqual" allowBlank="1" showInputMessage="1" showErrorMessage="1" error="Only positive numbers are allowed" sqref="K936">
      <formula1>0</formula1>
    </dataValidation>
    <dataValidation type="decimal" operator="greaterThanOrEqual" allowBlank="1" showInputMessage="1" showErrorMessage="1" error="Only positive numbers are allowed" sqref="K937">
      <formula1>0</formula1>
    </dataValidation>
    <dataValidation type="decimal" operator="greaterThanOrEqual" allowBlank="1" showInputMessage="1" showErrorMessage="1" error="Only positive numbers are allowed" sqref="K938">
      <formula1>0</formula1>
    </dataValidation>
    <dataValidation type="decimal" operator="greaterThanOrEqual" allowBlank="1" showInputMessage="1" showErrorMessage="1" error="Only positive numbers are allowed" sqref="K939">
      <formula1>0</formula1>
    </dataValidation>
    <dataValidation type="decimal" operator="greaterThanOrEqual" allowBlank="1" showInputMessage="1" showErrorMessage="1" error="Only positive numbers are allowed" sqref="K940">
      <formula1>0</formula1>
    </dataValidation>
    <dataValidation type="decimal" operator="greaterThanOrEqual" allowBlank="1" showInputMessage="1" showErrorMessage="1" error="Only positive numbers are allowed" sqref="K941">
      <formula1>0</formula1>
    </dataValidation>
    <dataValidation type="decimal" operator="greaterThanOrEqual" allowBlank="1" showInputMessage="1" showErrorMessage="1" error="Only positive numbers are allowed" sqref="K942">
      <formula1>0</formula1>
    </dataValidation>
    <dataValidation type="decimal" operator="greaterThanOrEqual" allowBlank="1" showInputMessage="1" showErrorMessage="1" error="Only positive numbers are allowed" sqref="K943">
      <formula1>0</formula1>
    </dataValidation>
    <dataValidation type="decimal" operator="greaterThanOrEqual" allowBlank="1" showInputMessage="1" showErrorMessage="1" error="Only positive numbers are allowed" sqref="K944">
      <formula1>0</formula1>
    </dataValidation>
    <dataValidation type="decimal" operator="greaterThanOrEqual" allowBlank="1" showInputMessage="1" showErrorMessage="1" error="Only positive numbers are allowed" sqref="K945">
      <formula1>0</formula1>
    </dataValidation>
    <dataValidation type="decimal" operator="greaterThanOrEqual" allowBlank="1" showInputMessage="1" showErrorMessage="1" error="Only positive numbers are allowed" sqref="K946">
      <formula1>0</formula1>
    </dataValidation>
    <dataValidation type="decimal" operator="greaterThanOrEqual" allowBlank="1" showInputMessage="1" showErrorMessage="1" error="Only positive numbers are allowed" sqref="K947">
      <formula1>0</formula1>
    </dataValidation>
    <dataValidation type="decimal" operator="greaterThanOrEqual" allowBlank="1" showInputMessage="1" showErrorMessage="1" error="Only positive numbers are allowed" sqref="K948">
      <formula1>0</formula1>
    </dataValidation>
    <dataValidation type="decimal" operator="greaterThanOrEqual" allowBlank="1" showInputMessage="1" showErrorMessage="1" error="Only positive numbers are allowed" sqref="K949">
      <formula1>0</formula1>
    </dataValidation>
    <dataValidation type="decimal" operator="greaterThanOrEqual" allowBlank="1" showInputMessage="1" showErrorMessage="1" error="Only positive numbers are allowed" sqref="K950">
      <formula1>0</formula1>
    </dataValidation>
    <dataValidation type="decimal" operator="greaterThanOrEqual" allowBlank="1" showInputMessage="1" showErrorMessage="1" error="Only positive numbers are allowed" sqref="K951">
      <formula1>0</formula1>
    </dataValidation>
    <dataValidation type="decimal" operator="greaterThanOrEqual" allowBlank="1" showInputMessage="1" showErrorMessage="1" error="Only positive numbers are allowed" sqref="K952">
      <formula1>0</formula1>
    </dataValidation>
    <dataValidation type="decimal" operator="greaterThanOrEqual" allowBlank="1" showInputMessage="1" showErrorMessage="1" error="Only positive numbers are allowed" sqref="K953">
      <formula1>0</formula1>
    </dataValidation>
    <dataValidation type="decimal" operator="greaterThanOrEqual" allowBlank="1" showInputMessage="1" showErrorMessage="1" error="Only positive numbers are allowed" sqref="K954">
      <formula1>0</formula1>
    </dataValidation>
    <dataValidation type="decimal" operator="greaterThanOrEqual" allowBlank="1" showInputMessage="1" showErrorMessage="1" error="Only positive numbers are allowed" sqref="K955">
      <formula1>0</formula1>
    </dataValidation>
    <dataValidation type="decimal" operator="greaterThanOrEqual" allowBlank="1" showInputMessage="1" showErrorMessage="1" error="Only positive numbers are allowed" sqref="K956">
      <formula1>0</formula1>
    </dataValidation>
    <dataValidation type="decimal" operator="greaterThanOrEqual" allowBlank="1" showInputMessage="1" showErrorMessage="1" error="Only positive numbers are allowed" sqref="K957">
      <formula1>0</formula1>
    </dataValidation>
    <dataValidation type="decimal" operator="greaterThanOrEqual" allowBlank="1" showInputMessage="1" showErrorMessage="1" error="Only positive numbers are allowed" sqref="K958">
      <formula1>0</formula1>
    </dataValidation>
    <dataValidation type="decimal" operator="greaterThanOrEqual" allowBlank="1" showInputMessage="1" showErrorMessage="1" error="Only positive numbers are allowed" sqref="K959">
      <formula1>0</formula1>
    </dataValidation>
    <dataValidation type="decimal" operator="greaterThanOrEqual" allowBlank="1" showInputMessage="1" showErrorMessage="1" error="Only positive numbers are allowed" sqref="K960">
      <formula1>0</formula1>
    </dataValidation>
    <dataValidation type="decimal" operator="greaterThanOrEqual" allowBlank="1" showInputMessage="1" showErrorMessage="1" error="Only positive numbers are allowed" sqref="K961">
      <formula1>0</formula1>
    </dataValidation>
    <dataValidation type="decimal" operator="greaterThanOrEqual" allowBlank="1" showInputMessage="1" showErrorMessage="1" error="Only positive numbers are allowed" sqref="K962">
      <formula1>0</formula1>
    </dataValidation>
    <dataValidation type="decimal" operator="greaterThanOrEqual" allowBlank="1" showInputMessage="1" showErrorMessage="1" error="Only positive numbers are allowed" sqref="K963">
      <formula1>0</formula1>
    </dataValidation>
    <dataValidation type="decimal" operator="greaterThanOrEqual" allowBlank="1" showInputMessage="1" showErrorMessage="1" error="Only positive numbers are allowed" sqref="K964">
      <formula1>0</formula1>
    </dataValidation>
    <dataValidation type="decimal" operator="greaterThanOrEqual" allowBlank="1" showInputMessage="1" showErrorMessage="1" error="Only positive numbers are allowed" sqref="K965">
      <formula1>0</formula1>
    </dataValidation>
    <dataValidation type="decimal" operator="greaterThanOrEqual" allowBlank="1" showInputMessage="1" showErrorMessage="1" error="Only positive numbers are allowed" sqref="K966">
      <formula1>0</formula1>
    </dataValidation>
    <dataValidation type="decimal" operator="greaterThanOrEqual" allowBlank="1" showInputMessage="1" showErrorMessage="1" error="Only positive numbers are allowed" sqref="K967">
      <formula1>0</formula1>
    </dataValidation>
    <dataValidation type="decimal" operator="greaterThanOrEqual" allowBlank="1" showInputMessage="1" showErrorMessage="1" error="Only positive numbers are allowed" sqref="K968">
      <formula1>0</formula1>
    </dataValidation>
    <dataValidation type="decimal" operator="greaterThanOrEqual" allowBlank="1" showInputMessage="1" showErrorMessage="1" error="Only positive numbers are allowed" sqref="K969">
      <formula1>0</formula1>
    </dataValidation>
    <dataValidation type="decimal" operator="greaterThanOrEqual" allowBlank="1" showInputMessage="1" showErrorMessage="1" error="Only positive numbers are allowed" sqref="K970">
      <formula1>0</formula1>
    </dataValidation>
    <dataValidation type="decimal" operator="greaterThanOrEqual" allowBlank="1" showInputMessage="1" showErrorMessage="1" error="Only positive numbers are allowed" sqref="K971">
      <formula1>0</formula1>
    </dataValidation>
    <dataValidation type="decimal" operator="greaterThanOrEqual" allowBlank="1" showInputMessage="1" showErrorMessage="1" error="Only positive numbers are allowed" sqref="K972">
      <formula1>0</formula1>
    </dataValidation>
    <dataValidation type="decimal" operator="greaterThanOrEqual" allowBlank="1" showInputMessage="1" showErrorMessage="1" error="Only positive numbers are allowed" sqref="K973">
      <formula1>0</formula1>
    </dataValidation>
    <dataValidation type="decimal" operator="greaterThanOrEqual" allowBlank="1" showInputMessage="1" showErrorMessage="1" error="Only positive numbers are allowed" sqref="K974">
      <formula1>0</formula1>
    </dataValidation>
    <dataValidation type="decimal" operator="greaterThanOrEqual" allowBlank="1" showInputMessage="1" showErrorMessage="1" error="Only positive numbers are allowed" sqref="K975">
      <formula1>0</formula1>
    </dataValidation>
    <dataValidation type="decimal" operator="greaterThanOrEqual" allowBlank="1" showInputMessage="1" showErrorMessage="1" error="Only positive numbers are allowed" sqref="K976">
      <formula1>0</formula1>
    </dataValidation>
    <dataValidation type="decimal" operator="greaterThanOrEqual" allowBlank="1" showInputMessage="1" showErrorMessage="1" error="Only positive numbers are allowed" sqref="K977">
      <formula1>0</formula1>
    </dataValidation>
    <dataValidation type="decimal" operator="greaterThanOrEqual" allowBlank="1" showInputMessage="1" showErrorMessage="1" error="Only positive numbers are allowed" sqref="K978">
      <formula1>0</formula1>
    </dataValidation>
    <dataValidation type="decimal" operator="greaterThanOrEqual" allowBlank="1" showInputMessage="1" showErrorMessage="1" error="Only positive numbers are allowed" sqref="K979">
      <formula1>0</formula1>
    </dataValidation>
    <dataValidation type="decimal" operator="greaterThanOrEqual" allowBlank="1" showInputMessage="1" showErrorMessage="1" error="Only positive numbers are allowed" sqref="K980">
      <formula1>0</formula1>
    </dataValidation>
    <dataValidation type="decimal" operator="greaterThanOrEqual" allowBlank="1" showInputMessage="1" showErrorMessage="1" error="Only positive numbers are allowed" sqref="K981">
      <formula1>0</formula1>
    </dataValidation>
    <dataValidation type="decimal" operator="greaterThanOrEqual" allowBlank="1" showInputMessage="1" showErrorMessage="1" error="Only positive numbers are allowed" sqref="K982">
      <formula1>0</formula1>
    </dataValidation>
    <dataValidation type="decimal" operator="greaterThanOrEqual" allowBlank="1" showInputMessage="1" showErrorMessage="1" error="Only positive numbers are allowed" sqref="K983">
      <formula1>0</formula1>
    </dataValidation>
    <dataValidation type="decimal" operator="greaterThanOrEqual" allowBlank="1" showInputMessage="1" showErrorMessage="1" error="Only positive numbers are allowed" sqref="K984">
      <formula1>0</formula1>
    </dataValidation>
    <dataValidation type="decimal" operator="greaterThanOrEqual" allowBlank="1" showInputMessage="1" showErrorMessage="1" error="Only positive numbers are allowed" sqref="K985">
      <formula1>0</formula1>
    </dataValidation>
    <dataValidation type="decimal" operator="greaterThanOrEqual" allowBlank="1" showInputMessage="1" showErrorMessage="1" error="Only positive numbers are allowed" sqref="K986">
      <formula1>0</formula1>
    </dataValidation>
    <dataValidation type="decimal" operator="greaterThanOrEqual" allowBlank="1" showInputMessage="1" showErrorMessage="1" error="Only positive numbers are allowed" sqref="K987">
      <formula1>0</formula1>
    </dataValidation>
    <dataValidation type="decimal" operator="greaterThanOrEqual" allowBlank="1" showInputMessage="1" showErrorMessage="1" error="Only positive numbers are allowed" sqref="K988">
      <formula1>0</formula1>
    </dataValidation>
    <dataValidation type="decimal" operator="greaterThanOrEqual" allowBlank="1" showInputMessage="1" showErrorMessage="1" error="Only positive numbers are allowed" sqref="K989">
      <formula1>0</formula1>
    </dataValidation>
    <dataValidation type="decimal" operator="greaterThanOrEqual" allowBlank="1" showInputMessage="1" showErrorMessage="1" error="Only positive numbers are allowed" sqref="K990">
      <formula1>0</formula1>
    </dataValidation>
    <dataValidation type="decimal" operator="greaterThanOrEqual" allowBlank="1" showInputMessage="1" showErrorMessage="1" error="Only positive numbers are allowed" sqref="K991">
      <formula1>0</formula1>
    </dataValidation>
    <dataValidation type="decimal" operator="greaterThanOrEqual" allowBlank="1" showInputMessage="1" showErrorMessage="1" error="Only positive numbers are allowed" sqref="K992">
      <formula1>0</formula1>
    </dataValidation>
    <dataValidation type="decimal" operator="greaterThanOrEqual" allowBlank="1" showInputMessage="1" showErrorMessage="1" error="Only positive numbers are allowed" sqref="K993">
      <formula1>0</formula1>
    </dataValidation>
    <dataValidation type="decimal" operator="greaterThanOrEqual" allowBlank="1" showInputMessage="1" showErrorMessage="1" error="Only positive numbers are allowed" sqref="K994">
      <formula1>0</formula1>
    </dataValidation>
    <dataValidation type="decimal" operator="greaterThanOrEqual" allowBlank="1" showInputMessage="1" showErrorMessage="1" error="Only positive numbers are allowed" sqref="K995">
      <formula1>0</formula1>
    </dataValidation>
    <dataValidation type="decimal" operator="greaterThanOrEqual" allowBlank="1" showInputMessage="1" showErrorMessage="1" error="Only positive numbers are allowed" sqref="K996">
      <formula1>0</formula1>
    </dataValidation>
    <dataValidation type="decimal" operator="greaterThanOrEqual" allowBlank="1" showInputMessage="1" showErrorMessage="1" error="Only positive numbers are allowed" sqref="K997">
      <formula1>0</formula1>
    </dataValidation>
    <dataValidation type="decimal" operator="greaterThanOrEqual" allowBlank="1" showInputMessage="1" showErrorMessage="1" error="Only positive numbers are allowed" sqref="K998">
      <formula1>0</formula1>
    </dataValidation>
    <dataValidation type="decimal" operator="greaterThanOrEqual" allowBlank="1" showInputMessage="1" showErrorMessage="1" error="Only positive numbers are allowed" sqref="K999">
      <formula1>0</formula1>
    </dataValidation>
    <dataValidation type="decimal" operator="greaterThanOrEqual" allowBlank="1" showInputMessage="1" showErrorMessage="1" error="Only positive numbers are allowed" sqref="K1000">
      <formula1>0</formula1>
    </dataValidation>
    <dataValidation type="decimal" operator="greaterThanOrEqual" allowBlank="1" showInputMessage="1" showErrorMessage="1" error="Only positive numbers are allowed" sqref="K1001">
      <formula1>0</formula1>
    </dataValidation>
    <dataValidation type="decimal" operator="greaterThanOrEqual" allowBlank="1" showInputMessage="1" showErrorMessage="1" error="Only positive numbers are allowed" sqref="K1002">
      <formula1>0</formula1>
    </dataValidation>
    <dataValidation type="decimal" operator="greaterThanOrEqual" allowBlank="1" showInputMessage="1" showErrorMessage="1" error="Only positive numbers are allowed" sqref="K1003">
      <formula1>0</formula1>
    </dataValidation>
    <dataValidation type="decimal" operator="greaterThanOrEqual" allowBlank="1" showInputMessage="1" showErrorMessage="1" error="Only positive numbers are allowed" sqref="K1004">
      <formula1>0</formula1>
    </dataValidation>
    <dataValidation type="decimal" operator="greaterThanOrEqual" allowBlank="1" showInputMessage="1" showErrorMessage="1" error="Only positive numbers are allowed" sqref="K1005">
      <formula1>0</formula1>
    </dataValidation>
    <dataValidation type="decimal" operator="greaterThanOrEqual" allowBlank="1" showInputMessage="1" showErrorMessage="1" error="Only positive numbers are allowed" sqref="K1006">
      <formula1>0</formula1>
    </dataValidation>
    <dataValidation type="decimal" operator="greaterThanOrEqual" allowBlank="1" showInputMessage="1" showErrorMessage="1" error="Only positive numbers are allowed" sqref="K1007">
      <formula1>0</formula1>
    </dataValidation>
    <dataValidation type="decimal" operator="greaterThanOrEqual" allowBlank="1" showInputMessage="1" showErrorMessage="1" error="Only positive numbers are allowed" sqref="K1008">
      <formula1>0</formula1>
    </dataValidation>
    <dataValidation type="decimal" operator="greaterThanOrEqual" allowBlank="1" showInputMessage="1" showErrorMessage="1" error="Only positive numbers are allowed" sqref="K1009">
      <formula1>0</formula1>
    </dataValidation>
    <dataValidation type="decimal" operator="greaterThanOrEqual" allowBlank="1" showInputMessage="1" showErrorMessage="1" error="Only positive numbers are allowed" sqref="K1010">
      <formula1>0</formula1>
    </dataValidation>
    <dataValidation type="decimal" operator="greaterThanOrEqual" allowBlank="1" showInputMessage="1" showErrorMessage="1" error="Only positive numbers are allowed" sqref="K1011">
      <formula1>0</formula1>
    </dataValidation>
    <dataValidation type="decimal" operator="greaterThanOrEqual" allowBlank="1" showInputMessage="1" showErrorMessage="1" error="Only positive numbers are allowed" sqref="K1012">
      <formula1>0</formula1>
    </dataValidation>
    <dataValidation type="decimal" operator="greaterThanOrEqual" allowBlank="1" showInputMessage="1" showErrorMessage="1" error="Only positive numbers are allowed" sqref="K1013">
      <formula1>0</formula1>
    </dataValidation>
    <dataValidation type="decimal" operator="greaterThanOrEqual" allowBlank="1" showInputMessage="1" showErrorMessage="1" error="Only positive numbers are allowed" sqref="K1014">
      <formula1>0</formula1>
    </dataValidation>
    <dataValidation type="decimal" operator="greaterThanOrEqual" allowBlank="1" showInputMessage="1" showErrorMessage="1" error="Only positive numbers are allowed" sqref="K1015">
      <formula1>0</formula1>
    </dataValidation>
    <dataValidation type="decimal" operator="greaterThanOrEqual" allowBlank="1" showInputMessage="1" showErrorMessage="1" error="Only positive numbers are allowed" sqref="K1016">
      <formula1>0</formula1>
    </dataValidation>
    <dataValidation type="decimal" operator="greaterThanOrEqual" allowBlank="1" showInputMessage="1" showErrorMessage="1" error="Only positive numbers are allowed" sqref="K1017">
      <formula1>0</formula1>
    </dataValidation>
    <dataValidation type="decimal" operator="greaterThanOrEqual" allowBlank="1" showInputMessage="1" showErrorMessage="1" error="Only positive numbers are allowed" sqref="K1018">
      <formula1>0</formula1>
    </dataValidation>
    <dataValidation type="decimal" operator="greaterThanOrEqual" allowBlank="1" showInputMessage="1" showErrorMessage="1" error="Only positive numbers are allowed" sqref="K1019">
      <formula1>0</formula1>
    </dataValidation>
    <dataValidation type="decimal" operator="greaterThanOrEqual" allowBlank="1" showInputMessage="1" showErrorMessage="1" error="Only positive numbers are allowed" sqref="K1020">
      <formula1>0</formula1>
    </dataValidation>
    <dataValidation type="decimal" operator="greaterThanOrEqual" allowBlank="1" showInputMessage="1" showErrorMessage="1" error="Only positive numbers are allowed" sqref="K1021">
      <formula1>0</formula1>
    </dataValidation>
    <dataValidation type="decimal" operator="greaterThanOrEqual" allowBlank="1" showInputMessage="1" showErrorMessage="1" error="Only positive numbers are allowed" sqref="K1022">
      <formula1>0</formula1>
    </dataValidation>
    <dataValidation type="decimal" operator="greaterThanOrEqual" allowBlank="1" showInputMessage="1" showErrorMessage="1" error="Only positive numbers are allowed" sqref="K1023">
      <formula1>0</formula1>
    </dataValidation>
    <dataValidation type="decimal" operator="greaterThanOrEqual" allowBlank="1" showInputMessage="1" showErrorMessage="1" error="Only positive numbers are allowed" sqref="K1024">
      <formula1>0</formula1>
    </dataValidation>
    <dataValidation type="decimal" operator="greaterThanOrEqual" allowBlank="1" showInputMessage="1" showErrorMessage="1" error="Only positive numbers are allowed" sqref="K1025">
      <formula1>0</formula1>
    </dataValidation>
    <dataValidation type="decimal" operator="greaterThanOrEqual" allowBlank="1" showInputMessage="1" showErrorMessage="1" error="Only positive numbers are allowed" sqref="K1026">
      <formula1>0</formula1>
    </dataValidation>
    <dataValidation type="decimal" operator="greaterThanOrEqual" allowBlank="1" showInputMessage="1" showErrorMessage="1" error="Only positive numbers are allowed" sqref="K1027">
      <formula1>0</formula1>
    </dataValidation>
    <dataValidation type="decimal" operator="greaterThanOrEqual" allowBlank="1" showInputMessage="1" showErrorMessage="1" error="Only positive numbers are allowed" sqref="K1028">
      <formula1>0</formula1>
    </dataValidation>
    <dataValidation type="decimal" operator="greaterThanOrEqual" allowBlank="1" showInputMessage="1" showErrorMessage="1" error="Only positive numbers are allowed" sqref="K1029">
      <formula1>0</formula1>
    </dataValidation>
    <dataValidation type="decimal" operator="greaterThanOrEqual" allowBlank="1" showInputMessage="1" showErrorMessage="1" error="Only positive numbers are allowed" sqref="K1030">
      <formula1>0</formula1>
    </dataValidation>
    <dataValidation type="decimal" operator="greaterThanOrEqual" allowBlank="1" showInputMessage="1" showErrorMessage="1" error="Only positive numbers are allowed" sqref="K1031">
      <formula1>0</formula1>
    </dataValidation>
    <dataValidation type="decimal" operator="greaterThanOrEqual" allowBlank="1" showInputMessage="1" showErrorMessage="1" error="Only positive numbers are allowed" sqref="K1032">
      <formula1>0</formula1>
    </dataValidation>
    <dataValidation type="decimal" operator="greaterThanOrEqual" allowBlank="1" showInputMessage="1" showErrorMessage="1" error="Only positive numbers are allowed" sqref="K1033">
      <formula1>0</formula1>
    </dataValidation>
    <dataValidation type="decimal" operator="greaterThanOrEqual" allowBlank="1" showInputMessage="1" showErrorMessage="1" error="Only positive numbers are allowed" sqref="K1034">
      <formula1>0</formula1>
    </dataValidation>
    <dataValidation type="decimal" operator="greaterThanOrEqual" allowBlank="1" showInputMessage="1" showErrorMessage="1" error="Only positive numbers are allowed" sqref="K1035">
      <formula1>0</formula1>
    </dataValidation>
    <dataValidation type="decimal" operator="greaterThanOrEqual" allowBlank="1" showInputMessage="1" showErrorMessage="1" error="Only positive numbers are allowed" sqref="K1036">
      <formula1>0</formula1>
    </dataValidation>
    <dataValidation type="decimal" operator="greaterThanOrEqual" allowBlank="1" showInputMessage="1" showErrorMessage="1" error="Only positive numbers are allowed" sqref="K1037">
      <formula1>0</formula1>
    </dataValidation>
    <dataValidation type="decimal" operator="greaterThanOrEqual" allowBlank="1" showInputMessage="1" showErrorMessage="1" error="Only positive numbers are allowed" sqref="K1038">
      <formula1>0</formula1>
    </dataValidation>
    <dataValidation type="decimal" operator="greaterThanOrEqual" allowBlank="1" showInputMessage="1" showErrorMessage="1" error="Only positive numbers are allowed" sqref="K1039">
      <formula1>0</formula1>
    </dataValidation>
    <dataValidation type="decimal" operator="greaterThanOrEqual" allowBlank="1" showInputMessage="1" showErrorMessage="1" error="Only positive numbers are allowed" sqref="K1040">
      <formula1>0</formula1>
    </dataValidation>
    <dataValidation type="decimal" operator="greaterThanOrEqual" allowBlank="1" showInputMessage="1" showErrorMessage="1" error="Only positive numbers are allowed" sqref="K1041">
      <formula1>0</formula1>
    </dataValidation>
    <dataValidation type="decimal" operator="greaterThanOrEqual" allowBlank="1" showInputMessage="1" showErrorMessage="1" error="Only positive numbers are allowed" sqref="K1042">
      <formula1>0</formula1>
    </dataValidation>
    <dataValidation type="decimal" operator="greaterThanOrEqual" allowBlank="1" showInputMessage="1" showErrorMessage="1" error="Only positive numbers are allowed" sqref="K1043">
      <formula1>0</formula1>
    </dataValidation>
    <dataValidation type="decimal" operator="greaterThanOrEqual" allowBlank="1" showInputMessage="1" showErrorMessage="1" error="Only positive numbers are allowed" sqref="K1044">
      <formula1>0</formula1>
    </dataValidation>
    <dataValidation type="decimal" operator="greaterThanOrEqual" allowBlank="1" showInputMessage="1" showErrorMessage="1" error="Only positive numbers are allowed" sqref="K1045">
      <formula1>0</formula1>
    </dataValidation>
    <dataValidation type="decimal" operator="greaterThanOrEqual" allowBlank="1" showInputMessage="1" showErrorMessage="1" error="Only positive numbers are allowed" sqref="K1046">
      <formula1>0</formula1>
    </dataValidation>
    <dataValidation type="decimal" operator="greaterThanOrEqual" allowBlank="1" showInputMessage="1" showErrorMessage="1" error="Only positive numbers are allowed" sqref="K1047">
      <formula1>0</formula1>
    </dataValidation>
    <dataValidation type="decimal" operator="greaterThanOrEqual" allowBlank="1" showInputMessage="1" showErrorMessage="1" error="Only positive numbers are allowed" sqref="K1048">
      <formula1>0</formula1>
    </dataValidation>
    <dataValidation type="decimal" operator="greaterThanOrEqual" allowBlank="1" showInputMessage="1" showErrorMessage="1" error="Only positive numbers are allowed" sqref="K1049">
      <formula1>0</formula1>
    </dataValidation>
    <dataValidation type="decimal" operator="greaterThanOrEqual" allowBlank="1" showInputMessage="1" showErrorMessage="1" error="Only positive numbers are allowed" sqref="K1050">
      <formula1>0</formula1>
    </dataValidation>
    <dataValidation type="decimal" operator="greaterThanOrEqual" allowBlank="1" showInputMessage="1" showErrorMessage="1" error="Only positive numbers are allowed" sqref="K1051">
      <formula1>0</formula1>
    </dataValidation>
    <dataValidation type="decimal" operator="greaterThanOrEqual" allowBlank="1" showInputMessage="1" showErrorMessage="1" error="Only positive numbers are allowed" sqref="K1052">
      <formula1>0</formula1>
    </dataValidation>
    <dataValidation type="decimal" operator="greaterThanOrEqual" allowBlank="1" showInputMessage="1" showErrorMessage="1" error="Only positive numbers are allowed" sqref="K1053">
      <formula1>0</formula1>
    </dataValidation>
    <dataValidation type="decimal" operator="greaterThanOrEqual" allowBlank="1" showInputMessage="1" showErrorMessage="1" error="Only positive numbers are allowed" sqref="K1054">
      <formula1>0</formula1>
    </dataValidation>
    <dataValidation type="decimal" operator="greaterThanOrEqual" allowBlank="1" showInputMessage="1" showErrorMessage="1" error="Only positive numbers are allowed" sqref="K1055">
      <formula1>0</formula1>
    </dataValidation>
    <dataValidation type="decimal" operator="greaterThanOrEqual" allowBlank="1" showInputMessage="1" showErrorMessage="1" error="Only positive numbers are allowed" sqref="K1056">
      <formula1>0</formula1>
    </dataValidation>
    <dataValidation type="decimal" operator="greaterThanOrEqual" allowBlank="1" showInputMessage="1" showErrorMessage="1" error="Only positive numbers are allowed" sqref="K1057">
      <formula1>0</formula1>
    </dataValidation>
    <dataValidation type="decimal" operator="greaterThanOrEqual" allowBlank="1" showInputMessage="1" showErrorMessage="1" error="Only positive numbers are allowed" sqref="K1058">
      <formula1>0</formula1>
    </dataValidation>
    <dataValidation type="decimal" operator="greaterThanOrEqual" allowBlank="1" showInputMessage="1" showErrorMessage="1" error="Only positive numbers are allowed" sqref="K1059">
      <formula1>0</formula1>
    </dataValidation>
    <dataValidation type="decimal" operator="greaterThanOrEqual" allowBlank="1" showInputMessage="1" showErrorMessage="1" error="Only positive numbers are allowed" sqref="K1060">
      <formula1>0</formula1>
    </dataValidation>
    <dataValidation type="decimal" operator="greaterThanOrEqual" allowBlank="1" showInputMessage="1" showErrorMessage="1" error="Only positive numbers are allowed" sqref="K1061">
      <formula1>0</formula1>
    </dataValidation>
    <dataValidation type="decimal" operator="greaterThanOrEqual" allowBlank="1" showInputMessage="1" showErrorMessage="1" error="Only positive numbers are allowed" sqref="K1062">
      <formula1>0</formula1>
    </dataValidation>
    <dataValidation type="decimal" operator="greaterThanOrEqual" allowBlank="1" showInputMessage="1" showErrorMessage="1" error="Only positive numbers are allowed" sqref="K1063">
      <formula1>0</formula1>
    </dataValidation>
    <dataValidation type="decimal" operator="greaterThanOrEqual" allowBlank="1" showInputMessage="1" showErrorMessage="1" error="Only positive numbers are allowed" sqref="K1064">
      <formula1>0</formula1>
    </dataValidation>
    <dataValidation type="decimal" operator="greaterThanOrEqual" allowBlank="1" showInputMessage="1" showErrorMessage="1" error="Only positive numbers are allowed" sqref="K1065">
      <formula1>0</formula1>
    </dataValidation>
    <dataValidation type="decimal" operator="greaterThanOrEqual" allowBlank="1" showInputMessage="1" showErrorMessage="1" error="Only positive numbers are allowed" sqref="K1066">
      <formula1>0</formula1>
    </dataValidation>
    <dataValidation type="decimal" operator="greaterThanOrEqual" allowBlank="1" showInputMessage="1" showErrorMessage="1" error="Only positive numbers are allowed" sqref="K1067">
      <formula1>0</formula1>
    </dataValidation>
    <dataValidation type="decimal" operator="greaterThanOrEqual" allowBlank="1" showInputMessage="1" showErrorMessage="1" error="Only positive numbers are allowed" sqref="K1068">
      <formula1>0</formula1>
    </dataValidation>
    <dataValidation type="decimal" operator="greaterThanOrEqual" allowBlank="1" showInputMessage="1" showErrorMessage="1" error="Only positive numbers are allowed" sqref="K1069">
      <formula1>0</formula1>
    </dataValidation>
    <dataValidation type="decimal" operator="greaterThanOrEqual" allowBlank="1" showInputMessage="1" showErrorMessage="1" error="Only positive numbers are allowed" sqref="K1070">
      <formula1>0</formula1>
    </dataValidation>
    <dataValidation type="decimal" operator="greaterThanOrEqual" allowBlank="1" showInputMessage="1" showErrorMessage="1" error="Only positive numbers are allowed" sqref="K1071">
      <formula1>0</formula1>
    </dataValidation>
    <dataValidation type="decimal" operator="greaterThanOrEqual" allowBlank="1" showInputMessage="1" showErrorMessage="1" error="Only positive numbers are allowed" sqref="K1072">
      <formula1>0</formula1>
    </dataValidation>
    <dataValidation type="decimal" operator="greaterThanOrEqual" allowBlank="1" showInputMessage="1" showErrorMessage="1" error="Only positive numbers are allowed" sqref="K1073">
      <formula1>0</formula1>
    </dataValidation>
    <dataValidation type="decimal" operator="greaterThanOrEqual" allowBlank="1" showInputMessage="1" showErrorMessage="1" error="Only positive numbers are allowed" sqref="K1074">
      <formula1>0</formula1>
    </dataValidation>
    <dataValidation type="decimal" operator="greaterThanOrEqual" allowBlank="1" showInputMessage="1" showErrorMessage="1" error="Only positive numbers are allowed" sqref="K1075">
      <formula1>0</formula1>
    </dataValidation>
    <dataValidation type="decimal" operator="greaterThanOrEqual" allowBlank="1" showInputMessage="1" showErrorMessage="1" error="Only positive numbers are allowed" sqref="K1076">
      <formula1>0</formula1>
    </dataValidation>
    <dataValidation type="decimal" operator="greaterThanOrEqual" allowBlank="1" showInputMessage="1" showErrorMessage="1" error="Only positive numbers are allowed" sqref="K1077">
      <formula1>0</formula1>
    </dataValidation>
    <dataValidation type="decimal" operator="greaterThanOrEqual" allowBlank="1" showInputMessage="1" showErrorMessage="1" error="Only positive numbers are allowed" sqref="K1078">
      <formula1>0</formula1>
    </dataValidation>
    <dataValidation type="decimal" operator="greaterThanOrEqual" allowBlank="1" showInputMessage="1" showErrorMessage="1" error="Only positive numbers are allowed" sqref="K1079">
      <formula1>0</formula1>
    </dataValidation>
    <dataValidation type="decimal" operator="greaterThanOrEqual" allowBlank="1" showInputMessage="1" showErrorMessage="1" error="Only positive numbers are allowed" sqref="K1080">
      <formula1>0</formula1>
    </dataValidation>
    <dataValidation type="decimal" operator="greaterThanOrEqual" allowBlank="1" showInputMessage="1" showErrorMessage="1" error="Only positive numbers are allowed" sqref="K1081">
      <formula1>0</formula1>
    </dataValidation>
    <dataValidation type="decimal" operator="greaterThanOrEqual" allowBlank="1" showInputMessage="1" showErrorMessage="1" error="Only positive numbers are allowed" sqref="K1082">
      <formula1>0</formula1>
    </dataValidation>
    <dataValidation type="decimal" operator="greaterThanOrEqual" allowBlank="1" showInputMessage="1" showErrorMessage="1" error="Only positive numbers are allowed" sqref="K1083">
      <formula1>0</formula1>
    </dataValidation>
    <dataValidation type="decimal" operator="greaterThanOrEqual" allowBlank="1" showInputMessage="1" showErrorMessage="1" error="Only positive numbers are allowed" sqref="K1084">
      <formula1>0</formula1>
    </dataValidation>
    <dataValidation type="decimal" operator="greaterThanOrEqual" allowBlank="1" showInputMessage="1" showErrorMessage="1" error="Only positive numbers are allowed" sqref="K1085">
      <formula1>0</formula1>
    </dataValidation>
    <dataValidation type="decimal" operator="greaterThanOrEqual" allowBlank="1" showInputMessage="1" showErrorMessage="1" error="Only positive numbers are allowed" sqref="K1086">
      <formula1>0</formula1>
    </dataValidation>
    <dataValidation type="decimal" operator="greaterThanOrEqual" allowBlank="1" showInputMessage="1" showErrorMessage="1" error="Only positive numbers are allowed" sqref="K1087">
      <formula1>0</formula1>
    </dataValidation>
    <dataValidation type="decimal" operator="greaterThanOrEqual" allowBlank="1" showInputMessage="1" showErrorMessage="1" error="Only positive numbers are allowed" sqref="K1088">
      <formula1>0</formula1>
    </dataValidation>
    <dataValidation type="decimal" operator="greaterThanOrEqual" allowBlank="1" showInputMessage="1" showErrorMessage="1" error="Only positive numbers are allowed" sqref="K1089">
      <formula1>0</formula1>
    </dataValidation>
    <dataValidation type="decimal" operator="greaterThanOrEqual" allowBlank="1" showInputMessage="1" showErrorMessage="1" error="Only positive numbers are allowed" sqref="K1090">
      <formula1>0</formula1>
    </dataValidation>
    <dataValidation type="decimal" operator="greaterThanOrEqual" allowBlank="1" showInputMessage="1" showErrorMessage="1" error="Only positive numbers are allowed" sqref="K1091">
      <formula1>0</formula1>
    </dataValidation>
    <dataValidation type="decimal" operator="greaterThanOrEqual" allowBlank="1" showInputMessage="1" showErrorMessage="1" error="Only positive numbers are allowed" sqref="K1092">
      <formula1>0</formula1>
    </dataValidation>
    <dataValidation type="decimal" operator="greaterThanOrEqual" allowBlank="1" showInputMessage="1" showErrorMessage="1" error="Only positive numbers are allowed" sqref="K1093">
      <formula1>0</formula1>
    </dataValidation>
    <dataValidation type="decimal" operator="greaterThanOrEqual" allowBlank="1" showInputMessage="1" showErrorMessage="1" error="Only positive numbers are allowed" sqref="K1094">
      <formula1>0</formula1>
    </dataValidation>
    <dataValidation type="decimal" operator="greaterThanOrEqual" allowBlank="1" showInputMessage="1" showErrorMessage="1" error="Only positive numbers are allowed" sqref="K1095">
      <formula1>0</formula1>
    </dataValidation>
    <dataValidation type="decimal" operator="greaterThanOrEqual" allowBlank="1" showInputMessage="1" showErrorMessage="1" error="Only positive numbers are allowed" sqref="K1096">
      <formula1>0</formula1>
    </dataValidation>
    <dataValidation type="decimal" operator="greaterThanOrEqual" allowBlank="1" showInputMessage="1" showErrorMessage="1" error="Only positive numbers are allowed" sqref="K1097">
      <formula1>0</formula1>
    </dataValidation>
    <dataValidation type="decimal" operator="greaterThanOrEqual" allowBlank="1" showInputMessage="1" showErrorMessage="1" error="Only positive numbers are allowed" sqref="K1098">
      <formula1>0</formula1>
    </dataValidation>
    <dataValidation type="decimal" operator="greaterThanOrEqual" allowBlank="1" showInputMessage="1" showErrorMessage="1" error="Only positive numbers are allowed" sqref="K1099">
      <formula1>0</formula1>
    </dataValidation>
    <dataValidation type="decimal" operator="greaterThanOrEqual" allowBlank="1" showInputMessage="1" showErrorMessage="1" error="Only positive numbers are allowed" sqref="K1100">
      <formula1>0</formula1>
    </dataValidation>
    <dataValidation type="decimal" operator="greaterThanOrEqual" allowBlank="1" showInputMessage="1" showErrorMessage="1" error="Only positive numbers are allowed" sqref="K1101">
      <formula1>0</formula1>
    </dataValidation>
    <dataValidation type="decimal" operator="greaterThanOrEqual" allowBlank="1" showInputMessage="1" showErrorMessage="1" error="Only positive numbers are allowed" sqref="K1102">
      <formula1>0</formula1>
    </dataValidation>
    <dataValidation type="decimal" operator="greaterThanOrEqual" allowBlank="1" showInputMessage="1" showErrorMessage="1" error="Only positive numbers are allowed" sqref="K1103">
      <formula1>0</formula1>
    </dataValidation>
    <dataValidation type="decimal" operator="greaterThanOrEqual" allowBlank="1" showInputMessage="1" showErrorMessage="1" error="Only positive numbers are allowed" sqref="K1104">
      <formula1>0</formula1>
    </dataValidation>
    <dataValidation type="decimal" operator="greaterThanOrEqual" allowBlank="1" showInputMessage="1" showErrorMessage="1" error="Only positive numbers are allowed" sqref="K1105">
      <formula1>0</formula1>
    </dataValidation>
    <dataValidation type="decimal" operator="greaterThanOrEqual" allowBlank="1" showInputMessage="1" showErrorMessage="1" error="Only positive numbers are allowed" sqref="K1106">
      <formula1>0</formula1>
    </dataValidation>
    <dataValidation type="decimal" operator="greaterThanOrEqual" allowBlank="1" showInputMessage="1" showErrorMessage="1" error="Only positive numbers are allowed" sqref="K1107">
      <formula1>0</formula1>
    </dataValidation>
    <dataValidation type="decimal" operator="greaterThanOrEqual" allowBlank="1" showInputMessage="1" showErrorMessage="1" error="Only positive numbers are allowed" sqref="K1108">
      <formula1>0</formula1>
    </dataValidation>
    <dataValidation type="decimal" operator="greaterThanOrEqual" allowBlank="1" showInputMessage="1" showErrorMessage="1" error="Only positive numbers are allowed" sqref="K1109">
      <formula1>0</formula1>
    </dataValidation>
    <dataValidation type="decimal" operator="greaterThanOrEqual" allowBlank="1" showInputMessage="1" showErrorMessage="1" error="Only positive numbers are allowed" sqref="K1110">
      <formula1>0</formula1>
    </dataValidation>
    <dataValidation type="decimal" operator="greaterThanOrEqual" allowBlank="1" showInputMessage="1" showErrorMessage="1" error="Only positive numbers are allowed" sqref="K1111">
      <formula1>0</formula1>
    </dataValidation>
    <dataValidation type="decimal" operator="greaterThanOrEqual" allowBlank="1" showInputMessage="1" showErrorMessage="1" error="Only positive numbers are allowed" sqref="K1112">
      <formula1>0</formula1>
    </dataValidation>
    <dataValidation type="decimal" operator="greaterThanOrEqual" allowBlank="1" showInputMessage="1" showErrorMessage="1" error="Only positive numbers are allowed" sqref="K1113">
      <formula1>0</formula1>
    </dataValidation>
    <dataValidation type="decimal" operator="greaterThanOrEqual" allowBlank="1" showInputMessage="1" showErrorMessage="1" error="Only positive numbers are allowed" sqref="K1114">
      <formula1>0</formula1>
    </dataValidation>
    <dataValidation type="decimal" operator="greaterThanOrEqual" allowBlank="1" showInputMessage="1" showErrorMessage="1" error="Only positive numbers are allowed" sqref="K1115">
      <formula1>0</formula1>
    </dataValidation>
    <dataValidation type="decimal" operator="greaterThanOrEqual" allowBlank="1" showInputMessage="1" showErrorMessage="1" error="Only positive numbers are allowed" sqref="K1116">
      <formula1>0</formula1>
    </dataValidation>
    <dataValidation type="decimal" operator="greaterThanOrEqual" allowBlank="1" showInputMessage="1" showErrorMessage="1" error="Only positive numbers are allowed" sqref="K1117">
      <formula1>0</formula1>
    </dataValidation>
    <dataValidation type="decimal" operator="greaterThanOrEqual" allowBlank="1" showInputMessage="1" showErrorMessage="1" error="Only positive numbers are allowed" sqref="K1118">
      <formula1>0</formula1>
    </dataValidation>
    <dataValidation type="decimal" operator="greaterThanOrEqual" allowBlank="1" showInputMessage="1" showErrorMessage="1" error="Only positive numbers are allowed" sqref="K1119">
      <formula1>0</formula1>
    </dataValidation>
    <dataValidation type="decimal" operator="greaterThanOrEqual" allowBlank="1" showInputMessage="1" showErrorMessage="1" error="Only positive numbers are allowed" sqref="K1120">
      <formula1>0</formula1>
    </dataValidation>
    <dataValidation type="decimal" operator="greaterThanOrEqual" allowBlank="1" showInputMessage="1" showErrorMessage="1" error="Only positive numbers are allowed" sqref="K1121">
      <formula1>0</formula1>
    </dataValidation>
    <dataValidation type="decimal" operator="greaterThanOrEqual" allowBlank="1" showInputMessage="1" showErrorMessage="1" error="Only positive numbers are allowed" sqref="K1122">
      <formula1>0</formula1>
    </dataValidation>
    <dataValidation type="decimal" operator="greaterThanOrEqual" allowBlank="1" showInputMessage="1" showErrorMessage="1" error="Only positive numbers are allowed" sqref="K1123">
      <formula1>0</formula1>
    </dataValidation>
    <dataValidation type="decimal" operator="greaterThanOrEqual" allowBlank="1" showInputMessage="1" showErrorMessage="1" error="Only positive numbers are allowed" sqref="K1124">
      <formula1>0</formula1>
    </dataValidation>
    <dataValidation type="decimal" operator="greaterThanOrEqual" allowBlank="1" showInputMessage="1" showErrorMessage="1" error="Only positive numbers are allowed" sqref="K1125">
      <formula1>0</formula1>
    </dataValidation>
    <dataValidation type="decimal" operator="greaterThanOrEqual" allowBlank="1" showInputMessage="1" showErrorMessage="1" error="Only positive numbers are allowed" sqref="K1126">
      <formula1>0</formula1>
    </dataValidation>
    <dataValidation type="decimal" operator="greaterThanOrEqual" allowBlank="1" showInputMessage="1" showErrorMessage="1" error="Only positive numbers are allowed" sqref="K1127">
      <formula1>0</formula1>
    </dataValidation>
    <dataValidation type="decimal" operator="greaterThanOrEqual" allowBlank="1" showInputMessage="1" showErrorMessage="1" error="Only positive numbers are allowed" sqref="K1128">
      <formula1>0</formula1>
    </dataValidation>
    <dataValidation type="decimal" operator="greaterThanOrEqual" allowBlank="1" showInputMessage="1" showErrorMessage="1" error="Only positive numbers are allowed" sqref="K1129">
      <formula1>0</formula1>
    </dataValidation>
    <dataValidation type="decimal" operator="greaterThanOrEqual" allowBlank="1" showInputMessage="1" showErrorMessage="1" error="Only positive numbers are allowed" sqref="K1130">
      <formula1>0</formula1>
    </dataValidation>
    <dataValidation type="decimal" operator="greaterThanOrEqual" allowBlank="1" showInputMessage="1" showErrorMessage="1" error="Only positive numbers are allowed" sqref="K1131">
      <formula1>0</formula1>
    </dataValidation>
    <dataValidation type="decimal" operator="greaterThanOrEqual" allowBlank="1" showInputMessage="1" showErrorMessage="1" error="Only positive numbers are allowed" sqref="K1132">
      <formula1>0</formula1>
    </dataValidation>
    <dataValidation type="decimal" operator="greaterThanOrEqual" allowBlank="1" showInputMessage="1" showErrorMessage="1" error="Only positive numbers are allowed" sqref="K1133">
      <formula1>0</formula1>
    </dataValidation>
    <dataValidation type="decimal" operator="greaterThanOrEqual" allowBlank="1" showInputMessage="1" showErrorMessage="1" error="Only positive numbers are allowed" sqref="K1134">
      <formula1>0</formula1>
    </dataValidation>
    <dataValidation type="decimal" operator="greaterThanOrEqual" allowBlank="1" showInputMessage="1" showErrorMessage="1" error="Only positive numbers are allowed" sqref="K1135">
      <formula1>0</formula1>
    </dataValidation>
    <dataValidation type="decimal" operator="greaterThanOrEqual" allowBlank="1" showInputMessage="1" showErrorMessage="1" error="Only positive numbers are allowed" sqref="K1136">
      <formula1>0</formula1>
    </dataValidation>
    <dataValidation type="decimal" operator="greaterThanOrEqual" allowBlank="1" showInputMessage="1" showErrorMessage="1" error="Only positive numbers are allowed" sqref="K1137">
      <formula1>0</formula1>
    </dataValidation>
    <dataValidation type="decimal" operator="greaterThanOrEqual" allowBlank="1" showInputMessage="1" showErrorMessage="1" error="Only positive numbers are allowed" sqref="K1138">
      <formula1>0</formula1>
    </dataValidation>
    <dataValidation type="decimal" operator="greaterThanOrEqual" allowBlank="1" showInputMessage="1" showErrorMessage="1" error="Only positive numbers are allowed" sqref="K1139">
      <formula1>0</formula1>
    </dataValidation>
    <dataValidation type="decimal" operator="greaterThanOrEqual" allowBlank="1" showInputMessage="1" showErrorMessage="1" error="Only positive numbers are allowed" sqref="K1140">
      <formula1>0</formula1>
    </dataValidation>
    <dataValidation type="decimal" operator="greaterThanOrEqual" allowBlank="1" showInputMessage="1" showErrorMessage="1" error="Only positive numbers are allowed" sqref="K1141">
      <formula1>0</formula1>
    </dataValidation>
    <dataValidation type="decimal" operator="greaterThanOrEqual" allowBlank="1" showInputMessage="1" showErrorMessage="1" error="Only positive numbers are allowed" sqref="K1142">
      <formula1>0</formula1>
    </dataValidation>
    <dataValidation type="decimal" operator="greaterThanOrEqual" allowBlank="1" showInputMessage="1" showErrorMessage="1" error="Only positive numbers are allowed" sqref="K1143">
      <formula1>0</formula1>
    </dataValidation>
    <dataValidation type="decimal" operator="greaterThanOrEqual" allowBlank="1" showInputMessage="1" showErrorMessage="1" error="Only positive numbers are allowed" sqref="K1144">
      <formula1>0</formula1>
    </dataValidation>
    <dataValidation type="decimal" operator="greaterThanOrEqual" allowBlank="1" showInputMessage="1" showErrorMessage="1" error="Only positive numbers are allowed" sqref="K1145">
      <formula1>0</formula1>
    </dataValidation>
    <dataValidation type="decimal" operator="greaterThanOrEqual" allowBlank="1" showInputMessage="1" showErrorMessage="1" error="Only positive numbers are allowed" sqref="K1146">
      <formula1>0</formula1>
    </dataValidation>
    <dataValidation type="decimal" operator="greaterThanOrEqual" allowBlank="1" showInputMessage="1" showErrorMessage="1" error="Only positive numbers are allowed" sqref="K1147">
      <formula1>0</formula1>
    </dataValidation>
    <dataValidation type="decimal" operator="greaterThanOrEqual" allowBlank="1" showInputMessage="1" showErrorMessage="1" error="Only positive numbers are allowed" sqref="K1148">
      <formula1>0</formula1>
    </dataValidation>
    <dataValidation type="decimal" operator="greaterThanOrEqual" allowBlank="1" showInputMessage="1" showErrorMessage="1" error="Only positive numbers are allowed" sqref="K1149">
      <formula1>0</formula1>
    </dataValidation>
    <dataValidation type="decimal" operator="greaterThanOrEqual" allowBlank="1" showInputMessage="1" showErrorMessage="1" error="Only positive numbers are allowed" sqref="K1150">
      <formula1>0</formula1>
    </dataValidation>
    <dataValidation type="decimal" operator="greaterThanOrEqual" allowBlank="1" showInputMessage="1" showErrorMessage="1" error="Only positive numbers are allowed" sqref="K1151">
      <formula1>0</formula1>
    </dataValidation>
    <dataValidation type="decimal" operator="greaterThanOrEqual" allowBlank="1" showInputMessage="1" showErrorMessage="1" error="Only positive numbers are allowed" sqref="K1152">
      <formula1>0</formula1>
    </dataValidation>
    <dataValidation type="decimal" operator="greaterThanOrEqual" allowBlank="1" showInputMessage="1" showErrorMessage="1" error="Only positive numbers are allowed" sqref="K1153">
      <formula1>0</formula1>
    </dataValidation>
    <dataValidation type="decimal" operator="greaterThanOrEqual" allowBlank="1" showInputMessage="1" showErrorMessage="1" error="Only positive numbers are allowed" sqref="K1154">
      <formula1>0</formula1>
    </dataValidation>
    <dataValidation type="decimal" operator="greaterThanOrEqual" allowBlank="1" showInputMessage="1" showErrorMessage="1" error="Only positive numbers are allowed" sqref="K1155">
      <formula1>0</formula1>
    </dataValidation>
    <dataValidation type="decimal" operator="greaterThanOrEqual" allowBlank="1" showInputMessage="1" showErrorMessage="1" error="Only positive numbers are allowed" sqref="K1156">
      <formula1>0</formula1>
    </dataValidation>
    <dataValidation type="decimal" operator="greaterThanOrEqual" allowBlank="1" showInputMessage="1" showErrorMessage="1" error="Only positive numbers are allowed" sqref="K1157">
      <formula1>0</formula1>
    </dataValidation>
    <dataValidation type="decimal" operator="greaterThanOrEqual" allowBlank="1" showInputMessage="1" showErrorMessage="1" error="Only positive numbers are allowed" sqref="K1158">
      <formula1>0</formula1>
    </dataValidation>
    <dataValidation type="decimal" operator="greaterThanOrEqual" allowBlank="1" showInputMessage="1" showErrorMessage="1" error="Only positive numbers are allowed" sqref="K1159">
      <formula1>0</formula1>
    </dataValidation>
    <dataValidation type="decimal" operator="greaterThanOrEqual" allowBlank="1" showInputMessage="1" showErrorMessage="1" error="Only positive numbers are allowed" sqref="K1160">
      <formula1>0</formula1>
    </dataValidation>
    <dataValidation type="decimal" operator="greaterThanOrEqual" allowBlank="1" showInputMessage="1" showErrorMessage="1" error="Only positive numbers are allowed" sqref="K1161">
      <formula1>0</formula1>
    </dataValidation>
    <dataValidation type="decimal" operator="greaterThanOrEqual" allowBlank="1" showInputMessage="1" showErrorMessage="1" error="Only positive numbers are allowed" sqref="K1162">
      <formula1>0</formula1>
    </dataValidation>
    <dataValidation type="decimal" operator="greaterThanOrEqual" allowBlank="1" showInputMessage="1" showErrorMessage="1" error="Only positive numbers are allowed" sqref="K1163">
      <formula1>0</formula1>
    </dataValidation>
    <dataValidation type="decimal" operator="greaterThanOrEqual" allowBlank="1" showInputMessage="1" showErrorMessage="1" error="Only positive numbers are allowed" sqref="K1164">
      <formula1>0</formula1>
    </dataValidation>
    <dataValidation type="decimal" operator="greaterThanOrEqual" allowBlank="1" showInputMessage="1" showErrorMessage="1" error="Only positive numbers are allowed" sqref="K1165">
      <formula1>0</formula1>
    </dataValidation>
    <dataValidation type="decimal" operator="greaterThanOrEqual" allowBlank="1" showInputMessage="1" showErrorMessage="1" error="Only positive numbers are allowed" sqref="K1166">
      <formula1>0</formula1>
    </dataValidation>
    <dataValidation type="decimal" operator="greaterThanOrEqual" allowBlank="1" showInputMessage="1" showErrorMessage="1" error="Only positive numbers are allowed" sqref="K1167">
      <formula1>0</formula1>
    </dataValidation>
    <dataValidation type="decimal" operator="greaterThanOrEqual" allowBlank="1" showInputMessage="1" showErrorMessage="1" error="Only positive numbers are allowed" sqref="K1168">
      <formula1>0</formula1>
    </dataValidation>
    <dataValidation type="decimal" operator="greaterThanOrEqual" allowBlank="1" showInputMessage="1" showErrorMessage="1" error="Only positive numbers are allowed" sqref="K1169">
      <formula1>0</formula1>
    </dataValidation>
    <dataValidation type="decimal" operator="greaterThanOrEqual" allowBlank="1" showInputMessage="1" showErrorMessage="1" error="Only positive numbers are allowed" sqref="K1170">
      <formula1>0</formula1>
    </dataValidation>
    <dataValidation type="decimal" operator="greaterThanOrEqual" allowBlank="1" showInputMessage="1" showErrorMessage="1" error="Only positive numbers are allowed" sqref="K1171">
      <formula1>0</formula1>
    </dataValidation>
    <dataValidation type="decimal" operator="greaterThanOrEqual" allowBlank="1" showInputMessage="1" showErrorMessage="1" error="Only positive numbers are allowed" sqref="K1172">
      <formula1>0</formula1>
    </dataValidation>
    <dataValidation type="decimal" operator="greaterThanOrEqual" allowBlank="1" showInputMessage="1" showErrorMessage="1" error="Only positive numbers are allowed" sqref="K1173">
      <formula1>0</formula1>
    </dataValidation>
    <dataValidation type="decimal" operator="greaterThanOrEqual" allowBlank="1" showInputMessage="1" showErrorMessage="1" error="Only positive numbers are allowed" sqref="K1174">
      <formula1>0</formula1>
    </dataValidation>
    <dataValidation type="decimal" operator="greaterThanOrEqual" allowBlank="1" showInputMessage="1" showErrorMessage="1" error="Only positive numbers are allowed" sqref="K1175">
      <formula1>0</formula1>
    </dataValidation>
    <dataValidation type="decimal" operator="greaterThanOrEqual" allowBlank="1" showInputMessage="1" showErrorMessage="1" error="Only positive numbers are allowed" sqref="K1176">
      <formula1>0</formula1>
    </dataValidation>
    <dataValidation type="decimal" operator="greaterThanOrEqual" allowBlank="1" showInputMessage="1" showErrorMessage="1" error="Only positive numbers are allowed" sqref="K1177">
      <formula1>0</formula1>
    </dataValidation>
    <dataValidation type="decimal" operator="greaterThanOrEqual" allowBlank="1" showInputMessage="1" showErrorMessage="1" error="Only positive numbers are allowed" sqref="K1178">
      <formula1>0</formula1>
    </dataValidation>
    <dataValidation type="decimal" operator="greaterThanOrEqual" allowBlank="1" showInputMessage="1" showErrorMessage="1" error="Only positive numbers are allowed" sqref="K1179">
      <formula1>0</formula1>
    </dataValidation>
    <dataValidation type="decimal" operator="greaterThanOrEqual" allowBlank="1" showInputMessage="1" showErrorMessage="1" error="Only positive numbers are allowed" sqref="K1180">
      <formula1>0</formula1>
    </dataValidation>
    <dataValidation type="decimal" operator="greaterThanOrEqual" allowBlank="1" showInputMessage="1" showErrorMessage="1" error="Only positive numbers are allowed" sqref="K1181">
      <formula1>0</formula1>
    </dataValidation>
    <dataValidation type="decimal" operator="greaterThanOrEqual" allowBlank="1" showInputMessage="1" showErrorMessage="1" error="Only positive numbers are allowed" sqref="K1182">
      <formula1>0</formula1>
    </dataValidation>
    <dataValidation type="decimal" operator="greaterThanOrEqual" allowBlank="1" showInputMessage="1" showErrorMessage="1" error="Only positive numbers are allowed" sqref="K1183">
      <formula1>0</formula1>
    </dataValidation>
    <dataValidation type="decimal" operator="greaterThanOrEqual" allowBlank="1" showInputMessage="1" showErrorMessage="1" error="Only positive numbers are allowed" sqref="K1184">
      <formula1>0</formula1>
    </dataValidation>
    <dataValidation type="decimal" operator="greaterThanOrEqual" allowBlank="1" showInputMessage="1" showErrorMessage="1" error="Only positive numbers are allowed" sqref="K1185">
      <formula1>0</formula1>
    </dataValidation>
    <dataValidation type="decimal" operator="greaterThanOrEqual" allowBlank="1" showInputMessage="1" showErrorMessage="1" error="Only positive numbers are allowed" sqref="K1186">
      <formula1>0</formula1>
    </dataValidation>
    <dataValidation type="decimal" operator="greaterThanOrEqual" allowBlank="1" showInputMessage="1" showErrorMessage="1" error="Only positive numbers are allowed" sqref="K1187">
      <formula1>0</formula1>
    </dataValidation>
    <dataValidation type="decimal" operator="greaterThanOrEqual" allowBlank="1" showInputMessage="1" showErrorMessage="1" error="Only positive numbers are allowed" sqref="K1188">
      <formula1>0</formula1>
    </dataValidation>
    <dataValidation type="decimal" operator="greaterThanOrEqual" allowBlank="1" showInputMessage="1" showErrorMessage="1" error="Only positive numbers are allowed" sqref="K1189">
      <formula1>0</formula1>
    </dataValidation>
    <dataValidation type="decimal" operator="greaterThanOrEqual" allowBlank="1" showInputMessage="1" showErrorMessage="1" error="Only positive numbers are allowed" sqref="K1190">
      <formula1>0</formula1>
    </dataValidation>
    <dataValidation type="decimal" operator="greaterThanOrEqual" allowBlank="1" showInputMessage="1" showErrorMessage="1" error="Only positive numbers are allowed" sqref="K1191">
      <formula1>0</formula1>
    </dataValidation>
    <dataValidation type="decimal" operator="greaterThanOrEqual" allowBlank="1" showInputMessage="1" showErrorMessage="1" error="Only positive numbers are allowed" sqref="K1192">
      <formula1>0</formula1>
    </dataValidation>
    <dataValidation type="decimal" operator="greaterThanOrEqual" allowBlank="1" showInputMessage="1" showErrorMessage="1" error="Only positive numbers are allowed" sqref="K1193">
      <formula1>0</formula1>
    </dataValidation>
    <dataValidation type="decimal" operator="greaterThanOrEqual" allowBlank="1" showInputMessage="1" showErrorMessage="1" error="Only positive numbers are allowed" sqref="K1194">
      <formula1>0</formula1>
    </dataValidation>
    <dataValidation type="decimal" operator="greaterThanOrEqual" allowBlank="1" showInputMessage="1" showErrorMessage="1" error="Only positive numbers are allowed" sqref="K1195">
      <formula1>0</formula1>
    </dataValidation>
    <dataValidation type="decimal" operator="greaterThanOrEqual" allowBlank="1" showInputMessage="1" showErrorMessage="1" error="Only positive numbers are allowed" sqref="K1196">
      <formula1>0</formula1>
    </dataValidation>
    <dataValidation type="decimal" operator="greaterThanOrEqual" allowBlank="1" showInputMessage="1" showErrorMessage="1" error="Only positive numbers are allowed" sqref="K1197">
      <formula1>0</formula1>
    </dataValidation>
    <dataValidation type="decimal" operator="greaterThanOrEqual" allowBlank="1" showInputMessage="1" showErrorMessage="1" error="Only positive numbers are allowed" sqref="L3">
      <formula1>0</formula1>
    </dataValidation>
    <dataValidation type="decimal" operator="greaterThanOrEqual" allowBlank="1" showInputMessage="1" showErrorMessage="1" error="Only positive numbers are allowed" sqref="L4">
      <formula1>0</formula1>
    </dataValidation>
    <dataValidation type="decimal" operator="greaterThanOrEqual" allowBlank="1" showInputMessage="1" showErrorMessage="1" error="Only positive numbers are allowed" sqref="L5">
      <formula1>0</formula1>
    </dataValidation>
    <dataValidation type="decimal" operator="greaterThanOrEqual" allowBlank="1" showInputMessage="1" showErrorMessage="1" error="Only positive numbers are allowed" sqref="L6">
      <formula1>0</formula1>
    </dataValidation>
    <dataValidation type="decimal" operator="greaterThanOrEqual" allowBlank="1" showInputMessage="1" showErrorMessage="1" error="Only positive numbers are allowed" sqref="L7">
      <formula1>0</formula1>
    </dataValidation>
    <dataValidation type="decimal" operator="greaterThanOrEqual" allowBlank="1" showInputMessage="1" showErrorMessage="1" error="Only positive numbers are allowed" sqref="L8">
      <formula1>0</formula1>
    </dataValidation>
    <dataValidation type="decimal" operator="greaterThanOrEqual" allowBlank="1" showInputMessage="1" showErrorMessage="1" error="Only positive numbers are allowed" sqref="L9">
      <formula1>0</formula1>
    </dataValidation>
    <dataValidation type="decimal" operator="greaterThanOrEqual" allowBlank="1" showInputMessage="1" showErrorMessage="1" error="Only positive numbers are allowed" sqref="L10">
      <formula1>0</formula1>
    </dataValidation>
    <dataValidation type="decimal" operator="greaterThanOrEqual" allowBlank="1" showInputMessage="1" showErrorMessage="1" error="Only positive numbers are allowed" sqref="L11">
      <formula1>0</formula1>
    </dataValidation>
    <dataValidation type="decimal" operator="greaterThanOrEqual" allowBlank="1" showInputMessage="1" showErrorMessage="1" error="Only positive numbers are allowed" sqref="L12">
      <formula1>0</formula1>
    </dataValidation>
    <dataValidation type="decimal" operator="greaterThanOrEqual" allowBlank="1" showInputMessage="1" showErrorMessage="1" error="Only positive numbers are allowed" sqref="L13">
      <formula1>0</formula1>
    </dataValidation>
    <dataValidation type="decimal" operator="greaterThanOrEqual" allowBlank="1" showInputMessage="1" showErrorMessage="1" error="Only positive numbers are allowed" sqref="L14">
      <formula1>0</formula1>
    </dataValidation>
    <dataValidation type="decimal" operator="greaterThanOrEqual" allowBlank="1" showInputMessage="1" showErrorMessage="1" error="Only positive numbers are allowed" sqref="L15">
      <formula1>0</formula1>
    </dataValidation>
    <dataValidation type="decimal" operator="greaterThanOrEqual" allowBlank="1" showInputMessage="1" showErrorMessage="1" error="Only positive numbers are allowed" sqref="L16">
      <formula1>0</formula1>
    </dataValidation>
    <dataValidation type="decimal" operator="greaterThanOrEqual" allowBlank="1" showInputMessage="1" showErrorMessage="1" error="Only positive numbers are allowed" sqref="L17">
      <formula1>0</formula1>
    </dataValidation>
    <dataValidation type="decimal" operator="greaterThanOrEqual" allowBlank="1" showInputMessage="1" showErrorMessage="1" error="Only positive numbers are allowed" sqref="L18">
      <formula1>0</formula1>
    </dataValidation>
    <dataValidation type="decimal" operator="greaterThanOrEqual" allowBlank="1" showInputMessage="1" showErrorMessage="1" error="Only positive numbers are allowed" sqref="L19">
      <formula1>0</formula1>
    </dataValidation>
    <dataValidation type="decimal" operator="greaterThanOrEqual" allowBlank="1" showInputMessage="1" showErrorMessage="1" error="Only positive numbers are allowed" sqref="L20">
      <formula1>0</formula1>
    </dataValidation>
    <dataValidation type="decimal" operator="greaterThanOrEqual" allowBlank="1" showInputMessage="1" showErrorMessage="1" error="Only positive numbers are allowed" sqref="L21">
      <formula1>0</formula1>
    </dataValidation>
    <dataValidation type="decimal" operator="greaterThanOrEqual" allowBlank="1" showInputMessage="1" showErrorMessage="1" error="Only positive numbers are allowed" sqref="L22">
      <formula1>0</formula1>
    </dataValidation>
    <dataValidation type="decimal" operator="greaterThanOrEqual" allowBlank="1" showInputMessage="1" showErrorMessage="1" error="Only positive numbers are allowed" sqref="L23">
      <formula1>0</formula1>
    </dataValidation>
    <dataValidation type="decimal" operator="greaterThanOrEqual" allowBlank="1" showInputMessage="1" showErrorMessage="1" error="Only positive numbers are allowed" sqref="L24">
      <formula1>0</formula1>
    </dataValidation>
    <dataValidation type="decimal" operator="greaterThanOrEqual" allowBlank="1" showInputMessage="1" showErrorMessage="1" error="Only positive numbers are allowed" sqref="L25">
      <formula1>0</formula1>
    </dataValidation>
    <dataValidation type="decimal" operator="greaterThanOrEqual" allowBlank="1" showInputMessage="1" showErrorMessage="1" error="Only positive numbers are allowed" sqref="L26">
      <formula1>0</formula1>
    </dataValidation>
    <dataValidation type="decimal" operator="greaterThanOrEqual" allowBlank="1" showInputMessage="1" showErrorMessage="1" error="Only positive numbers are allowed" sqref="L27">
      <formula1>0</formula1>
    </dataValidation>
    <dataValidation type="decimal" operator="greaterThanOrEqual" allowBlank="1" showInputMessage="1" showErrorMessage="1" error="Only positive numbers are allowed" sqref="L28">
      <formula1>0</formula1>
    </dataValidation>
    <dataValidation type="decimal" operator="greaterThanOrEqual" allowBlank="1" showInputMessage="1" showErrorMessage="1" error="Only positive numbers are allowed" sqref="L29">
      <formula1>0</formula1>
    </dataValidation>
    <dataValidation type="decimal" operator="greaterThanOrEqual" allowBlank="1" showInputMessage="1" showErrorMessage="1" error="Only positive numbers are allowed" sqref="L30">
      <formula1>0</formula1>
    </dataValidation>
    <dataValidation type="decimal" operator="greaterThanOrEqual" allowBlank="1" showInputMessage="1" showErrorMessage="1" error="Only positive numbers are allowed" sqref="L31">
      <formula1>0</formula1>
    </dataValidation>
    <dataValidation type="decimal" operator="greaterThanOrEqual" allowBlank="1" showInputMessage="1" showErrorMessage="1" error="Only positive numbers are allowed" sqref="L32">
      <formula1>0</formula1>
    </dataValidation>
    <dataValidation type="decimal" operator="greaterThanOrEqual" allowBlank="1" showInputMessage="1" showErrorMessage="1" error="Only positive numbers are allowed" sqref="L33">
      <formula1>0</formula1>
    </dataValidation>
    <dataValidation type="decimal" operator="greaterThanOrEqual" allowBlank="1" showInputMessage="1" showErrorMessage="1" error="Only positive numbers are allowed" sqref="L34">
      <formula1>0</formula1>
    </dataValidation>
    <dataValidation type="decimal" operator="greaterThanOrEqual" allowBlank="1" showInputMessage="1" showErrorMessage="1" error="Only positive numbers are allowed" sqref="L35">
      <formula1>0</formula1>
    </dataValidation>
    <dataValidation type="decimal" operator="greaterThanOrEqual" allowBlank="1" showInputMessage="1" showErrorMessage="1" error="Only positive numbers are allowed" sqref="L36">
      <formula1>0</formula1>
    </dataValidation>
    <dataValidation type="decimal" operator="greaterThanOrEqual" allowBlank="1" showInputMessage="1" showErrorMessage="1" error="Only positive numbers are allowed" sqref="L37">
      <formula1>0</formula1>
    </dataValidation>
    <dataValidation type="decimal" operator="greaterThanOrEqual" allowBlank="1" showInputMessage="1" showErrorMessage="1" error="Only positive numbers are allowed" sqref="L38">
      <formula1>0</formula1>
    </dataValidation>
    <dataValidation type="decimal" operator="greaterThanOrEqual" allowBlank="1" showInputMessage="1" showErrorMessage="1" error="Only positive numbers are allowed" sqref="L39">
      <formula1>0</formula1>
    </dataValidation>
    <dataValidation type="decimal" operator="greaterThanOrEqual" allowBlank="1" showInputMessage="1" showErrorMessage="1" error="Only positive numbers are allowed" sqref="L40">
      <formula1>0</formula1>
    </dataValidation>
    <dataValidation type="decimal" operator="greaterThanOrEqual" allowBlank="1" showInputMessage="1" showErrorMessage="1" error="Only positive numbers are allowed" sqref="L41">
      <formula1>0</formula1>
    </dataValidation>
    <dataValidation type="decimal" operator="greaterThanOrEqual" allowBlank="1" showInputMessage="1" showErrorMessage="1" error="Only positive numbers are allowed" sqref="L42">
      <formula1>0</formula1>
    </dataValidation>
    <dataValidation type="decimal" operator="greaterThanOrEqual" allowBlank="1" showInputMessage="1" showErrorMessage="1" error="Only positive numbers are allowed" sqref="L43">
      <formula1>0</formula1>
    </dataValidation>
    <dataValidation type="decimal" operator="greaterThanOrEqual" allowBlank="1" showInputMessage="1" showErrorMessage="1" error="Only positive numbers are allowed" sqref="L44">
      <formula1>0</formula1>
    </dataValidation>
    <dataValidation type="decimal" operator="greaterThanOrEqual" allowBlank="1" showInputMessage="1" showErrorMessage="1" error="Only positive numbers are allowed" sqref="L45">
      <formula1>0</formula1>
    </dataValidation>
    <dataValidation type="decimal" operator="greaterThanOrEqual" allowBlank="1" showInputMessage="1" showErrorMessage="1" error="Only positive numbers are allowed" sqref="L46">
      <formula1>0</formula1>
    </dataValidation>
    <dataValidation type="decimal" operator="greaterThanOrEqual" allowBlank="1" showInputMessage="1" showErrorMessage="1" error="Only positive numbers are allowed" sqref="L47">
      <formula1>0</formula1>
    </dataValidation>
    <dataValidation type="decimal" operator="greaterThanOrEqual" allowBlank="1" showInputMessage="1" showErrorMessage="1" error="Only positive numbers are allowed" sqref="L48">
      <formula1>0</formula1>
    </dataValidation>
    <dataValidation type="decimal" operator="greaterThanOrEqual" allowBlank="1" showInputMessage="1" showErrorMessage="1" error="Only positive numbers are allowed" sqref="L49">
      <formula1>0</formula1>
    </dataValidation>
    <dataValidation type="decimal" operator="greaterThanOrEqual" allowBlank="1" showInputMessage="1" showErrorMessage="1" error="Only positive numbers are allowed" sqref="L50">
      <formula1>0</formula1>
    </dataValidation>
    <dataValidation type="decimal" operator="greaterThanOrEqual" allowBlank="1" showInputMessage="1" showErrorMessage="1" error="Only positive numbers are allowed" sqref="L51">
      <formula1>0</formula1>
    </dataValidation>
    <dataValidation type="decimal" operator="greaterThanOrEqual" allowBlank="1" showInputMessage="1" showErrorMessage="1" error="Only positive numbers are allowed" sqref="L52">
      <formula1>0</formula1>
    </dataValidation>
    <dataValidation type="decimal" operator="greaterThanOrEqual" allowBlank="1" showInputMessage="1" showErrorMessage="1" error="Only positive numbers are allowed" sqref="L53">
      <formula1>0</formula1>
    </dataValidation>
    <dataValidation type="decimal" operator="greaterThanOrEqual" allowBlank="1" showInputMessage="1" showErrorMessage="1" error="Only positive numbers are allowed" sqref="L54">
      <formula1>0</formula1>
    </dataValidation>
    <dataValidation type="decimal" operator="greaterThanOrEqual" allowBlank="1" showInputMessage="1" showErrorMessage="1" error="Only positive numbers are allowed" sqref="L55">
      <formula1>0</formula1>
    </dataValidation>
    <dataValidation type="decimal" operator="greaterThanOrEqual" allowBlank="1" showInputMessage="1" showErrorMessage="1" error="Only positive numbers are allowed" sqref="L56">
      <formula1>0</formula1>
    </dataValidation>
    <dataValidation type="decimal" operator="greaterThanOrEqual" allowBlank="1" showInputMessage="1" showErrorMessage="1" error="Only positive numbers are allowed" sqref="L57">
      <formula1>0</formula1>
    </dataValidation>
    <dataValidation type="decimal" operator="greaterThanOrEqual" allowBlank="1" showInputMessage="1" showErrorMessage="1" error="Only positive numbers are allowed" sqref="L58">
      <formula1>0</formula1>
    </dataValidation>
    <dataValidation type="decimal" operator="greaterThanOrEqual" allowBlank="1" showInputMessage="1" showErrorMessage="1" error="Only positive numbers are allowed" sqref="L59">
      <formula1>0</formula1>
    </dataValidation>
    <dataValidation type="decimal" operator="greaterThanOrEqual" allowBlank="1" showInputMessage="1" showErrorMessage="1" error="Only positive numbers are allowed" sqref="L60">
      <formula1>0</formula1>
    </dataValidation>
    <dataValidation type="decimal" operator="greaterThanOrEqual" allowBlank="1" showInputMessage="1" showErrorMessage="1" error="Only positive numbers are allowed" sqref="L61">
      <formula1>0</formula1>
    </dataValidation>
    <dataValidation type="decimal" operator="greaterThanOrEqual" allowBlank="1" showInputMessage="1" showErrorMessage="1" error="Only positive numbers are allowed" sqref="L62">
      <formula1>0</formula1>
    </dataValidation>
    <dataValidation type="decimal" operator="greaterThanOrEqual" allowBlank="1" showInputMessage="1" showErrorMessage="1" error="Only positive numbers are allowed" sqref="L63">
      <formula1>0</formula1>
    </dataValidation>
    <dataValidation type="decimal" operator="greaterThanOrEqual" allowBlank="1" showInputMessage="1" showErrorMessage="1" error="Only positive numbers are allowed" sqref="L64">
      <formula1>0</formula1>
    </dataValidation>
    <dataValidation type="decimal" operator="greaterThanOrEqual" allowBlank="1" showInputMessage="1" showErrorMessage="1" error="Only positive numbers are allowed" sqref="L65">
      <formula1>0</formula1>
    </dataValidation>
    <dataValidation type="decimal" operator="greaterThanOrEqual" allowBlank="1" showInputMessage="1" showErrorMessage="1" error="Only positive numbers are allowed" sqref="L66">
      <formula1>0</formula1>
    </dataValidation>
    <dataValidation type="decimal" operator="greaterThanOrEqual" allowBlank="1" showInputMessage="1" showErrorMessage="1" error="Only positive numbers are allowed" sqref="L67">
      <formula1>0</formula1>
    </dataValidation>
    <dataValidation type="decimal" operator="greaterThanOrEqual" allowBlank="1" showInputMessage="1" showErrorMessage="1" error="Only positive numbers are allowed" sqref="L68">
      <formula1>0</formula1>
    </dataValidation>
    <dataValidation type="decimal" operator="greaterThanOrEqual" allowBlank="1" showInputMessage="1" showErrorMessage="1" error="Only positive numbers are allowed" sqref="L69">
      <formula1>0</formula1>
    </dataValidation>
    <dataValidation type="decimal" operator="greaterThanOrEqual" allowBlank="1" showInputMessage="1" showErrorMessage="1" error="Only positive numbers are allowed" sqref="L70">
      <formula1>0</formula1>
    </dataValidation>
    <dataValidation type="decimal" operator="greaterThanOrEqual" allowBlank="1" showInputMessage="1" showErrorMessage="1" error="Only positive numbers are allowed" sqref="L71">
      <formula1>0</formula1>
    </dataValidation>
    <dataValidation type="decimal" operator="greaterThanOrEqual" allowBlank="1" showInputMessage="1" showErrorMessage="1" error="Only positive numbers are allowed" sqref="L72">
      <formula1>0</formula1>
    </dataValidation>
    <dataValidation type="decimal" operator="greaterThanOrEqual" allowBlank="1" showInputMessage="1" showErrorMessage="1" error="Only positive numbers are allowed" sqref="L73">
      <formula1>0</formula1>
    </dataValidation>
    <dataValidation type="decimal" operator="greaterThanOrEqual" allowBlank="1" showInputMessage="1" showErrorMessage="1" error="Only positive numbers are allowed" sqref="L74">
      <formula1>0</formula1>
    </dataValidation>
    <dataValidation type="decimal" operator="greaterThanOrEqual" allowBlank="1" showInputMessage="1" showErrorMessage="1" error="Only positive numbers are allowed" sqref="L75">
      <formula1>0</formula1>
    </dataValidation>
    <dataValidation type="decimal" operator="greaterThanOrEqual" allowBlank="1" showInputMessage="1" showErrorMessage="1" error="Only positive numbers are allowed" sqref="L76">
      <formula1>0</formula1>
    </dataValidation>
    <dataValidation type="decimal" operator="greaterThanOrEqual" allowBlank="1" showInputMessage="1" showErrorMessage="1" error="Only positive numbers are allowed" sqref="L77">
      <formula1>0</formula1>
    </dataValidation>
    <dataValidation type="decimal" operator="greaterThanOrEqual" allowBlank="1" showInputMessage="1" showErrorMessage="1" error="Only positive numbers are allowed" sqref="L78">
      <formula1>0</formula1>
    </dataValidation>
    <dataValidation type="decimal" operator="greaterThanOrEqual" allowBlank="1" showInputMessage="1" showErrorMessage="1" error="Only positive numbers are allowed" sqref="L79">
      <formula1>0</formula1>
    </dataValidation>
    <dataValidation type="decimal" operator="greaterThanOrEqual" allowBlank="1" showInputMessage="1" showErrorMessage="1" error="Only positive numbers are allowed" sqref="L80">
      <formula1>0</formula1>
    </dataValidation>
    <dataValidation type="decimal" operator="greaterThanOrEqual" allowBlank="1" showInputMessage="1" showErrorMessage="1" error="Only positive numbers are allowed" sqref="L81">
      <formula1>0</formula1>
    </dataValidation>
    <dataValidation type="decimal" operator="greaterThanOrEqual" allowBlank="1" showInputMessage="1" showErrorMessage="1" error="Only positive numbers are allowed" sqref="L82">
      <formula1>0</formula1>
    </dataValidation>
    <dataValidation type="decimal" operator="greaterThanOrEqual" allowBlank="1" showInputMessage="1" showErrorMessage="1" error="Only positive numbers are allowed" sqref="L83">
      <formula1>0</formula1>
    </dataValidation>
    <dataValidation type="decimal" operator="greaterThanOrEqual" allowBlank="1" showInputMessage="1" showErrorMessage="1" error="Only positive numbers are allowed" sqref="L84">
      <formula1>0</formula1>
    </dataValidation>
    <dataValidation type="decimal" operator="greaterThanOrEqual" allowBlank="1" showInputMessage="1" showErrorMessage="1" error="Only positive numbers are allowed" sqref="L85">
      <formula1>0</formula1>
    </dataValidation>
    <dataValidation type="decimal" operator="greaterThanOrEqual" allowBlank="1" showInputMessage="1" showErrorMessage="1" error="Only positive numbers are allowed" sqref="L86">
      <formula1>0</formula1>
    </dataValidation>
    <dataValidation type="decimal" operator="greaterThanOrEqual" allowBlank="1" showInputMessage="1" showErrorMessage="1" error="Only positive numbers are allowed" sqref="L87">
      <formula1>0</formula1>
    </dataValidation>
    <dataValidation type="decimal" operator="greaterThanOrEqual" allowBlank="1" showInputMessage="1" showErrorMessage="1" error="Only positive numbers are allowed" sqref="L88">
      <formula1>0</formula1>
    </dataValidation>
    <dataValidation type="decimal" operator="greaterThanOrEqual" allowBlank="1" showInputMessage="1" showErrorMessage="1" error="Only positive numbers are allowed" sqref="L89">
      <formula1>0</formula1>
    </dataValidation>
    <dataValidation type="decimal" operator="greaterThanOrEqual" allowBlank="1" showInputMessage="1" showErrorMessage="1" error="Only positive numbers are allowed" sqref="L90">
      <formula1>0</formula1>
    </dataValidation>
    <dataValidation type="decimal" operator="greaterThanOrEqual" allowBlank="1" showInputMessage="1" showErrorMessage="1" error="Only positive numbers are allowed" sqref="L91">
      <formula1>0</formula1>
    </dataValidation>
    <dataValidation type="decimal" operator="greaterThanOrEqual" allowBlank="1" showInputMessage="1" showErrorMessage="1" error="Only positive numbers are allowed" sqref="L92">
      <formula1>0</formula1>
    </dataValidation>
    <dataValidation type="decimal" operator="greaterThanOrEqual" allowBlank="1" showInputMessage="1" showErrorMessage="1" error="Only positive numbers are allowed" sqref="L93">
      <formula1>0</formula1>
    </dataValidation>
    <dataValidation type="decimal" operator="greaterThanOrEqual" allowBlank="1" showInputMessage="1" showErrorMessage="1" error="Only positive numbers are allowed" sqref="L94">
      <formula1>0</formula1>
    </dataValidation>
    <dataValidation type="decimal" operator="greaterThanOrEqual" allowBlank="1" showInputMessage="1" showErrorMessage="1" error="Only positive numbers are allowed" sqref="L95">
      <formula1>0</formula1>
    </dataValidation>
    <dataValidation type="decimal" operator="greaterThanOrEqual" allowBlank="1" showInputMessage="1" showErrorMessage="1" error="Only positive numbers are allowed" sqref="L96">
      <formula1>0</formula1>
    </dataValidation>
    <dataValidation type="decimal" operator="greaterThanOrEqual" allowBlank="1" showInputMessage="1" showErrorMessage="1" error="Only positive numbers are allowed" sqref="L97">
      <formula1>0</formula1>
    </dataValidation>
    <dataValidation type="decimal" operator="greaterThanOrEqual" allowBlank="1" showInputMessage="1" showErrorMessage="1" error="Only positive numbers are allowed" sqref="L98">
      <formula1>0</formula1>
    </dataValidation>
    <dataValidation type="decimal" operator="greaterThanOrEqual" allowBlank="1" showInputMessage="1" showErrorMessage="1" error="Only positive numbers are allowed" sqref="L99">
      <formula1>0</formula1>
    </dataValidation>
    <dataValidation type="decimal" operator="greaterThanOrEqual" allowBlank="1" showInputMessage="1" showErrorMessage="1" error="Only positive numbers are allowed" sqref="L100">
      <formula1>0</formula1>
    </dataValidation>
    <dataValidation type="decimal" operator="greaterThanOrEqual" allowBlank="1" showInputMessage="1" showErrorMessage="1" error="Only positive numbers are allowed" sqref="L101">
      <formula1>0</formula1>
    </dataValidation>
    <dataValidation type="decimal" operator="greaterThanOrEqual" allowBlank="1" showInputMessage="1" showErrorMessage="1" error="Only positive numbers are allowed" sqref="L102">
      <formula1>0</formula1>
    </dataValidation>
    <dataValidation type="decimal" operator="greaterThanOrEqual" allowBlank="1" showInputMessage="1" showErrorMessage="1" error="Only positive numbers are allowed" sqref="L103">
      <formula1>0</formula1>
    </dataValidation>
    <dataValidation type="decimal" operator="greaterThanOrEqual" allowBlank="1" showInputMessage="1" showErrorMessage="1" error="Only positive numbers are allowed" sqref="L104">
      <formula1>0</formula1>
    </dataValidation>
    <dataValidation type="decimal" operator="greaterThanOrEqual" allowBlank="1" showInputMessage="1" showErrorMessage="1" error="Only positive numbers are allowed" sqref="L105">
      <formula1>0</formula1>
    </dataValidation>
    <dataValidation type="decimal" operator="greaterThanOrEqual" allowBlank="1" showInputMessage="1" showErrorMessage="1" error="Only positive numbers are allowed" sqref="L106">
      <formula1>0</formula1>
    </dataValidation>
    <dataValidation type="decimal" operator="greaterThanOrEqual" allowBlank="1" showInputMessage="1" showErrorMessage="1" error="Only positive numbers are allowed" sqref="L107">
      <formula1>0</formula1>
    </dataValidation>
    <dataValidation type="decimal" operator="greaterThanOrEqual" allowBlank="1" showInputMessage="1" showErrorMessage="1" error="Only positive numbers are allowed" sqref="L108">
      <formula1>0</formula1>
    </dataValidation>
    <dataValidation type="decimal" operator="greaterThanOrEqual" allowBlank="1" showInputMessage="1" showErrorMessage="1" error="Only positive numbers are allowed" sqref="L109">
      <formula1>0</formula1>
    </dataValidation>
    <dataValidation type="decimal" operator="greaterThanOrEqual" allowBlank="1" showInputMessage="1" showErrorMessage="1" error="Only positive numbers are allowed" sqref="L110">
      <formula1>0</formula1>
    </dataValidation>
    <dataValidation type="decimal" operator="greaterThanOrEqual" allowBlank="1" showInputMessage="1" showErrorMessage="1" error="Only positive numbers are allowed" sqref="L111">
      <formula1>0</formula1>
    </dataValidation>
    <dataValidation type="decimal" operator="greaterThanOrEqual" allowBlank="1" showInputMessage="1" showErrorMessage="1" error="Only positive numbers are allowed" sqref="L112">
      <formula1>0</formula1>
    </dataValidation>
    <dataValidation type="decimal" operator="greaterThanOrEqual" allowBlank="1" showInputMessage="1" showErrorMessage="1" error="Only positive numbers are allowed" sqref="L113">
      <formula1>0</formula1>
    </dataValidation>
    <dataValidation type="decimal" operator="greaterThanOrEqual" allowBlank="1" showInputMessage="1" showErrorMessage="1" error="Only positive numbers are allowed" sqref="L114">
      <formula1>0</formula1>
    </dataValidation>
    <dataValidation type="decimal" operator="greaterThanOrEqual" allowBlank="1" showInputMessage="1" showErrorMessage="1" error="Only positive numbers are allowed" sqref="L115">
      <formula1>0</formula1>
    </dataValidation>
    <dataValidation type="decimal" operator="greaterThanOrEqual" allowBlank="1" showInputMessage="1" showErrorMessage="1" error="Only positive numbers are allowed" sqref="L116">
      <formula1>0</formula1>
    </dataValidation>
    <dataValidation type="decimal" operator="greaterThanOrEqual" allowBlank="1" showInputMessage="1" showErrorMessage="1" error="Only positive numbers are allowed" sqref="L117">
      <formula1>0</formula1>
    </dataValidation>
    <dataValidation type="decimal" operator="greaterThanOrEqual" allowBlank="1" showInputMessage="1" showErrorMessage="1" error="Only positive numbers are allowed" sqref="L118">
      <formula1>0</formula1>
    </dataValidation>
    <dataValidation type="decimal" operator="greaterThanOrEqual" allowBlank="1" showInputMessage="1" showErrorMessage="1" error="Only positive numbers are allowed" sqref="L119">
      <formula1>0</formula1>
    </dataValidation>
    <dataValidation type="decimal" operator="greaterThanOrEqual" allowBlank="1" showInputMessage="1" showErrorMessage="1" error="Only positive numbers are allowed" sqref="L120">
      <formula1>0</formula1>
    </dataValidation>
    <dataValidation type="decimal" operator="greaterThanOrEqual" allowBlank="1" showInputMessage="1" showErrorMessage="1" error="Only positive numbers are allowed" sqref="L121">
      <formula1>0</formula1>
    </dataValidation>
    <dataValidation type="decimal" operator="greaterThanOrEqual" allowBlank="1" showInputMessage="1" showErrorMessage="1" error="Only positive numbers are allowed" sqref="L122">
      <formula1>0</formula1>
    </dataValidation>
    <dataValidation type="decimal" operator="greaterThanOrEqual" allowBlank="1" showInputMessage="1" showErrorMessage="1" error="Only positive numbers are allowed" sqref="L123">
      <formula1>0</formula1>
    </dataValidation>
    <dataValidation type="decimal" operator="greaterThanOrEqual" allowBlank="1" showInputMessage="1" showErrorMessage="1" error="Only positive numbers are allowed" sqref="L124">
      <formula1>0</formula1>
    </dataValidation>
    <dataValidation type="decimal" operator="greaterThanOrEqual" allowBlank="1" showInputMessage="1" showErrorMessage="1" error="Only positive numbers are allowed" sqref="L125">
      <formula1>0</formula1>
    </dataValidation>
    <dataValidation type="decimal" operator="greaterThanOrEqual" allowBlank="1" showInputMessage="1" showErrorMessage="1" error="Only positive numbers are allowed" sqref="L126">
      <formula1>0</formula1>
    </dataValidation>
    <dataValidation type="decimal" operator="greaterThanOrEqual" allowBlank="1" showInputMessage="1" showErrorMessage="1" error="Only positive numbers are allowed" sqref="L127">
      <formula1>0</formula1>
    </dataValidation>
    <dataValidation type="decimal" operator="greaterThanOrEqual" allowBlank="1" showInputMessage="1" showErrorMessage="1" error="Only positive numbers are allowed" sqref="L128">
      <formula1>0</formula1>
    </dataValidation>
    <dataValidation type="decimal" operator="greaterThanOrEqual" allowBlank="1" showInputMessage="1" showErrorMessage="1" error="Only positive numbers are allowed" sqref="L129">
      <formula1>0</formula1>
    </dataValidation>
    <dataValidation type="decimal" operator="greaterThanOrEqual" allowBlank="1" showInputMessage="1" showErrorMessage="1" error="Only positive numbers are allowed" sqref="L130">
      <formula1>0</formula1>
    </dataValidation>
    <dataValidation type="decimal" operator="greaterThanOrEqual" allowBlank="1" showInputMessage="1" showErrorMessage="1" error="Only positive numbers are allowed" sqref="L131">
      <formula1>0</formula1>
    </dataValidation>
    <dataValidation type="decimal" operator="greaterThanOrEqual" allowBlank="1" showInputMessage="1" showErrorMessage="1" error="Only positive numbers are allowed" sqref="L132">
      <formula1>0</formula1>
    </dataValidation>
    <dataValidation type="decimal" operator="greaterThanOrEqual" allowBlank="1" showInputMessage="1" showErrorMessage="1" error="Only positive numbers are allowed" sqref="L133">
      <formula1>0</formula1>
    </dataValidation>
    <dataValidation type="decimal" operator="greaterThanOrEqual" allowBlank="1" showInputMessage="1" showErrorMessage="1" error="Only positive numbers are allowed" sqref="L134">
      <formula1>0</formula1>
    </dataValidation>
    <dataValidation type="decimal" operator="greaterThanOrEqual" allowBlank="1" showInputMessage="1" showErrorMessage="1" error="Only positive numbers are allowed" sqref="L135">
      <formula1>0</formula1>
    </dataValidation>
    <dataValidation type="decimal" operator="greaterThanOrEqual" allowBlank="1" showInputMessage="1" showErrorMessage="1" error="Only positive numbers are allowed" sqref="L136">
      <formula1>0</formula1>
    </dataValidation>
    <dataValidation type="decimal" operator="greaterThanOrEqual" allowBlank="1" showInputMessage="1" showErrorMessage="1" error="Only positive numbers are allowed" sqref="L137">
      <formula1>0</formula1>
    </dataValidation>
    <dataValidation type="decimal" operator="greaterThanOrEqual" allowBlank="1" showInputMessage="1" showErrorMessage="1" error="Only positive numbers are allowed" sqref="L138">
      <formula1>0</formula1>
    </dataValidation>
    <dataValidation type="decimal" operator="greaterThanOrEqual" allowBlank="1" showInputMessage="1" showErrorMessage="1" error="Only positive numbers are allowed" sqref="L139">
      <formula1>0</formula1>
    </dataValidation>
    <dataValidation type="decimal" operator="greaterThanOrEqual" allowBlank="1" showInputMessage="1" showErrorMessage="1" error="Only positive numbers are allowed" sqref="L140">
      <formula1>0</formula1>
    </dataValidation>
    <dataValidation type="decimal" operator="greaterThanOrEqual" allowBlank="1" showInputMessage="1" showErrorMessage="1" error="Only positive numbers are allowed" sqref="L141">
      <formula1>0</formula1>
    </dataValidation>
    <dataValidation type="decimal" operator="greaterThanOrEqual" allowBlank="1" showInputMessage="1" showErrorMessage="1" error="Only positive numbers are allowed" sqref="L142">
      <formula1>0</formula1>
    </dataValidation>
    <dataValidation type="decimal" operator="greaterThanOrEqual" allowBlank="1" showInputMessage="1" showErrorMessage="1" error="Only positive numbers are allowed" sqref="L143">
      <formula1>0</formula1>
    </dataValidation>
    <dataValidation type="decimal" operator="greaterThanOrEqual" allowBlank="1" showInputMessage="1" showErrorMessage="1" error="Only positive numbers are allowed" sqref="L144">
      <formula1>0</formula1>
    </dataValidation>
    <dataValidation type="decimal" operator="greaterThanOrEqual" allowBlank="1" showInputMessage="1" showErrorMessage="1" error="Only positive numbers are allowed" sqref="L145">
      <formula1>0</formula1>
    </dataValidation>
    <dataValidation type="decimal" operator="greaterThanOrEqual" allowBlank="1" showInputMessage="1" showErrorMessage="1" error="Only positive numbers are allowed" sqref="L146">
      <formula1>0</formula1>
    </dataValidation>
    <dataValidation type="decimal" operator="greaterThanOrEqual" allowBlank="1" showInputMessage="1" showErrorMessage="1" error="Only positive numbers are allowed" sqref="L147">
      <formula1>0</formula1>
    </dataValidation>
    <dataValidation type="decimal" operator="greaterThanOrEqual" allowBlank="1" showInputMessage="1" showErrorMessage="1" error="Only positive numbers are allowed" sqref="L148">
      <formula1>0</formula1>
    </dataValidation>
    <dataValidation type="decimal" operator="greaterThanOrEqual" allowBlank="1" showInputMessage="1" showErrorMessage="1" error="Only positive numbers are allowed" sqref="L149">
      <formula1>0</formula1>
    </dataValidation>
    <dataValidation type="decimal" operator="greaterThanOrEqual" allowBlank="1" showInputMessage="1" showErrorMessage="1" error="Only positive numbers are allowed" sqref="L150">
      <formula1>0</formula1>
    </dataValidation>
    <dataValidation type="decimal" operator="greaterThanOrEqual" allowBlank="1" showInputMessage="1" showErrorMessage="1" error="Only positive numbers are allowed" sqref="L151">
      <formula1>0</formula1>
    </dataValidation>
    <dataValidation type="decimal" operator="greaterThanOrEqual" allowBlank="1" showInputMessage="1" showErrorMessage="1" error="Only positive numbers are allowed" sqref="L152">
      <formula1>0</formula1>
    </dataValidation>
    <dataValidation type="decimal" operator="greaterThanOrEqual" allowBlank="1" showInputMessage="1" showErrorMessage="1" error="Only positive numbers are allowed" sqref="L153">
      <formula1>0</formula1>
    </dataValidation>
    <dataValidation type="decimal" operator="greaterThanOrEqual" allowBlank="1" showInputMessage="1" showErrorMessage="1" error="Only positive numbers are allowed" sqref="L154">
      <formula1>0</formula1>
    </dataValidation>
    <dataValidation type="decimal" operator="greaterThanOrEqual" allowBlank="1" showInputMessage="1" showErrorMessage="1" error="Only positive numbers are allowed" sqref="L155">
      <formula1>0</formula1>
    </dataValidation>
    <dataValidation type="decimal" operator="greaterThanOrEqual" allowBlank="1" showInputMessage="1" showErrorMessage="1" error="Only positive numbers are allowed" sqref="L156">
      <formula1>0</formula1>
    </dataValidation>
    <dataValidation type="decimal" operator="greaterThanOrEqual" allowBlank="1" showInputMessage="1" showErrorMessage="1" error="Only positive numbers are allowed" sqref="L157">
      <formula1>0</formula1>
    </dataValidation>
    <dataValidation type="decimal" operator="greaterThanOrEqual" allowBlank="1" showInputMessage="1" showErrorMessage="1" error="Only positive numbers are allowed" sqref="L158">
      <formula1>0</formula1>
    </dataValidation>
    <dataValidation type="decimal" operator="greaterThanOrEqual" allowBlank="1" showInputMessage="1" showErrorMessage="1" error="Only positive numbers are allowed" sqref="L159">
      <formula1>0</formula1>
    </dataValidation>
    <dataValidation type="decimal" operator="greaterThanOrEqual" allowBlank="1" showInputMessage="1" showErrorMessage="1" error="Only positive numbers are allowed" sqref="L160">
      <formula1>0</formula1>
    </dataValidation>
    <dataValidation type="decimal" operator="greaterThanOrEqual" allowBlank="1" showInputMessage="1" showErrorMessage="1" error="Only positive numbers are allowed" sqref="L161">
      <formula1>0</formula1>
    </dataValidation>
    <dataValidation type="decimal" operator="greaterThanOrEqual" allowBlank="1" showInputMessage="1" showErrorMessage="1" error="Only positive numbers are allowed" sqref="L162">
      <formula1>0</formula1>
    </dataValidation>
    <dataValidation type="decimal" operator="greaterThanOrEqual" allowBlank="1" showInputMessage="1" showErrorMessage="1" error="Only positive numbers are allowed" sqref="L163">
      <formula1>0</formula1>
    </dataValidation>
    <dataValidation type="decimal" operator="greaterThanOrEqual" allowBlank="1" showInputMessage="1" showErrorMessage="1" error="Only positive numbers are allowed" sqref="L164">
      <formula1>0</formula1>
    </dataValidation>
    <dataValidation type="decimal" operator="greaterThanOrEqual" allowBlank="1" showInputMessage="1" showErrorMessage="1" error="Only positive numbers are allowed" sqref="L165">
      <formula1>0</formula1>
    </dataValidation>
    <dataValidation type="decimal" operator="greaterThanOrEqual" allowBlank="1" showInputMessage="1" showErrorMessage="1" error="Only positive numbers are allowed" sqref="L166">
      <formula1>0</formula1>
    </dataValidation>
    <dataValidation type="decimal" operator="greaterThanOrEqual" allowBlank="1" showInputMessage="1" showErrorMessage="1" error="Only positive numbers are allowed" sqref="L167">
      <formula1>0</formula1>
    </dataValidation>
    <dataValidation type="decimal" operator="greaterThanOrEqual" allowBlank="1" showInputMessage="1" showErrorMessage="1" error="Only positive numbers are allowed" sqref="L168">
      <formula1>0</formula1>
    </dataValidation>
    <dataValidation type="decimal" operator="greaterThanOrEqual" allowBlank="1" showInputMessage="1" showErrorMessage="1" error="Only positive numbers are allowed" sqref="L169">
      <formula1>0</formula1>
    </dataValidation>
    <dataValidation type="decimal" operator="greaterThanOrEqual" allowBlank="1" showInputMessage="1" showErrorMessage="1" error="Only positive numbers are allowed" sqref="L170">
      <formula1>0</formula1>
    </dataValidation>
    <dataValidation type="decimal" operator="greaterThanOrEqual" allowBlank="1" showInputMessage="1" showErrorMessage="1" error="Only positive numbers are allowed" sqref="L171">
      <formula1>0</formula1>
    </dataValidation>
    <dataValidation type="decimal" operator="greaterThanOrEqual" allowBlank="1" showInputMessage="1" showErrorMessage="1" error="Only positive numbers are allowed" sqref="L172">
      <formula1>0</formula1>
    </dataValidation>
    <dataValidation type="decimal" operator="greaterThanOrEqual" allowBlank="1" showInputMessage="1" showErrorMessage="1" error="Only positive numbers are allowed" sqref="L173">
      <formula1>0</formula1>
    </dataValidation>
    <dataValidation type="decimal" operator="greaterThanOrEqual" allowBlank="1" showInputMessage="1" showErrorMessage="1" error="Only positive numbers are allowed" sqref="L174">
      <formula1>0</formula1>
    </dataValidation>
    <dataValidation type="decimal" operator="greaterThanOrEqual" allowBlank="1" showInputMessage="1" showErrorMessage="1" error="Only positive numbers are allowed" sqref="L175">
      <formula1>0</formula1>
    </dataValidation>
    <dataValidation type="decimal" operator="greaterThanOrEqual" allowBlank="1" showInputMessage="1" showErrorMessage="1" error="Only positive numbers are allowed" sqref="L176">
      <formula1>0</formula1>
    </dataValidation>
    <dataValidation type="decimal" operator="greaterThanOrEqual" allowBlank="1" showInputMessage="1" showErrorMessage="1" error="Only positive numbers are allowed" sqref="L177">
      <formula1>0</formula1>
    </dataValidation>
    <dataValidation type="decimal" operator="greaterThanOrEqual" allowBlank="1" showInputMessage="1" showErrorMessage="1" error="Only positive numbers are allowed" sqref="L178">
      <formula1>0</formula1>
    </dataValidation>
    <dataValidation type="decimal" operator="greaterThanOrEqual" allowBlank="1" showInputMessage="1" showErrorMessage="1" error="Only positive numbers are allowed" sqref="L179">
      <formula1>0</formula1>
    </dataValidation>
    <dataValidation type="decimal" operator="greaterThanOrEqual" allowBlank="1" showInputMessage="1" showErrorMessage="1" error="Only positive numbers are allowed" sqref="L180">
      <formula1>0</formula1>
    </dataValidation>
    <dataValidation type="decimal" operator="greaterThanOrEqual" allowBlank="1" showInputMessage="1" showErrorMessage="1" error="Only positive numbers are allowed" sqref="L181">
      <formula1>0</formula1>
    </dataValidation>
    <dataValidation type="decimal" operator="greaterThanOrEqual" allowBlank="1" showInputMessage="1" showErrorMessage="1" error="Only positive numbers are allowed" sqref="L182">
      <formula1>0</formula1>
    </dataValidation>
    <dataValidation type="decimal" operator="greaterThanOrEqual" allowBlank="1" showInputMessage="1" showErrorMessage="1" error="Only positive numbers are allowed" sqref="L183">
      <formula1>0</formula1>
    </dataValidation>
    <dataValidation type="decimal" operator="greaterThanOrEqual" allowBlank="1" showInputMessage="1" showErrorMessage="1" error="Only positive numbers are allowed" sqref="L184">
      <formula1>0</formula1>
    </dataValidation>
    <dataValidation type="decimal" operator="greaterThanOrEqual" allowBlank="1" showInputMessage="1" showErrorMessage="1" error="Only positive numbers are allowed" sqref="L185">
      <formula1>0</formula1>
    </dataValidation>
    <dataValidation type="decimal" operator="greaterThanOrEqual" allowBlank="1" showInputMessage="1" showErrorMessage="1" error="Only positive numbers are allowed" sqref="L186">
      <formula1>0</formula1>
    </dataValidation>
    <dataValidation type="decimal" operator="greaterThanOrEqual" allowBlank="1" showInputMessage="1" showErrorMessage="1" error="Only positive numbers are allowed" sqref="L187">
      <formula1>0</formula1>
    </dataValidation>
    <dataValidation type="decimal" operator="greaterThanOrEqual" allowBlank="1" showInputMessage="1" showErrorMessage="1" error="Only positive numbers are allowed" sqref="L188">
      <formula1>0</formula1>
    </dataValidation>
    <dataValidation type="decimal" operator="greaterThanOrEqual" allowBlank="1" showInputMessage="1" showErrorMessage="1" error="Only positive numbers are allowed" sqref="L189">
      <formula1>0</formula1>
    </dataValidation>
    <dataValidation type="decimal" operator="greaterThanOrEqual" allowBlank="1" showInputMessage="1" showErrorMessage="1" error="Only positive numbers are allowed" sqref="L190">
      <formula1>0</formula1>
    </dataValidation>
    <dataValidation type="decimal" operator="greaterThanOrEqual" allowBlank="1" showInputMessage="1" showErrorMessage="1" error="Only positive numbers are allowed" sqref="L191">
      <formula1>0</formula1>
    </dataValidation>
    <dataValidation type="decimal" operator="greaterThanOrEqual" allowBlank="1" showInputMessage="1" showErrorMessage="1" error="Only positive numbers are allowed" sqref="L192">
      <formula1>0</formula1>
    </dataValidation>
    <dataValidation type="decimal" operator="greaterThanOrEqual" allowBlank="1" showInputMessage="1" showErrorMessage="1" error="Only positive numbers are allowed" sqref="L193">
      <formula1>0</formula1>
    </dataValidation>
    <dataValidation type="decimal" operator="greaterThanOrEqual" allowBlank="1" showInputMessage="1" showErrorMessage="1" error="Only positive numbers are allowed" sqref="L194">
      <formula1>0</formula1>
    </dataValidation>
    <dataValidation type="decimal" operator="greaterThanOrEqual" allowBlank="1" showInputMessage="1" showErrorMessage="1" error="Only positive numbers are allowed" sqref="L195">
      <formula1>0</formula1>
    </dataValidation>
    <dataValidation type="decimal" operator="greaterThanOrEqual" allowBlank="1" showInputMessage="1" showErrorMessage="1" error="Only positive numbers are allowed" sqref="L196">
      <formula1>0</formula1>
    </dataValidation>
    <dataValidation type="decimal" operator="greaterThanOrEqual" allowBlank="1" showInputMessage="1" showErrorMessage="1" error="Only positive numbers are allowed" sqref="L197">
      <formula1>0</formula1>
    </dataValidation>
    <dataValidation type="decimal" operator="greaterThanOrEqual" allowBlank="1" showInputMessage="1" showErrorMessage="1" error="Only positive numbers are allowed" sqref="L198">
      <formula1>0</formula1>
    </dataValidation>
    <dataValidation type="decimal" operator="greaterThanOrEqual" allowBlank="1" showInputMessage="1" showErrorMessage="1" error="Only positive numbers are allowed" sqref="L199">
      <formula1>0</formula1>
    </dataValidation>
    <dataValidation type="decimal" operator="greaterThanOrEqual" allowBlank="1" showInputMessage="1" showErrorMessage="1" error="Only positive numbers are allowed" sqref="L200">
      <formula1>0</formula1>
    </dataValidation>
    <dataValidation type="decimal" operator="greaterThanOrEqual" allowBlank="1" showInputMessage="1" showErrorMessage="1" error="Only positive numbers are allowed" sqref="L201">
      <formula1>0</formula1>
    </dataValidation>
    <dataValidation type="decimal" operator="greaterThanOrEqual" allowBlank="1" showInputMessage="1" showErrorMessage="1" error="Only positive numbers are allowed" sqref="L202">
      <formula1>0</formula1>
    </dataValidation>
    <dataValidation type="decimal" operator="greaterThanOrEqual" allowBlank="1" showInputMessage="1" showErrorMessage="1" error="Only positive numbers are allowed" sqref="L203">
      <formula1>0</formula1>
    </dataValidation>
    <dataValidation type="decimal" operator="greaterThanOrEqual" allowBlank="1" showInputMessage="1" showErrorMessage="1" error="Only positive numbers are allowed" sqref="L204">
      <formula1>0</formula1>
    </dataValidation>
    <dataValidation type="decimal" operator="greaterThanOrEqual" allowBlank="1" showInputMessage="1" showErrorMessage="1" error="Only positive numbers are allowed" sqref="L205">
      <formula1>0</formula1>
    </dataValidation>
    <dataValidation type="decimal" operator="greaterThanOrEqual" allowBlank="1" showInputMessage="1" showErrorMessage="1" error="Only positive numbers are allowed" sqref="L206">
      <formula1>0</formula1>
    </dataValidation>
    <dataValidation type="decimal" operator="greaterThanOrEqual" allowBlank="1" showInputMessage="1" showErrorMessage="1" error="Only positive numbers are allowed" sqref="L207">
      <formula1>0</formula1>
    </dataValidation>
    <dataValidation type="decimal" operator="greaterThanOrEqual" allowBlank="1" showInputMessage="1" showErrorMessage="1" error="Only positive numbers are allowed" sqref="L208">
      <formula1>0</formula1>
    </dataValidation>
    <dataValidation type="decimal" operator="greaterThanOrEqual" allowBlank="1" showInputMessage="1" showErrorMessage="1" error="Only positive numbers are allowed" sqref="L209">
      <formula1>0</formula1>
    </dataValidation>
    <dataValidation type="decimal" operator="greaterThanOrEqual" allowBlank="1" showInputMessage="1" showErrorMessage="1" error="Only positive numbers are allowed" sqref="L210">
      <formula1>0</formula1>
    </dataValidation>
    <dataValidation type="decimal" operator="greaterThanOrEqual" allowBlank="1" showInputMessage="1" showErrorMessage="1" error="Only positive numbers are allowed" sqref="L211">
      <formula1>0</formula1>
    </dataValidation>
    <dataValidation type="decimal" operator="greaterThanOrEqual" allowBlank="1" showInputMessage="1" showErrorMessage="1" error="Only positive numbers are allowed" sqref="L212">
      <formula1>0</formula1>
    </dataValidation>
    <dataValidation type="decimal" operator="greaterThanOrEqual" allowBlank="1" showInputMessage="1" showErrorMessage="1" error="Only positive numbers are allowed" sqref="L213">
      <formula1>0</formula1>
    </dataValidation>
    <dataValidation type="decimal" operator="greaterThanOrEqual" allowBlank="1" showInputMessage="1" showErrorMessage="1" error="Only positive numbers are allowed" sqref="L214">
      <formula1>0</formula1>
    </dataValidation>
    <dataValidation type="decimal" operator="greaterThanOrEqual" allowBlank="1" showInputMessage="1" showErrorMessage="1" error="Only positive numbers are allowed" sqref="L215">
      <formula1>0</formula1>
    </dataValidation>
    <dataValidation type="decimal" operator="greaterThanOrEqual" allowBlank="1" showInputMessage="1" showErrorMessage="1" error="Only positive numbers are allowed" sqref="L216">
      <formula1>0</formula1>
    </dataValidation>
    <dataValidation type="decimal" operator="greaterThanOrEqual" allowBlank="1" showInputMessage="1" showErrorMessage="1" error="Only positive numbers are allowed" sqref="L217">
      <formula1>0</formula1>
    </dataValidation>
    <dataValidation type="decimal" operator="greaterThanOrEqual" allowBlank="1" showInputMessage="1" showErrorMessage="1" error="Only positive numbers are allowed" sqref="L218">
      <formula1>0</formula1>
    </dataValidation>
    <dataValidation type="decimal" operator="greaterThanOrEqual" allowBlank="1" showInputMessage="1" showErrorMessage="1" error="Only positive numbers are allowed" sqref="L219">
      <formula1>0</formula1>
    </dataValidation>
    <dataValidation type="decimal" operator="greaterThanOrEqual" allowBlank="1" showInputMessage="1" showErrorMessage="1" error="Only positive numbers are allowed" sqref="L220">
      <formula1>0</formula1>
    </dataValidation>
    <dataValidation type="decimal" operator="greaterThanOrEqual" allowBlank="1" showInputMessage="1" showErrorMessage="1" error="Only positive numbers are allowed" sqref="L221">
      <formula1>0</formula1>
    </dataValidation>
    <dataValidation type="decimal" operator="greaterThanOrEqual" allowBlank="1" showInputMessage="1" showErrorMessage="1" error="Only positive numbers are allowed" sqref="L222">
      <formula1>0</formula1>
    </dataValidation>
    <dataValidation type="decimal" operator="greaterThanOrEqual" allowBlank="1" showInputMessage="1" showErrorMessage="1" error="Only positive numbers are allowed" sqref="L223">
      <formula1>0</formula1>
    </dataValidation>
    <dataValidation type="decimal" operator="greaterThanOrEqual" allowBlank="1" showInputMessage="1" showErrorMessage="1" error="Only positive numbers are allowed" sqref="L224">
      <formula1>0</formula1>
    </dataValidation>
    <dataValidation type="decimal" operator="greaterThanOrEqual" allowBlank="1" showInputMessage="1" showErrorMessage="1" error="Only positive numbers are allowed" sqref="L225">
      <formula1>0</formula1>
    </dataValidation>
    <dataValidation type="decimal" operator="greaterThanOrEqual" allowBlank="1" showInputMessage="1" showErrorMessage="1" error="Only positive numbers are allowed" sqref="L226">
      <formula1>0</formula1>
    </dataValidation>
    <dataValidation type="decimal" operator="greaterThanOrEqual" allowBlank="1" showInputMessage="1" showErrorMessage="1" error="Only positive numbers are allowed" sqref="L227">
      <formula1>0</formula1>
    </dataValidation>
    <dataValidation type="decimal" operator="greaterThanOrEqual" allowBlank="1" showInputMessage="1" showErrorMessage="1" error="Only positive numbers are allowed" sqref="L228">
      <formula1>0</formula1>
    </dataValidation>
    <dataValidation type="decimal" operator="greaterThanOrEqual" allowBlank="1" showInputMessage="1" showErrorMessage="1" error="Only positive numbers are allowed" sqref="L229">
      <formula1>0</formula1>
    </dataValidation>
    <dataValidation type="decimal" operator="greaterThanOrEqual" allowBlank="1" showInputMessage="1" showErrorMessage="1" error="Only positive numbers are allowed" sqref="L230">
      <formula1>0</formula1>
    </dataValidation>
    <dataValidation type="decimal" operator="greaterThanOrEqual" allowBlank="1" showInputMessage="1" showErrorMessage="1" error="Only positive numbers are allowed" sqref="L231">
      <formula1>0</formula1>
    </dataValidation>
    <dataValidation type="decimal" operator="greaterThanOrEqual" allowBlank="1" showInputMessage="1" showErrorMessage="1" error="Only positive numbers are allowed" sqref="L232">
      <formula1>0</formula1>
    </dataValidation>
    <dataValidation type="decimal" operator="greaterThanOrEqual" allowBlank="1" showInputMessage="1" showErrorMessage="1" error="Only positive numbers are allowed" sqref="L233">
      <formula1>0</formula1>
    </dataValidation>
    <dataValidation type="decimal" operator="greaterThanOrEqual" allowBlank="1" showInputMessage="1" showErrorMessage="1" error="Only positive numbers are allowed" sqref="L234">
      <formula1>0</formula1>
    </dataValidation>
    <dataValidation type="decimal" operator="greaterThanOrEqual" allowBlank="1" showInputMessage="1" showErrorMessage="1" error="Only positive numbers are allowed" sqref="L235">
      <formula1>0</formula1>
    </dataValidation>
    <dataValidation type="decimal" operator="greaterThanOrEqual" allowBlank="1" showInputMessage="1" showErrorMessage="1" error="Only positive numbers are allowed" sqref="L236">
      <formula1>0</formula1>
    </dataValidation>
    <dataValidation type="decimal" operator="greaterThanOrEqual" allowBlank="1" showInputMessage="1" showErrorMessage="1" error="Only positive numbers are allowed" sqref="L237">
      <formula1>0</formula1>
    </dataValidation>
    <dataValidation type="decimal" operator="greaterThanOrEqual" allowBlank="1" showInputMessage="1" showErrorMessage="1" error="Only positive numbers are allowed" sqref="L238">
      <formula1>0</formula1>
    </dataValidation>
    <dataValidation type="decimal" operator="greaterThanOrEqual" allowBlank="1" showInputMessage="1" showErrorMessage="1" error="Only positive numbers are allowed" sqref="L239">
      <formula1>0</formula1>
    </dataValidation>
    <dataValidation type="decimal" operator="greaterThanOrEqual" allowBlank="1" showInputMessage="1" showErrorMessage="1" error="Only positive numbers are allowed" sqref="L240">
      <formula1>0</formula1>
    </dataValidation>
    <dataValidation type="decimal" operator="greaterThanOrEqual" allowBlank="1" showInputMessage="1" showErrorMessage="1" error="Only positive numbers are allowed" sqref="L241">
      <formula1>0</formula1>
    </dataValidation>
    <dataValidation type="decimal" operator="greaterThanOrEqual" allowBlank="1" showInputMessage="1" showErrorMessage="1" error="Only positive numbers are allowed" sqref="L242">
      <formula1>0</formula1>
    </dataValidation>
    <dataValidation type="decimal" operator="greaterThanOrEqual" allowBlank="1" showInputMessage="1" showErrorMessage="1" error="Only positive numbers are allowed" sqref="L243">
      <formula1>0</formula1>
    </dataValidation>
    <dataValidation type="decimal" operator="greaterThanOrEqual" allowBlank="1" showInputMessage="1" showErrorMessage="1" error="Only positive numbers are allowed" sqref="L244">
      <formula1>0</formula1>
    </dataValidation>
    <dataValidation type="decimal" operator="greaterThanOrEqual" allowBlank="1" showInputMessage="1" showErrorMessage="1" error="Only positive numbers are allowed" sqref="L245">
      <formula1>0</formula1>
    </dataValidation>
    <dataValidation type="decimal" operator="greaterThanOrEqual" allowBlank="1" showInputMessage="1" showErrorMessage="1" error="Only positive numbers are allowed" sqref="L246">
      <formula1>0</formula1>
    </dataValidation>
    <dataValidation type="decimal" operator="greaterThanOrEqual" allowBlank="1" showInputMessage="1" showErrorMessage="1" error="Only positive numbers are allowed" sqref="L247">
      <formula1>0</formula1>
    </dataValidation>
    <dataValidation type="decimal" operator="greaterThanOrEqual" allowBlank="1" showInputMessage="1" showErrorMessage="1" error="Only positive numbers are allowed" sqref="L248">
      <formula1>0</formula1>
    </dataValidation>
    <dataValidation type="decimal" operator="greaterThanOrEqual" allowBlank="1" showInputMessage="1" showErrorMessage="1" error="Only positive numbers are allowed" sqref="L249">
      <formula1>0</formula1>
    </dataValidation>
    <dataValidation type="decimal" operator="greaterThanOrEqual" allowBlank="1" showInputMessage="1" showErrorMessage="1" error="Only positive numbers are allowed" sqref="L250">
      <formula1>0</formula1>
    </dataValidation>
    <dataValidation type="decimal" operator="greaterThanOrEqual" allowBlank="1" showInputMessage="1" showErrorMessage="1" error="Only positive numbers are allowed" sqref="L251">
      <formula1>0</formula1>
    </dataValidation>
    <dataValidation type="decimal" operator="greaterThanOrEqual" allowBlank="1" showInputMessage="1" showErrorMessage="1" error="Only positive numbers are allowed" sqref="L252">
      <formula1>0</formula1>
    </dataValidation>
    <dataValidation type="decimal" operator="greaterThanOrEqual" allowBlank="1" showInputMessage="1" showErrorMessage="1" error="Only positive numbers are allowed" sqref="L253">
      <formula1>0</formula1>
    </dataValidation>
    <dataValidation type="decimal" operator="greaterThanOrEqual" allowBlank="1" showInputMessage="1" showErrorMessage="1" error="Only positive numbers are allowed" sqref="L254">
      <formula1>0</formula1>
    </dataValidation>
    <dataValidation type="decimal" operator="greaterThanOrEqual" allowBlank="1" showInputMessage="1" showErrorMessage="1" error="Only positive numbers are allowed" sqref="L255">
      <formula1>0</formula1>
    </dataValidation>
    <dataValidation type="decimal" operator="greaterThanOrEqual" allowBlank="1" showInputMessage="1" showErrorMessage="1" error="Only positive numbers are allowed" sqref="L256">
      <formula1>0</formula1>
    </dataValidation>
    <dataValidation type="decimal" operator="greaterThanOrEqual" allowBlank="1" showInputMessage="1" showErrorMessage="1" error="Only positive numbers are allowed" sqref="L257">
      <formula1>0</formula1>
    </dataValidation>
    <dataValidation type="decimal" operator="greaterThanOrEqual" allowBlank="1" showInputMessage="1" showErrorMessage="1" error="Only positive numbers are allowed" sqref="L258">
      <formula1>0</formula1>
    </dataValidation>
    <dataValidation type="decimal" operator="greaterThanOrEqual" allowBlank="1" showInputMessage="1" showErrorMessage="1" error="Only positive numbers are allowed" sqref="L259">
      <formula1>0</formula1>
    </dataValidation>
    <dataValidation type="decimal" operator="greaterThanOrEqual" allowBlank="1" showInputMessage="1" showErrorMessage="1" error="Only positive numbers are allowed" sqref="L260">
      <formula1>0</formula1>
    </dataValidation>
    <dataValidation type="decimal" operator="greaterThanOrEqual" allowBlank="1" showInputMessage="1" showErrorMessage="1" error="Only positive numbers are allowed" sqref="L261">
      <formula1>0</formula1>
    </dataValidation>
    <dataValidation type="decimal" operator="greaterThanOrEqual" allowBlank="1" showInputMessage="1" showErrorMessage="1" error="Only positive numbers are allowed" sqref="L262">
      <formula1>0</formula1>
    </dataValidation>
    <dataValidation type="decimal" operator="greaterThanOrEqual" allowBlank="1" showInputMessage="1" showErrorMessage="1" error="Only positive numbers are allowed" sqref="L263">
      <formula1>0</formula1>
    </dataValidation>
    <dataValidation type="decimal" operator="greaterThanOrEqual" allowBlank="1" showInputMessage="1" showErrorMessage="1" error="Only positive numbers are allowed" sqref="L264">
      <formula1>0</formula1>
    </dataValidation>
    <dataValidation type="decimal" operator="greaterThanOrEqual" allowBlank="1" showInputMessage="1" showErrorMessage="1" error="Only positive numbers are allowed" sqref="L265">
      <formula1>0</formula1>
    </dataValidation>
    <dataValidation type="decimal" operator="greaterThanOrEqual" allowBlank="1" showInputMessage="1" showErrorMessage="1" error="Only positive numbers are allowed" sqref="L266">
      <formula1>0</formula1>
    </dataValidation>
    <dataValidation type="decimal" operator="greaterThanOrEqual" allowBlank="1" showInputMessage="1" showErrorMessage="1" error="Only positive numbers are allowed" sqref="L267">
      <formula1>0</formula1>
    </dataValidation>
    <dataValidation type="decimal" operator="greaterThanOrEqual" allowBlank="1" showInputMessage="1" showErrorMessage="1" error="Only positive numbers are allowed" sqref="L268">
      <formula1>0</formula1>
    </dataValidation>
    <dataValidation type="decimal" operator="greaterThanOrEqual" allowBlank="1" showInputMessage="1" showErrorMessage="1" error="Only positive numbers are allowed" sqref="L269">
      <formula1>0</formula1>
    </dataValidation>
    <dataValidation type="decimal" operator="greaterThanOrEqual" allowBlank="1" showInputMessage="1" showErrorMessage="1" error="Only positive numbers are allowed" sqref="L270">
      <formula1>0</formula1>
    </dataValidation>
    <dataValidation type="decimal" operator="greaterThanOrEqual" allowBlank="1" showInputMessage="1" showErrorMessage="1" error="Only positive numbers are allowed" sqref="L271">
      <formula1>0</formula1>
    </dataValidation>
    <dataValidation type="decimal" operator="greaterThanOrEqual" allowBlank="1" showInputMessage="1" showErrorMessage="1" error="Only positive numbers are allowed" sqref="L272">
      <formula1>0</formula1>
    </dataValidation>
    <dataValidation type="decimal" operator="greaterThanOrEqual" allowBlank="1" showInputMessage="1" showErrorMessage="1" error="Only positive numbers are allowed" sqref="L273">
      <formula1>0</formula1>
    </dataValidation>
    <dataValidation type="decimal" operator="greaterThanOrEqual" allowBlank="1" showInputMessage="1" showErrorMessage="1" error="Only positive numbers are allowed" sqref="L274">
      <formula1>0</formula1>
    </dataValidation>
    <dataValidation type="decimal" operator="greaterThanOrEqual" allowBlank="1" showInputMessage="1" showErrorMessage="1" error="Only positive numbers are allowed" sqref="L275">
      <formula1>0</formula1>
    </dataValidation>
    <dataValidation type="decimal" operator="greaterThanOrEqual" allowBlank="1" showInputMessage="1" showErrorMessage="1" error="Only positive numbers are allowed" sqref="L276">
      <formula1>0</formula1>
    </dataValidation>
    <dataValidation type="decimal" operator="greaterThanOrEqual" allowBlank="1" showInputMessage="1" showErrorMessage="1" error="Only positive numbers are allowed" sqref="L277">
      <formula1>0</formula1>
    </dataValidation>
    <dataValidation type="decimal" operator="greaterThanOrEqual" allowBlank="1" showInputMessage="1" showErrorMessage="1" error="Only positive numbers are allowed" sqref="L278">
      <formula1>0</formula1>
    </dataValidation>
    <dataValidation type="decimal" operator="greaterThanOrEqual" allowBlank="1" showInputMessage="1" showErrorMessage="1" error="Only positive numbers are allowed" sqref="L279">
      <formula1>0</formula1>
    </dataValidation>
    <dataValidation type="decimal" operator="greaterThanOrEqual" allowBlank="1" showInputMessage="1" showErrorMessage="1" error="Only positive numbers are allowed" sqref="L280">
      <formula1>0</formula1>
    </dataValidation>
    <dataValidation type="decimal" operator="greaterThanOrEqual" allowBlank="1" showInputMessage="1" showErrorMessage="1" error="Only positive numbers are allowed" sqref="L281">
      <formula1>0</formula1>
    </dataValidation>
    <dataValidation type="decimal" operator="greaterThanOrEqual" allowBlank="1" showInputMessage="1" showErrorMessage="1" error="Only positive numbers are allowed" sqref="L282">
      <formula1>0</formula1>
    </dataValidation>
    <dataValidation type="decimal" operator="greaterThanOrEqual" allowBlank="1" showInputMessage="1" showErrorMessage="1" error="Only positive numbers are allowed" sqref="L283">
      <formula1>0</formula1>
    </dataValidation>
    <dataValidation type="decimal" operator="greaterThanOrEqual" allowBlank="1" showInputMessage="1" showErrorMessage="1" error="Only positive numbers are allowed" sqref="L284">
      <formula1>0</formula1>
    </dataValidation>
    <dataValidation type="decimal" operator="greaterThanOrEqual" allowBlank="1" showInputMessage="1" showErrorMessage="1" error="Only positive numbers are allowed" sqref="L285">
      <formula1>0</formula1>
    </dataValidation>
    <dataValidation type="decimal" operator="greaterThanOrEqual" allowBlank="1" showInputMessage="1" showErrorMessage="1" error="Only positive numbers are allowed" sqref="L286">
      <formula1>0</formula1>
    </dataValidation>
    <dataValidation type="decimal" operator="greaterThanOrEqual" allowBlank="1" showInputMessage="1" showErrorMessage="1" error="Only positive numbers are allowed" sqref="L287">
      <formula1>0</formula1>
    </dataValidation>
    <dataValidation type="decimal" operator="greaterThanOrEqual" allowBlank="1" showInputMessage="1" showErrorMessage="1" error="Only positive numbers are allowed" sqref="L288">
      <formula1>0</formula1>
    </dataValidation>
    <dataValidation type="decimal" operator="greaterThanOrEqual" allowBlank="1" showInputMessage="1" showErrorMessage="1" error="Only positive numbers are allowed" sqref="L289">
      <formula1>0</formula1>
    </dataValidation>
    <dataValidation type="decimal" operator="greaterThanOrEqual" allowBlank="1" showInputMessage="1" showErrorMessage="1" error="Only positive numbers are allowed" sqref="L290">
      <formula1>0</formula1>
    </dataValidation>
    <dataValidation type="decimal" operator="greaterThanOrEqual" allowBlank="1" showInputMessage="1" showErrorMessage="1" error="Only positive numbers are allowed" sqref="L291">
      <formula1>0</formula1>
    </dataValidation>
    <dataValidation type="decimal" operator="greaterThanOrEqual" allowBlank="1" showInputMessage="1" showErrorMessage="1" error="Only positive numbers are allowed" sqref="L292">
      <formula1>0</formula1>
    </dataValidation>
    <dataValidation type="decimal" operator="greaterThanOrEqual" allowBlank="1" showInputMessage="1" showErrorMessage="1" error="Only positive numbers are allowed" sqref="L293">
      <formula1>0</formula1>
    </dataValidation>
    <dataValidation type="decimal" operator="greaterThanOrEqual" allowBlank="1" showInputMessage="1" showErrorMessage="1" error="Only positive numbers are allowed" sqref="L294">
      <formula1>0</formula1>
    </dataValidation>
    <dataValidation type="decimal" operator="greaterThanOrEqual" allowBlank="1" showInputMessage="1" showErrorMessage="1" error="Only positive numbers are allowed" sqref="L295">
      <formula1>0</formula1>
    </dataValidation>
    <dataValidation type="decimal" operator="greaterThanOrEqual" allowBlank="1" showInputMessage="1" showErrorMessage="1" error="Only positive numbers are allowed" sqref="L296">
      <formula1>0</formula1>
    </dataValidation>
    <dataValidation type="decimal" operator="greaterThanOrEqual" allowBlank="1" showInputMessage="1" showErrorMessage="1" error="Only positive numbers are allowed" sqref="L297">
      <formula1>0</formula1>
    </dataValidation>
    <dataValidation type="decimal" operator="greaterThanOrEqual" allowBlank="1" showInputMessage="1" showErrorMessage="1" error="Only positive numbers are allowed" sqref="L298">
      <formula1>0</formula1>
    </dataValidation>
    <dataValidation type="decimal" operator="greaterThanOrEqual" allowBlank="1" showInputMessage="1" showErrorMessage="1" error="Only positive numbers are allowed" sqref="L299">
      <formula1>0</formula1>
    </dataValidation>
    <dataValidation type="decimal" operator="greaterThanOrEqual" allowBlank="1" showInputMessage="1" showErrorMessage="1" error="Only positive numbers are allowed" sqref="L300">
      <formula1>0</formula1>
    </dataValidation>
    <dataValidation type="decimal" operator="greaterThanOrEqual" allowBlank="1" showInputMessage="1" showErrorMessage="1" error="Only positive numbers are allowed" sqref="L301">
      <formula1>0</formula1>
    </dataValidation>
    <dataValidation type="decimal" operator="greaterThanOrEqual" allowBlank="1" showInputMessage="1" showErrorMessage="1" error="Only positive numbers are allowed" sqref="L302">
      <formula1>0</formula1>
    </dataValidation>
    <dataValidation type="decimal" operator="greaterThanOrEqual" allowBlank="1" showInputMessage="1" showErrorMessage="1" error="Only positive numbers are allowed" sqref="L303">
      <formula1>0</formula1>
    </dataValidation>
    <dataValidation type="decimal" operator="greaterThanOrEqual" allowBlank="1" showInputMessage="1" showErrorMessage="1" error="Only positive numbers are allowed" sqref="L304">
      <formula1>0</formula1>
    </dataValidation>
    <dataValidation type="decimal" operator="greaterThanOrEqual" allowBlank="1" showInputMessage="1" showErrorMessage="1" error="Only positive numbers are allowed" sqref="L305">
      <formula1>0</formula1>
    </dataValidation>
    <dataValidation type="decimal" operator="greaterThanOrEqual" allowBlank="1" showInputMessage="1" showErrorMessage="1" error="Only positive numbers are allowed" sqref="L306">
      <formula1>0</formula1>
    </dataValidation>
    <dataValidation type="decimal" operator="greaterThanOrEqual" allowBlank="1" showInputMessage="1" showErrorMessage="1" error="Only positive numbers are allowed" sqref="L307">
      <formula1>0</formula1>
    </dataValidation>
    <dataValidation type="decimal" operator="greaterThanOrEqual" allowBlank="1" showInputMessage="1" showErrorMessage="1" error="Only positive numbers are allowed" sqref="L308">
      <formula1>0</formula1>
    </dataValidation>
    <dataValidation type="decimal" operator="greaterThanOrEqual" allowBlank="1" showInputMessage="1" showErrorMessage="1" error="Only positive numbers are allowed" sqref="L309">
      <formula1>0</formula1>
    </dataValidation>
    <dataValidation type="decimal" operator="greaterThanOrEqual" allowBlank="1" showInputMessage="1" showErrorMessage="1" error="Only positive numbers are allowed" sqref="L310">
      <formula1>0</formula1>
    </dataValidation>
    <dataValidation type="decimal" operator="greaterThanOrEqual" allowBlank="1" showInputMessage="1" showErrorMessage="1" error="Only positive numbers are allowed" sqref="L311">
      <formula1>0</formula1>
    </dataValidation>
    <dataValidation type="decimal" operator="greaterThanOrEqual" allowBlank="1" showInputMessage="1" showErrorMessage="1" error="Only positive numbers are allowed" sqref="L312">
      <formula1>0</formula1>
    </dataValidation>
    <dataValidation type="decimal" operator="greaterThanOrEqual" allowBlank="1" showInputMessage="1" showErrorMessage="1" error="Only positive numbers are allowed" sqref="L313">
      <formula1>0</formula1>
    </dataValidation>
    <dataValidation type="decimal" operator="greaterThanOrEqual" allowBlank="1" showInputMessage="1" showErrorMessage="1" error="Only positive numbers are allowed" sqref="L314">
      <formula1>0</formula1>
    </dataValidation>
    <dataValidation type="decimal" operator="greaterThanOrEqual" allowBlank="1" showInputMessage="1" showErrorMessage="1" error="Only positive numbers are allowed" sqref="L315">
      <formula1>0</formula1>
    </dataValidation>
    <dataValidation type="decimal" operator="greaterThanOrEqual" allowBlank="1" showInputMessage="1" showErrorMessage="1" error="Only positive numbers are allowed" sqref="L316">
      <formula1>0</formula1>
    </dataValidation>
    <dataValidation type="decimal" operator="greaterThanOrEqual" allowBlank="1" showInputMessage="1" showErrorMessage="1" error="Only positive numbers are allowed" sqref="L317">
      <formula1>0</formula1>
    </dataValidation>
    <dataValidation type="decimal" operator="greaterThanOrEqual" allowBlank="1" showInputMessage="1" showErrorMessage="1" error="Only positive numbers are allowed" sqref="L318">
      <formula1>0</formula1>
    </dataValidation>
    <dataValidation type="decimal" operator="greaterThanOrEqual" allowBlank="1" showInputMessage="1" showErrorMessage="1" error="Only positive numbers are allowed" sqref="L319">
      <formula1>0</formula1>
    </dataValidation>
    <dataValidation type="decimal" operator="greaterThanOrEqual" allowBlank="1" showInputMessage="1" showErrorMessage="1" error="Only positive numbers are allowed" sqref="L320">
      <formula1>0</formula1>
    </dataValidation>
    <dataValidation type="decimal" operator="greaterThanOrEqual" allowBlank="1" showInputMessage="1" showErrorMessage="1" error="Only positive numbers are allowed" sqref="L321">
      <formula1>0</formula1>
    </dataValidation>
    <dataValidation type="decimal" operator="greaterThanOrEqual" allowBlank="1" showInputMessage="1" showErrorMessage="1" error="Only positive numbers are allowed" sqref="L322">
      <formula1>0</formula1>
    </dataValidation>
    <dataValidation type="decimal" operator="greaterThanOrEqual" allowBlank="1" showInputMessage="1" showErrorMessage="1" error="Only positive numbers are allowed" sqref="L323">
      <formula1>0</formula1>
    </dataValidation>
    <dataValidation type="decimal" operator="greaterThanOrEqual" allowBlank="1" showInputMessage="1" showErrorMessage="1" error="Only positive numbers are allowed" sqref="L324">
      <formula1>0</formula1>
    </dataValidation>
    <dataValidation type="decimal" operator="greaterThanOrEqual" allowBlank="1" showInputMessage="1" showErrorMessage="1" error="Only positive numbers are allowed" sqref="L325">
      <formula1>0</formula1>
    </dataValidation>
    <dataValidation type="decimal" operator="greaterThanOrEqual" allowBlank="1" showInputMessage="1" showErrorMessage="1" error="Only positive numbers are allowed" sqref="L326">
      <formula1>0</formula1>
    </dataValidation>
    <dataValidation type="decimal" operator="greaterThanOrEqual" allowBlank="1" showInputMessage="1" showErrorMessage="1" error="Only positive numbers are allowed" sqref="L327">
      <formula1>0</formula1>
    </dataValidation>
    <dataValidation type="decimal" operator="greaterThanOrEqual" allowBlank="1" showInputMessage="1" showErrorMessage="1" error="Only positive numbers are allowed" sqref="L328">
      <formula1>0</formula1>
    </dataValidation>
    <dataValidation type="decimal" operator="greaterThanOrEqual" allowBlank="1" showInputMessage="1" showErrorMessage="1" error="Only positive numbers are allowed" sqref="L329">
      <formula1>0</formula1>
    </dataValidation>
    <dataValidation type="decimal" operator="greaterThanOrEqual" allowBlank="1" showInputMessage="1" showErrorMessage="1" error="Only positive numbers are allowed" sqref="L330">
      <formula1>0</formula1>
    </dataValidation>
    <dataValidation type="decimal" operator="greaterThanOrEqual" allowBlank="1" showInputMessage="1" showErrorMessage="1" error="Only positive numbers are allowed" sqref="L331">
      <formula1>0</formula1>
    </dataValidation>
    <dataValidation type="decimal" operator="greaterThanOrEqual" allowBlank="1" showInputMessage="1" showErrorMessage="1" error="Only positive numbers are allowed" sqref="L332">
      <formula1>0</formula1>
    </dataValidation>
    <dataValidation type="decimal" operator="greaterThanOrEqual" allowBlank="1" showInputMessage="1" showErrorMessage="1" error="Only positive numbers are allowed" sqref="L333">
      <formula1>0</formula1>
    </dataValidation>
    <dataValidation type="decimal" operator="greaterThanOrEqual" allowBlank="1" showInputMessage="1" showErrorMessage="1" error="Only positive numbers are allowed" sqref="L334">
      <formula1>0</formula1>
    </dataValidation>
    <dataValidation type="decimal" operator="greaterThanOrEqual" allowBlank="1" showInputMessage="1" showErrorMessage="1" error="Only positive numbers are allowed" sqref="L335">
      <formula1>0</formula1>
    </dataValidation>
    <dataValidation type="decimal" operator="greaterThanOrEqual" allowBlank="1" showInputMessage="1" showErrorMessage="1" error="Only positive numbers are allowed" sqref="L336">
      <formula1>0</formula1>
    </dataValidation>
    <dataValidation type="decimal" operator="greaterThanOrEqual" allowBlank="1" showInputMessage="1" showErrorMessage="1" error="Only positive numbers are allowed" sqref="L337">
      <formula1>0</formula1>
    </dataValidation>
    <dataValidation type="decimal" operator="greaterThanOrEqual" allowBlank="1" showInputMessage="1" showErrorMessage="1" error="Only positive numbers are allowed" sqref="L338">
      <formula1>0</formula1>
    </dataValidation>
    <dataValidation type="decimal" operator="greaterThanOrEqual" allowBlank="1" showInputMessage="1" showErrorMessage="1" error="Only positive numbers are allowed" sqref="L339">
      <formula1>0</formula1>
    </dataValidation>
    <dataValidation type="decimal" operator="greaterThanOrEqual" allowBlank="1" showInputMessage="1" showErrorMessage="1" error="Only positive numbers are allowed" sqref="L340">
      <formula1>0</formula1>
    </dataValidation>
    <dataValidation type="decimal" operator="greaterThanOrEqual" allowBlank="1" showInputMessage="1" showErrorMessage="1" error="Only positive numbers are allowed" sqref="L341">
      <formula1>0</formula1>
    </dataValidation>
    <dataValidation type="decimal" operator="greaterThanOrEqual" allowBlank="1" showInputMessage="1" showErrorMessage="1" error="Only positive numbers are allowed" sqref="L342">
      <formula1>0</formula1>
    </dataValidation>
    <dataValidation type="decimal" operator="greaterThanOrEqual" allowBlank="1" showInputMessage="1" showErrorMessage="1" error="Only positive numbers are allowed" sqref="L343">
      <formula1>0</formula1>
    </dataValidation>
    <dataValidation type="decimal" operator="greaterThanOrEqual" allowBlank="1" showInputMessage="1" showErrorMessage="1" error="Only positive numbers are allowed" sqref="L344">
      <formula1>0</formula1>
    </dataValidation>
    <dataValidation type="decimal" operator="greaterThanOrEqual" allowBlank="1" showInputMessage="1" showErrorMessage="1" error="Only positive numbers are allowed" sqref="L345">
      <formula1>0</formula1>
    </dataValidation>
    <dataValidation type="decimal" operator="greaterThanOrEqual" allowBlank="1" showInputMessage="1" showErrorMessage="1" error="Only positive numbers are allowed" sqref="L346">
      <formula1>0</formula1>
    </dataValidation>
    <dataValidation type="decimal" operator="greaterThanOrEqual" allowBlank="1" showInputMessage="1" showErrorMessage="1" error="Only positive numbers are allowed" sqref="L347">
      <formula1>0</formula1>
    </dataValidation>
    <dataValidation type="decimal" operator="greaterThanOrEqual" allowBlank="1" showInputMessage="1" showErrorMessage="1" error="Only positive numbers are allowed" sqref="L348">
      <formula1>0</formula1>
    </dataValidation>
    <dataValidation type="decimal" operator="greaterThanOrEqual" allowBlank="1" showInputMessage="1" showErrorMessage="1" error="Only positive numbers are allowed" sqref="L349">
      <formula1>0</formula1>
    </dataValidation>
    <dataValidation type="decimal" operator="greaterThanOrEqual" allowBlank="1" showInputMessage="1" showErrorMessage="1" error="Only positive numbers are allowed" sqref="L350">
      <formula1>0</formula1>
    </dataValidation>
    <dataValidation type="decimal" operator="greaterThanOrEqual" allowBlank="1" showInputMessage="1" showErrorMessage="1" error="Only positive numbers are allowed" sqref="L351">
      <formula1>0</formula1>
    </dataValidation>
    <dataValidation type="decimal" operator="greaterThanOrEqual" allowBlank="1" showInputMessage="1" showErrorMessage="1" error="Only positive numbers are allowed" sqref="L352">
      <formula1>0</formula1>
    </dataValidation>
    <dataValidation type="decimal" operator="greaterThanOrEqual" allowBlank="1" showInputMessage="1" showErrorMessage="1" error="Only positive numbers are allowed" sqref="L353">
      <formula1>0</formula1>
    </dataValidation>
    <dataValidation type="decimal" operator="greaterThanOrEqual" allowBlank="1" showInputMessage="1" showErrorMessage="1" error="Only positive numbers are allowed" sqref="L354">
      <formula1>0</formula1>
    </dataValidation>
    <dataValidation type="decimal" operator="greaterThanOrEqual" allowBlank="1" showInputMessage="1" showErrorMessage="1" error="Only positive numbers are allowed" sqref="L355">
      <formula1>0</formula1>
    </dataValidation>
    <dataValidation type="decimal" operator="greaterThanOrEqual" allowBlank="1" showInputMessage="1" showErrorMessage="1" error="Only positive numbers are allowed" sqref="L356">
      <formula1>0</formula1>
    </dataValidation>
    <dataValidation type="decimal" operator="greaterThanOrEqual" allowBlank="1" showInputMessage="1" showErrorMessage="1" error="Only positive numbers are allowed" sqref="L357">
      <formula1>0</formula1>
    </dataValidation>
    <dataValidation type="decimal" operator="greaterThanOrEqual" allowBlank="1" showInputMessage="1" showErrorMessage="1" error="Only positive numbers are allowed" sqref="L358">
      <formula1>0</formula1>
    </dataValidation>
    <dataValidation type="decimal" operator="greaterThanOrEqual" allowBlank="1" showInputMessage="1" showErrorMessage="1" error="Only positive numbers are allowed" sqref="L359">
      <formula1>0</formula1>
    </dataValidation>
    <dataValidation type="decimal" operator="greaterThanOrEqual" allowBlank="1" showInputMessage="1" showErrorMessage="1" error="Only positive numbers are allowed" sqref="L360">
      <formula1>0</formula1>
    </dataValidation>
    <dataValidation type="decimal" operator="greaterThanOrEqual" allowBlank="1" showInputMessage="1" showErrorMessage="1" error="Only positive numbers are allowed" sqref="L361">
      <formula1>0</formula1>
    </dataValidation>
    <dataValidation type="decimal" operator="greaterThanOrEqual" allowBlank="1" showInputMessage="1" showErrorMessage="1" error="Only positive numbers are allowed" sqref="L362">
      <formula1>0</formula1>
    </dataValidation>
    <dataValidation type="decimal" operator="greaterThanOrEqual" allowBlank="1" showInputMessage="1" showErrorMessage="1" error="Only positive numbers are allowed" sqref="L363">
      <formula1>0</formula1>
    </dataValidation>
    <dataValidation type="decimal" operator="greaterThanOrEqual" allowBlank="1" showInputMessage="1" showErrorMessage="1" error="Only positive numbers are allowed" sqref="L364">
      <formula1>0</formula1>
    </dataValidation>
    <dataValidation type="decimal" operator="greaterThanOrEqual" allowBlank="1" showInputMessage="1" showErrorMessage="1" error="Only positive numbers are allowed" sqref="L365">
      <formula1>0</formula1>
    </dataValidation>
    <dataValidation type="decimal" operator="greaterThanOrEqual" allowBlank="1" showInputMessage="1" showErrorMessage="1" error="Only positive numbers are allowed" sqref="L366">
      <formula1>0</formula1>
    </dataValidation>
    <dataValidation type="decimal" operator="greaterThanOrEqual" allowBlank="1" showInputMessage="1" showErrorMessage="1" error="Only positive numbers are allowed" sqref="L367">
      <formula1>0</formula1>
    </dataValidation>
    <dataValidation type="decimal" operator="greaterThanOrEqual" allowBlank="1" showInputMessage="1" showErrorMessage="1" error="Only positive numbers are allowed" sqref="L368">
      <formula1>0</formula1>
    </dataValidation>
    <dataValidation type="decimal" operator="greaterThanOrEqual" allowBlank="1" showInputMessage="1" showErrorMessage="1" error="Only positive numbers are allowed" sqref="L369">
      <formula1>0</formula1>
    </dataValidation>
    <dataValidation type="decimal" operator="greaterThanOrEqual" allowBlank="1" showInputMessage="1" showErrorMessage="1" error="Only positive numbers are allowed" sqref="L370">
      <formula1>0</formula1>
    </dataValidation>
    <dataValidation type="decimal" operator="greaterThanOrEqual" allowBlank="1" showInputMessage="1" showErrorMessage="1" error="Only positive numbers are allowed" sqref="L371">
      <formula1>0</formula1>
    </dataValidation>
    <dataValidation type="decimal" operator="greaterThanOrEqual" allowBlank="1" showInputMessage="1" showErrorMessage="1" error="Only positive numbers are allowed" sqref="L372">
      <formula1>0</formula1>
    </dataValidation>
    <dataValidation type="decimal" operator="greaterThanOrEqual" allowBlank="1" showInputMessage="1" showErrorMessage="1" error="Only positive numbers are allowed" sqref="L373">
      <formula1>0</formula1>
    </dataValidation>
    <dataValidation type="decimal" operator="greaterThanOrEqual" allowBlank="1" showInputMessage="1" showErrorMessage="1" error="Only positive numbers are allowed" sqref="L374">
      <formula1>0</formula1>
    </dataValidation>
    <dataValidation type="decimal" operator="greaterThanOrEqual" allowBlank="1" showInputMessage="1" showErrorMessage="1" error="Only positive numbers are allowed" sqref="L375">
      <formula1>0</formula1>
    </dataValidation>
    <dataValidation type="decimal" operator="greaterThanOrEqual" allowBlank="1" showInputMessage="1" showErrorMessage="1" error="Only positive numbers are allowed" sqref="L376">
      <formula1>0</formula1>
    </dataValidation>
    <dataValidation type="decimal" operator="greaterThanOrEqual" allowBlank="1" showInputMessage="1" showErrorMessage="1" error="Only positive numbers are allowed" sqref="L377">
      <formula1>0</formula1>
    </dataValidation>
    <dataValidation type="decimal" operator="greaterThanOrEqual" allowBlank="1" showInputMessage="1" showErrorMessage="1" error="Only positive numbers are allowed" sqref="L378">
      <formula1>0</formula1>
    </dataValidation>
    <dataValidation type="decimal" operator="greaterThanOrEqual" allowBlank="1" showInputMessage="1" showErrorMessage="1" error="Only positive numbers are allowed" sqref="L379">
      <formula1>0</formula1>
    </dataValidation>
    <dataValidation type="decimal" operator="greaterThanOrEqual" allowBlank="1" showInputMessage="1" showErrorMessage="1" error="Only positive numbers are allowed" sqref="L380">
      <formula1>0</formula1>
    </dataValidation>
    <dataValidation type="decimal" operator="greaterThanOrEqual" allowBlank="1" showInputMessage="1" showErrorMessage="1" error="Only positive numbers are allowed" sqref="L381">
      <formula1>0</formula1>
    </dataValidation>
    <dataValidation type="decimal" operator="greaterThanOrEqual" allowBlank="1" showInputMessage="1" showErrorMessage="1" error="Only positive numbers are allowed" sqref="L382">
      <formula1>0</formula1>
    </dataValidation>
    <dataValidation type="decimal" operator="greaterThanOrEqual" allowBlank="1" showInputMessage="1" showErrorMessage="1" error="Only positive numbers are allowed" sqref="L383">
      <formula1>0</formula1>
    </dataValidation>
    <dataValidation type="decimal" operator="greaterThanOrEqual" allowBlank="1" showInputMessage="1" showErrorMessage="1" error="Only positive numbers are allowed" sqref="L384">
      <formula1>0</formula1>
    </dataValidation>
    <dataValidation type="decimal" operator="greaterThanOrEqual" allowBlank="1" showInputMessage="1" showErrorMessage="1" error="Only positive numbers are allowed" sqref="L385">
      <formula1>0</formula1>
    </dataValidation>
    <dataValidation type="decimal" operator="greaterThanOrEqual" allowBlank="1" showInputMessage="1" showErrorMessage="1" error="Only positive numbers are allowed" sqref="L386">
      <formula1>0</formula1>
    </dataValidation>
    <dataValidation type="decimal" operator="greaterThanOrEqual" allowBlank="1" showInputMessage="1" showErrorMessage="1" error="Only positive numbers are allowed" sqref="L387">
      <formula1>0</formula1>
    </dataValidation>
    <dataValidation type="decimal" operator="greaterThanOrEqual" allowBlank="1" showInputMessage="1" showErrorMessage="1" error="Only positive numbers are allowed" sqref="L388">
      <formula1>0</formula1>
    </dataValidation>
    <dataValidation type="decimal" operator="greaterThanOrEqual" allowBlank="1" showInputMessage="1" showErrorMessage="1" error="Only positive numbers are allowed" sqref="L389">
      <formula1>0</formula1>
    </dataValidation>
    <dataValidation type="decimal" operator="greaterThanOrEqual" allowBlank="1" showInputMessage="1" showErrorMessage="1" error="Only positive numbers are allowed" sqref="L390">
      <formula1>0</formula1>
    </dataValidation>
    <dataValidation type="decimal" operator="greaterThanOrEqual" allowBlank="1" showInputMessage="1" showErrorMessage="1" error="Only positive numbers are allowed" sqref="L391">
      <formula1>0</formula1>
    </dataValidation>
    <dataValidation type="decimal" operator="greaterThanOrEqual" allowBlank="1" showInputMessage="1" showErrorMessage="1" error="Only positive numbers are allowed" sqref="L392">
      <formula1>0</formula1>
    </dataValidation>
    <dataValidation type="decimal" operator="greaterThanOrEqual" allowBlank="1" showInputMessage="1" showErrorMessage="1" error="Only positive numbers are allowed" sqref="L393">
      <formula1>0</formula1>
    </dataValidation>
    <dataValidation type="decimal" operator="greaterThanOrEqual" allowBlank="1" showInputMessage="1" showErrorMessage="1" error="Only positive numbers are allowed" sqref="L394">
      <formula1>0</formula1>
    </dataValidation>
    <dataValidation type="decimal" operator="greaterThanOrEqual" allowBlank="1" showInputMessage="1" showErrorMessage="1" error="Only positive numbers are allowed" sqref="L395">
      <formula1>0</formula1>
    </dataValidation>
    <dataValidation type="decimal" operator="greaterThanOrEqual" allowBlank="1" showInputMessage="1" showErrorMessage="1" error="Only positive numbers are allowed" sqref="L396">
      <formula1>0</formula1>
    </dataValidation>
    <dataValidation type="decimal" operator="greaterThanOrEqual" allowBlank="1" showInputMessage="1" showErrorMessage="1" error="Only positive numbers are allowed" sqref="L397">
      <formula1>0</formula1>
    </dataValidation>
    <dataValidation type="decimal" operator="greaterThanOrEqual" allowBlank="1" showInputMessage="1" showErrorMessage="1" error="Only positive numbers are allowed" sqref="L398">
      <formula1>0</formula1>
    </dataValidation>
    <dataValidation type="decimal" operator="greaterThanOrEqual" allowBlank="1" showInputMessage="1" showErrorMessage="1" error="Only positive numbers are allowed" sqref="L399">
      <formula1>0</formula1>
    </dataValidation>
    <dataValidation type="decimal" operator="greaterThanOrEqual" allowBlank="1" showInputMessage="1" showErrorMessage="1" error="Only positive numbers are allowed" sqref="L400">
      <formula1>0</formula1>
    </dataValidation>
    <dataValidation type="decimal" operator="greaterThanOrEqual" allowBlank="1" showInputMessage="1" showErrorMessage="1" error="Only positive numbers are allowed" sqref="L401">
      <formula1>0</formula1>
    </dataValidation>
    <dataValidation type="decimal" operator="greaterThanOrEqual" allowBlank="1" showInputMessage="1" showErrorMessage="1" error="Only positive numbers are allowed" sqref="L402">
      <formula1>0</formula1>
    </dataValidation>
    <dataValidation type="decimal" operator="greaterThanOrEqual" allowBlank="1" showInputMessage="1" showErrorMessage="1" error="Only positive numbers are allowed" sqref="L403">
      <formula1>0</formula1>
    </dataValidation>
    <dataValidation type="decimal" operator="greaterThanOrEqual" allowBlank="1" showInputMessage="1" showErrorMessage="1" error="Only positive numbers are allowed" sqref="L404">
      <formula1>0</formula1>
    </dataValidation>
    <dataValidation type="decimal" operator="greaterThanOrEqual" allowBlank="1" showInputMessage="1" showErrorMessage="1" error="Only positive numbers are allowed" sqref="L405">
      <formula1>0</formula1>
    </dataValidation>
    <dataValidation type="decimal" operator="greaterThanOrEqual" allowBlank="1" showInputMessage="1" showErrorMessage="1" error="Only positive numbers are allowed" sqref="L406">
      <formula1>0</formula1>
    </dataValidation>
    <dataValidation type="decimal" operator="greaterThanOrEqual" allowBlank="1" showInputMessage="1" showErrorMessage="1" error="Only positive numbers are allowed" sqref="L407">
      <formula1>0</formula1>
    </dataValidation>
    <dataValidation type="decimal" operator="greaterThanOrEqual" allowBlank="1" showInputMessage="1" showErrorMessage="1" error="Only positive numbers are allowed" sqref="L408">
      <formula1>0</formula1>
    </dataValidation>
    <dataValidation type="decimal" operator="greaterThanOrEqual" allowBlank="1" showInputMessage="1" showErrorMessage="1" error="Only positive numbers are allowed" sqref="L409">
      <formula1>0</formula1>
    </dataValidation>
    <dataValidation type="decimal" operator="greaterThanOrEqual" allowBlank="1" showInputMessage="1" showErrorMessage="1" error="Only positive numbers are allowed" sqref="L410">
      <formula1>0</formula1>
    </dataValidation>
    <dataValidation type="decimal" operator="greaterThanOrEqual" allowBlank="1" showInputMessage="1" showErrorMessage="1" error="Only positive numbers are allowed" sqref="L411">
      <formula1>0</formula1>
    </dataValidation>
    <dataValidation type="decimal" operator="greaterThanOrEqual" allowBlank="1" showInputMessage="1" showErrorMessage="1" error="Only positive numbers are allowed" sqref="L412">
      <formula1>0</formula1>
    </dataValidation>
    <dataValidation type="decimal" operator="greaterThanOrEqual" allowBlank="1" showInputMessage="1" showErrorMessage="1" error="Only positive numbers are allowed" sqref="L413">
      <formula1>0</formula1>
    </dataValidation>
    <dataValidation type="decimal" operator="greaterThanOrEqual" allowBlank="1" showInputMessage="1" showErrorMessage="1" error="Only positive numbers are allowed" sqref="L414">
      <formula1>0</formula1>
    </dataValidation>
    <dataValidation type="decimal" operator="greaterThanOrEqual" allowBlank="1" showInputMessage="1" showErrorMessage="1" error="Only positive numbers are allowed" sqref="L415">
      <formula1>0</formula1>
    </dataValidation>
    <dataValidation type="decimal" operator="greaterThanOrEqual" allowBlank="1" showInputMessage="1" showErrorMessage="1" error="Only positive numbers are allowed" sqref="L416">
      <formula1>0</formula1>
    </dataValidation>
    <dataValidation type="decimal" operator="greaterThanOrEqual" allowBlank="1" showInputMessage="1" showErrorMessage="1" error="Only positive numbers are allowed" sqref="L417">
      <formula1>0</formula1>
    </dataValidation>
    <dataValidation type="decimal" operator="greaterThanOrEqual" allowBlank="1" showInputMessage="1" showErrorMessage="1" error="Only positive numbers are allowed" sqref="L418">
      <formula1>0</formula1>
    </dataValidation>
    <dataValidation type="decimal" operator="greaterThanOrEqual" allowBlank="1" showInputMessage="1" showErrorMessage="1" error="Only positive numbers are allowed" sqref="L419">
      <formula1>0</formula1>
    </dataValidation>
    <dataValidation type="decimal" operator="greaterThanOrEqual" allowBlank="1" showInputMessage="1" showErrorMessage="1" error="Only positive numbers are allowed" sqref="L420">
      <formula1>0</formula1>
    </dataValidation>
    <dataValidation type="decimal" operator="greaterThanOrEqual" allowBlank="1" showInputMessage="1" showErrorMessage="1" error="Only positive numbers are allowed" sqref="L421">
      <formula1>0</formula1>
    </dataValidation>
    <dataValidation type="decimal" operator="greaterThanOrEqual" allowBlank="1" showInputMessage="1" showErrorMessage="1" error="Only positive numbers are allowed" sqref="L422">
      <formula1>0</formula1>
    </dataValidation>
    <dataValidation type="decimal" operator="greaterThanOrEqual" allowBlank="1" showInputMessage="1" showErrorMessage="1" error="Only positive numbers are allowed" sqref="L423">
      <formula1>0</formula1>
    </dataValidation>
    <dataValidation type="decimal" operator="greaterThanOrEqual" allowBlank="1" showInputMessage="1" showErrorMessage="1" error="Only positive numbers are allowed" sqref="L424">
      <formula1>0</formula1>
    </dataValidation>
    <dataValidation type="decimal" operator="greaterThanOrEqual" allowBlank="1" showInputMessage="1" showErrorMessage="1" error="Only positive numbers are allowed" sqref="L425">
      <formula1>0</formula1>
    </dataValidation>
    <dataValidation type="decimal" operator="greaterThanOrEqual" allowBlank="1" showInputMessage="1" showErrorMessage="1" error="Only positive numbers are allowed" sqref="L426">
      <formula1>0</formula1>
    </dataValidation>
    <dataValidation type="decimal" operator="greaterThanOrEqual" allowBlank="1" showInputMessage="1" showErrorMessage="1" error="Only positive numbers are allowed" sqref="L427">
      <formula1>0</formula1>
    </dataValidation>
    <dataValidation type="decimal" operator="greaterThanOrEqual" allowBlank="1" showInputMessage="1" showErrorMessage="1" error="Only positive numbers are allowed" sqref="L428">
      <formula1>0</formula1>
    </dataValidation>
    <dataValidation type="decimal" operator="greaterThanOrEqual" allowBlank="1" showInputMessage="1" showErrorMessage="1" error="Only positive numbers are allowed" sqref="L429">
      <formula1>0</formula1>
    </dataValidation>
    <dataValidation type="decimal" operator="greaterThanOrEqual" allowBlank="1" showInputMessage="1" showErrorMessage="1" error="Only positive numbers are allowed" sqref="L430">
      <formula1>0</formula1>
    </dataValidation>
    <dataValidation type="decimal" operator="greaterThanOrEqual" allowBlank="1" showInputMessage="1" showErrorMessage="1" error="Only positive numbers are allowed" sqref="L431">
      <formula1>0</formula1>
    </dataValidation>
    <dataValidation type="decimal" operator="greaterThanOrEqual" allowBlank="1" showInputMessage="1" showErrorMessage="1" error="Only positive numbers are allowed" sqref="L432">
      <formula1>0</formula1>
    </dataValidation>
    <dataValidation type="decimal" operator="greaterThanOrEqual" allowBlank="1" showInputMessage="1" showErrorMessage="1" error="Only positive numbers are allowed" sqref="L433">
      <formula1>0</formula1>
    </dataValidation>
    <dataValidation type="decimal" operator="greaterThanOrEqual" allowBlank="1" showInputMessage="1" showErrorMessage="1" error="Only positive numbers are allowed" sqref="L434">
      <formula1>0</formula1>
    </dataValidation>
    <dataValidation type="decimal" operator="greaterThanOrEqual" allowBlank="1" showInputMessage="1" showErrorMessage="1" error="Only positive numbers are allowed" sqref="L435">
      <formula1>0</formula1>
    </dataValidation>
    <dataValidation type="decimal" operator="greaterThanOrEqual" allowBlank="1" showInputMessage="1" showErrorMessage="1" error="Only positive numbers are allowed" sqref="L436">
      <formula1>0</formula1>
    </dataValidation>
    <dataValidation type="decimal" operator="greaterThanOrEqual" allowBlank="1" showInputMessage="1" showErrorMessage="1" error="Only positive numbers are allowed" sqref="L437">
      <formula1>0</formula1>
    </dataValidation>
    <dataValidation type="decimal" operator="greaterThanOrEqual" allowBlank="1" showInputMessage="1" showErrorMessage="1" error="Only positive numbers are allowed" sqref="L438">
      <formula1>0</formula1>
    </dataValidation>
    <dataValidation type="decimal" operator="greaterThanOrEqual" allowBlank="1" showInputMessage="1" showErrorMessage="1" error="Only positive numbers are allowed" sqref="L439">
      <formula1>0</formula1>
    </dataValidation>
    <dataValidation type="decimal" operator="greaterThanOrEqual" allowBlank="1" showInputMessage="1" showErrorMessage="1" error="Only positive numbers are allowed" sqref="L440">
      <formula1>0</formula1>
    </dataValidation>
    <dataValidation type="decimal" operator="greaterThanOrEqual" allowBlank="1" showInputMessage="1" showErrorMessage="1" error="Only positive numbers are allowed" sqref="L441">
      <formula1>0</formula1>
    </dataValidation>
    <dataValidation type="decimal" operator="greaterThanOrEqual" allowBlank="1" showInputMessage="1" showErrorMessage="1" error="Only positive numbers are allowed" sqref="L442">
      <formula1>0</formula1>
    </dataValidation>
    <dataValidation type="decimal" operator="greaterThanOrEqual" allowBlank="1" showInputMessage="1" showErrorMessage="1" error="Only positive numbers are allowed" sqref="L443">
      <formula1>0</formula1>
    </dataValidation>
    <dataValidation type="decimal" operator="greaterThanOrEqual" allowBlank="1" showInputMessage="1" showErrorMessage="1" error="Only positive numbers are allowed" sqref="L444">
      <formula1>0</formula1>
    </dataValidation>
    <dataValidation type="decimal" operator="greaterThanOrEqual" allowBlank="1" showInputMessage="1" showErrorMessage="1" error="Only positive numbers are allowed" sqref="L445">
      <formula1>0</formula1>
    </dataValidation>
    <dataValidation type="decimal" operator="greaterThanOrEqual" allowBlank="1" showInputMessage="1" showErrorMessage="1" error="Only positive numbers are allowed" sqref="L446">
      <formula1>0</formula1>
    </dataValidation>
    <dataValidation type="decimal" operator="greaterThanOrEqual" allowBlank="1" showInputMessage="1" showErrorMessage="1" error="Only positive numbers are allowed" sqref="L447">
      <formula1>0</formula1>
    </dataValidation>
    <dataValidation type="decimal" operator="greaterThanOrEqual" allowBlank="1" showInputMessage="1" showErrorMessage="1" error="Only positive numbers are allowed" sqref="L448">
      <formula1>0</formula1>
    </dataValidation>
    <dataValidation type="decimal" operator="greaterThanOrEqual" allowBlank="1" showInputMessage="1" showErrorMessage="1" error="Only positive numbers are allowed" sqref="L449">
      <formula1>0</formula1>
    </dataValidation>
    <dataValidation type="decimal" operator="greaterThanOrEqual" allowBlank="1" showInputMessage="1" showErrorMessage="1" error="Only positive numbers are allowed" sqref="L450">
      <formula1>0</formula1>
    </dataValidation>
    <dataValidation type="decimal" operator="greaterThanOrEqual" allowBlank="1" showInputMessage="1" showErrorMessage="1" error="Only positive numbers are allowed" sqref="L451">
      <formula1>0</formula1>
    </dataValidation>
    <dataValidation type="decimal" operator="greaterThanOrEqual" allowBlank="1" showInputMessage="1" showErrorMessage="1" error="Only positive numbers are allowed" sqref="L452">
      <formula1>0</formula1>
    </dataValidation>
    <dataValidation type="decimal" operator="greaterThanOrEqual" allowBlank="1" showInputMessage="1" showErrorMessage="1" error="Only positive numbers are allowed" sqref="L453">
      <formula1>0</formula1>
    </dataValidation>
    <dataValidation type="decimal" operator="greaterThanOrEqual" allowBlank="1" showInputMessage="1" showErrorMessage="1" error="Only positive numbers are allowed" sqref="L454">
      <formula1>0</formula1>
    </dataValidation>
    <dataValidation type="decimal" operator="greaterThanOrEqual" allowBlank="1" showInputMessage="1" showErrorMessage="1" error="Only positive numbers are allowed" sqref="L455">
      <formula1>0</formula1>
    </dataValidation>
    <dataValidation type="decimal" operator="greaterThanOrEqual" allowBlank="1" showInputMessage="1" showErrorMessage="1" error="Only positive numbers are allowed" sqref="L456">
      <formula1>0</formula1>
    </dataValidation>
    <dataValidation type="decimal" operator="greaterThanOrEqual" allowBlank="1" showInputMessage="1" showErrorMessage="1" error="Only positive numbers are allowed" sqref="L457">
      <formula1>0</formula1>
    </dataValidation>
    <dataValidation type="decimal" operator="greaterThanOrEqual" allowBlank="1" showInputMessage="1" showErrorMessage="1" error="Only positive numbers are allowed" sqref="L458">
      <formula1>0</formula1>
    </dataValidation>
    <dataValidation type="decimal" operator="greaterThanOrEqual" allowBlank="1" showInputMessage="1" showErrorMessage="1" error="Only positive numbers are allowed" sqref="L459">
      <formula1>0</formula1>
    </dataValidation>
    <dataValidation type="decimal" operator="greaterThanOrEqual" allowBlank="1" showInputMessage="1" showErrorMessage="1" error="Only positive numbers are allowed" sqref="L460">
      <formula1>0</formula1>
    </dataValidation>
    <dataValidation type="decimal" operator="greaterThanOrEqual" allowBlank="1" showInputMessage="1" showErrorMessage="1" error="Only positive numbers are allowed" sqref="L461">
      <formula1>0</formula1>
    </dataValidation>
    <dataValidation type="decimal" operator="greaterThanOrEqual" allowBlank="1" showInputMessage="1" showErrorMessage="1" error="Only positive numbers are allowed" sqref="L462">
      <formula1>0</formula1>
    </dataValidation>
    <dataValidation type="decimal" operator="greaterThanOrEqual" allowBlank="1" showInputMessage="1" showErrorMessage="1" error="Only positive numbers are allowed" sqref="L463">
      <formula1>0</formula1>
    </dataValidation>
    <dataValidation type="decimal" operator="greaterThanOrEqual" allowBlank="1" showInputMessage="1" showErrorMessage="1" error="Only positive numbers are allowed" sqref="L464">
      <formula1>0</formula1>
    </dataValidation>
    <dataValidation type="decimal" operator="greaterThanOrEqual" allowBlank="1" showInputMessage="1" showErrorMessage="1" error="Only positive numbers are allowed" sqref="L465">
      <formula1>0</formula1>
    </dataValidation>
    <dataValidation type="decimal" operator="greaterThanOrEqual" allowBlank="1" showInputMessage="1" showErrorMessage="1" error="Only positive numbers are allowed" sqref="L466">
      <formula1>0</formula1>
    </dataValidation>
    <dataValidation type="decimal" operator="greaterThanOrEqual" allowBlank="1" showInputMessage="1" showErrorMessage="1" error="Only positive numbers are allowed" sqref="L467">
      <formula1>0</formula1>
    </dataValidation>
    <dataValidation type="decimal" operator="greaterThanOrEqual" allowBlank="1" showInputMessage="1" showErrorMessage="1" error="Only positive numbers are allowed" sqref="L468">
      <formula1>0</formula1>
    </dataValidation>
    <dataValidation type="decimal" operator="greaterThanOrEqual" allowBlank="1" showInputMessage="1" showErrorMessage="1" error="Only positive numbers are allowed" sqref="L469">
      <formula1>0</formula1>
    </dataValidation>
    <dataValidation type="decimal" operator="greaterThanOrEqual" allowBlank="1" showInputMessage="1" showErrorMessage="1" error="Only positive numbers are allowed" sqref="L470">
      <formula1>0</formula1>
    </dataValidation>
    <dataValidation type="decimal" operator="greaterThanOrEqual" allowBlank="1" showInputMessage="1" showErrorMessage="1" error="Only positive numbers are allowed" sqref="L471">
      <formula1>0</formula1>
    </dataValidation>
    <dataValidation type="decimal" operator="greaterThanOrEqual" allowBlank="1" showInputMessage="1" showErrorMessage="1" error="Only positive numbers are allowed" sqref="L472">
      <formula1>0</formula1>
    </dataValidation>
    <dataValidation type="decimal" operator="greaterThanOrEqual" allowBlank="1" showInputMessage="1" showErrorMessage="1" error="Only positive numbers are allowed" sqref="L473">
      <formula1>0</formula1>
    </dataValidation>
    <dataValidation type="decimal" operator="greaterThanOrEqual" allowBlank="1" showInputMessage="1" showErrorMessage="1" error="Only positive numbers are allowed" sqref="L474">
      <formula1>0</formula1>
    </dataValidation>
    <dataValidation type="decimal" operator="greaterThanOrEqual" allowBlank="1" showInputMessage="1" showErrorMessage="1" error="Only positive numbers are allowed" sqref="L475">
      <formula1>0</formula1>
    </dataValidation>
    <dataValidation type="decimal" operator="greaterThanOrEqual" allowBlank="1" showInputMessage="1" showErrorMessage="1" error="Only positive numbers are allowed" sqref="L476">
      <formula1>0</formula1>
    </dataValidation>
    <dataValidation type="decimal" operator="greaterThanOrEqual" allowBlank="1" showInputMessage="1" showErrorMessage="1" error="Only positive numbers are allowed" sqref="L477">
      <formula1>0</formula1>
    </dataValidation>
    <dataValidation type="decimal" operator="greaterThanOrEqual" allowBlank="1" showInputMessage="1" showErrorMessage="1" error="Only positive numbers are allowed" sqref="L478">
      <formula1>0</formula1>
    </dataValidation>
    <dataValidation type="decimal" operator="greaterThanOrEqual" allowBlank="1" showInputMessage="1" showErrorMessage="1" error="Only positive numbers are allowed" sqref="L479">
      <formula1>0</formula1>
    </dataValidation>
    <dataValidation type="decimal" operator="greaterThanOrEqual" allowBlank="1" showInputMessage="1" showErrorMessage="1" error="Only positive numbers are allowed" sqref="L480">
      <formula1>0</formula1>
    </dataValidation>
    <dataValidation type="decimal" operator="greaterThanOrEqual" allowBlank="1" showInputMessage="1" showErrorMessage="1" error="Only positive numbers are allowed" sqref="L481">
      <formula1>0</formula1>
    </dataValidation>
    <dataValidation type="decimal" operator="greaterThanOrEqual" allowBlank="1" showInputMessage="1" showErrorMessage="1" error="Only positive numbers are allowed" sqref="L482">
      <formula1>0</formula1>
    </dataValidation>
    <dataValidation type="decimal" operator="greaterThanOrEqual" allowBlank="1" showInputMessage="1" showErrorMessage="1" error="Only positive numbers are allowed" sqref="L483">
      <formula1>0</formula1>
    </dataValidation>
    <dataValidation type="decimal" operator="greaterThanOrEqual" allowBlank="1" showInputMessage="1" showErrorMessage="1" error="Only positive numbers are allowed" sqref="L484">
      <formula1>0</formula1>
    </dataValidation>
    <dataValidation type="decimal" operator="greaterThanOrEqual" allowBlank="1" showInputMessage="1" showErrorMessage="1" error="Only positive numbers are allowed" sqref="L485">
      <formula1>0</formula1>
    </dataValidation>
    <dataValidation type="decimal" operator="greaterThanOrEqual" allowBlank="1" showInputMessage="1" showErrorMessage="1" error="Only positive numbers are allowed" sqref="L486">
      <formula1>0</formula1>
    </dataValidation>
    <dataValidation type="decimal" operator="greaterThanOrEqual" allowBlank="1" showInputMessage="1" showErrorMessage="1" error="Only positive numbers are allowed" sqref="L487">
      <formula1>0</formula1>
    </dataValidation>
    <dataValidation type="decimal" operator="greaterThanOrEqual" allowBlank="1" showInputMessage="1" showErrorMessage="1" error="Only positive numbers are allowed" sqref="L488">
      <formula1>0</formula1>
    </dataValidation>
    <dataValidation type="decimal" operator="greaterThanOrEqual" allowBlank="1" showInputMessage="1" showErrorMessage="1" error="Only positive numbers are allowed" sqref="L489">
      <formula1>0</formula1>
    </dataValidation>
    <dataValidation type="decimal" operator="greaterThanOrEqual" allowBlank="1" showInputMessage="1" showErrorMessage="1" error="Only positive numbers are allowed" sqref="L490">
      <formula1>0</formula1>
    </dataValidation>
    <dataValidation type="decimal" operator="greaterThanOrEqual" allowBlank="1" showInputMessage="1" showErrorMessage="1" error="Only positive numbers are allowed" sqref="L491">
      <formula1>0</formula1>
    </dataValidation>
    <dataValidation type="decimal" operator="greaterThanOrEqual" allowBlank="1" showInputMessage="1" showErrorMessage="1" error="Only positive numbers are allowed" sqref="L492">
      <formula1>0</formula1>
    </dataValidation>
    <dataValidation type="decimal" operator="greaterThanOrEqual" allowBlank="1" showInputMessage="1" showErrorMessage="1" error="Only positive numbers are allowed" sqref="L493">
      <formula1>0</formula1>
    </dataValidation>
    <dataValidation type="decimal" operator="greaterThanOrEqual" allowBlank="1" showInputMessage="1" showErrorMessage="1" error="Only positive numbers are allowed" sqref="L494">
      <formula1>0</formula1>
    </dataValidation>
    <dataValidation type="decimal" operator="greaterThanOrEqual" allowBlank="1" showInputMessage="1" showErrorMessage="1" error="Only positive numbers are allowed" sqref="L495">
      <formula1>0</formula1>
    </dataValidation>
    <dataValidation type="decimal" operator="greaterThanOrEqual" allowBlank="1" showInputMessage="1" showErrorMessage="1" error="Only positive numbers are allowed" sqref="L496">
      <formula1>0</formula1>
    </dataValidation>
    <dataValidation type="decimal" operator="greaterThanOrEqual" allowBlank="1" showInputMessage="1" showErrorMessage="1" error="Only positive numbers are allowed" sqref="L497">
      <formula1>0</formula1>
    </dataValidation>
    <dataValidation type="decimal" operator="greaterThanOrEqual" allowBlank="1" showInputMessage="1" showErrorMessage="1" error="Only positive numbers are allowed" sqref="L498">
      <formula1>0</formula1>
    </dataValidation>
    <dataValidation type="decimal" operator="greaterThanOrEqual" allowBlank="1" showInputMessage="1" showErrorMessage="1" error="Only positive numbers are allowed" sqref="L499">
      <formula1>0</formula1>
    </dataValidation>
    <dataValidation type="decimal" operator="greaterThanOrEqual" allowBlank="1" showInputMessage="1" showErrorMessage="1" error="Only positive numbers are allowed" sqref="L500">
      <formula1>0</formula1>
    </dataValidation>
    <dataValidation type="decimal" operator="greaterThanOrEqual" allowBlank="1" showInputMessage="1" showErrorMessage="1" error="Only positive numbers are allowed" sqref="L501">
      <formula1>0</formula1>
    </dataValidation>
    <dataValidation type="decimal" operator="greaterThanOrEqual" allowBlank="1" showInputMessage="1" showErrorMessage="1" error="Only positive numbers are allowed" sqref="L502">
      <formula1>0</formula1>
    </dataValidation>
    <dataValidation type="decimal" operator="greaterThanOrEqual" allowBlank="1" showInputMessage="1" showErrorMessage="1" error="Only positive numbers are allowed" sqref="L503">
      <formula1>0</formula1>
    </dataValidation>
    <dataValidation type="decimal" operator="greaterThanOrEqual" allowBlank="1" showInputMessage="1" showErrorMessage="1" error="Only positive numbers are allowed" sqref="L504">
      <formula1>0</formula1>
    </dataValidation>
    <dataValidation type="decimal" operator="greaterThanOrEqual" allowBlank="1" showInputMessage="1" showErrorMessage="1" error="Only positive numbers are allowed" sqref="L505">
      <formula1>0</formula1>
    </dataValidation>
    <dataValidation type="decimal" operator="greaterThanOrEqual" allowBlank="1" showInputMessage="1" showErrorMessage="1" error="Only positive numbers are allowed" sqref="L506">
      <formula1>0</formula1>
    </dataValidation>
    <dataValidation type="decimal" operator="greaterThanOrEqual" allowBlank="1" showInputMessage="1" showErrorMessage="1" error="Only positive numbers are allowed" sqref="L507">
      <formula1>0</formula1>
    </dataValidation>
    <dataValidation type="decimal" operator="greaterThanOrEqual" allowBlank="1" showInputMessage="1" showErrorMessage="1" error="Only positive numbers are allowed" sqref="L508">
      <formula1>0</formula1>
    </dataValidation>
    <dataValidation type="decimal" operator="greaterThanOrEqual" allowBlank="1" showInputMessage="1" showErrorMessage="1" error="Only positive numbers are allowed" sqref="L509">
      <formula1>0</formula1>
    </dataValidation>
    <dataValidation type="decimal" operator="greaterThanOrEqual" allowBlank="1" showInputMessage="1" showErrorMessage="1" error="Only positive numbers are allowed" sqref="L510">
      <formula1>0</formula1>
    </dataValidation>
    <dataValidation type="decimal" operator="greaterThanOrEqual" allowBlank="1" showInputMessage="1" showErrorMessage="1" error="Only positive numbers are allowed" sqref="L511">
      <formula1>0</formula1>
    </dataValidation>
    <dataValidation type="decimal" operator="greaterThanOrEqual" allowBlank="1" showInputMessage="1" showErrorMessage="1" error="Only positive numbers are allowed" sqref="L512">
      <formula1>0</formula1>
    </dataValidation>
    <dataValidation type="decimal" operator="greaterThanOrEqual" allowBlank="1" showInputMessage="1" showErrorMessage="1" error="Only positive numbers are allowed" sqref="L513">
      <formula1>0</formula1>
    </dataValidation>
    <dataValidation type="decimal" operator="greaterThanOrEqual" allowBlank="1" showInputMessage="1" showErrorMessage="1" error="Only positive numbers are allowed" sqref="L514">
      <formula1>0</formula1>
    </dataValidation>
    <dataValidation type="decimal" operator="greaterThanOrEqual" allowBlank="1" showInputMessage="1" showErrorMessage="1" error="Only positive numbers are allowed" sqref="L515">
      <formula1>0</formula1>
    </dataValidation>
    <dataValidation type="decimal" operator="greaterThanOrEqual" allowBlank="1" showInputMessage="1" showErrorMessage="1" error="Only positive numbers are allowed" sqref="L516">
      <formula1>0</formula1>
    </dataValidation>
    <dataValidation type="decimal" operator="greaterThanOrEqual" allowBlank="1" showInputMessage="1" showErrorMessage="1" error="Only positive numbers are allowed" sqref="L517">
      <formula1>0</formula1>
    </dataValidation>
    <dataValidation type="decimal" operator="greaterThanOrEqual" allowBlank="1" showInputMessage="1" showErrorMessage="1" error="Only positive numbers are allowed" sqref="L518">
      <formula1>0</formula1>
    </dataValidation>
    <dataValidation type="decimal" operator="greaterThanOrEqual" allowBlank="1" showInputMessage="1" showErrorMessage="1" error="Only positive numbers are allowed" sqref="L519">
      <formula1>0</formula1>
    </dataValidation>
    <dataValidation type="decimal" operator="greaterThanOrEqual" allowBlank="1" showInputMessage="1" showErrorMessage="1" error="Only positive numbers are allowed" sqref="L520">
      <formula1>0</formula1>
    </dataValidation>
    <dataValidation type="decimal" operator="greaterThanOrEqual" allowBlank="1" showInputMessage="1" showErrorMessage="1" error="Only positive numbers are allowed" sqref="L521">
      <formula1>0</formula1>
    </dataValidation>
    <dataValidation type="decimal" operator="greaterThanOrEqual" allowBlank="1" showInputMessage="1" showErrorMessage="1" error="Only positive numbers are allowed" sqref="L522">
      <formula1>0</formula1>
    </dataValidation>
    <dataValidation type="decimal" operator="greaterThanOrEqual" allowBlank="1" showInputMessage="1" showErrorMessage="1" error="Only positive numbers are allowed" sqref="L523">
      <formula1>0</formula1>
    </dataValidation>
    <dataValidation type="decimal" operator="greaterThanOrEqual" allowBlank="1" showInputMessage="1" showErrorMessage="1" error="Only positive numbers are allowed" sqref="L524">
      <formula1>0</formula1>
    </dataValidation>
    <dataValidation type="decimal" operator="greaterThanOrEqual" allowBlank="1" showInputMessage="1" showErrorMessage="1" error="Only positive numbers are allowed" sqref="L525">
      <formula1>0</formula1>
    </dataValidation>
    <dataValidation type="decimal" operator="greaterThanOrEqual" allowBlank="1" showInputMessage="1" showErrorMessage="1" error="Only positive numbers are allowed" sqref="L526">
      <formula1>0</formula1>
    </dataValidation>
    <dataValidation type="decimal" operator="greaterThanOrEqual" allowBlank="1" showInputMessage="1" showErrorMessage="1" error="Only positive numbers are allowed" sqref="L527">
      <formula1>0</formula1>
    </dataValidation>
    <dataValidation type="decimal" operator="greaterThanOrEqual" allowBlank="1" showInputMessage="1" showErrorMessage="1" error="Only positive numbers are allowed" sqref="L528">
      <formula1>0</formula1>
    </dataValidation>
    <dataValidation type="decimal" operator="greaterThanOrEqual" allowBlank="1" showInputMessage="1" showErrorMessage="1" error="Only positive numbers are allowed" sqref="L529">
      <formula1>0</formula1>
    </dataValidation>
    <dataValidation type="decimal" operator="greaterThanOrEqual" allowBlank="1" showInputMessage="1" showErrorMessage="1" error="Only positive numbers are allowed" sqref="L530">
      <formula1>0</formula1>
    </dataValidation>
    <dataValidation type="decimal" operator="greaterThanOrEqual" allowBlank="1" showInputMessage="1" showErrorMessage="1" error="Only positive numbers are allowed" sqref="L531">
      <formula1>0</formula1>
    </dataValidation>
    <dataValidation type="decimal" operator="greaterThanOrEqual" allowBlank="1" showInputMessage="1" showErrorMessage="1" error="Only positive numbers are allowed" sqref="L532">
      <formula1>0</formula1>
    </dataValidation>
    <dataValidation type="decimal" operator="greaterThanOrEqual" allowBlank="1" showInputMessage="1" showErrorMessage="1" error="Only positive numbers are allowed" sqref="L533">
      <formula1>0</formula1>
    </dataValidation>
    <dataValidation type="decimal" operator="greaterThanOrEqual" allowBlank="1" showInputMessage="1" showErrorMessage="1" error="Only positive numbers are allowed" sqref="L534">
      <formula1>0</formula1>
    </dataValidation>
    <dataValidation type="decimal" operator="greaterThanOrEqual" allowBlank="1" showInputMessage="1" showErrorMessage="1" error="Only positive numbers are allowed" sqref="L535">
      <formula1>0</formula1>
    </dataValidation>
    <dataValidation type="decimal" operator="greaterThanOrEqual" allowBlank="1" showInputMessage="1" showErrorMessage="1" error="Only positive numbers are allowed" sqref="L536">
      <formula1>0</formula1>
    </dataValidation>
    <dataValidation type="decimal" operator="greaterThanOrEqual" allowBlank="1" showInputMessage="1" showErrorMessage="1" error="Only positive numbers are allowed" sqref="L537">
      <formula1>0</formula1>
    </dataValidation>
    <dataValidation type="decimal" operator="greaterThanOrEqual" allowBlank="1" showInputMessage="1" showErrorMessage="1" error="Only positive numbers are allowed" sqref="L538">
      <formula1>0</formula1>
    </dataValidation>
    <dataValidation type="decimal" operator="greaterThanOrEqual" allowBlank="1" showInputMessage="1" showErrorMessage="1" error="Only positive numbers are allowed" sqref="L539">
      <formula1>0</formula1>
    </dataValidation>
    <dataValidation type="decimal" operator="greaterThanOrEqual" allowBlank="1" showInputMessage="1" showErrorMessage="1" error="Only positive numbers are allowed" sqref="L540">
      <formula1>0</formula1>
    </dataValidation>
    <dataValidation type="decimal" operator="greaterThanOrEqual" allowBlank="1" showInputMessage="1" showErrorMessage="1" error="Only positive numbers are allowed" sqref="L541">
      <formula1>0</formula1>
    </dataValidation>
    <dataValidation type="decimal" operator="greaterThanOrEqual" allowBlank="1" showInputMessage="1" showErrorMessage="1" error="Only positive numbers are allowed" sqref="L542">
      <formula1>0</formula1>
    </dataValidation>
    <dataValidation type="decimal" operator="greaterThanOrEqual" allowBlank="1" showInputMessage="1" showErrorMessage="1" error="Only positive numbers are allowed" sqref="L543">
      <formula1>0</formula1>
    </dataValidation>
    <dataValidation type="decimal" operator="greaterThanOrEqual" allowBlank="1" showInputMessage="1" showErrorMessage="1" error="Only positive numbers are allowed" sqref="L544">
      <formula1>0</formula1>
    </dataValidation>
    <dataValidation type="decimal" operator="greaterThanOrEqual" allowBlank="1" showInputMessage="1" showErrorMessage="1" error="Only positive numbers are allowed" sqref="L545">
      <formula1>0</formula1>
    </dataValidation>
    <dataValidation type="decimal" operator="greaterThanOrEqual" allowBlank="1" showInputMessage="1" showErrorMessage="1" error="Only positive numbers are allowed" sqref="L546">
      <formula1>0</formula1>
    </dataValidation>
    <dataValidation type="decimal" operator="greaterThanOrEqual" allowBlank="1" showInputMessage="1" showErrorMessage="1" error="Only positive numbers are allowed" sqref="L547">
      <formula1>0</formula1>
    </dataValidation>
    <dataValidation type="decimal" operator="greaterThanOrEqual" allowBlank="1" showInputMessage="1" showErrorMessage="1" error="Only positive numbers are allowed" sqref="L548">
      <formula1>0</formula1>
    </dataValidation>
    <dataValidation type="decimal" operator="greaterThanOrEqual" allowBlank="1" showInputMessage="1" showErrorMessage="1" error="Only positive numbers are allowed" sqref="L549">
      <formula1>0</formula1>
    </dataValidation>
    <dataValidation type="decimal" operator="greaterThanOrEqual" allowBlank="1" showInputMessage="1" showErrorMessage="1" error="Only positive numbers are allowed" sqref="L550">
      <formula1>0</formula1>
    </dataValidation>
    <dataValidation type="decimal" operator="greaterThanOrEqual" allowBlank="1" showInputMessage="1" showErrorMessage="1" error="Only positive numbers are allowed" sqref="L551">
      <formula1>0</formula1>
    </dataValidation>
    <dataValidation type="decimal" operator="greaterThanOrEqual" allowBlank="1" showInputMessage="1" showErrorMessage="1" error="Only positive numbers are allowed" sqref="L552">
      <formula1>0</formula1>
    </dataValidation>
    <dataValidation type="decimal" operator="greaterThanOrEqual" allowBlank="1" showInputMessage="1" showErrorMessage="1" error="Only positive numbers are allowed" sqref="L553">
      <formula1>0</formula1>
    </dataValidation>
    <dataValidation type="decimal" operator="greaterThanOrEqual" allowBlank="1" showInputMessage="1" showErrorMessage="1" error="Only positive numbers are allowed" sqref="L554">
      <formula1>0</formula1>
    </dataValidation>
    <dataValidation type="decimal" operator="greaterThanOrEqual" allowBlank="1" showInputMessage="1" showErrorMessage="1" error="Only positive numbers are allowed" sqref="L555">
      <formula1>0</formula1>
    </dataValidation>
    <dataValidation type="decimal" operator="greaterThanOrEqual" allowBlank="1" showInputMessage="1" showErrorMessage="1" error="Only positive numbers are allowed" sqref="L556">
      <formula1>0</formula1>
    </dataValidation>
    <dataValidation type="decimal" operator="greaterThanOrEqual" allowBlank="1" showInputMessage="1" showErrorMessage="1" error="Only positive numbers are allowed" sqref="L557">
      <formula1>0</formula1>
    </dataValidation>
    <dataValidation type="decimal" operator="greaterThanOrEqual" allowBlank="1" showInputMessage="1" showErrorMessage="1" error="Only positive numbers are allowed" sqref="L558">
      <formula1>0</formula1>
    </dataValidation>
    <dataValidation type="decimal" operator="greaterThanOrEqual" allowBlank="1" showInputMessage="1" showErrorMessage="1" error="Only positive numbers are allowed" sqref="L559">
      <formula1>0</formula1>
    </dataValidation>
    <dataValidation type="decimal" operator="greaterThanOrEqual" allowBlank="1" showInputMessage="1" showErrorMessage="1" error="Only positive numbers are allowed" sqref="L560">
      <formula1>0</formula1>
    </dataValidation>
    <dataValidation type="decimal" operator="greaterThanOrEqual" allowBlank="1" showInputMessage="1" showErrorMessage="1" error="Only positive numbers are allowed" sqref="L561">
      <formula1>0</formula1>
    </dataValidation>
    <dataValidation type="decimal" operator="greaterThanOrEqual" allowBlank="1" showInputMessage="1" showErrorMessage="1" error="Only positive numbers are allowed" sqref="L562">
      <formula1>0</formula1>
    </dataValidation>
    <dataValidation type="decimal" operator="greaterThanOrEqual" allowBlank="1" showInputMessage="1" showErrorMessage="1" error="Only positive numbers are allowed" sqref="L563">
      <formula1>0</formula1>
    </dataValidation>
    <dataValidation type="decimal" operator="greaterThanOrEqual" allowBlank="1" showInputMessage="1" showErrorMessage="1" error="Only positive numbers are allowed" sqref="L564">
      <formula1>0</formula1>
    </dataValidation>
    <dataValidation type="decimal" operator="greaterThanOrEqual" allowBlank="1" showInputMessage="1" showErrorMessage="1" error="Only positive numbers are allowed" sqref="L565">
      <formula1>0</formula1>
    </dataValidation>
    <dataValidation type="decimal" operator="greaterThanOrEqual" allowBlank="1" showInputMessage="1" showErrorMessage="1" error="Only positive numbers are allowed" sqref="L566">
      <formula1>0</formula1>
    </dataValidation>
    <dataValidation type="decimal" operator="greaterThanOrEqual" allowBlank="1" showInputMessage="1" showErrorMessage="1" error="Only positive numbers are allowed" sqref="L567">
      <formula1>0</formula1>
    </dataValidation>
    <dataValidation type="decimal" operator="greaterThanOrEqual" allowBlank="1" showInputMessage="1" showErrorMessage="1" error="Only positive numbers are allowed" sqref="L568">
      <formula1>0</formula1>
    </dataValidation>
    <dataValidation type="decimal" operator="greaterThanOrEqual" allowBlank="1" showInputMessage="1" showErrorMessage="1" error="Only positive numbers are allowed" sqref="L569">
      <formula1>0</formula1>
    </dataValidation>
    <dataValidation type="decimal" operator="greaterThanOrEqual" allowBlank="1" showInputMessage="1" showErrorMessage="1" error="Only positive numbers are allowed" sqref="L570">
      <formula1>0</formula1>
    </dataValidation>
    <dataValidation type="decimal" operator="greaterThanOrEqual" allowBlank="1" showInputMessage="1" showErrorMessage="1" error="Only positive numbers are allowed" sqref="L571">
      <formula1>0</formula1>
    </dataValidation>
    <dataValidation type="decimal" operator="greaterThanOrEqual" allowBlank="1" showInputMessage="1" showErrorMessage="1" error="Only positive numbers are allowed" sqref="L572">
      <formula1>0</formula1>
    </dataValidation>
    <dataValidation type="decimal" operator="greaterThanOrEqual" allowBlank="1" showInputMessage="1" showErrorMessage="1" error="Only positive numbers are allowed" sqref="L573">
      <formula1>0</formula1>
    </dataValidation>
    <dataValidation type="decimal" operator="greaterThanOrEqual" allowBlank="1" showInputMessage="1" showErrorMessage="1" error="Only positive numbers are allowed" sqref="L574">
      <formula1>0</formula1>
    </dataValidation>
    <dataValidation type="decimal" operator="greaterThanOrEqual" allowBlank="1" showInputMessage="1" showErrorMessage="1" error="Only positive numbers are allowed" sqref="L575">
      <formula1>0</formula1>
    </dataValidation>
    <dataValidation type="decimal" operator="greaterThanOrEqual" allowBlank="1" showInputMessage="1" showErrorMessage="1" error="Only positive numbers are allowed" sqref="L576">
      <formula1>0</formula1>
    </dataValidation>
    <dataValidation type="decimal" operator="greaterThanOrEqual" allowBlank="1" showInputMessage="1" showErrorMessage="1" error="Only positive numbers are allowed" sqref="L577">
      <formula1>0</formula1>
    </dataValidation>
    <dataValidation type="decimal" operator="greaterThanOrEqual" allowBlank="1" showInputMessage="1" showErrorMessage="1" error="Only positive numbers are allowed" sqref="L578">
      <formula1>0</formula1>
    </dataValidation>
    <dataValidation type="decimal" operator="greaterThanOrEqual" allowBlank="1" showInputMessage="1" showErrorMessage="1" error="Only positive numbers are allowed" sqref="L579">
      <formula1>0</formula1>
    </dataValidation>
    <dataValidation type="decimal" operator="greaterThanOrEqual" allowBlank="1" showInputMessage="1" showErrorMessage="1" error="Only positive numbers are allowed" sqref="L580">
      <formula1>0</formula1>
    </dataValidation>
    <dataValidation type="decimal" operator="greaterThanOrEqual" allowBlank="1" showInputMessage="1" showErrorMessage="1" error="Only positive numbers are allowed" sqref="L581">
      <formula1>0</formula1>
    </dataValidation>
    <dataValidation type="decimal" operator="greaterThanOrEqual" allowBlank="1" showInputMessage="1" showErrorMessage="1" error="Only positive numbers are allowed" sqref="L582">
      <formula1>0</formula1>
    </dataValidation>
    <dataValidation type="decimal" operator="greaterThanOrEqual" allowBlank="1" showInputMessage="1" showErrorMessage="1" error="Only positive numbers are allowed" sqref="L583">
      <formula1>0</formula1>
    </dataValidation>
    <dataValidation type="decimal" operator="greaterThanOrEqual" allowBlank="1" showInputMessage="1" showErrorMessage="1" error="Only positive numbers are allowed" sqref="L584">
      <formula1>0</formula1>
    </dataValidation>
    <dataValidation type="decimal" operator="greaterThanOrEqual" allowBlank="1" showInputMessage="1" showErrorMessage="1" error="Only positive numbers are allowed" sqref="L585">
      <formula1>0</formula1>
    </dataValidation>
    <dataValidation type="decimal" operator="greaterThanOrEqual" allowBlank="1" showInputMessage="1" showErrorMessage="1" error="Only positive numbers are allowed" sqref="L586">
      <formula1>0</formula1>
    </dataValidation>
    <dataValidation type="decimal" operator="greaterThanOrEqual" allowBlank="1" showInputMessage="1" showErrorMessage="1" error="Only positive numbers are allowed" sqref="L587">
      <formula1>0</formula1>
    </dataValidation>
    <dataValidation type="decimal" operator="greaterThanOrEqual" allowBlank="1" showInputMessage="1" showErrorMessage="1" error="Only positive numbers are allowed" sqref="L588">
      <formula1>0</formula1>
    </dataValidation>
    <dataValidation type="decimal" operator="greaterThanOrEqual" allowBlank="1" showInputMessage="1" showErrorMessage="1" error="Only positive numbers are allowed" sqref="L589">
      <formula1>0</formula1>
    </dataValidation>
    <dataValidation type="decimal" operator="greaterThanOrEqual" allowBlank="1" showInputMessage="1" showErrorMessage="1" error="Only positive numbers are allowed" sqref="L590">
      <formula1>0</formula1>
    </dataValidation>
    <dataValidation type="decimal" operator="greaterThanOrEqual" allowBlank="1" showInputMessage="1" showErrorMessage="1" error="Only positive numbers are allowed" sqref="L591">
      <formula1>0</formula1>
    </dataValidation>
    <dataValidation type="decimal" operator="greaterThanOrEqual" allowBlank="1" showInputMessage="1" showErrorMessage="1" error="Only positive numbers are allowed" sqref="L592">
      <formula1>0</formula1>
    </dataValidation>
    <dataValidation type="decimal" operator="greaterThanOrEqual" allowBlank="1" showInputMessage="1" showErrorMessage="1" error="Only positive numbers are allowed" sqref="L593">
      <formula1>0</formula1>
    </dataValidation>
    <dataValidation type="decimal" operator="greaterThanOrEqual" allowBlank="1" showInputMessage="1" showErrorMessage="1" error="Only positive numbers are allowed" sqref="L594">
      <formula1>0</formula1>
    </dataValidation>
    <dataValidation type="decimal" operator="greaterThanOrEqual" allowBlank="1" showInputMessage="1" showErrorMessage="1" error="Only positive numbers are allowed" sqref="L595">
      <formula1>0</formula1>
    </dataValidation>
    <dataValidation type="decimal" operator="greaterThanOrEqual" allowBlank="1" showInputMessage="1" showErrorMessage="1" error="Only positive numbers are allowed" sqref="L596">
      <formula1>0</formula1>
    </dataValidation>
    <dataValidation type="decimal" operator="greaterThanOrEqual" allowBlank="1" showInputMessage="1" showErrorMessage="1" error="Only positive numbers are allowed" sqref="L597">
      <formula1>0</formula1>
    </dataValidation>
    <dataValidation type="decimal" operator="greaterThanOrEqual" allowBlank="1" showInputMessage="1" showErrorMessage="1" error="Only positive numbers are allowed" sqref="L598">
      <formula1>0</formula1>
    </dataValidation>
    <dataValidation type="decimal" operator="greaterThanOrEqual" allowBlank="1" showInputMessage="1" showErrorMessage="1" error="Only positive numbers are allowed" sqref="L599">
      <formula1>0</formula1>
    </dataValidation>
    <dataValidation type="decimal" operator="greaterThanOrEqual" allowBlank="1" showInputMessage="1" showErrorMessage="1" error="Only positive numbers are allowed" sqref="L600">
      <formula1>0</formula1>
    </dataValidation>
    <dataValidation type="decimal" operator="greaterThanOrEqual" allowBlank="1" showInputMessage="1" showErrorMessage="1" error="Only positive numbers are allowed" sqref="L601">
      <formula1>0</formula1>
    </dataValidation>
    <dataValidation type="decimal" operator="greaterThanOrEqual" allowBlank="1" showInputMessage="1" showErrorMessage="1" error="Only positive numbers are allowed" sqref="L602">
      <formula1>0</formula1>
    </dataValidation>
    <dataValidation type="decimal" operator="greaterThanOrEqual" allowBlank="1" showInputMessage="1" showErrorMessage="1" error="Only positive numbers are allowed" sqref="L603">
      <formula1>0</formula1>
    </dataValidation>
    <dataValidation type="decimal" operator="greaterThanOrEqual" allowBlank="1" showInputMessage="1" showErrorMessage="1" error="Only positive numbers are allowed" sqref="L604">
      <formula1>0</formula1>
    </dataValidation>
    <dataValidation type="decimal" operator="greaterThanOrEqual" allowBlank="1" showInputMessage="1" showErrorMessage="1" error="Only positive numbers are allowed" sqref="L605">
      <formula1>0</formula1>
    </dataValidation>
    <dataValidation type="decimal" operator="greaterThanOrEqual" allowBlank="1" showInputMessage="1" showErrorMessage="1" error="Only positive numbers are allowed" sqref="L606">
      <formula1>0</formula1>
    </dataValidation>
    <dataValidation type="decimal" operator="greaterThanOrEqual" allowBlank="1" showInputMessage="1" showErrorMessage="1" error="Only positive numbers are allowed" sqref="L607">
      <formula1>0</formula1>
    </dataValidation>
    <dataValidation type="decimal" operator="greaterThanOrEqual" allowBlank="1" showInputMessage="1" showErrorMessage="1" error="Only positive numbers are allowed" sqref="L608">
      <formula1>0</formula1>
    </dataValidation>
    <dataValidation type="decimal" operator="greaterThanOrEqual" allowBlank="1" showInputMessage="1" showErrorMessage="1" error="Only positive numbers are allowed" sqref="L609">
      <formula1>0</formula1>
    </dataValidation>
    <dataValidation type="decimal" operator="greaterThanOrEqual" allowBlank="1" showInputMessage="1" showErrorMessage="1" error="Only positive numbers are allowed" sqref="L610">
      <formula1>0</formula1>
    </dataValidation>
    <dataValidation type="decimal" operator="greaterThanOrEqual" allowBlank="1" showInputMessage="1" showErrorMessage="1" error="Only positive numbers are allowed" sqref="L611">
      <formula1>0</formula1>
    </dataValidation>
    <dataValidation type="decimal" operator="greaterThanOrEqual" allowBlank="1" showInputMessage="1" showErrorMessage="1" error="Only positive numbers are allowed" sqref="L612">
      <formula1>0</formula1>
    </dataValidation>
    <dataValidation type="decimal" operator="greaterThanOrEqual" allowBlank="1" showInputMessage="1" showErrorMessage="1" error="Only positive numbers are allowed" sqref="L613">
      <formula1>0</formula1>
    </dataValidation>
    <dataValidation type="decimal" operator="greaterThanOrEqual" allowBlank="1" showInputMessage="1" showErrorMessage="1" error="Only positive numbers are allowed" sqref="L614">
      <formula1>0</formula1>
    </dataValidation>
    <dataValidation type="decimal" operator="greaterThanOrEqual" allowBlank="1" showInputMessage="1" showErrorMessage="1" error="Only positive numbers are allowed" sqref="L615">
      <formula1>0</formula1>
    </dataValidation>
    <dataValidation type="decimal" operator="greaterThanOrEqual" allowBlank="1" showInputMessage="1" showErrorMessage="1" error="Only positive numbers are allowed" sqref="L616">
      <formula1>0</formula1>
    </dataValidation>
    <dataValidation type="decimal" operator="greaterThanOrEqual" allowBlank="1" showInputMessage="1" showErrorMessage="1" error="Only positive numbers are allowed" sqref="L617">
      <formula1>0</formula1>
    </dataValidation>
    <dataValidation type="decimal" operator="greaterThanOrEqual" allowBlank="1" showInputMessage="1" showErrorMessage="1" error="Only positive numbers are allowed" sqref="L618">
      <formula1>0</formula1>
    </dataValidation>
    <dataValidation type="decimal" operator="greaterThanOrEqual" allowBlank="1" showInputMessage="1" showErrorMessage="1" error="Only positive numbers are allowed" sqref="L619">
      <formula1>0</formula1>
    </dataValidation>
    <dataValidation type="decimal" operator="greaterThanOrEqual" allowBlank="1" showInputMessage="1" showErrorMessage="1" error="Only positive numbers are allowed" sqref="L620">
      <formula1>0</formula1>
    </dataValidation>
    <dataValidation type="decimal" operator="greaterThanOrEqual" allowBlank="1" showInputMessage="1" showErrorMessage="1" error="Only positive numbers are allowed" sqref="L621">
      <formula1>0</formula1>
    </dataValidation>
    <dataValidation type="decimal" operator="greaterThanOrEqual" allowBlank="1" showInputMessage="1" showErrorMessage="1" error="Only positive numbers are allowed" sqref="L622">
      <formula1>0</formula1>
    </dataValidation>
    <dataValidation type="decimal" operator="greaterThanOrEqual" allowBlank="1" showInputMessage="1" showErrorMessage="1" error="Only positive numbers are allowed" sqref="L623">
      <formula1>0</formula1>
    </dataValidation>
    <dataValidation type="decimal" operator="greaterThanOrEqual" allowBlank="1" showInputMessage="1" showErrorMessage="1" error="Only positive numbers are allowed" sqref="L624">
      <formula1>0</formula1>
    </dataValidation>
    <dataValidation type="decimal" operator="greaterThanOrEqual" allowBlank="1" showInputMessage="1" showErrorMessage="1" error="Only positive numbers are allowed" sqref="L625">
      <formula1>0</formula1>
    </dataValidation>
    <dataValidation type="decimal" operator="greaterThanOrEqual" allowBlank="1" showInputMessage="1" showErrorMessage="1" error="Only positive numbers are allowed" sqref="L626">
      <formula1>0</formula1>
    </dataValidation>
    <dataValidation type="decimal" operator="greaterThanOrEqual" allowBlank="1" showInputMessage="1" showErrorMessage="1" error="Only positive numbers are allowed" sqref="L627">
      <formula1>0</formula1>
    </dataValidation>
    <dataValidation type="decimal" operator="greaterThanOrEqual" allowBlank="1" showInputMessage="1" showErrorMessage="1" error="Only positive numbers are allowed" sqref="L628">
      <formula1>0</formula1>
    </dataValidation>
    <dataValidation type="decimal" operator="greaterThanOrEqual" allowBlank="1" showInputMessage="1" showErrorMessage="1" error="Only positive numbers are allowed" sqref="L629">
      <formula1>0</formula1>
    </dataValidation>
    <dataValidation type="decimal" operator="greaterThanOrEqual" allowBlank="1" showInputMessage="1" showErrorMessage="1" error="Only positive numbers are allowed" sqref="L630">
      <formula1>0</formula1>
    </dataValidation>
    <dataValidation type="decimal" operator="greaterThanOrEqual" allowBlank="1" showInputMessage="1" showErrorMessage="1" error="Only positive numbers are allowed" sqref="L631">
      <formula1>0</formula1>
    </dataValidation>
    <dataValidation type="decimal" operator="greaterThanOrEqual" allowBlank="1" showInputMessage="1" showErrorMessage="1" error="Only positive numbers are allowed" sqref="L632">
      <formula1>0</formula1>
    </dataValidation>
    <dataValidation type="decimal" operator="greaterThanOrEqual" allowBlank="1" showInputMessage="1" showErrorMessage="1" error="Only positive numbers are allowed" sqref="L633">
      <formula1>0</formula1>
    </dataValidation>
    <dataValidation type="decimal" operator="greaterThanOrEqual" allowBlank="1" showInputMessage="1" showErrorMessage="1" error="Only positive numbers are allowed" sqref="L634">
      <formula1>0</formula1>
    </dataValidation>
    <dataValidation type="decimal" operator="greaterThanOrEqual" allowBlank="1" showInputMessage="1" showErrorMessage="1" error="Only positive numbers are allowed" sqref="L635">
      <formula1>0</formula1>
    </dataValidation>
    <dataValidation type="decimal" operator="greaterThanOrEqual" allowBlank="1" showInputMessage="1" showErrorMessage="1" error="Only positive numbers are allowed" sqref="L636">
      <formula1>0</formula1>
    </dataValidation>
    <dataValidation type="decimal" operator="greaterThanOrEqual" allowBlank="1" showInputMessage="1" showErrorMessage="1" error="Only positive numbers are allowed" sqref="L637">
      <formula1>0</formula1>
    </dataValidation>
    <dataValidation type="decimal" operator="greaterThanOrEqual" allowBlank="1" showInputMessage="1" showErrorMessage="1" error="Only positive numbers are allowed" sqref="L638">
      <formula1>0</formula1>
    </dataValidation>
    <dataValidation type="decimal" operator="greaterThanOrEqual" allowBlank="1" showInputMessage="1" showErrorMessage="1" error="Only positive numbers are allowed" sqref="L639">
      <formula1>0</formula1>
    </dataValidation>
    <dataValidation type="decimal" operator="greaterThanOrEqual" allowBlank="1" showInputMessage="1" showErrorMessage="1" error="Only positive numbers are allowed" sqref="L640">
      <formula1>0</formula1>
    </dataValidation>
    <dataValidation type="decimal" operator="greaterThanOrEqual" allowBlank="1" showInputMessage="1" showErrorMessage="1" error="Only positive numbers are allowed" sqref="L641">
      <formula1>0</formula1>
    </dataValidation>
    <dataValidation type="decimal" operator="greaterThanOrEqual" allowBlank="1" showInputMessage="1" showErrorMessage="1" error="Only positive numbers are allowed" sqref="L642">
      <formula1>0</formula1>
    </dataValidation>
    <dataValidation type="decimal" operator="greaterThanOrEqual" allowBlank="1" showInputMessage="1" showErrorMessage="1" error="Only positive numbers are allowed" sqref="L643">
      <formula1>0</formula1>
    </dataValidation>
    <dataValidation type="decimal" operator="greaterThanOrEqual" allowBlank="1" showInputMessage="1" showErrorMessage="1" error="Only positive numbers are allowed" sqref="L644">
      <formula1>0</formula1>
    </dataValidation>
    <dataValidation type="decimal" operator="greaterThanOrEqual" allowBlank="1" showInputMessage="1" showErrorMessage="1" error="Only positive numbers are allowed" sqref="L645">
      <formula1>0</formula1>
    </dataValidation>
    <dataValidation type="decimal" operator="greaterThanOrEqual" allowBlank="1" showInputMessage="1" showErrorMessage="1" error="Only positive numbers are allowed" sqref="L646">
      <formula1>0</formula1>
    </dataValidation>
    <dataValidation type="decimal" operator="greaterThanOrEqual" allowBlank="1" showInputMessage="1" showErrorMessage="1" error="Only positive numbers are allowed" sqref="L647">
      <formula1>0</formula1>
    </dataValidation>
    <dataValidation type="decimal" operator="greaterThanOrEqual" allowBlank="1" showInputMessage="1" showErrorMessage="1" error="Only positive numbers are allowed" sqref="L648">
      <formula1>0</formula1>
    </dataValidation>
    <dataValidation type="decimal" operator="greaterThanOrEqual" allowBlank="1" showInputMessage="1" showErrorMessage="1" error="Only positive numbers are allowed" sqref="L649">
      <formula1>0</formula1>
    </dataValidation>
    <dataValidation type="decimal" operator="greaterThanOrEqual" allowBlank="1" showInputMessage="1" showErrorMessage="1" error="Only positive numbers are allowed" sqref="L650">
      <formula1>0</formula1>
    </dataValidation>
    <dataValidation type="decimal" operator="greaterThanOrEqual" allowBlank="1" showInputMessage="1" showErrorMessage="1" error="Only positive numbers are allowed" sqref="L651">
      <formula1>0</formula1>
    </dataValidation>
    <dataValidation type="decimal" operator="greaterThanOrEqual" allowBlank="1" showInputMessage="1" showErrorMessage="1" error="Only positive numbers are allowed" sqref="L652">
      <formula1>0</formula1>
    </dataValidation>
    <dataValidation type="decimal" operator="greaterThanOrEqual" allowBlank="1" showInputMessage="1" showErrorMessage="1" error="Only positive numbers are allowed" sqref="L653">
      <formula1>0</formula1>
    </dataValidation>
    <dataValidation type="decimal" operator="greaterThanOrEqual" allowBlank="1" showInputMessage="1" showErrorMessage="1" error="Only positive numbers are allowed" sqref="L654">
      <formula1>0</formula1>
    </dataValidation>
    <dataValidation type="decimal" operator="greaterThanOrEqual" allowBlank="1" showInputMessage="1" showErrorMessage="1" error="Only positive numbers are allowed" sqref="L655">
      <formula1>0</formula1>
    </dataValidation>
    <dataValidation type="decimal" operator="greaterThanOrEqual" allowBlank="1" showInputMessage="1" showErrorMessage="1" error="Only positive numbers are allowed" sqref="L656">
      <formula1>0</formula1>
    </dataValidation>
    <dataValidation type="decimal" operator="greaterThanOrEqual" allowBlank="1" showInputMessage="1" showErrorMessage="1" error="Only positive numbers are allowed" sqref="L657">
      <formula1>0</formula1>
    </dataValidation>
    <dataValidation type="decimal" operator="greaterThanOrEqual" allowBlank="1" showInputMessage="1" showErrorMessage="1" error="Only positive numbers are allowed" sqref="L658">
      <formula1>0</formula1>
    </dataValidation>
    <dataValidation type="decimal" operator="greaterThanOrEqual" allowBlank="1" showInputMessage="1" showErrorMessage="1" error="Only positive numbers are allowed" sqref="L659">
      <formula1>0</formula1>
    </dataValidation>
    <dataValidation type="decimal" operator="greaterThanOrEqual" allowBlank="1" showInputMessage="1" showErrorMessage="1" error="Only positive numbers are allowed" sqref="L660">
      <formula1>0</formula1>
    </dataValidation>
    <dataValidation type="decimal" operator="greaterThanOrEqual" allowBlank="1" showInputMessage="1" showErrorMessage="1" error="Only positive numbers are allowed" sqref="L661">
      <formula1>0</formula1>
    </dataValidation>
    <dataValidation type="decimal" operator="greaterThanOrEqual" allowBlank="1" showInputMessage="1" showErrorMessage="1" error="Only positive numbers are allowed" sqref="L662">
      <formula1>0</formula1>
    </dataValidation>
    <dataValidation type="decimal" operator="greaterThanOrEqual" allowBlank="1" showInputMessage="1" showErrorMessage="1" error="Only positive numbers are allowed" sqref="L663">
      <formula1>0</formula1>
    </dataValidation>
    <dataValidation type="decimal" operator="greaterThanOrEqual" allowBlank="1" showInputMessage="1" showErrorMessage="1" error="Only positive numbers are allowed" sqref="L664">
      <formula1>0</formula1>
    </dataValidation>
    <dataValidation type="decimal" operator="greaterThanOrEqual" allowBlank="1" showInputMessage="1" showErrorMessage="1" error="Only positive numbers are allowed" sqref="L665">
      <formula1>0</formula1>
    </dataValidation>
    <dataValidation type="decimal" operator="greaterThanOrEqual" allowBlank="1" showInputMessage="1" showErrorMessage="1" error="Only positive numbers are allowed" sqref="L666">
      <formula1>0</formula1>
    </dataValidation>
    <dataValidation type="decimal" operator="greaterThanOrEqual" allowBlank="1" showInputMessage="1" showErrorMessage="1" error="Only positive numbers are allowed" sqref="L667">
      <formula1>0</formula1>
    </dataValidation>
    <dataValidation type="decimal" operator="greaterThanOrEqual" allowBlank="1" showInputMessage="1" showErrorMessage="1" error="Only positive numbers are allowed" sqref="L668">
      <formula1>0</formula1>
    </dataValidation>
    <dataValidation type="decimal" operator="greaterThanOrEqual" allowBlank="1" showInputMessage="1" showErrorMessage="1" error="Only positive numbers are allowed" sqref="L669">
      <formula1>0</formula1>
    </dataValidation>
    <dataValidation type="decimal" operator="greaterThanOrEqual" allowBlank="1" showInputMessage="1" showErrorMessage="1" error="Only positive numbers are allowed" sqref="L670">
      <formula1>0</formula1>
    </dataValidation>
    <dataValidation type="decimal" operator="greaterThanOrEqual" allowBlank="1" showInputMessage="1" showErrorMessage="1" error="Only positive numbers are allowed" sqref="L671">
      <formula1>0</formula1>
    </dataValidation>
    <dataValidation type="decimal" operator="greaterThanOrEqual" allowBlank="1" showInputMessage="1" showErrorMessage="1" error="Only positive numbers are allowed" sqref="L672">
      <formula1>0</formula1>
    </dataValidation>
    <dataValidation type="decimal" operator="greaterThanOrEqual" allowBlank="1" showInputMessage="1" showErrorMessage="1" error="Only positive numbers are allowed" sqref="L673">
      <formula1>0</formula1>
    </dataValidation>
    <dataValidation type="decimal" operator="greaterThanOrEqual" allowBlank="1" showInputMessage="1" showErrorMessage="1" error="Only positive numbers are allowed" sqref="L674">
      <formula1>0</formula1>
    </dataValidation>
    <dataValidation type="decimal" operator="greaterThanOrEqual" allowBlank="1" showInputMessage="1" showErrorMessage="1" error="Only positive numbers are allowed" sqref="L675">
      <formula1>0</formula1>
    </dataValidation>
    <dataValidation type="decimal" operator="greaterThanOrEqual" allowBlank="1" showInputMessage="1" showErrorMessage="1" error="Only positive numbers are allowed" sqref="L676">
      <formula1>0</formula1>
    </dataValidation>
    <dataValidation type="decimal" operator="greaterThanOrEqual" allowBlank="1" showInputMessage="1" showErrorMessage="1" error="Only positive numbers are allowed" sqref="L677">
      <formula1>0</formula1>
    </dataValidation>
    <dataValidation type="decimal" operator="greaterThanOrEqual" allowBlank="1" showInputMessage="1" showErrorMessage="1" error="Only positive numbers are allowed" sqref="L678">
      <formula1>0</formula1>
    </dataValidation>
    <dataValidation type="decimal" operator="greaterThanOrEqual" allowBlank="1" showInputMessage="1" showErrorMessage="1" error="Only positive numbers are allowed" sqref="L679">
      <formula1>0</formula1>
    </dataValidation>
    <dataValidation type="decimal" operator="greaterThanOrEqual" allowBlank="1" showInputMessage="1" showErrorMessage="1" error="Only positive numbers are allowed" sqref="L680">
      <formula1>0</formula1>
    </dataValidation>
    <dataValidation type="decimal" operator="greaterThanOrEqual" allowBlank="1" showInputMessage="1" showErrorMessage="1" error="Only positive numbers are allowed" sqref="L681">
      <formula1>0</formula1>
    </dataValidation>
    <dataValidation type="decimal" operator="greaterThanOrEqual" allowBlank="1" showInputMessage="1" showErrorMessage="1" error="Only positive numbers are allowed" sqref="L682">
      <formula1>0</formula1>
    </dataValidation>
    <dataValidation type="decimal" operator="greaterThanOrEqual" allowBlank="1" showInputMessage="1" showErrorMessage="1" error="Only positive numbers are allowed" sqref="L683">
      <formula1>0</formula1>
    </dataValidation>
    <dataValidation type="decimal" operator="greaterThanOrEqual" allowBlank="1" showInputMessage="1" showErrorMessage="1" error="Only positive numbers are allowed" sqref="L684">
      <formula1>0</formula1>
    </dataValidation>
    <dataValidation type="decimal" operator="greaterThanOrEqual" allowBlank="1" showInputMessage="1" showErrorMessage="1" error="Only positive numbers are allowed" sqref="L685">
      <formula1>0</formula1>
    </dataValidation>
    <dataValidation type="decimal" operator="greaterThanOrEqual" allowBlank="1" showInputMessage="1" showErrorMessage="1" error="Only positive numbers are allowed" sqref="L686">
      <formula1>0</formula1>
    </dataValidation>
    <dataValidation type="decimal" operator="greaterThanOrEqual" allowBlank="1" showInputMessage="1" showErrorMessage="1" error="Only positive numbers are allowed" sqref="L687">
      <formula1>0</formula1>
    </dataValidation>
    <dataValidation type="decimal" operator="greaterThanOrEqual" allowBlank="1" showInputMessage="1" showErrorMessage="1" error="Only positive numbers are allowed" sqref="L688">
      <formula1>0</formula1>
    </dataValidation>
    <dataValidation type="decimal" operator="greaterThanOrEqual" allowBlank="1" showInputMessage="1" showErrorMessage="1" error="Only positive numbers are allowed" sqref="L689">
      <formula1>0</formula1>
    </dataValidation>
    <dataValidation type="decimal" operator="greaterThanOrEqual" allowBlank="1" showInputMessage="1" showErrorMessage="1" error="Only positive numbers are allowed" sqref="L690">
      <formula1>0</formula1>
    </dataValidation>
    <dataValidation type="decimal" operator="greaterThanOrEqual" allowBlank="1" showInputMessage="1" showErrorMessage="1" error="Only positive numbers are allowed" sqref="L691">
      <formula1>0</formula1>
    </dataValidation>
    <dataValidation type="decimal" operator="greaterThanOrEqual" allowBlank="1" showInputMessage="1" showErrorMessage="1" error="Only positive numbers are allowed" sqref="L692">
      <formula1>0</formula1>
    </dataValidation>
    <dataValidation type="decimal" operator="greaterThanOrEqual" allowBlank="1" showInputMessage="1" showErrorMessage="1" error="Only positive numbers are allowed" sqref="L693">
      <formula1>0</formula1>
    </dataValidation>
    <dataValidation type="decimal" operator="greaterThanOrEqual" allowBlank="1" showInputMessage="1" showErrorMessage="1" error="Only positive numbers are allowed" sqref="L694">
      <formula1>0</formula1>
    </dataValidation>
    <dataValidation type="decimal" operator="greaterThanOrEqual" allowBlank="1" showInputMessage="1" showErrorMessage="1" error="Only positive numbers are allowed" sqref="L695">
      <formula1>0</formula1>
    </dataValidation>
    <dataValidation type="decimal" operator="greaterThanOrEqual" allowBlank="1" showInputMessage="1" showErrorMessage="1" error="Only positive numbers are allowed" sqref="L696">
      <formula1>0</formula1>
    </dataValidation>
    <dataValidation type="decimal" operator="greaterThanOrEqual" allowBlank="1" showInputMessage="1" showErrorMessage="1" error="Only positive numbers are allowed" sqref="L697">
      <formula1>0</formula1>
    </dataValidation>
    <dataValidation type="decimal" operator="greaterThanOrEqual" allowBlank="1" showInputMessage="1" showErrorMessage="1" error="Only positive numbers are allowed" sqref="L698">
      <formula1>0</formula1>
    </dataValidation>
    <dataValidation type="decimal" operator="greaterThanOrEqual" allowBlank="1" showInputMessage="1" showErrorMessage="1" error="Only positive numbers are allowed" sqref="L699">
      <formula1>0</formula1>
    </dataValidation>
    <dataValidation type="decimal" operator="greaterThanOrEqual" allowBlank="1" showInputMessage="1" showErrorMessage="1" error="Only positive numbers are allowed" sqref="L700">
      <formula1>0</formula1>
    </dataValidation>
    <dataValidation type="decimal" operator="greaterThanOrEqual" allowBlank="1" showInputMessage="1" showErrorMessage="1" error="Only positive numbers are allowed" sqref="L701">
      <formula1>0</formula1>
    </dataValidation>
    <dataValidation type="decimal" operator="greaterThanOrEqual" allowBlank="1" showInputMessage="1" showErrorMessage="1" error="Only positive numbers are allowed" sqref="L702">
      <formula1>0</formula1>
    </dataValidation>
    <dataValidation type="decimal" operator="greaterThanOrEqual" allowBlank="1" showInputMessage="1" showErrorMessage="1" error="Only positive numbers are allowed" sqref="L703">
      <formula1>0</formula1>
    </dataValidation>
    <dataValidation type="decimal" operator="greaterThanOrEqual" allowBlank="1" showInputMessage="1" showErrorMessage="1" error="Only positive numbers are allowed" sqref="L704">
      <formula1>0</formula1>
    </dataValidation>
    <dataValidation type="decimal" operator="greaterThanOrEqual" allowBlank="1" showInputMessage="1" showErrorMessage="1" error="Only positive numbers are allowed" sqref="L705">
      <formula1>0</formula1>
    </dataValidation>
    <dataValidation type="decimal" operator="greaterThanOrEqual" allowBlank="1" showInputMessage="1" showErrorMessage="1" error="Only positive numbers are allowed" sqref="L706">
      <formula1>0</formula1>
    </dataValidation>
    <dataValidation type="decimal" operator="greaterThanOrEqual" allowBlank="1" showInputMessage="1" showErrorMessage="1" error="Only positive numbers are allowed" sqref="L707">
      <formula1>0</formula1>
    </dataValidation>
    <dataValidation type="decimal" operator="greaterThanOrEqual" allowBlank="1" showInputMessage="1" showErrorMessage="1" error="Only positive numbers are allowed" sqref="L708">
      <formula1>0</formula1>
    </dataValidation>
    <dataValidation type="decimal" operator="greaterThanOrEqual" allowBlank="1" showInputMessage="1" showErrorMessage="1" error="Only positive numbers are allowed" sqref="L709">
      <formula1>0</formula1>
    </dataValidation>
    <dataValidation type="decimal" operator="greaterThanOrEqual" allowBlank="1" showInputMessage="1" showErrorMessage="1" error="Only positive numbers are allowed" sqref="L710">
      <formula1>0</formula1>
    </dataValidation>
    <dataValidation type="decimal" operator="greaterThanOrEqual" allowBlank="1" showInputMessage="1" showErrorMessage="1" error="Only positive numbers are allowed" sqref="L711">
      <formula1>0</formula1>
    </dataValidation>
    <dataValidation type="decimal" operator="greaterThanOrEqual" allowBlank="1" showInputMessage="1" showErrorMessage="1" error="Only positive numbers are allowed" sqref="L712">
      <formula1>0</formula1>
    </dataValidation>
    <dataValidation type="decimal" operator="greaterThanOrEqual" allowBlank="1" showInputMessage="1" showErrorMessage="1" error="Only positive numbers are allowed" sqref="L713">
      <formula1>0</formula1>
    </dataValidation>
    <dataValidation type="decimal" operator="greaterThanOrEqual" allowBlank="1" showInputMessage="1" showErrorMessage="1" error="Only positive numbers are allowed" sqref="L714">
      <formula1>0</formula1>
    </dataValidation>
    <dataValidation type="decimal" operator="greaterThanOrEqual" allowBlank="1" showInputMessage="1" showErrorMessage="1" error="Only positive numbers are allowed" sqref="L715">
      <formula1>0</formula1>
    </dataValidation>
    <dataValidation type="decimal" operator="greaterThanOrEqual" allowBlank="1" showInputMessage="1" showErrorMessage="1" error="Only positive numbers are allowed" sqref="L716">
      <formula1>0</formula1>
    </dataValidation>
    <dataValidation type="decimal" operator="greaterThanOrEqual" allowBlank="1" showInputMessage="1" showErrorMessage="1" error="Only positive numbers are allowed" sqref="L717">
      <formula1>0</formula1>
    </dataValidation>
    <dataValidation type="decimal" operator="greaterThanOrEqual" allowBlank="1" showInputMessage="1" showErrorMessage="1" error="Only positive numbers are allowed" sqref="L718">
      <formula1>0</formula1>
    </dataValidation>
    <dataValidation type="decimal" operator="greaterThanOrEqual" allowBlank="1" showInputMessage="1" showErrorMessage="1" error="Only positive numbers are allowed" sqref="L719">
      <formula1>0</formula1>
    </dataValidation>
    <dataValidation type="decimal" operator="greaterThanOrEqual" allowBlank="1" showInputMessage="1" showErrorMessage="1" error="Only positive numbers are allowed" sqref="L720">
      <formula1>0</formula1>
    </dataValidation>
    <dataValidation type="decimal" operator="greaterThanOrEqual" allowBlank="1" showInputMessage="1" showErrorMessage="1" error="Only positive numbers are allowed" sqref="L721">
      <formula1>0</formula1>
    </dataValidation>
    <dataValidation type="decimal" operator="greaterThanOrEqual" allowBlank="1" showInputMessage="1" showErrorMessage="1" error="Only positive numbers are allowed" sqref="L722">
      <formula1>0</formula1>
    </dataValidation>
    <dataValidation type="decimal" operator="greaterThanOrEqual" allowBlank="1" showInputMessage="1" showErrorMessage="1" error="Only positive numbers are allowed" sqref="L723">
      <formula1>0</formula1>
    </dataValidation>
    <dataValidation type="decimal" operator="greaterThanOrEqual" allowBlank="1" showInputMessage="1" showErrorMessage="1" error="Only positive numbers are allowed" sqref="L724">
      <formula1>0</formula1>
    </dataValidation>
    <dataValidation type="decimal" operator="greaterThanOrEqual" allowBlank="1" showInputMessage="1" showErrorMessage="1" error="Only positive numbers are allowed" sqref="L725">
      <formula1>0</formula1>
    </dataValidation>
    <dataValidation type="decimal" operator="greaterThanOrEqual" allowBlank="1" showInputMessage="1" showErrorMessage="1" error="Only positive numbers are allowed" sqref="L726">
      <formula1>0</formula1>
    </dataValidation>
    <dataValidation type="decimal" operator="greaterThanOrEqual" allowBlank="1" showInputMessage="1" showErrorMessage="1" error="Only positive numbers are allowed" sqref="L727">
      <formula1>0</formula1>
    </dataValidation>
    <dataValidation type="decimal" operator="greaterThanOrEqual" allowBlank="1" showInputMessage="1" showErrorMessage="1" error="Only positive numbers are allowed" sqref="L728">
      <formula1>0</formula1>
    </dataValidation>
    <dataValidation type="decimal" operator="greaterThanOrEqual" allowBlank="1" showInputMessage="1" showErrorMessage="1" error="Only positive numbers are allowed" sqref="L729">
      <formula1>0</formula1>
    </dataValidation>
    <dataValidation type="decimal" operator="greaterThanOrEqual" allowBlank="1" showInputMessage="1" showErrorMessage="1" error="Only positive numbers are allowed" sqref="L730">
      <formula1>0</formula1>
    </dataValidation>
    <dataValidation type="decimal" operator="greaterThanOrEqual" allowBlank="1" showInputMessage="1" showErrorMessage="1" error="Only positive numbers are allowed" sqref="L731">
      <formula1>0</formula1>
    </dataValidation>
    <dataValidation type="decimal" operator="greaterThanOrEqual" allowBlank="1" showInputMessage="1" showErrorMessage="1" error="Only positive numbers are allowed" sqref="L732">
      <formula1>0</formula1>
    </dataValidation>
    <dataValidation type="decimal" operator="greaterThanOrEqual" allowBlank="1" showInputMessage="1" showErrorMessage="1" error="Only positive numbers are allowed" sqref="L733">
      <formula1>0</formula1>
    </dataValidation>
    <dataValidation type="decimal" operator="greaterThanOrEqual" allowBlank="1" showInputMessage="1" showErrorMessage="1" error="Only positive numbers are allowed" sqref="L734">
      <formula1>0</formula1>
    </dataValidation>
    <dataValidation type="decimal" operator="greaterThanOrEqual" allowBlank="1" showInputMessage="1" showErrorMessage="1" error="Only positive numbers are allowed" sqref="L735">
      <formula1>0</formula1>
    </dataValidation>
    <dataValidation type="decimal" operator="greaterThanOrEqual" allowBlank="1" showInputMessage="1" showErrorMessage="1" error="Only positive numbers are allowed" sqref="L736">
      <formula1>0</formula1>
    </dataValidation>
    <dataValidation type="decimal" operator="greaterThanOrEqual" allowBlank="1" showInputMessage="1" showErrorMessage="1" error="Only positive numbers are allowed" sqref="L737">
      <formula1>0</formula1>
    </dataValidation>
    <dataValidation type="decimal" operator="greaterThanOrEqual" allowBlank="1" showInputMessage="1" showErrorMessage="1" error="Only positive numbers are allowed" sqref="L738">
      <formula1>0</formula1>
    </dataValidation>
    <dataValidation type="decimal" operator="greaterThanOrEqual" allowBlank="1" showInputMessage="1" showErrorMessage="1" error="Only positive numbers are allowed" sqref="L739">
      <formula1>0</formula1>
    </dataValidation>
    <dataValidation type="decimal" operator="greaterThanOrEqual" allowBlank="1" showInputMessage="1" showErrorMessage="1" error="Only positive numbers are allowed" sqref="L740">
      <formula1>0</formula1>
    </dataValidation>
    <dataValidation type="decimal" operator="greaterThanOrEqual" allowBlank="1" showInputMessage="1" showErrorMessage="1" error="Only positive numbers are allowed" sqref="L741">
      <formula1>0</formula1>
    </dataValidation>
    <dataValidation type="decimal" operator="greaterThanOrEqual" allowBlank="1" showInputMessage="1" showErrorMessage="1" error="Only positive numbers are allowed" sqref="L742">
      <formula1>0</formula1>
    </dataValidation>
    <dataValidation type="decimal" operator="greaterThanOrEqual" allowBlank="1" showInputMessage="1" showErrorMessage="1" error="Only positive numbers are allowed" sqref="L743">
      <formula1>0</formula1>
    </dataValidation>
    <dataValidation type="decimal" operator="greaterThanOrEqual" allowBlank="1" showInputMessage="1" showErrorMessage="1" error="Only positive numbers are allowed" sqref="L744">
      <formula1>0</formula1>
    </dataValidation>
    <dataValidation type="decimal" operator="greaterThanOrEqual" allowBlank="1" showInputMessage="1" showErrorMessage="1" error="Only positive numbers are allowed" sqref="L745">
      <formula1>0</formula1>
    </dataValidation>
    <dataValidation type="decimal" operator="greaterThanOrEqual" allowBlank="1" showInputMessage="1" showErrorMessage="1" error="Only positive numbers are allowed" sqref="L746">
      <formula1>0</formula1>
    </dataValidation>
    <dataValidation type="decimal" operator="greaterThanOrEqual" allowBlank="1" showInputMessage="1" showErrorMessage="1" error="Only positive numbers are allowed" sqref="L747">
      <formula1>0</formula1>
    </dataValidation>
    <dataValidation type="decimal" operator="greaterThanOrEqual" allowBlank="1" showInputMessage="1" showErrorMessage="1" error="Only positive numbers are allowed" sqref="L748">
      <formula1>0</formula1>
    </dataValidation>
    <dataValidation type="decimal" operator="greaterThanOrEqual" allowBlank="1" showInputMessage="1" showErrorMessage="1" error="Only positive numbers are allowed" sqref="L749">
      <formula1>0</formula1>
    </dataValidation>
    <dataValidation type="decimal" operator="greaterThanOrEqual" allowBlank="1" showInputMessage="1" showErrorMessage="1" error="Only positive numbers are allowed" sqref="L750">
      <formula1>0</formula1>
    </dataValidation>
    <dataValidation type="decimal" operator="greaterThanOrEqual" allowBlank="1" showInputMessage="1" showErrorMessage="1" error="Only positive numbers are allowed" sqref="L751">
      <formula1>0</formula1>
    </dataValidation>
    <dataValidation type="decimal" operator="greaterThanOrEqual" allowBlank="1" showInputMessage="1" showErrorMessage="1" error="Only positive numbers are allowed" sqref="L752">
      <formula1>0</formula1>
    </dataValidation>
    <dataValidation type="decimal" operator="greaterThanOrEqual" allowBlank="1" showInputMessage="1" showErrorMessage="1" error="Only positive numbers are allowed" sqref="L753">
      <formula1>0</formula1>
    </dataValidation>
    <dataValidation type="decimal" operator="greaterThanOrEqual" allowBlank="1" showInputMessage="1" showErrorMessage="1" error="Only positive numbers are allowed" sqref="L754">
      <formula1>0</formula1>
    </dataValidation>
    <dataValidation type="decimal" operator="greaterThanOrEqual" allowBlank="1" showInputMessage="1" showErrorMessage="1" error="Only positive numbers are allowed" sqref="L755">
      <formula1>0</formula1>
    </dataValidation>
    <dataValidation type="decimal" operator="greaterThanOrEqual" allowBlank="1" showInputMessage="1" showErrorMessage="1" error="Only positive numbers are allowed" sqref="L756">
      <formula1>0</formula1>
    </dataValidation>
    <dataValidation type="decimal" operator="greaterThanOrEqual" allowBlank="1" showInputMessage="1" showErrorMessage="1" error="Only positive numbers are allowed" sqref="L757">
      <formula1>0</formula1>
    </dataValidation>
    <dataValidation type="decimal" operator="greaterThanOrEqual" allowBlank="1" showInputMessage="1" showErrorMessage="1" error="Only positive numbers are allowed" sqref="L758">
      <formula1>0</formula1>
    </dataValidation>
    <dataValidation type="decimal" operator="greaterThanOrEqual" allowBlank="1" showInputMessage="1" showErrorMessage="1" error="Only positive numbers are allowed" sqref="L759">
      <formula1>0</formula1>
    </dataValidation>
    <dataValidation type="decimal" operator="greaterThanOrEqual" allowBlank="1" showInputMessage="1" showErrorMessage="1" error="Only positive numbers are allowed" sqref="L760">
      <formula1>0</formula1>
    </dataValidation>
    <dataValidation type="decimal" operator="greaterThanOrEqual" allowBlank="1" showInputMessage="1" showErrorMessage="1" error="Only positive numbers are allowed" sqref="L761">
      <formula1>0</formula1>
    </dataValidation>
    <dataValidation type="decimal" operator="greaterThanOrEqual" allowBlank="1" showInputMessage="1" showErrorMessage="1" error="Only positive numbers are allowed" sqref="L762">
      <formula1>0</formula1>
    </dataValidation>
    <dataValidation type="decimal" operator="greaterThanOrEqual" allowBlank="1" showInputMessage="1" showErrorMessage="1" error="Only positive numbers are allowed" sqref="L763">
      <formula1>0</formula1>
    </dataValidation>
    <dataValidation type="decimal" operator="greaterThanOrEqual" allowBlank="1" showInputMessage="1" showErrorMessage="1" error="Only positive numbers are allowed" sqref="L764">
      <formula1>0</formula1>
    </dataValidation>
    <dataValidation type="decimal" operator="greaterThanOrEqual" allowBlank="1" showInputMessage="1" showErrorMessage="1" error="Only positive numbers are allowed" sqref="L765">
      <formula1>0</formula1>
    </dataValidation>
    <dataValidation type="decimal" operator="greaterThanOrEqual" allowBlank="1" showInputMessage="1" showErrorMessage="1" error="Only positive numbers are allowed" sqref="L766">
      <formula1>0</formula1>
    </dataValidation>
    <dataValidation type="decimal" operator="greaterThanOrEqual" allowBlank="1" showInputMessage="1" showErrorMessage="1" error="Only positive numbers are allowed" sqref="L767">
      <formula1>0</formula1>
    </dataValidation>
    <dataValidation type="decimal" operator="greaterThanOrEqual" allowBlank="1" showInputMessage="1" showErrorMessage="1" error="Only positive numbers are allowed" sqref="L768">
      <formula1>0</formula1>
    </dataValidation>
    <dataValidation type="decimal" operator="greaterThanOrEqual" allowBlank="1" showInputMessage="1" showErrorMessage="1" error="Only positive numbers are allowed" sqref="L769">
      <formula1>0</formula1>
    </dataValidation>
    <dataValidation type="decimal" operator="greaterThanOrEqual" allowBlank="1" showInputMessage="1" showErrorMessage="1" error="Only positive numbers are allowed" sqref="L770">
      <formula1>0</formula1>
    </dataValidation>
    <dataValidation type="decimal" operator="greaterThanOrEqual" allowBlank="1" showInputMessage="1" showErrorMessage="1" error="Only positive numbers are allowed" sqref="L771">
      <formula1>0</formula1>
    </dataValidation>
    <dataValidation type="decimal" operator="greaterThanOrEqual" allowBlank="1" showInputMessage="1" showErrorMessage="1" error="Only positive numbers are allowed" sqref="L772">
      <formula1>0</formula1>
    </dataValidation>
    <dataValidation type="decimal" operator="greaterThanOrEqual" allowBlank="1" showInputMessage="1" showErrorMessage="1" error="Only positive numbers are allowed" sqref="L773">
      <formula1>0</formula1>
    </dataValidation>
    <dataValidation type="decimal" operator="greaterThanOrEqual" allowBlank="1" showInputMessage="1" showErrorMessage="1" error="Only positive numbers are allowed" sqref="L774">
      <formula1>0</formula1>
    </dataValidation>
    <dataValidation type="decimal" operator="greaterThanOrEqual" allowBlank="1" showInputMessage="1" showErrorMessage="1" error="Only positive numbers are allowed" sqref="L775">
      <formula1>0</formula1>
    </dataValidation>
    <dataValidation type="decimal" operator="greaterThanOrEqual" allowBlank="1" showInputMessage="1" showErrorMessage="1" error="Only positive numbers are allowed" sqref="L776">
      <formula1>0</formula1>
    </dataValidation>
    <dataValidation type="decimal" operator="greaterThanOrEqual" allowBlank="1" showInputMessage="1" showErrorMessage="1" error="Only positive numbers are allowed" sqref="L777">
      <formula1>0</formula1>
    </dataValidation>
    <dataValidation type="decimal" operator="greaterThanOrEqual" allowBlank="1" showInputMessage="1" showErrorMessage="1" error="Only positive numbers are allowed" sqref="L778">
      <formula1>0</formula1>
    </dataValidation>
    <dataValidation type="decimal" operator="greaterThanOrEqual" allowBlank="1" showInputMessage="1" showErrorMessage="1" error="Only positive numbers are allowed" sqref="L779">
      <formula1>0</formula1>
    </dataValidation>
    <dataValidation type="decimal" operator="greaterThanOrEqual" allowBlank="1" showInputMessage="1" showErrorMessage="1" error="Only positive numbers are allowed" sqref="L780">
      <formula1>0</formula1>
    </dataValidation>
    <dataValidation type="decimal" operator="greaterThanOrEqual" allowBlank="1" showInputMessage="1" showErrorMessage="1" error="Only positive numbers are allowed" sqref="L781">
      <formula1>0</formula1>
    </dataValidation>
    <dataValidation type="decimal" operator="greaterThanOrEqual" allowBlank="1" showInputMessage="1" showErrorMessage="1" error="Only positive numbers are allowed" sqref="L782">
      <formula1>0</formula1>
    </dataValidation>
    <dataValidation type="decimal" operator="greaterThanOrEqual" allowBlank="1" showInputMessage="1" showErrorMessage="1" error="Only positive numbers are allowed" sqref="L783">
      <formula1>0</formula1>
    </dataValidation>
    <dataValidation type="decimal" operator="greaterThanOrEqual" allowBlank="1" showInputMessage="1" showErrorMessage="1" error="Only positive numbers are allowed" sqref="L784">
      <formula1>0</formula1>
    </dataValidation>
    <dataValidation type="decimal" operator="greaterThanOrEqual" allowBlank="1" showInputMessage="1" showErrorMessage="1" error="Only positive numbers are allowed" sqref="L785">
      <formula1>0</formula1>
    </dataValidation>
    <dataValidation type="decimal" operator="greaterThanOrEqual" allowBlank="1" showInputMessage="1" showErrorMessage="1" error="Only positive numbers are allowed" sqref="L786">
      <formula1>0</formula1>
    </dataValidation>
    <dataValidation type="decimal" operator="greaterThanOrEqual" allowBlank="1" showInputMessage="1" showErrorMessage="1" error="Only positive numbers are allowed" sqref="L787">
      <formula1>0</formula1>
    </dataValidation>
    <dataValidation type="decimal" operator="greaterThanOrEqual" allowBlank="1" showInputMessage="1" showErrorMessage="1" error="Only positive numbers are allowed" sqref="L788">
      <formula1>0</formula1>
    </dataValidation>
    <dataValidation type="decimal" operator="greaterThanOrEqual" allowBlank="1" showInputMessage="1" showErrorMessage="1" error="Only positive numbers are allowed" sqref="L789">
      <formula1>0</formula1>
    </dataValidation>
    <dataValidation type="decimal" operator="greaterThanOrEqual" allowBlank="1" showInputMessage="1" showErrorMessage="1" error="Only positive numbers are allowed" sqref="L790">
      <formula1>0</formula1>
    </dataValidation>
    <dataValidation type="decimal" operator="greaterThanOrEqual" allowBlank="1" showInputMessage="1" showErrorMessage="1" error="Only positive numbers are allowed" sqref="L791">
      <formula1>0</formula1>
    </dataValidation>
    <dataValidation type="decimal" operator="greaterThanOrEqual" allowBlank="1" showInputMessage="1" showErrorMessage="1" error="Only positive numbers are allowed" sqref="L792">
      <formula1>0</formula1>
    </dataValidation>
    <dataValidation type="decimal" operator="greaterThanOrEqual" allowBlank="1" showInputMessage="1" showErrorMessage="1" error="Only positive numbers are allowed" sqref="L793">
      <formula1>0</formula1>
    </dataValidation>
    <dataValidation type="decimal" operator="greaterThanOrEqual" allowBlank="1" showInputMessage="1" showErrorMessage="1" error="Only positive numbers are allowed" sqref="L794">
      <formula1>0</formula1>
    </dataValidation>
    <dataValidation type="decimal" operator="greaterThanOrEqual" allowBlank="1" showInputMessage="1" showErrorMessage="1" error="Only positive numbers are allowed" sqref="L795">
      <formula1>0</formula1>
    </dataValidation>
    <dataValidation type="decimal" operator="greaterThanOrEqual" allowBlank="1" showInputMessage="1" showErrorMessage="1" error="Only positive numbers are allowed" sqref="L796">
      <formula1>0</formula1>
    </dataValidation>
    <dataValidation type="decimal" operator="greaterThanOrEqual" allowBlank="1" showInputMessage="1" showErrorMessage="1" error="Only positive numbers are allowed" sqref="L797">
      <formula1>0</formula1>
    </dataValidation>
    <dataValidation type="decimal" operator="greaterThanOrEqual" allowBlank="1" showInputMessage="1" showErrorMessage="1" error="Only positive numbers are allowed" sqref="L798">
      <formula1>0</formula1>
    </dataValidation>
    <dataValidation type="decimal" operator="greaterThanOrEqual" allowBlank="1" showInputMessage="1" showErrorMessage="1" error="Only positive numbers are allowed" sqref="L799">
      <formula1>0</formula1>
    </dataValidation>
    <dataValidation type="decimal" operator="greaterThanOrEqual" allowBlank="1" showInputMessage="1" showErrorMessage="1" error="Only positive numbers are allowed" sqref="L800">
      <formula1>0</formula1>
    </dataValidation>
    <dataValidation type="decimal" operator="greaterThanOrEqual" allowBlank="1" showInputMessage="1" showErrorMessage="1" error="Only positive numbers are allowed" sqref="L801">
      <formula1>0</formula1>
    </dataValidation>
    <dataValidation type="decimal" operator="greaterThanOrEqual" allowBlank="1" showInputMessage="1" showErrorMessage="1" error="Only positive numbers are allowed" sqref="L802">
      <formula1>0</formula1>
    </dataValidation>
    <dataValidation type="decimal" operator="greaterThanOrEqual" allowBlank="1" showInputMessage="1" showErrorMessage="1" error="Only positive numbers are allowed" sqref="L803">
      <formula1>0</formula1>
    </dataValidation>
    <dataValidation type="decimal" operator="greaterThanOrEqual" allowBlank="1" showInputMessage="1" showErrorMessage="1" error="Only positive numbers are allowed" sqref="L804">
      <formula1>0</formula1>
    </dataValidation>
    <dataValidation type="decimal" operator="greaterThanOrEqual" allowBlank="1" showInputMessage="1" showErrorMessage="1" error="Only positive numbers are allowed" sqref="L805">
      <formula1>0</formula1>
    </dataValidation>
    <dataValidation type="decimal" operator="greaterThanOrEqual" allowBlank="1" showInputMessage="1" showErrorMessage="1" error="Only positive numbers are allowed" sqref="L806">
      <formula1>0</formula1>
    </dataValidation>
    <dataValidation type="decimal" operator="greaterThanOrEqual" allowBlank="1" showInputMessage="1" showErrorMessage="1" error="Only positive numbers are allowed" sqref="L807">
      <formula1>0</formula1>
    </dataValidation>
    <dataValidation type="decimal" operator="greaterThanOrEqual" allowBlank="1" showInputMessage="1" showErrorMessage="1" error="Only positive numbers are allowed" sqref="L808">
      <formula1>0</formula1>
    </dataValidation>
    <dataValidation type="decimal" operator="greaterThanOrEqual" allowBlank="1" showInputMessage="1" showErrorMessage="1" error="Only positive numbers are allowed" sqref="L809">
      <formula1>0</formula1>
    </dataValidation>
    <dataValidation type="decimal" operator="greaterThanOrEqual" allowBlank="1" showInputMessage="1" showErrorMessage="1" error="Only positive numbers are allowed" sqref="L810">
      <formula1>0</formula1>
    </dataValidation>
    <dataValidation type="decimal" operator="greaterThanOrEqual" allowBlank="1" showInputMessage="1" showErrorMessage="1" error="Only positive numbers are allowed" sqref="L811">
      <formula1>0</formula1>
    </dataValidation>
    <dataValidation type="decimal" operator="greaterThanOrEqual" allowBlank="1" showInputMessage="1" showErrorMessage="1" error="Only positive numbers are allowed" sqref="L812">
      <formula1>0</formula1>
    </dataValidation>
    <dataValidation type="decimal" operator="greaterThanOrEqual" allowBlank="1" showInputMessage="1" showErrorMessage="1" error="Only positive numbers are allowed" sqref="L813">
      <formula1>0</formula1>
    </dataValidation>
    <dataValidation type="decimal" operator="greaterThanOrEqual" allowBlank="1" showInputMessage="1" showErrorMessage="1" error="Only positive numbers are allowed" sqref="L814">
      <formula1>0</formula1>
    </dataValidation>
    <dataValidation type="decimal" operator="greaterThanOrEqual" allowBlank="1" showInputMessage="1" showErrorMessage="1" error="Only positive numbers are allowed" sqref="L815">
      <formula1>0</formula1>
    </dataValidation>
    <dataValidation type="decimal" operator="greaterThanOrEqual" allowBlank="1" showInputMessage="1" showErrorMessage="1" error="Only positive numbers are allowed" sqref="L816">
      <formula1>0</formula1>
    </dataValidation>
    <dataValidation type="decimal" operator="greaterThanOrEqual" allowBlank="1" showInputMessage="1" showErrorMessage="1" error="Only positive numbers are allowed" sqref="L817">
      <formula1>0</formula1>
    </dataValidation>
    <dataValidation type="decimal" operator="greaterThanOrEqual" allowBlank="1" showInputMessage="1" showErrorMessage="1" error="Only positive numbers are allowed" sqref="L818">
      <formula1>0</formula1>
    </dataValidation>
    <dataValidation type="decimal" operator="greaterThanOrEqual" allowBlank="1" showInputMessage="1" showErrorMessage="1" error="Only positive numbers are allowed" sqref="L819">
      <formula1>0</formula1>
    </dataValidation>
    <dataValidation type="decimal" operator="greaterThanOrEqual" allowBlank="1" showInputMessage="1" showErrorMessage="1" error="Only positive numbers are allowed" sqref="L820">
      <formula1>0</formula1>
    </dataValidation>
    <dataValidation type="decimal" operator="greaterThanOrEqual" allowBlank="1" showInputMessage="1" showErrorMessage="1" error="Only positive numbers are allowed" sqref="L821">
      <formula1>0</formula1>
    </dataValidation>
    <dataValidation type="decimal" operator="greaterThanOrEqual" allowBlank="1" showInputMessage="1" showErrorMessage="1" error="Only positive numbers are allowed" sqref="L822">
      <formula1>0</formula1>
    </dataValidation>
    <dataValidation type="decimal" operator="greaterThanOrEqual" allowBlank="1" showInputMessage="1" showErrorMessage="1" error="Only positive numbers are allowed" sqref="L823">
      <formula1>0</formula1>
    </dataValidation>
    <dataValidation type="decimal" operator="greaterThanOrEqual" allowBlank="1" showInputMessage="1" showErrorMessage="1" error="Only positive numbers are allowed" sqref="L824">
      <formula1>0</formula1>
    </dataValidation>
    <dataValidation type="decimal" operator="greaterThanOrEqual" allowBlank="1" showInputMessage="1" showErrorMessage="1" error="Only positive numbers are allowed" sqref="L825">
      <formula1>0</formula1>
    </dataValidation>
    <dataValidation type="decimal" operator="greaterThanOrEqual" allowBlank="1" showInputMessage="1" showErrorMessage="1" error="Only positive numbers are allowed" sqref="L826">
      <formula1>0</formula1>
    </dataValidation>
    <dataValidation type="decimal" operator="greaterThanOrEqual" allowBlank="1" showInputMessage="1" showErrorMessage="1" error="Only positive numbers are allowed" sqref="L827">
      <formula1>0</formula1>
    </dataValidation>
    <dataValidation type="decimal" operator="greaterThanOrEqual" allowBlank="1" showInputMessage="1" showErrorMessage="1" error="Only positive numbers are allowed" sqref="L828">
      <formula1>0</formula1>
    </dataValidation>
    <dataValidation type="decimal" operator="greaterThanOrEqual" allowBlank="1" showInputMessage="1" showErrorMessage="1" error="Only positive numbers are allowed" sqref="L829">
      <formula1>0</formula1>
    </dataValidation>
    <dataValidation type="decimal" operator="greaterThanOrEqual" allowBlank="1" showInputMessage="1" showErrorMessage="1" error="Only positive numbers are allowed" sqref="L830">
      <formula1>0</formula1>
    </dataValidation>
    <dataValidation type="decimal" operator="greaterThanOrEqual" allowBlank="1" showInputMessage="1" showErrorMessage="1" error="Only positive numbers are allowed" sqref="L831">
      <formula1>0</formula1>
    </dataValidation>
    <dataValidation type="decimal" operator="greaterThanOrEqual" allowBlank="1" showInputMessage="1" showErrorMessage="1" error="Only positive numbers are allowed" sqref="L832">
      <formula1>0</formula1>
    </dataValidation>
    <dataValidation type="decimal" operator="greaterThanOrEqual" allowBlank="1" showInputMessage="1" showErrorMessage="1" error="Only positive numbers are allowed" sqref="L833">
      <formula1>0</formula1>
    </dataValidation>
    <dataValidation type="decimal" operator="greaterThanOrEqual" allowBlank="1" showInputMessage="1" showErrorMessage="1" error="Only positive numbers are allowed" sqref="L834">
      <formula1>0</formula1>
    </dataValidation>
    <dataValidation type="decimal" operator="greaterThanOrEqual" allowBlank="1" showInputMessage="1" showErrorMessage="1" error="Only positive numbers are allowed" sqref="L835">
      <formula1>0</formula1>
    </dataValidation>
    <dataValidation type="decimal" operator="greaterThanOrEqual" allowBlank="1" showInputMessage="1" showErrorMessage="1" error="Only positive numbers are allowed" sqref="L836">
      <formula1>0</formula1>
    </dataValidation>
    <dataValidation type="decimal" operator="greaterThanOrEqual" allowBlank="1" showInputMessage="1" showErrorMessage="1" error="Only positive numbers are allowed" sqref="L837">
      <formula1>0</formula1>
    </dataValidation>
    <dataValidation type="decimal" operator="greaterThanOrEqual" allowBlank="1" showInputMessage="1" showErrorMessage="1" error="Only positive numbers are allowed" sqref="L838">
      <formula1>0</formula1>
    </dataValidation>
    <dataValidation type="decimal" operator="greaterThanOrEqual" allowBlank="1" showInputMessage="1" showErrorMessage="1" error="Only positive numbers are allowed" sqref="L839">
      <formula1>0</formula1>
    </dataValidation>
    <dataValidation type="decimal" operator="greaterThanOrEqual" allowBlank="1" showInputMessage="1" showErrorMessage="1" error="Only positive numbers are allowed" sqref="L840">
      <formula1>0</formula1>
    </dataValidation>
    <dataValidation type="decimal" operator="greaterThanOrEqual" allowBlank="1" showInputMessage="1" showErrorMessage="1" error="Only positive numbers are allowed" sqref="L841">
      <formula1>0</formula1>
    </dataValidation>
    <dataValidation type="decimal" operator="greaterThanOrEqual" allowBlank="1" showInputMessage="1" showErrorMessage="1" error="Only positive numbers are allowed" sqref="L842">
      <formula1>0</formula1>
    </dataValidation>
    <dataValidation type="decimal" operator="greaterThanOrEqual" allowBlank="1" showInputMessage="1" showErrorMessage="1" error="Only positive numbers are allowed" sqref="L843">
      <formula1>0</formula1>
    </dataValidation>
    <dataValidation type="decimal" operator="greaterThanOrEqual" allowBlank="1" showInputMessage="1" showErrorMessage="1" error="Only positive numbers are allowed" sqref="L844">
      <formula1>0</formula1>
    </dataValidation>
    <dataValidation type="decimal" operator="greaterThanOrEqual" allowBlank="1" showInputMessage="1" showErrorMessage="1" error="Only positive numbers are allowed" sqref="L845">
      <formula1>0</formula1>
    </dataValidation>
    <dataValidation type="decimal" operator="greaterThanOrEqual" allowBlank="1" showInputMessage="1" showErrorMessage="1" error="Only positive numbers are allowed" sqref="L846">
      <formula1>0</formula1>
    </dataValidation>
    <dataValidation type="decimal" operator="greaterThanOrEqual" allowBlank="1" showInputMessage="1" showErrorMessage="1" error="Only positive numbers are allowed" sqref="L847">
      <formula1>0</formula1>
    </dataValidation>
    <dataValidation type="decimal" operator="greaterThanOrEqual" allowBlank="1" showInputMessage="1" showErrorMessage="1" error="Only positive numbers are allowed" sqref="L848">
      <formula1>0</formula1>
    </dataValidation>
    <dataValidation type="decimal" operator="greaterThanOrEqual" allowBlank="1" showInputMessage="1" showErrorMessage="1" error="Only positive numbers are allowed" sqref="L849">
      <formula1>0</formula1>
    </dataValidation>
    <dataValidation type="decimal" operator="greaterThanOrEqual" allowBlank="1" showInputMessage="1" showErrorMessage="1" error="Only positive numbers are allowed" sqref="L850">
      <formula1>0</formula1>
    </dataValidation>
    <dataValidation type="decimal" operator="greaterThanOrEqual" allowBlank="1" showInputMessage="1" showErrorMessage="1" error="Only positive numbers are allowed" sqref="L851">
      <formula1>0</formula1>
    </dataValidation>
    <dataValidation type="decimal" operator="greaterThanOrEqual" allowBlank="1" showInputMessage="1" showErrorMessage="1" error="Only positive numbers are allowed" sqref="L852">
      <formula1>0</formula1>
    </dataValidation>
    <dataValidation type="decimal" operator="greaterThanOrEqual" allowBlank="1" showInputMessage="1" showErrorMessage="1" error="Only positive numbers are allowed" sqref="L853">
      <formula1>0</formula1>
    </dataValidation>
    <dataValidation type="decimal" operator="greaterThanOrEqual" allowBlank="1" showInputMessage="1" showErrorMessage="1" error="Only positive numbers are allowed" sqref="L854">
      <formula1>0</formula1>
    </dataValidation>
    <dataValidation type="decimal" operator="greaterThanOrEqual" allowBlank="1" showInputMessage="1" showErrorMessage="1" error="Only positive numbers are allowed" sqref="L855">
      <formula1>0</formula1>
    </dataValidation>
    <dataValidation type="decimal" operator="greaterThanOrEqual" allowBlank="1" showInputMessage="1" showErrorMessage="1" error="Only positive numbers are allowed" sqref="L856">
      <formula1>0</formula1>
    </dataValidation>
    <dataValidation type="decimal" operator="greaterThanOrEqual" allowBlank="1" showInputMessage="1" showErrorMessage="1" error="Only positive numbers are allowed" sqref="L857">
      <formula1>0</formula1>
    </dataValidation>
    <dataValidation type="decimal" operator="greaterThanOrEqual" allowBlank="1" showInputMessage="1" showErrorMessage="1" error="Only positive numbers are allowed" sqref="L858">
      <formula1>0</formula1>
    </dataValidation>
    <dataValidation type="decimal" operator="greaterThanOrEqual" allowBlank="1" showInputMessage="1" showErrorMessage="1" error="Only positive numbers are allowed" sqref="L859">
      <formula1>0</formula1>
    </dataValidation>
    <dataValidation type="decimal" operator="greaterThanOrEqual" allowBlank="1" showInputMessage="1" showErrorMessage="1" error="Only positive numbers are allowed" sqref="L860">
      <formula1>0</formula1>
    </dataValidation>
    <dataValidation type="decimal" operator="greaterThanOrEqual" allowBlank="1" showInputMessage="1" showErrorMessage="1" error="Only positive numbers are allowed" sqref="L861">
      <formula1>0</formula1>
    </dataValidation>
    <dataValidation type="decimal" operator="greaterThanOrEqual" allowBlank="1" showInputMessage="1" showErrorMessage="1" error="Only positive numbers are allowed" sqref="L862">
      <formula1>0</formula1>
    </dataValidation>
    <dataValidation type="decimal" operator="greaterThanOrEqual" allowBlank="1" showInputMessage="1" showErrorMessage="1" error="Only positive numbers are allowed" sqref="L863">
      <formula1>0</formula1>
    </dataValidation>
    <dataValidation type="decimal" operator="greaterThanOrEqual" allowBlank="1" showInputMessage="1" showErrorMessage="1" error="Only positive numbers are allowed" sqref="L864">
      <formula1>0</formula1>
    </dataValidation>
    <dataValidation type="decimal" operator="greaterThanOrEqual" allowBlank="1" showInputMessage="1" showErrorMessage="1" error="Only positive numbers are allowed" sqref="L865">
      <formula1>0</formula1>
    </dataValidation>
    <dataValidation type="decimal" operator="greaterThanOrEqual" allowBlank="1" showInputMessage="1" showErrorMessage="1" error="Only positive numbers are allowed" sqref="L866">
      <formula1>0</formula1>
    </dataValidation>
    <dataValidation type="decimal" operator="greaterThanOrEqual" allowBlank="1" showInputMessage="1" showErrorMessage="1" error="Only positive numbers are allowed" sqref="L867">
      <formula1>0</formula1>
    </dataValidation>
    <dataValidation type="decimal" operator="greaterThanOrEqual" allowBlank="1" showInputMessage="1" showErrorMessage="1" error="Only positive numbers are allowed" sqref="L868">
      <formula1>0</formula1>
    </dataValidation>
    <dataValidation type="decimal" operator="greaterThanOrEqual" allowBlank="1" showInputMessage="1" showErrorMessage="1" error="Only positive numbers are allowed" sqref="L869">
      <formula1>0</formula1>
    </dataValidation>
    <dataValidation type="decimal" operator="greaterThanOrEqual" allowBlank="1" showInputMessage="1" showErrorMessage="1" error="Only positive numbers are allowed" sqref="L870">
      <formula1>0</formula1>
    </dataValidation>
    <dataValidation type="decimal" operator="greaterThanOrEqual" allowBlank="1" showInputMessage="1" showErrorMessage="1" error="Only positive numbers are allowed" sqref="L871">
      <formula1>0</formula1>
    </dataValidation>
    <dataValidation type="decimal" operator="greaterThanOrEqual" allowBlank="1" showInputMessage="1" showErrorMessage="1" error="Only positive numbers are allowed" sqref="L872">
      <formula1>0</formula1>
    </dataValidation>
    <dataValidation type="decimal" operator="greaterThanOrEqual" allowBlank="1" showInputMessage="1" showErrorMessage="1" error="Only positive numbers are allowed" sqref="L873">
      <formula1>0</formula1>
    </dataValidation>
    <dataValidation type="decimal" operator="greaterThanOrEqual" allowBlank="1" showInputMessage="1" showErrorMessage="1" error="Only positive numbers are allowed" sqref="L874">
      <formula1>0</formula1>
    </dataValidation>
    <dataValidation type="decimal" operator="greaterThanOrEqual" allowBlank="1" showInputMessage="1" showErrorMessage="1" error="Only positive numbers are allowed" sqref="L875">
      <formula1>0</formula1>
    </dataValidation>
    <dataValidation type="decimal" operator="greaterThanOrEqual" allowBlank="1" showInputMessage="1" showErrorMessage="1" error="Only positive numbers are allowed" sqref="L876">
      <formula1>0</formula1>
    </dataValidation>
    <dataValidation type="decimal" operator="greaterThanOrEqual" allowBlank="1" showInputMessage="1" showErrorMessage="1" error="Only positive numbers are allowed" sqref="L877">
      <formula1>0</formula1>
    </dataValidation>
    <dataValidation type="decimal" operator="greaterThanOrEqual" allowBlank="1" showInputMessage="1" showErrorMessage="1" error="Only positive numbers are allowed" sqref="L878">
      <formula1>0</formula1>
    </dataValidation>
    <dataValidation type="decimal" operator="greaterThanOrEqual" allowBlank="1" showInputMessage="1" showErrorMessage="1" error="Only positive numbers are allowed" sqref="L879">
      <formula1>0</formula1>
    </dataValidation>
    <dataValidation type="decimal" operator="greaterThanOrEqual" allowBlank="1" showInputMessage="1" showErrorMessage="1" error="Only positive numbers are allowed" sqref="L880">
      <formula1>0</formula1>
    </dataValidation>
    <dataValidation type="decimal" operator="greaterThanOrEqual" allowBlank="1" showInputMessage="1" showErrorMessage="1" error="Only positive numbers are allowed" sqref="L881">
      <formula1>0</formula1>
    </dataValidation>
    <dataValidation type="decimal" operator="greaterThanOrEqual" allowBlank="1" showInputMessage="1" showErrorMessage="1" error="Only positive numbers are allowed" sqref="L882">
      <formula1>0</formula1>
    </dataValidation>
    <dataValidation type="decimal" operator="greaterThanOrEqual" allowBlank="1" showInputMessage="1" showErrorMessage="1" error="Only positive numbers are allowed" sqref="L883">
      <formula1>0</formula1>
    </dataValidation>
    <dataValidation type="decimal" operator="greaterThanOrEqual" allowBlank="1" showInputMessage="1" showErrorMessage="1" error="Only positive numbers are allowed" sqref="L884">
      <formula1>0</formula1>
    </dataValidation>
    <dataValidation type="decimal" operator="greaterThanOrEqual" allowBlank="1" showInputMessage="1" showErrorMessage="1" error="Only positive numbers are allowed" sqref="L885">
      <formula1>0</formula1>
    </dataValidation>
    <dataValidation type="decimal" operator="greaterThanOrEqual" allowBlank="1" showInputMessage="1" showErrorMessage="1" error="Only positive numbers are allowed" sqref="L886">
      <formula1>0</formula1>
    </dataValidation>
    <dataValidation type="decimal" operator="greaterThanOrEqual" allowBlank="1" showInputMessage="1" showErrorMessage="1" error="Only positive numbers are allowed" sqref="L887">
      <formula1>0</formula1>
    </dataValidation>
    <dataValidation type="decimal" operator="greaterThanOrEqual" allowBlank="1" showInputMessage="1" showErrorMessage="1" error="Only positive numbers are allowed" sqref="L888">
      <formula1>0</formula1>
    </dataValidation>
    <dataValidation type="decimal" operator="greaterThanOrEqual" allowBlank="1" showInputMessage="1" showErrorMessage="1" error="Only positive numbers are allowed" sqref="L889">
      <formula1>0</formula1>
    </dataValidation>
    <dataValidation type="decimal" operator="greaterThanOrEqual" allowBlank="1" showInputMessage="1" showErrorMessage="1" error="Only positive numbers are allowed" sqref="L890">
      <formula1>0</formula1>
    </dataValidation>
    <dataValidation type="decimal" operator="greaterThanOrEqual" allowBlank="1" showInputMessage="1" showErrorMessage="1" error="Only positive numbers are allowed" sqref="L891">
      <formula1>0</formula1>
    </dataValidation>
    <dataValidation type="decimal" operator="greaterThanOrEqual" allowBlank="1" showInputMessage="1" showErrorMessage="1" error="Only positive numbers are allowed" sqref="L892">
      <formula1>0</formula1>
    </dataValidation>
    <dataValidation type="decimal" operator="greaterThanOrEqual" allowBlank="1" showInputMessage="1" showErrorMessage="1" error="Only positive numbers are allowed" sqref="L893">
      <formula1>0</formula1>
    </dataValidation>
    <dataValidation type="decimal" operator="greaterThanOrEqual" allowBlank="1" showInputMessage="1" showErrorMessage="1" error="Only positive numbers are allowed" sqref="L894">
      <formula1>0</formula1>
    </dataValidation>
    <dataValidation type="decimal" operator="greaterThanOrEqual" allowBlank="1" showInputMessage="1" showErrorMessage="1" error="Only positive numbers are allowed" sqref="L895">
      <formula1>0</formula1>
    </dataValidation>
    <dataValidation type="decimal" operator="greaterThanOrEqual" allowBlank="1" showInputMessage="1" showErrorMessage="1" error="Only positive numbers are allowed" sqref="L896">
      <formula1>0</formula1>
    </dataValidation>
    <dataValidation type="decimal" operator="greaterThanOrEqual" allowBlank="1" showInputMessage="1" showErrorMessage="1" error="Only positive numbers are allowed" sqref="L897">
      <formula1>0</formula1>
    </dataValidation>
    <dataValidation type="decimal" operator="greaterThanOrEqual" allowBlank="1" showInputMessage="1" showErrorMessage="1" error="Only positive numbers are allowed" sqref="L898">
      <formula1>0</formula1>
    </dataValidation>
    <dataValidation type="decimal" operator="greaterThanOrEqual" allowBlank="1" showInputMessage="1" showErrorMessage="1" error="Only positive numbers are allowed" sqref="L899">
      <formula1>0</formula1>
    </dataValidation>
    <dataValidation type="decimal" operator="greaterThanOrEqual" allowBlank="1" showInputMessage="1" showErrorMessage="1" error="Only positive numbers are allowed" sqref="L900">
      <formula1>0</formula1>
    </dataValidation>
    <dataValidation type="decimal" operator="greaterThanOrEqual" allowBlank="1" showInputMessage="1" showErrorMessage="1" error="Only positive numbers are allowed" sqref="L901">
      <formula1>0</formula1>
    </dataValidation>
    <dataValidation type="decimal" operator="greaterThanOrEqual" allowBlank="1" showInputMessage="1" showErrorMessage="1" error="Only positive numbers are allowed" sqref="L902">
      <formula1>0</formula1>
    </dataValidation>
    <dataValidation type="decimal" operator="greaterThanOrEqual" allowBlank="1" showInputMessage="1" showErrorMessage="1" error="Only positive numbers are allowed" sqref="L903">
      <formula1>0</formula1>
    </dataValidation>
    <dataValidation type="decimal" operator="greaterThanOrEqual" allowBlank="1" showInputMessage="1" showErrorMessage="1" error="Only positive numbers are allowed" sqref="L904">
      <formula1>0</formula1>
    </dataValidation>
    <dataValidation type="decimal" operator="greaterThanOrEqual" allowBlank="1" showInputMessage="1" showErrorMessage="1" error="Only positive numbers are allowed" sqref="L905">
      <formula1>0</formula1>
    </dataValidation>
    <dataValidation type="decimal" operator="greaterThanOrEqual" allowBlank="1" showInputMessage="1" showErrorMessage="1" error="Only positive numbers are allowed" sqref="L906">
      <formula1>0</formula1>
    </dataValidation>
    <dataValidation type="decimal" operator="greaterThanOrEqual" allowBlank="1" showInputMessage="1" showErrorMessage="1" error="Only positive numbers are allowed" sqref="L907">
      <formula1>0</formula1>
    </dataValidation>
    <dataValidation type="decimal" operator="greaterThanOrEqual" allowBlank="1" showInputMessage="1" showErrorMessage="1" error="Only positive numbers are allowed" sqref="L908">
      <formula1>0</formula1>
    </dataValidation>
    <dataValidation type="decimal" operator="greaterThanOrEqual" allowBlank="1" showInputMessage="1" showErrorMessage="1" error="Only positive numbers are allowed" sqref="L909">
      <formula1>0</formula1>
    </dataValidation>
    <dataValidation type="decimal" operator="greaterThanOrEqual" allowBlank="1" showInputMessage="1" showErrorMessage="1" error="Only positive numbers are allowed" sqref="L910">
      <formula1>0</formula1>
    </dataValidation>
    <dataValidation type="decimal" operator="greaterThanOrEqual" allowBlank="1" showInputMessage="1" showErrorMessage="1" error="Only positive numbers are allowed" sqref="L911">
      <formula1>0</formula1>
    </dataValidation>
    <dataValidation type="decimal" operator="greaterThanOrEqual" allowBlank="1" showInputMessage="1" showErrorMessage="1" error="Only positive numbers are allowed" sqref="L912">
      <formula1>0</formula1>
    </dataValidation>
    <dataValidation type="decimal" operator="greaterThanOrEqual" allowBlank="1" showInputMessage="1" showErrorMessage="1" error="Only positive numbers are allowed" sqref="L913">
      <formula1>0</formula1>
    </dataValidation>
    <dataValidation type="decimal" operator="greaterThanOrEqual" allowBlank="1" showInputMessage="1" showErrorMessage="1" error="Only positive numbers are allowed" sqref="L914">
      <formula1>0</formula1>
    </dataValidation>
    <dataValidation type="decimal" operator="greaterThanOrEqual" allowBlank="1" showInputMessage="1" showErrorMessage="1" error="Only positive numbers are allowed" sqref="L915">
      <formula1>0</formula1>
    </dataValidation>
    <dataValidation type="decimal" operator="greaterThanOrEqual" allowBlank="1" showInputMessage="1" showErrorMessage="1" error="Only positive numbers are allowed" sqref="L916">
      <formula1>0</formula1>
    </dataValidation>
    <dataValidation type="decimal" operator="greaterThanOrEqual" allowBlank="1" showInputMessage="1" showErrorMessage="1" error="Only positive numbers are allowed" sqref="L917">
      <formula1>0</formula1>
    </dataValidation>
    <dataValidation type="decimal" operator="greaterThanOrEqual" allowBlank="1" showInputMessage="1" showErrorMessage="1" error="Only positive numbers are allowed" sqref="L918">
      <formula1>0</formula1>
    </dataValidation>
    <dataValidation type="decimal" operator="greaterThanOrEqual" allowBlank="1" showInputMessage="1" showErrorMessage="1" error="Only positive numbers are allowed" sqref="L919">
      <formula1>0</formula1>
    </dataValidation>
    <dataValidation type="decimal" operator="greaterThanOrEqual" allowBlank="1" showInputMessage="1" showErrorMessage="1" error="Only positive numbers are allowed" sqref="L920">
      <formula1>0</formula1>
    </dataValidation>
    <dataValidation type="decimal" operator="greaterThanOrEqual" allowBlank="1" showInputMessage="1" showErrorMessage="1" error="Only positive numbers are allowed" sqref="L921">
      <formula1>0</formula1>
    </dataValidation>
    <dataValidation type="decimal" operator="greaterThanOrEqual" allowBlank="1" showInputMessage="1" showErrorMessage="1" error="Only positive numbers are allowed" sqref="L922">
      <formula1>0</formula1>
    </dataValidation>
    <dataValidation type="decimal" operator="greaterThanOrEqual" allowBlank="1" showInputMessage="1" showErrorMessage="1" error="Only positive numbers are allowed" sqref="L923">
      <formula1>0</formula1>
    </dataValidation>
    <dataValidation type="decimal" operator="greaterThanOrEqual" allowBlank="1" showInputMessage="1" showErrorMessage="1" error="Only positive numbers are allowed" sqref="L924">
      <formula1>0</formula1>
    </dataValidation>
    <dataValidation type="decimal" operator="greaterThanOrEqual" allowBlank="1" showInputMessage="1" showErrorMessage="1" error="Only positive numbers are allowed" sqref="L925">
      <formula1>0</formula1>
    </dataValidation>
    <dataValidation type="decimal" operator="greaterThanOrEqual" allowBlank="1" showInputMessage="1" showErrorMessage="1" error="Only positive numbers are allowed" sqref="L926">
      <formula1>0</formula1>
    </dataValidation>
    <dataValidation type="decimal" operator="greaterThanOrEqual" allowBlank="1" showInputMessage="1" showErrorMessage="1" error="Only positive numbers are allowed" sqref="L927">
      <formula1>0</formula1>
    </dataValidation>
    <dataValidation type="decimal" operator="greaterThanOrEqual" allowBlank="1" showInputMessage="1" showErrorMessage="1" error="Only positive numbers are allowed" sqref="L928">
      <formula1>0</formula1>
    </dataValidation>
    <dataValidation type="decimal" operator="greaterThanOrEqual" allowBlank="1" showInputMessage="1" showErrorMessage="1" error="Only positive numbers are allowed" sqref="L929">
      <formula1>0</formula1>
    </dataValidation>
    <dataValidation type="decimal" operator="greaterThanOrEqual" allowBlank="1" showInputMessage="1" showErrorMessage="1" error="Only positive numbers are allowed" sqref="L930">
      <formula1>0</formula1>
    </dataValidation>
    <dataValidation type="decimal" operator="greaterThanOrEqual" allowBlank="1" showInputMessage="1" showErrorMessage="1" error="Only positive numbers are allowed" sqref="L931">
      <formula1>0</formula1>
    </dataValidation>
    <dataValidation type="decimal" operator="greaterThanOrEqual" allowBlank="1" showInputMessage="1" showErrorMessage="1" error="Only positive numbers are allowed" sqref="L932">
      <formula1>0</formula1>
    </dataValidation>
    <dataValidation type="decimal" operator="greaterThanOrEqual" allowBlank="1" showInputMessage="1" showErrorMessage="1" error="Only positive numbers are allowed" sqref="L933">
      <formula1>0</formula1>
    </dataValidation>
    <dataValidation type="decimal" operator="greaterThanOrEqual" allowBlank="1" showInputMessage="1" showErrorMessage="1" error="Only positive numbers are allowed" sqref="L934">
      <formula1>0</formula1>
    </dataValidation>
    <dataValidation type="decimal" operator="greaterThanOrEqual" allowBlank="1" showInputMessage="1" showErrorMessage="1" error="Only positive numbers are allowed" sqref="L935">
      <formula1>0</formula1>
    </dataValidation>
    <dataValidation type="decimal" operator="greaterThanOrEqual" allowBlank="1" showInputMessage="1" showErrorMessage="1" error="Only positive numbers are allowed" sqref="L936">
      <formula1>0</formula1>
    </dataValidation>
    <dataValidation type="decimal" operator="greaterThanOrEqual" allowBlank="1" showInputMessage="1" showErrorMessage="1" error="Only positive numbers are allowed" sqref="L937">
      <formula1>0</formula1>
    </dataValidation>
    <dataValidation type="decimal" operator="greaterThanOrEqual" allowBlank="1" showInputMessage="1" showErrorMessage="1" error="Only positive numbers are allowed" sqref="L938">
      <formula1>0</formula1>
    </dataValidation>
    <dataValidation type="decimal" operator="greaterThanOrEqual" allowBlank="1" showInputMessage="1" showErrorMessage="1" error="Only positive numbers are allowed" sqref="L939">
      <formula1>0</formula1>
    </dataValidation>
    <dataValidation type="decimal" operator="greaterThanOrEqual" allowBlank="1" showInputMessage="1" showErrorMessage="1" error="Only positive numbers are allowed" sqref="L940">
      <formula1>0</formula1>
    </dataValidation>
    <dataValidation type="decimal" operator="greaterThanOrEqual" allowBlank="1" showInputMessage="1" showErrorMessage="1" error="Only positive numbers are allowed" sqref="L941">
      <formula1>0</formula1>
    </dataValidation>
    <dataValidation type="decimal" operator="greaterThanOrEqual" allowBlank="1" showInputMessage="1" showErrorMessage="1" error="Only positive numbers are allowed" sqref="L942">
      <formula1>0</formula1>
    </dataValidation>
    <dataValidation type="decimal" operator="greaterThanOrEqual" allowBlank="1" showInputMessage="1" showErrorMessage="1" error="Only positive numbers are allowed" sqref="L943">
      <formula1>0</formula1>
    </dataValidation>
    <dataValidation type="decimal" operator="greaterThanOrEqual" allowBlank="1" showInputMessage="1" showErrorMessage="1" error="Only positive numbers are allowed" sqref="L944">
      <formula1>0</formula1>
    </dataValidation>
    <dataValidation type="decimal" operator="greaterThanOrEqual" allowBlank="1" showInputMessage="1" showErrorMessage="1" error="Only positive numbers are allowed" sqref="L945">
      <formula1>0</formula1>
    </dataValidation>
    <dataValidation type="decimal" operator="greaterThanOrEqual" allowBlank="1" showInputMessage="1" showErrorMessage="1" error="Only positive numbers are allowed" sqref="L946">
      <formula1>0</formula1>
    </dataValidation>
    <dataValidation type="decimal" operator="greaterThanOrEqual" allowBlank="1" showInputMessage="1" showErrorMessage="1" error="Only positive numbers are allowed" sqref="L947">
      <formula1>0</formula1>
    </dataValidation>
    <dataValidation type="decimal" operator="greaterThanOrEqual" allowBlank="1" showInputMessage="1" showErrorMessage="1" error="Only positive numbers are allowed" sqref="L948">
      <formula1>0</formula1>
    </dataValidation>
    <dataValidation type="decimal" operator="greaterThanOrEqual" allowBlank="1" showInputMessage="1" showErrorMessage="1" error="Only positive numbers are allowed" sqref="L949">
      <formula1>0</formula1>
    </dataValidation>
    <dataValidation type="decimal" operator="greaterThanOrEqual" allowBlank="1" showInputMessage="1" showErrorMessage="1" error="Only positive numbers are allowed" sqref="L950">
      <formula1>0</formula1>
    </dataValidation>
    <dataValidation type="decimal" operator="greaterThanOrEqual" allowBlank="1" showInputMessage="1" showErrorMessage="1" error="Only positive numbers are allowed" sqref="L951">
      <formula1>0</formula1>
    </dataValidation>
    <dataValidation type="decimal" operator="greaterThanOrEqual" allowBlank="1" showInputMessage="1" showErrorMessage="1" error="Only positive numbers are allowed" sqref="L952">
      <formula1>0</formula1>
    </dataValidation>
    <dataValidation type="decimal" operator="greaterThanOrEqual" allowBlank="1" showInputMessage="1" showErrorMessage="1" error="Only positive numbers are allowed" sqref="L953">
      <formula1>0</formula1>
    </dataValidation>
    <dataValidation type="decimal" operator="greaterThanOrEqual" allowBlank="1" showInputMessage="1" showErrorMessage="1" error="Only positive numbers are allowed" sqref="L954">
      <formula1>0</formula1>
    </dataValidation>
    <dataValidation type="decimal" operator="greaterThanOrEqual" allowBlank="1" showInputMessage="1" showErrorMessage="1" error="Only positive numbers are allowed" sqref="L955">
      <formula1>0</formula1>
    </dataValidation>
    <dataValidation type="decimal" operator="greaterThanOrEqual" allowBlank="1" showInputMessage="1" showErrorMessage="1" error="Only positive numbers are allowed" sqref="L956">
      <formula1>0</formula1>
    </dataValidation>
    <dataValidation type="decimal" operator="greaterThanOrEqual" allowBlank="1" showInputMessage="1" showErrorMessage="1" error="Only positive numbers are allowed" sqref="L957">
      <formula1>0</formula1>
    </dataValidation>
    <dataValidation type="decimal" operator="greaterThanOrEqual" allowBlank="1" showInputMessage="1" showErrorMessage="1" error="Only positive numbers are allowed" sqref="L958">
      <formula1>0</formula1>
    </dataValidation>
    <dataValidation type="decimal" operator="greaterThanOrEqual" allowBlank="1" showInputMessage="1" showErrorMessage="1" error="Only positive numbers are allowed" sqref="L959">
      <formula1>0</formula1>
    </dataValidation>
    <dataValidation type="decimal" operator="greaterThanOrEqual" allowBlank="1" showInputMessage="1" showErrorMessage="1" error="Only positive numbers are allowed" sqref="L960">
      <formula1>0</formula1>
    </dataValidation>
    <dataValidation type="decimal" operator="greaterThanOrEqual" allowBlank="1" showInputMessage="1" showErrorMessage="1" error="Only positive numbers are allowed" sqref="L961">
      <formula1>0</formula1>
    </dataValidation>
    <dataValidation type="decimal" operator="greaterThanOrEqual" allowBlank="1" showInputMessage="1" showErrorMessage="1" error="Only positive numbers are allowed" sqref="L962">
      <formula1>0</formula1>
    </dataValidation>
    <dataValidation type="decimal" operator="greaterThanOrEqual" allowBlank="1" showInputMessage="1" showErrorMessage="1" error="Only positive numbers are allowed" sqref="L963">
      <formula1>0</formula1>
    </dataValidation>
    <dataValidation type="decimal" operator="greaterThanOrEqual" allowBlank="1" showInputMessage="1" showErrorMessage="1" error="Only positive numbers are allowed" sqref="L964">
      <formula1>0</formula1>
    </dataValidation>
    <dataValidation type="decimal" operator="greaterThanOrEqual" allowBlank="1" showInputMessage="1" showErrorMessage="1" error="Only positive numbers are allowed" sqref="L965">
      <formula1>0</formula1>
    </dataValidation>
    <dataValidation type="decimal" operator="greaterThanOrEqual" allowBlank="1" showInputMessage="1" showErrorMessage="1" error="Only positive numbers are allowed" sqref="L966">
      <formula1>0</formula1>
    </dataValidation>
    <dataValidation type="decimal" operator="greaterThanOrEqual" allowBlank="1" showInputMessage="1" showErrorMessage="1" error="Only positive numbers are allowed" sqref="L967">
      <formula1>0</formula1>
    </dataValidation>
    <dataValidation type="decimal" operator="greaterThanOrEqual" allowBlank="1" showInputMessage="1" showErrorMessage="1" error="Only positive numbers are allowed" sqref="L968">
      <formula1>0</formula1>
    </dataValidation>
    <dataValidation type="decimal" operator="greaterThanOrEqual" allowBlank="1" showInputMessage="1" showErrorMessage="1" error="Only positive numbers are allowed" sqref="L969">
      <formula1>0</formula1>
    </dataValidation>
    <dataValidation type="decimal" operator="greaterThanOrEqual" allowBlank="1" showInputMessage="1" showErrorMessage="1" error="Only positive numbers are allowed" sqref="L970">
      <formula1>0</formula1>
    </dataValidation>
    <dataValidation type="decimal" operator="greaterThanOrEqual" allowBlank="1" showInputMessage="1" showErrorMessage="1" error="Only positive numbers are allowed" sqref="L971">
      <formula1>0</formula1>
    </dataValidation>
    <dataValidation type="decimal" operator="greaterThanOrEqual" allowBlank="1" showInputMessage="1" showErrorMessage="1" error="Only positive numbers are allowed" sqref="L972">
      <formula1>0</formula1>
    </dataValidation>
    <dataValidation type="decimal" operator="greaterThanOrEqual" allowBlank="1" showInputMessage="1" showErrorMessage="1" error="Only positive numbers are allowed" sqref="L973">
      <formula1>0</formula1>
    </dataValidation>
    <dataValidation type="decimal" operator="greaterThanOrEqual" allowBlank="1" showInputMessage="1" showErrorMessage="1" error="Only positive numbers are allowed" sqref="L974">
      <formula1>0</formula1>
    </dataValidation>
    <dataValidation type="decimal" operator="greaterThanOrEqual" allowBlank="1" showInputMessage="1" showErrorMessage="1" error="Only positive numbers are allowed" sqref="L975">
      <formula1>0</formula1>
    </dataValidation>
    <dataValidation type="decimal" operator="greaterThanOrEqual" allowBlank="1" showInputMessage="1" showErrorMessage="1" error="Only positive numbers are allowed" sqref="L976">
      <formula1>0</formula1>
    </dataValidation>
    <dataValidation type="decimal" operator="greaterThanOrEqual" allowBlank="1" showInputMessage="1" showErrorMessage="1" error="Only positive numbers are allowed" sqref="L977">
      <formula1>0</formula1>
    </dataValidation>
    <dataValidation type="decimal" operator="greaterThanOrEqual" allowBlank="1" showInputMessage="1" showErrorMessage="1" error="Only positive numbers are allowed" sqref="L978">
      <formula1>0</formula1>
    </dataValidation>
    <dataValidation type="decimal" operator="greaterThanOrEqual" allowBlank="1" showInputMessage="1" showErrorMessage="1" error="Only positive numbers are allowed" sqref="L979">
      <formula1>0</formula1>
    </dataValidation>
    <dataValidation type="decimal" operator="greaterThanOrEqual" allowBlank="1" showInputMessage="1" showErrorMessage="1" error="Only positive numbers are allowed" sqref="L980">
      <formula1>0</formula1>
    </dataValidation>
    <dataValidation type="decimal" operator="greaterThanOrEqual" allowBlank="1" showInputMessage="1" showErrorMessage="1" error="Only positive numbers are allowed" sqref="L981">
      <formula1>0</formula1>
    </dataValidation>
    <dataValidation type="decimal" operator="greaterThanOrEqual" allowBlank="1" showInputMessage="1" showErrorMessage="1" error="Only positive numbers are allowed" sqref="L982">
      <formula1>0</formula1>
    </dataValidation>
    <dataValidation type="decimal" operator="greaterThanOrEqual" allowBlank="1" showInputMessage="1" showErrorMessage="1" error="Only positive numbers are allowed" sqref="L983">
      <formula1>0</formula1>
    </dataValidation>
    <dataValidation type="decimal" operator="greaterThanOrEqual" allowBlank="1" showInputMessage="1" showErrorMessage="1" error="Only positive numbers are allowed" sqref="L984">
      <formula1>0</formula1>
    </dataValidation>
    <dataValidation type="decimal" operator="greaterThanOrEqual" allowBlank="1" showInputMessage="1" showErrorMessage="1" error="Only positive numbers are allowed" sqref="L985">
      <formula1>0</formula1>
    </dataValidation>
    <dataValidation type="decimal" operator="greaterThanOrEqual" allowBlank="1" showInputMessage="1" showErrorMessage="1" error="Only positive numbers are allowed" sqref="L986">
      <formula1>0</formula1>
    </dataValidation>
    <dataValidation type="decimal" operator="greaterThanOrEqual" allowBlank="1" showInputMessage="1" showErrorMessage="1" error="Only positive numbers are allowed" sqref="L987">
      <formula1>0</formula1>
    </dataValidation>
    <dataValidation type="decimal" operator="greaterThanOrEqual" allowBlank="1" showInputMessage="1" showErrorMessage="1" error="Only positive numbers are allowed" sqref="L988">
      <formula1>0</formula1>
    </dataValidation>
    <dataValidation type="decimal" operator="greaterThanOrEqual" allowBlank="1" showInputMessage="1" showErrorMessage="1" error="Only positive numbers are allowed" sqref="L989">
      <formula1>0</formula1>
    </dataValidation>
    <dataValidation type="decimal" operator="greaterThanOrEqual" allowBlank="1" showInputMessage="1" showErrorMessage="1" error="Only positive numbers are allowed" sqref="L990">
      <formula1>0</formula1>
    </dataValidation>
    <dataValidation type="decimal" operator="greaterThanOrEqual" allowBlank="1" showInputMessage="1" showErrorMessage="1" error="Only positive numbers are allowed" sqref="L991">
      <formula1>0</formula1>
    </dataValidation>
    <dataValidation type="decimal" operator="greaterThanOrEqual" allowBlank="1" showInputMessage="1" showErrorMessage="1" error="Only positive numbers are allowed" sqref="L992">
      <formula1>0</formula1>
    </dataValidation>
    <dataValidation type="decimal" operator="greaterThanOrEqual" allowBlank="1" showInputMessage="1" showErrorMessage="1" error="Only positive numbers are allowed" sqref="L993">
      <formula1>0</formula1>
    </dataValidation>
    <dataValidation type="decimal" operator="greaterThanOrEqual" allowBlank="1" showInputMessage="1" showErrorMessage="1" error="Only positive numbers are allowed" sqref="L994">
      <formula1>0</formula1>
    </dataValidation>
    <dataValidation type="decimal" operator="greaterThanOrEqual" allowBlank="1" showInputMessage="1" showErrorMessage="1" error="Only positive numbers are allowed" sqref="L995">
      <formula1>0</formula1>
    </dataValidation>
    <dataValidation type="decimal" operator="greaterThanOrEqual" allowBlank="1" showInputMessage="1" showErrorMessage="1" error="Only positive numbers are allowed" sqref="L996">
      <formula1>0</formula1>
    </dataValidation>
    <dataValidation type="decimal" operator="greaterThanOrEqual" allowBlank="1" showInputMessage="1" showErrorMessage="1" error="Only positive numbers are allowed" sqref="L997">
      <formula1>0</formula1>
    </dataValidation>
    <dataValidation type="decimal" operator="greaterThanOrEqual" allowBlank="1" showInputMessage="1" showErrorMessage="1" error="Only positive numbers are allowed" sqref="L998">
      <formula1>0</formula1>
    </dataValidation>
    <dataValidation type="decimal" operator="greaterThanOrEqual" allowBlank="1" showInputMessage="1" showErrorMessage="1" error="Only positive numbers are allowed" sqref="L999">
      <formula1>0</formula1>
    </dataValidation>
    <dataValidation type="decimal" operator="greaterThanOrEqual" allowBlank="1" showInputMessage="1" showErrorMessage="1" error="Only positive numbers are allowed" sqref="L1000">
      <formula1>0</formula1>
    </dataValidation>
    <dataValidation type="decimal" operator="greaterThanOrEqual" allowBlank="1" showInputMessage="1" showErrorMessage="1" error="Only positive numbers are allowed" sqref="L1001">
      <formula1>0</formula1>
    </dataValidation>
    <dataValidation type="decimal" operator="greaterThanOrEqual" allowBlank="1" showInputMessage="1" showErrorMessage="1" error="Only positive numbers are allowed" sqref="L1002">
      <formula1>0</formula1>
    </dataValidation>
    <dataValidation type="decimal" operator="greaterThanOrEqual" allowBlank="1" showInputMessage="1" showErrorMessage="1" error="Only positive numbers are allowed" sqref="L1003">
      <formula1>0</formula1>
    </dataValidation>
    <dataValidation type="decimal" operator="greaterThanOrEqual" allowBlank="1" showInputMessage="1" showErrorMessage="1" error="Only positive numbers are allowed" sqref="L1004">
      <formula1>0</formula1>
    </dataValidation>
    <dataValidation type="decimal" operator="greaterThanOrEqual" allowBlank="1" showInputMessage="1" showErrorMessage="1" error="Only positive numbers are allowed" sqref="L1005">
      <formula1>0</formula1>
    </dataValidation>
    <dataValidation type="decimal" operator="greaterThanOrEqual" allowBlank="1" showInputMessage="1" showErrorMessage="1" error="Only positive numbers are allowed" sqref="L1006">
      <formula1>0</formula1>
    </dataValidation>
    <dataValidation type="decimal" operator="greaterThanOrEqual" allowBlank="1" showInputMessage="1" showErrorMessage="1" error="Only positive numbers are allowed" sqref="L1007">
      <formula1>0</formula1>
    </dataValidation>
    <dataValidation type="decimal" operator="greaterThanOrEqual" allowBlank="1" showInputMessage="1" showErrorMessage="1" error="Only positive numbers are allowed" sqref="L1008">
      <formula1>0</formula1>
    </dataValidation>
    <dataValidation type="decimal" operator="greaterThanOrEqual" allowBlank="1" showInputMessage="1" showErrorMessage="1" error="Only positive numbers are allowed" sqref="L1009">
      <formula1>0</formula1>
    </dataValidation>
    <dataValidation type="decimal" operator="greaterThanOrEqual" allowBlank="1" showInputMessage="1" showErrorMessage="1" error="Only positive numbers are allowed" sqref="L1010">
      <formula1>0</formula1>
    </dataValidation>
    <dataValidation type="decimal" operator="greaterThanOrEqual" allowBlank="1" showInputMessage="1" showErrorMessage="1" error="Only positive numbers are allowed" sqref="L1011">
      <formula1>0</formula1>
    </dataValidation>
    <dataValidation type="decimal" operator="greaterThanOrEqual" allowBlank="1" showInputMessage="1" showErrorMessage="1" error="Only positive numbers are allowed" sqref="L1012">
      <formula1>0</formula1>
    </dataValidation>
    <dataValidation type="decimal" operator="greaterThanOrEqual" allowBlank="1" showInputMessage="1" showErrorMessage="1" error="Only positive numbers are allowed" sqref="L1013">
      <formula1>0</formula1>
    </dataValidation>
    <dataValidation type="decimal" operator="greaterThanOrEqual" allowBlank="1" showInputMessage="1" showErrorMessage="1" error="Only positive numbers are allowed" sqref="L1014">
      <formula1>0</formula1>
    </dataValidation>
    <dataValidation type="decimal" operator="greaterThanOrEqual" allowBlank="1" showInputMessage="1" showErrorMessage="1" error="Only positive numbers are allowed" sqref="L1015">
      <formula1>0</formula1>
    </dataValidation>
    <dataValidation type="decimal" operator="greaterThanOrEqual" allowBlank="1" showInputMessage="1" showErrorMessage="1" error="Only positive numbers are allowed" sqref="L1016">
      <formula1>0</formula1>
    </dataValidation>
    <dataValidation type="decimal" operator="greaterThanOrEqual" allowBlank="1" showInputMessage="1" showErrorMessage="1" error="Only positive numbers are allowed" sqref="L1017">
      <formula1>0</formula1>
    </dataValidation>
    <dataValidation type="decimal" operator="greaterThanOrEqual" allowBlank="1" showInputMessage="1" showErrorMessage="1" error="Only positive numbers are allowed" sqref="L1018">
      <formula1>0</formula1>
    </dataValidation>
    <dataValidation type="decimal" operator="greaterThanOrEqual" allowBlank="1" showInputMessage="1" showErrorMessage="1" error="Only positive numbers are allowed" sqref="L1019">
      <formula1>0</formula1>
    </dataValidation>
    <dataValidation type="decimal" operator="greaterThanOrEqual" allowBlank="1" showInputMessage="1" showErrorMessage="1" error="Only positive numbers are allowed" sqref="L1020">
      <formula1>0</formula1>
    </dataValidation>
    <dataValidation type="decimal" operator="greaterThanOrEqual" allowBlank="1" showInputMessage="1" showErrorMessage="1" error="Only positive numbers are allowed" sqref="L1021">
      <formula1>0</formula1>
    </dataValidation>
    <dataValidation type="decimal" operator="greaterThanOrEqual" allowBlank="1" showInputMessage="1" showErrorMessage="1" error="Only positive numbers are allowed" sqref="L1022">
      <formula1>0</formula1>
    </dataValidation>
    <dataValidation type="decimal" operator="greaterThanOrEqual" allowBlank="1" showInputMessage="1" showErrorMessage="1" error="Only positive numbers are allowed" sqref="L1023">
      <formula1>0</formula1>
    </dataValidation>
    <dataValidation type="decimal" operator="greaterThanOrEqual" allowBlank="1" showInputMessage="1" showErrorMessage="1" error="Only positive numbers are allowed" sqref="L1024">
      <formula1>0</formula1>
    </dataValidation>
    <dataValidation type="decimal" operator="greaterThanOrEqual" allowBlank="1" showInputMessage="1" showErrorMessage="1" error="Only positive numbers are allowed" sqref="L1025">
      <formula1>0</formula1>
    </dataValidation>
    <dataValidation type="decimal" operator="greaterThanOrEqual" allowBlank="1" showInputMessage="1" showErrorMessage="1" error="Only positive numbers are allowed" sqref="L1026">
      <formula1>0</formula1>
    </dataValidation>
    <dataValidation type="decimal" operator="greaterThanOrEqual" allowBlank="1" showInputMessage="1" showErrorMessage="1" error="Only positive numbers are allowed" sqref="L1027">
      <formula1>0</formula1>
    </dataValidation>
    <dataValidation type="decimal" operator="greaterThanOrEqual" allowBlank="1" showInputMessage="1" showErrorMessage="1" error="Only positive numbers are allowed" sqref="L1028">
      <formula1>0</formula1>
    </dataValidation>
    <dataValidation type="decimal" operator="greaterThanOrEqual" allowBlank="1" showInputMessage="1" showErrorMessage="1" error="Only positive numbers are allowed" sqref="L1029">
      <formula1>0</formula1>
    </dataValidation>
    <dataValidation type="decimal" operator="greaterThanOrEqual" allowBlank="1" showInputMessage="1" showErrorMessage="1" error="Only positive numbers are allowed" sqref="L1030">
      <formula1>0</formula1>
    </dataValidation>
    <dataValidation type="decimal" operator="greaterThanOrEqual" allowBlank="1" showInputMessage="1" showErrorMessage="1" error="Only positive numbers are allowed" sqref="L1031">
      <formula1>0</formula1>
    </dataValidation>
    <dataValidation type="decimal" operator="greaterThanOrEqual" allowBlank="1" showInputMessage="1" showErrorMessage="1" error="Only positive numbers are allowed" sqref="L1032">
      <formula1>0</formula1>
    </dataValidation>
    <dataValidation type="decimal" operator="greaterThanOrEqual" allowBlank="1" showInputMessage="1" showErrorMessage="1" error="Only positive numbers are allowed" sqref="L1033">
      <formula1>0</formula1>
    </dataValidation>
    <dataValidation type="decimal" operator="greaterThanOrEqual" allowBlank="1" showInputMessage="1" showErrorMessage="1" error="Only positive numbers are allowed" sqref="L1034">
      <formula1>0</formula1>
    </dataValidation>
    <dataValidation type="decimal" operator="greaterThanOrEqual" allowBlank="1" showInputMessage="1" showErrorMessage="1" error="Only positive numbers are allowed" sqref="L1035">
      <formula1>0</formula1>
    </dataValidation>
    <dataValidation type="decimal" operator="greaterThanOrEqual" allowBlank="1" showInputMessage="1" showErrorMessage="1" error="Only positive numbers are allowed" sqref="L1036">
      <formula1>0</formula1>
    </dataValidation>
    <dataValidation type="decimal" operator="greaterThanOrEqual" allowBlank="1" showInputMessage="1" showErrorMessage="1" error="Only positive numbers are allowed" sqref="L1037">
      <formula1>0</formula1>
    </dataValidation>
    <dataValidation type="decimal" operator="greaterThanOrEqual" allowBlank="1" showInputMessage="1" showErrorMessage="1" error="Only positive numbers are allowed" sqref="L1038">
      <formula1>0</formula1>
    </dataValidation>
    <dataValidation type="decimal" operator="greaterThanOrEqual" allowBlank="1" showInputMessage="1" showErrorMessage="1" error="Only positive numbers are allowed" sqref="L1039">
      <formula1>0</formula1>
    </dataValidation>
    <dataValidation type="decimal" operator="greaterThanOrEqual" allowBlank="1" showInputMessage="1" showErrorMessage="1" error="Only positive numbers are allowed" sqref="L1040">
      <formula1>0</formula1>
    </dataValidation>
    <dataValidation type="decimal" operator="greaterThanOrEqual" allowBlank="1" showInputMessage="1" showErrorMessage="1" error="Only positive numbers are allowed" sqref="L1041">
      <formula1>0</formula1>
    </dataValidation>
    <dataValidation type="decimal" operator="greaterThanOrEqual" allowBlank="1" showInputMessage="1" showErrorMessage="1" error="Only positive numbers are allowed" sqref="L1042">
      <formula1>0</formula1>
    </dataValidation>
    <dataValidation type="decimal" operator="greaterThanOrEqual" allowBlank="1" showInputMessage="1" showErrorMessage="1" error="Only positive numbers are allowed" sqref="L1043">
      <formula1>0</formula1>
    </dataValidation>
    <dataValidation type="decimal" operator="greaterThanOrEqual" allowBlank="1" showInputMessage="1" showErrorMessage="1" error="Only positive numbers are allowed" sqref="L1044">
      <formula1>0</formula1>
    </dataValidation>
    <dataValidation type="decimal" operator="greaterThanOrEqual" allowBlank="1" showInputMessage="1" showErrorMessage="1" error="Only positive numbers are allowed" sqref="L1045">
      <formula1>0</formula1>
    </dataValidation>
    <dataValidation type="decimal" operator="greaterThanOrEqual" allowBlank="1" showInputMessage="1" showErrorMessage="1" error="Only positive numbers are allowed" sqref="L1046">
      <formula1>0</formula1>
    </dataValidation>
    <dataValidation type="decimal" operator="greaterThanOrEqual" allowBlank="1" showInputMessage="1" showErrorMessage="1" error="Only positive numbers are allowed" sqref="L1047">
      <formula1>0</formula1>
    </dataValidation>
    <dataValidation type="decimal" operator="greaterThanOrEqual" allowBlank="1" showInputMessage="1" showErrorMessage="1" error="Only positive numbers are allowed" sqref="L1048">
      <formula1>0</formula1>
    </dataValidation>
    <dataValidation type="decimal" operator="greaterThanOrEqual" allowBlank="1" showInputMessage="1" showErrorMessage="1" error="Only positive numbers are allowed" sqref="L1049">
      <formula1>0</formula1>
    </dataValidation>
    <dataValidation type="decimal" operator="greaterThanOrEqual" allowBlank="1" showInputMessage="1" showErrorMessage="1" error="Only positive numbers are allowed" sqref="L1050">
      <formula1>0</formula1>
    </dataValidation>
    <dataValidation type="decimal" operator="greaterThanOrEqual" allowBlank="1" showInputMessage="1" showErrorMessage="1" error="Only positive numbers are allowed" sqref="L1051">
      <formula1>0</formula1>
    </dataValidation>
    <dataValidation type="decimal" operator="greaterThanOrEqual" allowBlank="1" showInputMessage="1" showErrorMessage="1" error="Only positive numbers are allowed" sqref="L1052">
      <formula1>0</formula1>
    </dataValidation>
    <dataValidation type="decimal" operator="greaterThanOrEqual" allowBlank="1" showInputMessage="1" showErrorMessage="1" error="Only positive numbers are allowed" sqref="L1053">
      <formula1>0</formula1>
    </dataValidation>
    <dataValidation type="decimal" operator="greaterThanOrEqual" allowBlank="1" showInputMessage="1" showErrorMessage="1" error="Only positive numbers are allowed" sqref="L1054">
      <formula1>0</formula1>
    </dataValidation>
    <dataValidation type="decimal" operator="greaterThanOrEqual" allowBlank="1" showInputMessage="1" showErrorMessage="1" error="Only positive numbers are allowed" sqref="L1055">
      <formula1>0</formula1>
    </dataValidation>
    <dataValidation type="decimal" operator="greaterThanOrEqual" allowBlank="1" showInputMessage="1" showErrorMessage="1" error="Only positive numbers are allowed" sqref="L1056">
      <formula1>0</formula1>
    </dataValidation>
    <dataValidation type="decimal" operator="greaterThanOrEqual" allowBlank="1" showInputMessage="1" showErrorMessage="1" error="Only positive numbers are allowed" sqref="L1057">
      <formula1>0</formula1>
    </dataValidation>
    <dataValidation type="decimal" operator="greaterThanOrEqual" allowBlank="1" showInputMessage="1" showErrorMessage="1" error="Only positive numbers are allowed" sqref="L1058">
      <formula1>0</formula1>
    </dataValidation>
    <dataValidation type="decimal" operator="greaterThanOrEqual" allowBlank="1" showInputMessage="1" showErrorMessage="1" error="Only positive numbers are allowed" sqref="L1059">
      <formula1>0</formula1>
    </dataValidation>
    <dataValidation type="decimal" operator="greaterThanOrEqual" allowBlank="1" showInputMessage="1" showErrorMessage="1" error="Only positive numbers are allowed" sqref="L1060">
      <formula1>0</formula1>
    </dataValidation>
    <dataValidation type="decimal" operator="greaterThanOrEqual" allowBlank="1" showInputMessage="1" showErrorMessage="1" error="Only positive numbers are allowed" sqref="L1061">
      <formula1>0</formula1>
    </dataValidation>
    <dataValidation type="decimal" operator="greaterThanOrEqual" allowBlank="1" showInputMessage="1" showErrorMessage="1" error="Only positive numbers are allowed" sqref="L1062">
      <formula1>0</formula1>
    </dataValidation>
    <dataValidation type="decimal" operator="greaterThanOrEqual" allowBlank="1" showInputMessage="1" showErrorMessage="1" error="Only positive numbers are allowed" sqref="L1063">
      <formula1>0</formula1>
    </dataValidation>
    <dataValidation type="decimal" operator="greaterThanOrEqual" allowBlank="1" showInputMessage="1" showErrorMessage="1" error="Only positive numbers are allowed" sqref="L1064">
      <formula1>0</formula1>
    </dataValidation>
    <dataValidation type="decimal" operator="greaterThanOrEqual" allowBlank="1" showInputMessage="1" showErrorMessage="1" error="Only positive numbers are allowed" sqref="L1065">
      <formula1>0</formula1>
    </dataValidation>
    <dataValidation type="decimal" operator="greaterThanOrEqual" allowBlank="1" showInputMessage="1" showErrorMessage="1" error="Only positive numbers are allowed" sqref="L1066">
      <formula1>0</formula1>
    </dataValidation>
    <dataValidation type="decimal" operator="greaterThanOrEqual" allowBlank="1" showInputMessage="1" showErrorMessage="1" error="Only positive numbers are allowed" sqref="L1067">
      <formula1>0</formula1>
    </dataValidation>
    <dataValidation type="decimal" operator="greaterThanOrEqual" allowBlank="1" showInputMessage="1" showErrorMessage="1" error="Only positive numbers are allowed" sqref="L1068">
      <formula1>0</formula1>
    </dataValidation>
    <dataValidation type="decimal" operator="greaterThanOrEqual" allowBlank="1" showInputMessage="1" showErrorMessage="1" error="Only positive numbers are allowed" sqref="L1069">
      <formula1>0</formula1>
    </dataValidation>
    <dataValidation type="decimal" operator="greaterThanOrEqual" allowBlank="1" showInputMessage="1" showErrorMessage="1" error="Only positive numbers are allowed" sqref="L1070">
      <formula1>0</formula1>
    </dataValidation>
    <dataValidation type="decimal" operator="greaterThanOrEqual" allowBlank="1" showInputMessage="1" showErrorMessage="1" error="Only positive numbers are allowed" sqref="L1071">
      <formula1>0</formula1>
    </dataValidation>
    <dataValidation type="decimal" operator="greaterThanOrEqual" allowBlank="1" showInputMessage="1" showErrorMessage="1" error="Only positive numbers are allowed" sqref="L1072">
      <formula1>0</formula1>
    </dataValidation>
    <dataValidation type="decimal" operator="greaterThanOrEqual" allowBlank="1" showInputMessage="1" showErrorMessage="1" error="Only positive numbers are allowed" sqref="L1073">
      <formula1>0</formula1>
    </dataValidation>
    <dataValidation type="decimal" operator="greaterThanOrEqual" allowBlank="1" showInputMessage="1" showErrorMessage="1" error="Only positive numbers are allowed" sqref="L1074">
      <formula1>0</formula1>
    </dataValidation>
    <dataValidation type="decimal" operator="greaterThanOrEqual" allowBlank="1" showInputMessage="1" showErrorMessage="1" error="Only positive numbers are allowed" sqref="L1075">
      <formula1>0</formula1>
    </dataValidation>
    <dataValidation type="decimal" operator="greaterThanOrEqual" allowBlank="1" showInputMessage="1" showErrorMessage="1" error="Only positive numbers are allowed" sqref="L1076">
      <formula1>0</formula1>
    </dataValidation>
    <dataValidation type="decimal" operator="greaterThanOrEqual" allowBlank="1" showInputMessage="1" showErrorMessage="1" error="Only positive numbers are allowed" sqref="L1077">
      <formula1>0</formula1>
    </dataValidation>
    <dataValidation type="decimal" operator="greaterThanOrEqual" allowBlank="1" showInputMessage="1" showErrorMessage="1" error="Only positive numbers are allowed" sqref="L1078">
      <formula1>0</formula1>
    </dataValidation>
    <dataValidation type="decimal" operator="greaterThanOrEqual" allowBlank="1" showInputMessage="1" showErrorMessage="1" error="Only positive numbers are allowed" sqref="L1079">
      <formula1>0</formula1>
    </dataValidation>
    <dataValidation type="decimal" operator="greaterThanOrEqual" allowBlank="1" showInputMessage="1" showErrorMessage="1" error="Only positive numbers are allowed" sqref="L1080">
      <formula1>0</formula1>
    </dataValidation>
    <dataValidation type="decimal" operator="greaterThanOrEqual" allowBlank="1" showInputMessage="1" showErrorMessage="1" error="Only positive numbers are allowed" sqref="L1081">
      <formula1>0</formula1>
    </dataValidation>
    <dataValidation type="decimal" operator="greaterThanOrEqual" allowBlank="1" showInputMessage="1" showErrorMessage="1" error="Only positive numbers are allowed" sqref="L1082">
      <formula1>0</formula1>
    </dataValidation>
    <dataValidation type="decimal" operator="greaterThanOrEqual" allowBlank="1" showInputMessage="1" showErrorMessage="1" error="Only positive numbers are allowed" sqref="L1083">
      <formula1>0</formula1>
    </dataValidation>
    <dataValidation type="decimal" operator="greaterThanOrEqual" allowBlank="1" showInputMessage="1" showErrorMessage="1" error="Only positive numbers are allowed" sqref="L1084">
      <formula1>0</formula1>
    </dataValidation>
    <dataValidation type="decimal" operator="greaterThanOrEqual" allowBlank="1" showInputMessage="1" showErrorMessage="1" error="Only positive numbers are allowed" sqref="L1085">
      <formula1>0</formula1>
    </dataValidation>
    <dataValidation type="decimal" operator="greaterThanOrEqual" allowBlank="1" showInputMessage="1" showErrorMessage="1" error="Only positive numbers are allowed" sqref="L1086">
      <formula1>0</formula1>
    </dataValidation>
    <dataValidation type="decimal" operator="greaterThanOrEqual" allowBlank="1" showInputMessage="1" showErrorMessage="1" error="Only positive numbers are allowed" sqref="L1087">
      <formula1>0</formula1>
    </dataValidation>
    <dataValidation type="decimal" operator="greaterThanOrEqual" allowBlank="1" showInputMessage="1" showErrorMessage="1" error="Only positive numbers are allowed" sqref="L1088">
      <formula1>0</formula1>
    </dataValidation>
    <dataValidation type="decimal" operator="greaterThanOrEqual" allowBlank="1" showInputMessage="1" showErrorMessage="1" error="Only positive numbers are allowed" sqref="L1089">
      <formula1>0</formula1>
    </dataValidation>
    <dataValidation type="decimal" operator="greaterThanOrEqual" allowBlank="1" showInputMessage="1" showErrorMessage="1" error="Only positive numbers are allowed" sqref="L1090">
      <formula1>0</formula1>
    </dataValidation>
    <dataValidation type="decimal" operator="greaterThanOrEqual" allowBlank="1" showInputMessage="1" showErrorMessage="1" error="Only positive numbers are allowed" sqref="L1091">
      <formula1>0</formula1>
    </dataValidation>
    <dataValidation type="decimal" operator="greaterThanOrEqual" allowBlank="1" showInputMessage="1" showErrorMessage="1" error="Only positive numbers are allowed" sqref="L1092">
      <formula1>0</formula1>
    </dataValidation>
    <dataValidation type="decimal" operator="greaterThanOrEqual" allowBlank="1" showInputMessage="1" showErrorMessage="1" error="Only positive numbers are allowed" sqref="L1093">
      <formula1>0</formula1>
    </dataValidation>
    <dataValidation type="decimal" operator="greaterThanOrEqual" allowBlank="1" showInputMessage="1" showErrorMessage="1" error="Only positive numbers are allowed" sqref="L1094">
      <formula1>0</formula1>
    </dataValidation>
    <dataValidation type="decimal" operator="greaterThanOrEqual" allowBlank="1" showInputMessage="1" showErrorMessage="1" error="Only positive numbers are allowed" sqref="L1095">
      <formula1>0</formula1>
    </dataValidation>
    <dataValidation type="decimal" operator="greaterThanOrEqual" allowBlank="1" showInputMessage="1" showErrorMessage="1" error="Only positive numbers are allowed" sqref="L1096">
      <formula1>0</formula1>
    </dataValidation>
    <dataValidation type="decimal" operator="greaterThanOrEqual" allowBlank="1" showInputMessage="1" showErrorMessage="1" error="Only positive numbers are allowed" sqref="L1097">
      <formula1>0</formula1>
    </dataValidation>
    <dataValidation type="decimal" operator="greaterThanOrEqual" allowBlank="1" showInputMessage="1" showErrorMessage="1" error="Only positive numbers are allowed" sqref="L1098">
      <formula1>0</formula1>
    </dataValidation>
    <dataValidation type="decimal" operator="greaterThanOrEqual" allowBlank="1" showInputMessage="1" showErrorMessage="1" error="Only positive numbers are allowed" sqref="L1099">
      <formula1>0</formula1>
    </dataValidation>
    <dataValidation type="decimal" operator="greaterThanOrEqual" allowBlank="1" showInputMessage="1" showErrorMessage="1" error="Only positive numbers are allowed" sqref="L1100">
      <formula1>0</formula1>
    </dataValidation>
    <dataValidation type="decimal" operator="greaterThanOrEqual" allowBlank="1" showInputMessage="1" showErrorMessage="1" error="Only positive numbers are allowed" sqref="L1101">
      <formula1>0</formula1>
    </dataValidation>
    <dataValidation type="decimal" operator="greaterThanOrEqual" allowBlank="1" showInputMessage="1" showErrorMessage="1" error="Only positive numbers are allowed" sqref="L1102">
      <formula1>0</formula1>
    </dataValidation>
    <dataValidation type="decimal" operator="greaterThanOrEqual" allowBlank="1" showInputMessage="1" showErrorMessage="1" error="Only positive numbers are allowed" sqref="L1103">
      <formula1>0</formula1>
    </dataValidation>
    <dataValidation type="decimal" operator="greaterThanOrEqual" allowBlank="1" showInputMessage="1" showErrorMessage="1" error="Only positive numbers are allowed" sqref="L1104">
      <formula1>0</formula1>
    </dataValidation>
    <dataValidation type="decimal" operator="greaterThanOrEqual" allowBlank="1" showInputMessage="1" showErrorMessage="1" error="Only positive numbers are allowed" sqref="L1105">
      <formula1>0</formula1>
    </dataValidation>
    <dataValidation type="decimal" operator="greaterThanOrEqual" allowBlank="1" showInputMessage="1" showErrorMessage="1" error="Only positive numbers are allowed" sqref="L1106">
      <formula1>0</formula1>
    </dataValidation>
    <dataValidation type="decimal" operator="greaterThanOrEqual" allowBlank="1" showInputMessage="1" showErrorMessage="1" error="Only positive numbers are allowed" sqref="L1107">
      <formula1>0</formula1>
    </dataValidation>
    <dataValidation type="decimal" operator="greaterThanOrEqual" allowBlank="1" showInputMessage="1" showErrorMessage="1" error="Only positive numbers are allowed" sqref="L1108">
      <formula1>0</formula1>
    </dataValidation>
    <dataValidation type="decimal" operator="greaterThanOrEqual" allowBlank="1" showInputMessage="1" showErrorMessage="1" error="Only positive numbers are allowed" sqref="L1109">
      <formula1>0</formula1>
    </dataValidation>
    <dataValidation type="decimal" operator="greaterThanOrEqual" allowBlank="1" showInputMessage="1" showErrorMessage="1" error="Only positive numbers are allowed" sqref="L1110">
      <formula1>0</formula1>
    </dataValidation>
    <dataValidation type="decimal" operator="greaterThanOrEqual" allowBlank="1" showInputMessage="1" showErrorMessage="1" error="Only positive numbers are allowed" sqref="L1111">
      <formula1>0</formula1>
    </dataValidation>
    <dataValidation type="decimal" operator="greaterThanOrEqual" allowBlank="1" showInputMessage="1" showErrorMessage="1" error="Only positive numbers are allowed" sqref="L1112">
      <formula1>0</formula1>
    </dataValidation>
    <dataValidation type="decimal" operator="greaterThanOrEqual" allowBlank="1" showInputMessage="1" showErrorMessage="1" error="Only positive numbers are allowed" sqref="L1113">
      <formula1>0</formula1>
    </dataValidation>
    <dataValidation type="decimal" operator="greaterThanOrEqual" allowBlank="1" showInputMessage="1" showErrorMessage="1" error="Only positive numbers are allowed" sqref="L1114">
      <formula1>0</formula1>
    </dataValidation>
    <dataValidation type="decimal" operator="greaterThanOrEqual" allowBlank="1" showInputMessage="1" showErrorMessage="1" error="Only positive numbers are allowed" sqref="L1115">
      <formula1>0</formula1>
    </dataValidation>
    <dataValidation type="decimal" operator="greaterThanOrEqual" allowBlank="1" showInputMessage="1" showErrorMessage="1" error="Only positive numbers are allowed" sqref="L1116">
      <formula1>0</formula1>
    </dataValidation>
    <dataValidation type="decimal" operator="greaterThanOrEqual" allowBlank="1" showInputMessage="1" showErrorMessage="1" error="Only positive numbers are allowed" sqref="L1117">
      <formula1>0</formula1>
    </dataValidation>
    <dataValidation type="decimal" operator="greaterThanOrEqual" allowBlank="1" showInputMessage="1" showErrorMessage="1" error="Only positive numbers are allowed" sqref="L1118">
      <formula1>0</formula1>
    </dataValidation>
    <dataValidation type="decimal" operator="greaterThanOrEqual" allowBlank="1" showInputMessage="1" showErrorMessage="1" error="Only positive numbers are allowed" sqref="L1119">
      <formula1>0</formula1>
    </dataValidation>
    <dataValidation type="decimal" operator="greaterThanOrEqual" allowBlank="1" showInputMessage="1" showErrorMessage="1" error="Only positive numbers are allowed" sqref="L1120">
      <formula1>0</formula1>
    </dataValidation>
    <dataValidation type="decimal" operator="greaterThanOrEqual" allowBlank="1" showInputMessage="1" showErrorMessage="1" error="Only positive numbers are allowed" sqref="L1121">
      <formula1>0</formula1>
    </dataValidation>
    <dataValidation type="decimal" operator="greaterThanOrEqual" allowBlank="1" showInputMessage="1" showErrorMessage="1" error="Only positive numbers are allowed" sqref="L1122">
      <formula1>0</formula1>
    </dataValidation>
    <dataValidation type="decimal" operator="greaterThanOrEqual" allowBlank="1" showInputMessage="1" showErrorMessage="1" error="Only positive numbers are allowed" sqref="L1123">
      <formula1>0</formula1>
    </dataValidation>
    <dataValidation type="decimal" operator="greaterThanOrEqual" allowBlank="1" showInputMessage="1" showErrorMessage="1" error="Only positive numbers are allowed" sqref="L1124">
      <formula1>0</formula1>
    </dataValidation>
    <dataValidation type="decimal" operator="greaterThanOrEqual" allowBlank="1" showInputMessage="1" showErrorMessage="1" error="Only positive numbers are allowed" sqref="L1125">
      <formula1>0</formula1>
    </dataValidation>
    <dataValidation type="decimal" operator="greaterThanOrEqual" allowBlank="1" showInputMessage="1" showErrorMessage="1" error="Only positive numbers are allowed" sqref="L1126">
      <formula1>0</formula1>
    </dataValidation>
    <dataValidation type="decimal" operator="greaterThanOrEqual" allowBlank="1" showInputMessage="1" showErrorMessage="1" error="Only positive numbers are allowed" sqref="L1127">
      <formula1>0</formula1>
    </dataValidation>
    <dataValidation type="decimal" operator="greaterThanOrEqual" allowBlank="1" showInputMessage="1" showErrorMessage="1" error="Only positive numbers are allowed" sqref="L1128">
      <formula1>0</formula1>
    </dataValidation>
    <dataValidation type="decimal" operator="greaterThanOrEqual" allowBlank="1" showInputMessage="1" showErrorMessage="1" error="Only positive numbers are allowed" sqref="L1129">
      <formula1>0</formula1>
    </dataValidation>
    <dataValidation type="decimal" operator="greaterThanOrEqual" allowBlank="1" showInputMessage="1" showErrorMessage="1" error="Only positive numbers are allowed" sqref="L1130">
      <formula1>0</formula1>
    </dataValidation>
    <dataValidation type="decimal" operator="greaterThanOrEqual" allowBlank="1" showInputMessage="1" showErrorMessage="1" error="Only positive numbers are allowed" sqref="L1131">
      <formula1>0</formula1>
    </dataValidation>
    <dataValidation type="decimal" operator="greaterThanOrEqual" allowBlank="1" showInputMessage="1" showErrorMessage="1" error="Only positive numbers are allowed" sqref="L1132">
      <formula1>0</formula1>
    </dataValidation>
    <dataValidation type="decimal" operator="greaterThanOrEqual" allowBlank="1" showInputMessage="1" showErrorMessage="1" error="Only positive numbers are allowed" sqref="L1133">
      <formula1>0</formula1>
    </dataValidation>
    <dataValidation type="decimal" operator="greaterThanOrEqual" allowBlank="1" showInputMessage="1" showErrorMessage="1" error="Only positive numbers are allowed" sqref="L1134">
      <formula1>0</formula1>
    </dataValidation>
    <dataValidation type="decimal" operator="greaterThanOrEqual" allowBlank="1" showInputMessage="1" showErrorMessage="1" error="Only positive numbers are allowed" sqref="L1135">
      <formula1>0</formula1>
    </dataValidation>
    <dataValidation type="decimal" operator="greaterThanOrEqual" allowBlank="1" showInputMessage="1" showErrorMessage="1" error="Only positive numbers are allowed" sqref="L1136">
      <formula1>0</formula1>
    </dataValidation>
    <dataValidation type="decimal" operator="greaterThanOrEqual" allowBlank="1" showInputMessage="1" showErrorMessage="1" error="Only positive numbers are allowed" sqref="L1137">
      <formula1>0</formula1>
    </dataValidation>
    <dataValidation type="decimal" operator="greaterThanOrEqual" allowBlank="1" showInputMessage="1" showErrorMessage="1" error="Only positive numbers are allowed" sqref="L1138">
      <formula1>0</formula1>
    </dataValidation>
    <dataValidation type="decimal" operator="greaterThanOrEqual" allowBlank="1" showInputMessage="1" showErrorMessage="1" error="Only positive numbers are allowed" sqref="L1139">
      <formula1>0</formula1>
    </dataValidation>
    <dataValidation type="decimal" operator="greaterThanOrEqual" allowBlank="1" showInputMessage="1" showErrorMessage="1" error="Only positive numbers are allowed" sqref="L1140">
      <formula1>0</formula1>
    </dataValidation>
    <dataValidation type="decimal" operator="greaterThanOrEqual" allowBlank="1" showInputMessage="1" showErrorMessage="1" error="Only positive numbers are allowed" sqref="L1141">
      <formula1>0</formula1>
    </dataValidation>
    <dataValidation type="decimal" operator="greaterThanOrEqual" allowBlank="1" showInputMessage="1" showErrorMessage="1" error="Only positive numbers are allowed" sqref="L1142">
      <formula1>0</formula1>
    </dataValidation>
    <dataValidation type="decimal" operator="greaterThanOrEqual" allowBlank="1" showInputMessage="1" showErrorMessage="1" error="Only positive numbers are allowed" sqref="L1143">
      <formula1>0</formula1>
    </dataValidation>
    <dataValidation type="decimal" operator="greaterThanOrEqual" allowBlank="1" showInputMessage="1" showErrorMessage="1" error="Only positive numbers are allowed" sqref="L1144">
      <formula1>0</formula1>
    </dataValidation>
    <dataValidation type="decimal" operator="greaterThanOrEqual" allowBlank="1" showInputMessage="1" showErrorMessage="1" error="Only positive numbers are allowed" sqref="L1145">
      <formula1>0</formula1>
    </dataValidation>
    <dataValidation type="decimal" operator="greaterThanOrEqual" allowBlank="1" showInputMessage="1" showErrorMessage="1" error="Only positive numbers are allowed" sqref="L1146">
      <formula1>0</formula1>
    </dataValidation>
    <dataValidation type="decimal" operator="greaterThanOrEqual" allowBlank="1" showInputMessage="1" showErrorMessage="1" error="Only positive numbers are allowed" sqref="L1147">
      <formula1>0</formula1>
    </dataValidation>
    <dataValidation type="decimal" operator="greaterThanOrEqual" allowBlank="1" showInputMessage="1" showErrorMessage="1" error="Only positive numbers are allowed" sqref="L1148">
      <formula1>0</formula1>
    </dataValidation>
    <dataValidation type="decimal" operator="greaterThanOrEqual" allowBlank="1" showInputMessage="1" showErrorMessage="1" error="Only positive numbers are allowed" sqref="L1149">
      <formula1>0</formula1>
    </dataValidation>
    <dataValidation type="decimal" operator="greaterThanOrEqual" allowBlank="1" showInputMessage="1" showErrorMessage="1" error="Only positive numbers are allowed" sqref="L1150">
      <formula1>0</formula1>
    </dataValidation>
    <dataValidation type="decimal" operator="greaterThanOrEqual" allowBlank="1" showInputMessage="1" showErrorMessage="1" error="Only positive numbers are allowed" sqref="L1151">
      <formula1>0</formula1>
    </dataValidation>
    <dataValidation type="decimal" operator="greaterThanOrEqual" allowBlank="1" showInputMessage="1" showErrorMessage="1" error="Only positive numbers are allowed" sqref="L1152">
      <formula1>0</formula1>
    </dataValidation>
    <dataValidation type="decimal" operator="greaterThanOrEqual" allowBlank="1" showInputMessage="1" showErrorMessage="1" error="Only positive numbers are allowed" sqref="L1153">
      <formula1>0</formula1>
    </dataValidation>
    <dataValidation type="decimal" operator="greaterThanOrEqual" allowBlank="1" showInputMessage="1" showErrorMessage="1" error="Only positive numbers are allowed" sqref="L1154">
      <formula1>0</formula1>
    </dataValidation>
    <dataValidation type="decimal" operator="greaterThanOrEqual" allowBlank="1" showInputMessage="1" showErrorMessage="1" error="Only positive numbers are allowed" sqref="L1155">
      <formula1>0</formula1>
    </dataValidation>
    <dataValidation type="decimal" operator="greaterThanOrEqual" allowBlank="1" showInputMessage="1" showErrorMessage="1" error="Only positive numbers are allowed" sqref="L1156">
      <formula1>0</formula1>
    </dataValidation>
    <dataValidation type="decimal" operator="greaterThanOrEqual" allowBlank="1" showInputMessage="1" showErrorMessage="1" error="Only positive numbers are allowed" sqref="L1157">
      <formula1>0</formula1>
    </dataValidation>
    <dataValidation type="decimal" operator="greaterThanOrEqual" allowBlank="1" showInputMessage="1" showErrorMessage="1" error="Only positive numbers are allowed" sqref="L1158">
      <formula1>0</formula1>
    </dataValidation>
    <dataValidation type="decimal" operator="greaterThanOrEqual" allowBlank="1" showInputMessage="1" showErrorMessage="1" error="Only positive numbers are allowed" sqref="L1159">
      <formula1>0</formula1>
    </dataValidation>
    <dataValidation type="decimal" operator="greaterThanOrEqual" allowBlank="1" showInputMessage="1" showErrorMessage="1" error="Only positive numbers are allowed" sqref="L1160">
      <formula1>0</formula1>
    </dataValidation>
    <dataValidation type="decimal" operator="greaterThanOrEqual" allowBlank="1" showInputMessage="1" showErrorMessage="1" error="Only positive numbers are allowed" sqref="L1161">
      <formula1>0</formula1>
    </dataValidation>
    <dataValidation type="decimal" operator="greaterThanOrEqual" allowBlank="1" showInputMessage="1" showErrorMessage="1" error="Only positive numbers are allowed" sqref="L1162">
      <formula1>0</formula1>
    </dataValidation>
    <dataValidation type="decimal" operator="greaterThanOrEqual" allowBlank="1" showInputMessage="1" showErrorMessage="1" error="Only positive numbers are allowed" sqref="L1163">
      <formula1>0</formula1>
    </dataValidation>
    <dataValidation type="decimal" operator="greaterThanOrEqual" allowBlank="1" showInputMessage="1" showErrorMessage="1" error="Only positive numbers are allowed" sqref="L1164">
      <formula1>0</formula1>
    </dataValidation>
    <dataValidation type="decimal" operator="greaterThanOrEqual" allowBlank="1" showInputMessage="1" showErrorMessage="1" error="Only positive numbers are allowed" sqref="L1165">
      <formula1>0</formula1>
    </dataValidation>
    <dataValidation type="decimal" operator="greaterThanOrEqual" allowBlank="1" showInputMessage="1" showErrorMessage="1" error="Only positive numbers are allowed" sqref="L1166">
      <formula1>0</formula1>
    </dataValidation>
    <dataValidation type="decimal" operator="greaterThanOrEqual" allowBlank="1" showInputMessage="1" showErrorMessage="1" error="Only positive numbers are allowed" sqref="L1167">
      <formula1>0</formula1>
    </dataValidation>
    <dataValidation type="decimal" operator="greaterThanOrEqual" allowBlank="1" showInputMessage="1" showErrorMessage="1" error="Only positive numbers are allowed" sqref="L1168">
      <formula1>0</formula1>
    </dataValidation>
    <dataValidation type="decimal" operator="greaterThanOrEqual" allowBlank="1" showInputMessage="1" showErrorMessage="1" error="Only positive numbers are allowed" sqref="L1169">
      <formula1>0</formula1>
    </dataValidation>
    <dataValidation type="decimal" operator="greaterThanOrEqual" allowBlank="1" showInputMessage="1" showErrorMessage="1" error="Only positive numbers are allowed" sqref="L1170">
      <formula1>0</formula1>
    </dataValidation>
    <dataValidation type="decimal" operator="greaterThanOrEqual" allowBlank="1" showInputMessage="1" showErrorMessage="1" error="Only positive numbers are allowed" sqref="L1171">
      <formula1>0</formula1>
    </dataValidation>
    <dataValidation type="decimal" operator="greaterThanOrEqual" allowBlank="1" showInputMessage="1" showErrorMessage="1" error="Only positive numbers are allowed" sqref="L1172">
      <formula1>0</formula1>
    </dataValidation>
    <dataValidation type="decimal" operator="greaterThanOrEqual" allowBlank="1" showInputMessage="1" showErrorMessage="1" error="Only positive numbers are allowed" sqref="L1173">
      <formula1>0</formula1>
    </dataValidation>
    <dataValidation type="decimal" operator="greaterThanOrEqual" allowBlank="1" showInputMessage="1" showErrorMessage="1" error="Only positive numbers are allowed" sqref="L1174">
      <formula1>0</formula1>
    </dataValidation>
    <dataValidation type="decimal" operator="greaterThanOrEqual" allowBlank="1" showInputMessage="1" showErrorMessage="1" error="Only positive numbers are allowed" sqref="L1175">
      <formula1>0</formula1>
    </dataValidation>
    <dataValidation type="decimal" operator="greaterThanOrEqual" allowBlank="1" showInputMessage="1" showErrorMessage="1" error="Only positive numbers are allowed" sqref="L1176">
      <formula1>0</formula1>
    </dataValidation>
    <dataValidation type="decimal" operator="greaterThanOrEqual" allowBlank="1" showInputMessage="1" showErrorMessage="1" error="Only positive numbers are allowed" sqref="L1177">
      <formula1>0</formula1>
    </dataValidation>
    <dataValidation type="decimal" operator="greaterThanOrEqual" allowBlank="1" showInputMessage="1" showErrorMessage="1" error="Only positive numbers are allowed" sqref="L1178">
      <formula1>0</formula1>
    </dataValidation>
    <dataValidation type="decimal" operator="greaterThanOrEqual" allowBlank="1" showInputMessage="1" showErrorMessage="1" error="Only positive numbers are allowed" sqref="L1179">
      <formula1>0</formula1>
    </dataValidation>
    <dataValidation type="decimal" operator="greaterThanOrEqual" allowBlank="1" showInputMessage="1" showErrorMessage="1" error="Only positive numbers are allowed" sqref="L1180">
      <formula1>0</formula1>
    </dataValidation>
    <dataValidation type="decimal" operator="greaterThanOrEqual" allowBlank="1" showInputMessage="1" showErrorMessage="1" error="Only positive numbers are allowed" sqref="L1181">
      <formula1>0</formula1>
    </dataValidation>
    <dataValidation type="decimal" operator="greaterThanOrEqual" allowBlank="1" showInputMessage="1" showErrorMessage="1" error="Only positive numbers are allowed" sqref="L1182">
      <formula1>0</formula1>
    </dataValidation>
    <dataValidation type="decimal" operator="greaterThanOrEqual" allowBlank="1" showInputMessage="1" showErrorMessage="1" error="Only positive numbers are allowed" sqref="L1183">
      <formula1>0</formula1>
    </dataValidation>
    <dataValidation type="decimal" operator="greaterThanOrEqual" allowBlank="1" showInputMessage="1" showErrorMessage="1" error="Only positive numbers are allowed" sqref="L1184">
      <formula1>0</formula1>
    </dataValidation>
    <dataValidation type="decimal" operator="greaterThanOrEqual" allowBlank="1" showInputMessage="1" showErrorMessage="1" error="Only positive numbers are allowed" sqref="L1185">
      <formula1>0</formula1>
    </dataValidation>
    <dataValidation type="decimal" operator="greaterThanOrEqual" allowBlank="1" showInputMessage="1" showErrorMessage="1" error="Only positive numbers are allowed" sqref="L1186">
      <formula1>0</formula1>
    </dataValidation>
    <dataValidation type="decimal" operator="greaterThanOrEqual" allowBlank="1" showInputMessage="1" showErrorMessage="1" error="Only positive numbers are allowed" sqref="L1187">
      <formula1>0</formula1>
    </dataValidation>
    <dataValidation type="decimal" operator="greaterThanOrEqual" allowBlank="1" showInputMessage="1" showErrorMessage="1" error="Only positive numbers are allowed" sqref="L1188">
      <formula1>0</formula1>
    </dataValidation>
    <dataValidation type="decimal" operator="greaterThanOrEqual" allowBlank="1" showInputMessage="1" showErrorMessage="1" error="Only positive numbers are allowed" sqref="L1189">
      <formula1>0</formula1>
    </dataValidation>
    <dataValidation type="decimal" operator="greaterThanOrEqual" allowBlank="1" showInputMessage="1" showErrorMessage="1" error="Only positive numbers are allowed" sqref="L1190">
      <formula1>0</formula1>
    </dataValidation>
    <dataValidation type="decimal" operator="greaterThanOrEqual" allowBlank="1" showInputMessage="1" showErrorMessage="1" error="Only positive numbers are allowed" sqref="L1191">
      <formula1>0</formula1>
    </dataValidation>
    <dataValidation type="decimal" operator="greaterThanOrEqual" allowBlank="1" showInputMessage="1" showErrorMessage="1" error="Only positive numbers are allowed" sqref="L1192">
      <formula1>0</formula1>
    </dataValidation>
    <dataValidation type="decimal" operator="greaterThanOrEqual" allowBlank="1" showInputMessage="1" showErrorMessage="1" error="Only positive numbers are allowed" sqref="L1193">
      <formula1>0</formula1>
    </dataValidation>
    <dataValidation type="decimal" operator="greaterThanOrEqual" allowBlank="1" showInputMessage="1" showErrorMessage="1" error="Only positive numbers are allowed" sqref="L1194">
      <formula1>0</formula1>
    </dataValidation>
    <dataValidation type="decimal" operator="greaterThanOrEqual" allowBlank="1" showInputMessage="1" showErrorMessage="1" error="Only positive numbers are allowed" sqref="L1195">
      <formula1>0</formula1>
    </dataValidation>
    <dataValidation type="decimal" operator="greaterThanOrEqual" allowBlank="1" showInputMessage="1" showErrorMessage="1" error="Only positive numbers are allowed" sqref="L1196">
      <formula1>0</formula1>
    </dataValidation>
    <dataValidation type="decimal" operator="greaterThanOrEqual" allowBlank="1" showInputMessage="1" showErrorMessage="1" error="Only positive numbers are allowed" sqref="L1197">
      <formula1>0</formula1>
    </dataValidation>
    <dataValidation type="decimal" operator="greaterThanOrEqual" allowBlank="1" showInputMessage="1" showErrorMessage="1" error="Only positive numbers are allowed" sqref="M3">
      <formula1>0</formula1>
    </dataValidation>
    <dataValidation type="decimal" operator="greaterThanOrEqual" allowBlank="1" showInputMessage="1" showErrorMessage="1" error="Only positive numbers are allowed" sqref="M4">
      <formula1>0</formula1>
    </dataValidation>
    <dataValidation type="decimal" operator="greaterThanOrEqual" allowBlank="1" showInputMessage="1" showErrorMessage="1" error="Only positive numbers are allowed" sqref="M5">
      <formula1>0</formula1>
    </dataValidation>
    <dataValidation type="decimal" operator="greaterThanOrEqual" allowBlank="1" showInputMessage="1" showErrorMessage="1" error="Only positive numbers are allowed" sqref="M6">
      <formula1>0</formula1>
    </dataValidation>
    <dataValidation type="decimal" operator="greaterThanOrEqual" allowBlank="1" showInputMessage="1" showErrorMessage="1" error="Only positive numbers are allowed" sqref="M7">
      <formula1>0</formula1>
    </dataValidation>
    <dataValidation type="decimal" operator="greaterThanOrEqual" allowBlank="1" showInputMessage="1" showErrorMessage="1" error="Only positive numbers are allowed" sqref="M8">
      <formula1>0</formula1>
    </dataValidation>
    <dataValidation type="decimal" operator="greaterThanOrEqual" allowBlank="1" showInputMessage="1" showErrorMessage="1" error="Only positive numbers are allowed" sqref="M9">
      <formula1>0</formula1>
    </dataValidation>
    <dataValidation type="decimal" operator="greaterThanOrEqual" allowBlank="1" showInputMessage="1" showErrorMessage="1" error="Only positive numbers are allowed" sqref="M10">
      <formula1>0</formula1>
    </dataValidation>
    <dataValidation type="decimal" operator="greaterThanOrEqual" allowBlank="1" showInputMessage="1" showErrorMessage="1" error="Only positive numbers are allowed" sqref="M11">
      <formula1>0</formula1>
    </dataValidation>
    <dataValidation type="decimal" operator="greaterThanOrEqual" allowBlank="1" showInputMessage="1" showErrorMessage="1" error="Only positive numbers are allowed" sqref="M12">
      <formula1>0</formula1>
    </dataValidation>
    <dataValidation type="decimal" operator="greaterThanOrEqual" allowBlank="1" showInputMessage="1" showErrorMessage="1" error="Only positive numbers are allowed" sqref="M13">
      <formula1>0</formula1>
    </dataValidation>
    <dataValidation type="decimal" operator="greaterThanOrEqual" allowBlank="1" showInputMessage="1" showErrorMessage="1" error="Only positive numbers are allowed" sqref="M14">
      <formula1>0</formula1>
    </dataValidation>
    <dataValidation type="decimal" operator="greaterThanOrEqual" allowBlank="1" showInputMessage="1" showErrorMessage="1" error="Only positive numbers are allowed" sqref="M15">
      <formula1>0</formula1>
    </dataValidation>
    <dataValidation type="decimal" operator="greaterThanOrEqual" allowBlank="1" showInputMessage="1" showErrorMessage="1" error="Only positive numbers are allowed" sqref="M16">
      <formula1>0</formula1>
    </dataValidation>
    <dataValidation type="decimal" operator="greaterThanOrEqual" allowBlank="1" showInputMessage="1" showErrorMessage="1" error="Only positive numbers are allowed" sqref="M17">
      <formula1>0</formula1>
    </dataValidation>
    <dataValidation type="decimal" operator="greaterThanOrEqual" allowBlank="1" showInputMessage="1" showErrorMessage="1" error="Only positive numbers are allowed" sqref="M18">
      <formula1>0</formula1>
    </dataValidation>
    <dataValidation type="decimal" operator="greaterThanOrEqual" allowBlank="1" showInputMessage="1" showErrorMessage="1" error="Only positive numbers are allowed" sqref="M19">
      <formula1>0</formula1>
    </dataValidation>
    <dataValidation type="decimal" operator="greaterThanOrEqual" allowBlank="1" showInputMessage="1" showErrorMessage="1" error="Only positive numbers are allowed" sqref="M20">
      <formula1>0</formula1>
    </dataValidation>
    <dataValidation type="decimal" operator="greaterThanOrEqual" allowBlank="1" showInputMessage="1" showErrorMessage="1" error="Only positive numbers are allowed" sqref="M21">
      <formula1>0</formula1>
    </dataValidation>
    <dataValidation type="decimal" operator="greaterThanOrEqual" allowBlank="1" showInputMessage="1" showErrorMessage="1" error="Only positive numbers are allowed" sqref="M22">
      <formula1>0</formula1>
    </dataValidation>
    <dataValidation type="decimal" operator="greaterThanOrEqual" allowBlank="1" showInputMessage="1" showErrorMessage="1" error="Only positive numbers are allowed" sqref="M23">
      <formula1>0</formula1>
    </dataValidation>
    <dataValidation type="decimal" operator="greaterThanOrEqual" allowBlank="1" showInputMessage="1" showErrorMessage="1" error="Only positive numbers are allowed" sqref="M24">
      <formula1>0</formula1>
    </dataValidation>
    <dataValidation type="decimal" operator="greaterThanOrEqual" allowBlank="1" showInputMessage="1" showErrorMessage="1" error="Only positive numbers are allowed" sqref="M25">
      <formula1>0</formula1>
    </dataValidation>
    <dataValidation type="decimal" operator="greaterThanOrEqual" allowBlank="1" showInputMessage="1" showErrorMessage="1" error="Only positive numbers are allowed" sqref="M26">
      <formula1>0</formula1>
    </dataValidation>
    <dataValidation type="decimal" operator="greaterThanOrEqual" allowBlank="1" showInputMessage="1" showErrorMessage="1" error="Only positive numbers are allowed" sqref="M27">
      <formula1>0</formula1>
    </dataValidation>
    <dataValidation type="decimal" operator="greaterThanOrEqual" allowBlank="1" showInputMessage="1" showErrorMessage="1" error="Only positive numbers are allowed" sqref="M28">
      <formula1>0</formula1>
    </dataValidation>
    <dataValidation type="decimal" operator="greaterThanOrEqual" allowBlank="1" showInputMessage="1" showErrorMessage="1" error="Only positive numbers are allowed" sqref="M29">
      <formula1>0</formula1>
    </dataValidation>
    <dataValidation type="decimal" operator="greaterThanOrEqual" allowBlank="1" showInputMessage="1" showErrorMessage="1" error="Only positive numbers are allowed" sqref="M30">
      <formula1>0</formula1>
    </dataValidation>
    <dataValidation type="decimal" operator="greaterThanOrEqual" allowBlank="1" showInputMessage="1" showErrorMessage="1" error="Only positive numbers are allowed" sqref="M31">
      <formula1>0</formula1>
    </dataValidation>
    <dataValidation type="decimal" operator="greaterThanOrEqual" allowBlank="1" showInputMessage="1" showErrorMessage="1" error="Only positive numbers are allowed" sqref="M32">
      <formula1>0</formula1>
    </dataValidation>
    <dataValidation type="decimal" operator="greaterThanOrEqual" allowBlank="1" showInputMessage="1" showErrorMessage="1" error="Only positive numbers are allowed" sqref="M33">
      <formula1>0</formula1>
    </dataValidation>
    <dataValidation type="decimal" operator="greaterThanOrEqual" allowBlank="1" showInputMessage="1" showErrorMessage="1" error="Only positive numbers are allowed" sqref="M34">
      <formula1>0</formula1>
    </dataValidation>
    <dataValidation type="decimal" operator="greaterThanOrEqual" allowBlank="1" showInputMessage="1" showErrorMessage="1" error="Only positive numbers are allowed" sqref="M35">
      <formula1>0</formula1>
    </dataValidation>
    <dataValidation type="decimal" operator="greaterThanOrEqual" allowBlank="1" showInputMessage="1" showErrorMessage="1" error="Only positive numbers are allowed" sqref="M36">
      <formula1>0</formula1>
    </dataValidation>
    <dataValidation type="decimal" operator="greaterThanOrEqual" allowBlank="1" showInputMessage="1" showErrorMessage="1" error="Only positive numbers are allowed" sqref="M37">
      <formula1>0</formula1>
    </dataValidation>
    <dataValidation type="decimal" operator="greaterThanOrEqual" allowBlank="1" showInputMessage="1" showErrorMessage="1" error="Only positive numbers are allowed" sqref="M38">
      <formula1>0</formula1>
    </dataValidation>
    <dataValidation type="decimal" operator="greaterThanOrEqual" allowBlank="1" showInputMessage="1" showErrorMessage="1" error="Only positive numbers are allowed" sqref="M39">
      <formula1>0</formula1>
    </dataValidation>
    <dataValidation type="decimal" operator="greaterThanOrEqual" allowBlank="1" showInputMessage="1" showErrorMessage="1" error="Only positive numbers are allowed" sqref="M40">
      <formula1>0</formula1>
    </dataValidation>
    <dataValidation type="decimal" operator="greaterThanOrEqual" allowBlank="1" showInputMessage="1" showErrorMessage="1" error="Only positive numbers are allowed" sqref="M41">
      <formula1>0</formula1>
    </dataValidation>
    <dataValidation type="decimal" operator="greaterThanOrEqual" allowBlank="1" showInputMessage="1" showErrorMessage="1" error="Only positive numbers are allowed" sqref="M42">
      <formula1>0</formula1>
    </dataValidation>
    <dataValidation type="decimal" operator="greaterThanOrEqual" allowBlank="1" showInputMessage="1" showErrorMessage="1" error="Only positive numbers are allowed" sqref="M43">
      <formula1>0</formula1>
    </dataValidation>
    <dataValidation type="decimal" operator="greaterThanOrEqual" allowBlank="1" showInputMessage="1" showErrorMessage="1" error="Only positive numbers are allowed" sqref="M44">
      <formula1>0</formula1>
    </dataValidation>
    <dataValidation type="decimal" operator="greaterThanOrEqual" allowBlank="1" showInputMessage="1" showErrorMessage="1" error="Only positive numbers are allowed" sqref="M45">
      <formula1>0</formula1>
    </dataValidation>
    <dataValidation type="decimal" operator="greaterThanOrEqual" allowBlank="1" showInputMessage="1" showErrorMessage="1" error="Only positive numbers are allowed" sqref="M46">
      <formula1>0</formula1>
    </dataValidation>
    <dataValidation type="decimal" operator="greaterThanOrEqual" allowBlank="1" showInputMessage="1" showErrorMessage="1" error="Only positive numbers are allowed" sqref="M47">
      <formula1>0</formula1>
    </dataValidation>
    <dataValidation type="decimal" operator="greaterThanOrEqual" allowBlank="1" showInputMessage="1" showErrorMessage="1" error="Only positive numbers are allowed" sqref="M48">
      <formula1>0</formula1>
    </dataValidation>
    <dataValidation type="decimal" operator="greaterThanOrEqual" allowBlank="1" showInputMessage="1" showErrorMessage="1" error="Only positive numbers are allowed" sqref="M49">
      <formula1>0</formula1>
    </dataValidation>
    <dataValidation type="decimal" operator="greaterThanOrEqual" allowBlank="1" showInputMessage="1" showErrorMessage="1" error="Only positive numbers are allowed" sqref="M50">
      <formula1>0</formula1>
    </dataValidation>
    <dataValidation type="decimal" operator="greaterThanOrEqual" allowBlank="1" showInputMessage="1" showErrorMessage="1" error="Only positive numbers are allowed" sqref="M51">
      <formula1>0</formula1>
    </dataValidation>
    <dataValidation type="decimal" operator="greaterThanOrEqual" allowBlank="1" showInputMessage="1" showErrorMessage="1" error="Only positive numbers are allowed" sqref="M52">
      <formula1>0</formula1>
    </dataValidation>
    <dataValidation type="decimal" operator="greaterThanOrEqual" allowBlank="1" showInputMessage="1" showErrorMessage="1" error="Only positive numbers are allowed" sqref="M53">
      <formula1>0</formula1>
    </dataValidation>
    <dataValidation type="decimal" operator="greaterThanOrEqual" allowBlank="1" showInputMessage="1" showErrorMessage="1" error="Only positive numbers are allowed" sqref="M54">
      <formula1>0</formula1>
    </dataValidation>
    <dataValidation type="decimal" operator="greaterThanOrEqual" allowBlank="1" showInputMessage="1" showErrorMessage="1" error="Only positive numbers are allowed" sqref="M55">
      <formula1>0</formula1>
    </dataValidation>
    <dataValidation type="decimal" operator="greaterThanOrEqual" allowBlank="1" showInputMessage="1" showErrorMessage="1" error="Only positive numbers are allowed" sqref="M56">
      <formula1>0</formula1>
    </dataValidation>
    <dataValidation type="decimal" operator="greaterThanOrEqual" allowBlank="1" showInputMessage="1" showErrorMessage="1" error="Only positive numbers are allowed" sqref="M57">
      <formula1>0</formula1>
    </dataValidation>
    <dataValidation type="decimal" operator="greaterThanOrEqual" allowBlank="1" showInputMessage="1" showErrorMessage="1" error="Only positive numbers are allowed" sqref="M58">
      <formula1>0</formula1>
    </dataValidation>
    <dataValidation type="decimal" operator="greaterThanOrEqual" allowBlank="1" showInputMessage="1" showErrorMessage="1" error="Only positive numbers are allowed" sqref="M59">
      <formula1>0</formula1>
    </dataValidation>
    <dataValidation type="decimal" operator="greaterThanOrEqual" allowBlank="1" showInputMessage="1" showErrorMessage="1" error="Only positive numbers are allowed" sqref="M60">
      <formula1>0</formula1>
    </dataValidation>
    <dataValidation type="decimal" operator="greaterThanOrEqual" allowBlank="1" showInputMessage="1" showErrorMessage="1" error="Only positive numbers are allowed" sqref="M61">
      <formula1>0</formula1>
    </dataValidation>
    <dataValidation type="decimal" operator="greaterThanOrEqual" allowBlank="1" showInputMessage="1" showErrorMessage="1" error="Only positive numbers are allowed" sqref="M62">
      <formula1>0</formula1>
    </dataValidation>
    <dataValidation type="decimal" operator="greaterThanOrEqual" allowBlank="1" showInputMessage="1" showErrorMessage="1" error="Only positive numbers are allowed" sqref="M63">
      <formula1>0</formula1>
    </dataValidation>
    <dataValidation type="decimal" operator="greaterThanOrEqual" allowBlank="1" showInputMessage="1" showErrorMessage="1" error="Only positive numbers are allowed" sqref="M64">
      <formula1>0</formula1>
    </dataValidation>
    <dataValidation type="decimal" operator="greaterThanOrEqual" allowBlank="1" showInputMessage="1" showErrorMessage="1" error="Only positive numbers are allowed" sqref="M65">
      <formula1>0</formula1>
    </dataValidation>
    <dataValidation type="decimal" operator="greaterThanOrEqual" allowBlank="1" showInputMessage="1" showErrorMessage="1" error="Only positive numbers are allowed" sqref="M66">
      <formula1>0</formula1>
    </dataValidation>
    <dataValidation type="decimal" operator="greaterThanOrEqual" allowBlank="1" showInputMessage="1" showErrorMessage="1" error="Only positive numbers are allowed" sqref="M67">
      <formula1>0</formula1>
    </dataValidation>
    <dataValidation type="decimal" operator="greaterThanOrEqual" allowBlank="1" showInputMessage="1" showErrorMessage="1" error="Only positive numbers are allowed" sqref="M68">
      <formula1>0</formula1>
    </dataValidation>
    <dataValidation type="decimal" operator="greaterThanOrEqual" allowBlank="1" showInputMessage="1" showErrorMessage="1" error="Only positive numbers are allowed" sqref="M69">
      <formula1>0</formula1>
    </dataValidation>
    <dataValidation type="decimal" operator="greaterThanOrEqual" allowBlank="1" showInputMessage="1" showErrorMessage="1" error="Only positive numbers are allowed" sqref="M70">
      <formula1>0</formula1>
    </dataValidation>
    <dataValidation type="decimal" operator="greaterThanOrEqual" allowBlank="1" showInputMessage="1" showErrorMessage="1" error="Only positive numbers are allowed" sqref="M71">
      <formula1>0</formula1>
    </dataValidation>
    <dataValidation type="decimal" operator="greaterThanOrEqual" allowBlank="1" showInputMessage="1" showErrorMessage="1" error="Only positive numbers are allowed" sqref="M72">
      <formula1>0</formula1>
    </dataValidation>
    <dataValidation type="decimal" operator="greaterThanOrEqual" allowBlank="1" showInputMessage="1" showErrorMessage="1" error="Only positive numbers are allowed" sqref="M73">
      <formula1>0</formula1>
    </dataValidation>
    <dataValidation type="decimal" operator="greaterThanOrEqual" allowBlank="1" showInputMessage="1" showErrorMessage="1" error="Only positive numbers are allowed" sqref="M74">
      <formula1>0</formula1>
    </dataValidation>
    <dataValidation type="decimal" operator="greaterThanOrEqual" allowBlank="1" showInputMessage="1" showErrorMessage="1" error="Only positive numbers are allowed" sqref="M75">
      <formula1>0</formula1>
    </dataValidation>
    <dataValidation type="decimal" operator="greaterThanOrEqual" allowBlank="1" showInputMessage="1" showErrorMessage="1" error="Only positive numbers are allowed" sqref="M76">
      <formula1>0</formula1>
    </dataValidation>
    <dataValidation type="decimal" operator="greaterThanOrEqual" allowBlank="1" showInputMessage="1" showErrorMessage="1" error="Only positive numbers are allowed" sqref="M77">
      <formula1>0</formula1>
    </dataValidation>
    <dataValidation type="decimal" operator="greaterThanOrEqual" allowBlank="1" showInputMessage="1" showErrorMessage="1" error="Only positive numbers are allowed" sqref="M78">
      <formula1>0</formula1>
    </dataValidation>
    <dataValidation type="decimal" operator="greaterThanOrEqual" allowBlank="1" showInputMessage="1" showErrorMessage="1" error="Only positive numbers are allowed" sqref="M79">
      <formula1>0</formula1>
    </dataValidation>
    <dataValidation type="decimal" operator="greaterThanOrEqual" allowBlank="1" showInputMessage="1" showErrorMessage="1" error="Only positive numbers are allowed" sqref="M80">
      <formula1>0</formula1>
    </dataValidation>
    <dataValidation type="decimal" operator="greaterThanOrEqual" allowBlank="1" showInputMessage="1" showErrorMessage="1" error="Only positive numbers are allowed" sqref="M81">
      <formula1>0</formula1>
    </dataValidation>
    <dataValidation type="decimal" operator="greaterThanOrEqual" allowBlank="1" showInputMessage="1" showErrorMessage="1" error="Only positive numbers are allowed" sqref="M82">
      <formula1>0</formula1>
    </dataValidation>
    <dataValidation type="decimal" operator="greaterThanOrEqual" allowBlank="1" showInputMessage="1" showErrorMessage="1" error="Only positive numbers are allowed" sqref="M83">
      <formula1>0</formula1>
    </dataValidation>
    <dataValidation type="decimal" operator="greaterThanOrEqual" allowBlank="1" showInputMessage="1" showErrorMessage="1" error="Only positive numbers are allowed" sqref="M84">
      <formula1>0</formula1>
    </dataValidation>
    <dataValidation type="decimal" operator="greaterThanOrEqual" allowBlank="1" showInputMessage="1" showErrorMessage="1" error="Only positive numbers are allowed" sqref="M85">
      <formula1>0</formula1>
    </dataValidation>
    <dataValidation type="decimal" operator="greaterThanOrEqual" allowBlank="1" showInputMessage="1" showErrorMessage="1" error="Only positive numbers are allowed" sqref="M86">
      <formula1>0</formula1>
    </dataValidation>
    <dataValidation type="decimal" operator="greaterThanOrEqual" allowBlank="1" showInputMessage="1" showErrorMessage="1" error="Only positive numbers are allowed" sqref="M87">
      <formula1>0</formula1>
    </dataValidation>
    <dataValidation type="decimal" operator="greaterThanOrEqual" allowBlank="1" showInputMessage="1" showErrorMessage="1" error="Only positive numbers are allowed" sqref="M88">
      <formula1>0</formula1>
    </dataValidation>
    <dataValidation type="decimal" operator="greaterThanOrEqual" allowBlank="1" showInputMessage="1" showErrorMessage="1" error="Only positive numbers are allowed" sqref="M89">
      <formula1>0</formula1>
    </dataValidation>
    <dataValidation type="decimal" operator="greaterThanOrEqual" allowBlank="1" showInputMessage="1" showErrorMessage="1" error="Only positive numbers are allowed" sqref="M90">
      <formula1>0</formula1>
    </dataValidation>
    <dataValidation type="decimal" operator="greaterThanOrEqual" allowBlank="1" showInputMessage="1" showErrorMessage="1" error="Only positive numbers are allowed" sqref="M91">
      <formula1>0</formula1>
    </dataValidation>
    <dataValidation type="decimal" operator="greaterThanOrEqual" allowBlank="1" showInputMessage="1" showErrorMessage="1" error="Only positive numbers are allowed" sqref="M92">
      <formula1>0</formula1>
    </dataValidation>
    <dataValidation type="decimal" operator="greaterThanOrEqual" allowBlank="1" showInputMessage="1" showErrorMessage="1" error="Only positive numbers are allowed" sqref="M93">
      <formula1>0</formula1>
    </dataValidation>
    <dataValidation type="decimal" operator="greaterThanOrEqual" allowBlank="1" showInputMessage="1" showErrorMessage="1" error="Only positive numbers are allowed" sqref="M94">
      <formula1>0</formula1>
    </dataValidation>
    <dataValidation type="decimal" operator="greaterThanOrEqual" allowBlank="1" showInputMessage="1" showErrorMessage="1" error="Only positive numbers are allowed" sqref="M95">
      <formula1>0</formula1>
    </dataValidation>
    <dataValidation type="decimal" operator="greaterThanOrEqual" allowBlank="1" showInputMessage="1" showErrorMessage="1" error="Only positive numbers are allowed" sqref="M96">
      <formula1>0</formula1>
    </dataValidation>
    <dataValidation type="decimal" operator="greaterThanOrEqual" allowBlank="1" showInputMessage="1" showErrorMessage="1" error="Only positive numbers are allowed" sqref="M97">
      <formula1>0</formula1>
    </dataValidation>
    <dataValidation type="decimal" operator="greaterThanOrEqual" allowBlank="1" showInputMessage="1" showErrorMessage="1" error="Only positive numbers are allowed" sqref="M98">
      <formula1>0</formula1>
    </dataValidation>
    <dataValidation type="decimal" operator="greaterThanOrEqual" allowBlank="1" showInputMessage="1" showErrorMessage="1" error="Only positive numbers are allowed" sqref="M99">
      <formula1>0</formula1>
    </dataValidation>
    <dataValidation type="decimal" operator="greaterThanOrEqual" allowBlank="1" showInputMessage="1" showErrorMessage="1" error="Only positive numbers are allowed" sqref="M100">
      <formula1>0</formula1>
    </dataValidation>
    <dataValidation type="decimal" operator="greaterThanOrEqual" allowBlank="1" showInputMessage="1" showErrorMessage="1" error="Only positive numbers are allowed" sqref="M101">
      <formula1>0</formula1>
    </dataValidation>
    <dataValidation type="decimal" operator="greaterThanOrEqual" allowBlank="1" showInputMessage="1" showErrorMessage="1" error="Only positive numbers are allowed" sqref="M102">
      <formula1>0</formula1>
    </dataValidation>
    <dataValidation type="decimal" operator="greaterThanOrEqual" allowBlank="1" showInputMessage="1" showErrorMessage="1" error="Only positive numbers are allowed" sqref="M103">
      <formula1>0</formula1>
    </dataValidation>
    <dataValidation type="decimal" operator="greaterThanOrEqual" allowBlank="1" showInputMessage="1" showErrorMessage="1" error="Only positive numbers are allowed" sqref="M104">
      <formula1>0</formula1>
    </dataValidation>
    <dataValidation type="decimal" operator="greaterThanOrEqual" allowBlank="1" showInputMessage="1" showErrorMessage="1" error="Only positive numbers are allowed" sqref="M105">
      <formula1>0</formula1>
    </dataValidation>
    <dataValidation type="decimal" operator="greaterThanOrEqual" allowBlank="1" showInputMessage="1" showErrorMessage="1" error="Only positive numbers are allowed" sqref="M106">
      <formula1>0</formula1>
    </dataValidation>
    <dataValidation type="decimal" operator="greaterThanOrEqual" allowBlank="1" showInputMessage="1" showErrorMessage="1" error="Only positive numbers are allowed" sqref="M107">
      <formula1>0</formula1>
    </dataValidation>
    <dataValidation type="decimal" operator="greaterThanOrEqual" allowBlank="1" showInputMessage="1" showErrorMessage="1" error="Only positive numbers are allowed" sqref="M108">
      <formula1>0</formula1>
    </dataValidation>
    <dataValidation type="decimal" operator="greaterThanOrEqual" allowBlank="1" showInputMessage="1" showErrorMessage="1" error="Only positive numbers are allowed" sqref="M109">
      <formula1>0</formula1>
    </dataValidation>
    <dataValidation type="decimal" operator="greaterThanOrEqual" allowBlank="1" showInputMessage="1" showErrorMessage="1" error="Only positive numbers are allowed" sqref="M110">
      <formula1>0</formula1>
    </dataValidation>
    <dataValidation type="decimal" operator="greaterThanOrEqual" allowBlank="1" showInputMessage="1" showErrorMessage="1" error="Only positive numbers are allowed" sqref="M111">
      <formula1>0</formula1>
    </dataValidation>
    <dataValidation type="decimal" operator="greaterThanOrEqual" allowBlank="1" showInputMessage="1" showErrorMessage="1" error="Only positive numbers are allowed" sqref="M112">
      <formula1>0</formula1>
    </dataValidation>
    <dataValidation type="decimal" operator="greaterThanOrEqual" allowBlank="1" showInputMessage="1" showErrorMessage="1" error="Only positive numbers are allowed" sqref="M113">
      <formula1>0</formula1>
    </dataValidation>
    <dataValidation type="decimal" operator="greaterThanOrEqual" allowBlank="1" showInputMessage="1" showErrorMessage="1" error="Only positive numbers are allowed" sqref="M114">
      <formula1>0</formula1>
    </dataValidation>
    <dataValidation type="decimal" operator="greaterThanOrEqual" allowBlank="1" showInputMessage="1" showErrorMessage="1" error="Only positive numbers are allowed" sqref="M115">
      <formula1>0</formula1>
    </dataValidation>
    <dataValidation type="decimal" operator="greaterThanOrEqual" allowBlank="1" showInputMessage="1" showErrorMessage="1" error="Only positive numbers are allowed" sqref="M116">
      <formula1>0</formula1>
    </dataValidation>
    <dataValidation type="decimal" operator="greaterThanOrEqual" allowBlank="1" showInputMessage="1" showErrorMessage="1" error="Only positive numbers are allowed" sqref="M117">
      <formula1>0</formula1>
    </dataValidation>
    <dataValidation type="decimal" operator="greaterThanOrEqual" allowBlank="1" showInputMessage="1" showErrorMessage="1" error="Only positive numbers are allowed" sqref="M118">
      <formula1>0</formula1>
    </dataValidation>
    <dataValidation type="decimal" operator="greaterThanOrEqual" allowBlank="1" showInputMessage="1" showErrorMessage="1" error="Only positive numbers are allowed" sqref="M119">
      <formula1>0</formula1>
    </dataValidation>
    <dataValidation type="decimal" operator="greaterThanOrEqual" allowBlank="1" showInputMessage="1" showErrorMessage="1" error="Only positive numbers are allowed" sqref="M120">
      <formula1>0</formula1>
    </dataValidation>
    <dataValidation type="decimal" operator="greaterThanOrEqual" allowBlank="1" showInputMessage="1" showErrorMessage="1" error="Only positive numbers are allowed" sqref="M121">
      <formula1>0</formula1>
    </dataValidation>
    <dataValidation type="decimal" operator="greaterThanOrEqual" allowBlank="1" showInputMessage="1" showErrorMessage="1" error="Only positive numbers are allowed" sqref="M122">
      <formula1>0</formula1>
    </dataValidation>
    <dataValidation type="decimal" operator="greaterThanOrEqual" allowBlank="1" showInputMessage="1" showErrorMessage="1" error="Only positive numbers are allowed" sqref="M123">
      <formula1>0</formula1>
    </dataValidation>
    <dataValidation type="decimal" operator="greaterThanOrEqual" allowBlank="1" showInputMessage="1" showErrorMessage="1" error="Only positive numbers are allowed" sqref="M124">
      <formula1>0</formula1>
    </dataValidation>
    <dataValidation type="decimal" operator="greaterThanOrEqual" allowBlank="1" showInputMessage="1" showErrorMessage="1" error="Only positive numbers are allowed" sqref="M125">
      <formula1>0</formula1>
    </dataValidation>
    <dataValidation type="decimal" operator="greaterThanOrEqual" allowBlank="1" showInputMessage="1" showErrorMessage="1" error="Only positive numbers are allowed" sqref="M126">
      <formula1>0</formula1>
    </dataValidation>
    <dataValidation type="decimal" operator="greaterThanOrEqual" allowBlank="1" showInputMessage="1" showErrorMessage="1" error="Only positive numbers are allowed" sqref="M127">
      <formula1>0</formula1>
    </dataValidation>
    <dataValidation type="decimal" operator="greaterThanOrEqual" allowBlank="1" showInputMessage="1" showErrorMessage="1" error="Only positive numbers are allowed" sqref="M128">
      <formula1>0</formula1>
    </dataValidation>
    <dataValidation type="decimal" operator="greaterThanOrEqual" allowBlank="1" showInputMessage="1" showErrorMessage="1" error="Only positive numbers are allowed" sqref="M129">
      <formula1>0</formula1>
    </dataValidation>
    <dataValidation type="decimal" operator="greaterThanOrEqual" allowBlank="1" showInputMessage="1" showErrorMessage="1" error="Only positive numbers are allowed" sqref="M130">
      <formula1>0</formula1>
    </dataValidation>
    <dataValidation type="decimal" operator="greaterThanOrEqual" allowBlank="1" showInputMessage="1" showErrorMessage="1" error="Only positive numbers are allowed" sqref="M131">
      <formula1>0</formula1>
    </dataValidation>
    <dataValidation type="decimal" operator="greaterThanOrEqual" allowBlank="1" showInputMessage="1" showErrorMessage="1" error="Only positive numbers are allowed" sqref="M132">
      <formula1>0</formula1>
    </dataValidation>
    <dataValidation type="decimal" operator="greaterThanOrEqual" allowBlank="1" showInputMessage="1" showErrorMessage="1" error="Only positive numbers are allowed" sqref="M133">
      <formula1>0</formula1>
    </dataValidation>
    <dataValidation type="decimal" operator="greaterThanOrEqual" allowBlank="1" showInputMessage="1" showErrorMessage="1" error="Only positive numbers are allowed" sqref="M134">
      <formula1>0</formula1>
    </dataValidation>
    <dataValidation type="decimal" operator="greaterThanOrEqual" allowBlank="1" showInputMessage="1" showErrorMessage="1" error="Only positive numbers are allowed" sqref="M135">
      <formula1>0</formula1>
    </dataValidation>
    <dataValidation type="decimal" operator="greaterThanOrEqual" allowBlank="1" showInputMessage="1" showErrorMessage="1" error="Only positive numbers are allowed" sqref="M136">
      <formula1>0</formula1>
    </dataValidation>
    <dataValidation type="decimal" operator="greaterThanOrEqual" allowBlank="1" showInputMessage="1" showErrorMessage="1" error="Only positive numbers are allowed" sqref="M137">
      <formula1>0</formula1>
    </dataValidation>
    <dataValidation type="decimal" operator="greaterThanOrEqual" allowBlank="1" showInputMessage="1" showErrorMessage="1" error="Only positive numbers are allowed" sqref="M138">
      <formula1>0</formula1>
    </dataValidation>
    <dataValidation type="decimal" operator="greaterThanOrEqual" allowBlank="1" showInputMessage="1" showErrorMessage="1" error="Only positive numbers are allowed" sqref="M139">
      <formula1>0</formula1>
    </dataValidation>
    <dataValidation type="decimal" operator="greaterThanOrEqual" allowBlank="1" showInputMessage="1" showErrorMessage="1" error="Only positive numbers are allowed" sqref="M140">
      <formula1>0</formula1>
    </dataValidation>
    <dataValidation type="decimal" operator="greaterThanOrEqual" allowBlank="1" showInputMessage="1" showErrorMessage="1" error="Only positive numbers are allowed" sqref="M141">
      <formula1>0</formula1>
    </dataValidation>
    <dataValidation type="decimal" operator="greaterThanOrEqual" allowBlank="1" showInputMessage="1" showErrorMessage="1" error="Only positive numbers are allowed" sqref="M142">
      <formula1>0</formula1>
    </dataValidation>
    <dataValidation type="decimal" operator="greaterThanOrEqual" allowBlank="1" showInputMessage="1" showErrorMessage="1" error="Only positive numbers are allowed" sqref="M143">
      <formula1>0</formula1>
    </dataValidation>
    <dataValidation type="decimal" operator="greaterThanOrEqual" allowBlank="1" showInputMessage="1" showErrorMessage="1" error="Only positive numbers are allowed" sqref="M144">
      <formula1>0</formula1>
    </dataValidation>
    <dataValidation type="decimal" operator="greaterThanOrEqual" allowBlank="1" showInputMessage="1" showErrorMessage="1" error="Only positive numbers are allowed" sqref="M145">
      <formula1>0</formula1>
    </dataValidation>
    <dataValidation type="decimal" operator="greaterThanOrEqual" allowBlank="1" showInputMessage="1" showErrorMessage="1" error="Only positive numbers are allowed" sqref="M146">
      <formula1>0</formula1>
    </dataValidation>
    <dataValidation type="decimal" operator="greaterThanOrEqual" allowBlank="1" showInputMessage="1" showErrorMessage="1" error="Only positive numbers are allowed" sqref="M147">
      <formula1>0</formula1>
    </dataValidation>
    <dataValidation type="decimal" operator="greaterThanOrEqual" allowBlank="1" showInputMessage="1" showErrorMessage="1" error="Only positive numbers are allowed" sqref="M148">
      <formula1>0</formula1>
    </dataValidation>
    <dataValidation type="decimal" operator="greaterThanOrEqual" allowBlank="1" showInputMessage="1" showErrorMessage="1" error="Only positive numbers are allowed" sqref="M149">
      <formula1>0</formula1>
    </dataValidation>
    <dataValidation type="decimal" operator="greaterThanOrEqual" allowBlank="1" showInputMessage="1" showErrorMessage="1" error="Only positive numbers are allowed" sqref="M150">
      <formula1>0</formula1>
    </dataValidation>
    <dataValidation type="decimal" operator="greaterThanOrEqual" allowBlank="1" showInputMessage="1" showErrorMessage="1" error="Only positive numbers are allowed" sqref="M151">
      <formula1>0</formula1>
    </dataValidation>
    <dataValidation type="decimal" operator="greaterThanOrEqual" allowBlank="1" showInputMessage="1" showErrorMessage="1" error="Only positive numbers are allowed" sqref="M152">
      <formula1>0</formula1>
    </dataValidation>
    <dataValidation type="decimal" operator="greaterThanOrEqual" allowBlank="1" showInputMessage="1" showErrorMessage="1" error="Only positive numbers are allowed" sqref="M153">
      <formula1>0</formula1>
    </dataValidation>
    <dataValidation type="decimal" operator="greaterThanOrEqual" allowBlank="1" showInputMessage="1" showErrorMessage="1" error="Only positive numbers are allowed" sqref="M154">
      <formula1>0</formula1>
    </dataValidation>
    <dataValidation type="decimal" operator="greaterThanOrEqual" allowBlank="1" showInputMessage="1" showErrorMessage="1" error="Only positive numbers are allowed" sqref="M155">
      <formula1>0</formula1>
    </dataValidation>
    <dataValidation type="decimal" operator="greaterThanOrEqual" allowBlank="1" showInputMessage="1" showErrorMessage="1" error="Only positive numbers are allowed" sqref="M156">
      <formula1>0</formula1>
    </dataValidation>
    <dataValidation type="decimal" operator="greaterThanOrEqual" allowBlank="1" showInputMessage="1" showErrorMessage="1" error="Only positive numbers are allowed" sqref="M157">
      <formula1>0</formula1>
    </dataValidation>
    <dataValidation type="decimal" operator="greaterThanOrEqual" allowBlank="1" showInputMessage="1" showErrorMessage="1" error="Only positive numbers are allowed" sqref="M158">
      <formula1>0</formula1>
    </dataValidation>
    <dataValidation type="decimal" operator="greaterThanOrEqual" allowBlank="1" showInputMessage="1" showErrorMessage="1" error="Only positive numbers are allowed" sqref="M159">
      <formula1>0</formula1>
    </dataValidation>
    <dataValidation type="decimal" operator="greaterThanOrEqual" allowBlank="1" showInputMessage="1" showErrorMessage="1" error="Only positive numbers are allowed" sqref="M160">
      <formula1>0</formula1>
    </dataValidation>
    <dataValidation type="decimal" operator="greaterThanOrEqual" allowBlank="1" showInputMessage="1" showErrorMessage="1" error="Only positive numbers are allowed" sqref="M161">
      <formula1>0</formula1>
    </dataValidation>
    <dataValidation type="decimal" operator="greaterThanOrEqual" allowBlank="1" showInputMessage="1" showErrorMessage="1" error="Only positive numbers are allowed" sqref="M162">
      <formula1>0</formula1>
    </dataValidation>
    <dataValidation type="decimal" operator="greaterThanOrEqual" allowBlank="1" showInputMessage="1" showErrorMessage="1" error="Only positive numbers are allowed" sqref="M163">
      <formula1>0</formula1>
    </dataValidation>
    <dataValidation type="decimal" operator="greaterThanOrEqual" allowBlank="1" showInputMessage="1" showErrorMessage="1" error="Only positive numbers are allowed" sqref="M164">
      <formula1>0</formula1>
    </dataValidation>
    <dataValidation type="decimal" operator="greaterThanOrEqual" allowBlank="1" showInputMessage="1" showErrorMessage="1" error="Only positive numbers are allowed" sqref="M165">
      <formula1>0</formula1>
    </dataValidation>
    <dataValidation type="decimal" operator="greaterThanOrEqual" allowBlank="1" showInputMessage="1" showErrorMessage="1" error="Only positive numbers are allowed" sqref="M166">
      <formula1>0</formula1>
    </dataValidation>
    <dataValidation type="decimal" operator="greaterThanOrEqual" allowBlank="1" showInputMessage="1" showErrorMessage="1" error="Only positive numbers are allowed" sqref="M167">
      <formula1>0</formula1>
    </dataValidation>
    <dataValidation type="decimal" operator="greaterThanOrEqual" allowBlank="1" showInputMessage="1" showErrorMessage="1" error="Only positive numbers are allowed" sqref="M168">
      <formula1>0</formula1>
    </dataValidation>
    <dataValidation type="decimal" operator="greaterThanOrEqual" allowBlank="1" showInputMessage="1" showErrorMessage="1" error="Only positive numbers are allowed" sqref="M169">
      <formula1>0</formula1>
    </dataValidation>
    <dataValidation type="decimal" operator="greaterThanOrEqual" allowBlank="1" showInputMessage="1" showErrorMessage="1" error="Only positive numbers are allowed" sqref="M170">
      <formula1>0</formula1>
    </dataValidation>
    <dataValidation type="decimal" operator="greaterThanOrEqual" allowBlank="1" showInputMessage="1" showErrorMessage="1" error="Only positive numbers are allowed" sqref="M171">
      <formula1>0</formula1>
    </dataValidation>
    <dataValidation type="decimal" operator="greaterThanOrEqual" allowBlank="1" showInputMessage="1" showErrorMessage="1" error="Only positive numbers are allowed" sqref="M172">
      <formula1>0</formula1>
    </dataValidation>
    <dataValidation type="decimal" operator="greaterThanOrEqual" allowBlank="1" showInputMessage="1" showErrorMessage="1" error="Only positive numbers are allowed" sqref="M173">
      <formula1>0</formula1>
    </dataValidation>
    <dataValidation type="decimal" operator="greaterThanOrEqual" allowBlank="1" showInputMessage="1" showErrorMessage="1" error="Only positive numbers are allowed" sqref="M174">
      <formula1>0</formula1>
    </dataValidation>
    <dataValidation type="decimal" operator="greaterThanOrEqual" allowBlank="1" showInputMessage="1" showErrorMessage="1" error="Only positive numbers are allowed" sqref="M175">
      <formula1>0</formula1>
    </dataValidation>
    <dataValidation type="decimal" operator="greaterThanOrEqual" allowBlank="1" showInputMessage="1" showErrorMessage="1" error="Only positive numbers are allowed" sqref="M176">
      <formula1>0</formula1>
    </dataValidation>
    <dataValidation type="decimal" operator="greaterThanOrEqual" allowBlank="1" showInputMessage="1" showErrorMessage="1" error="Only positive numbers are allowed" sqref="M177">
      <formula1>0</formula1>
    </dataValidation>
    <dataValidation type="decimal" operator="greaterThanOrEqual" allowBlank="1" showInputMessage="1" showErrorMessage="1" error="Only positive numbers are allowed" sqref="M178">
      <formula1>0</formula1>
    </dataValidation>
    <dataValidation type="decimal" operator="greaterThanOrEqual" allowBlank="1" showInputMessage="1" showErrorMessage="1" error="Only positive numbers are allowed" sqref="M179">
      <formula1>0</formula1>
    </dataValidation>
    <dataValidation type="decimal" operator="greaterThanOrEqual" allowBlank="1" showInputMessage="1" showErrorMessage="1" error="Only positive numbers are allowed" sqref="M180">
      <formula1>0</formula1>
    </dataValidation>
    <dataValidation type="decimal" operator="greaterThanOrEqual" allowBlank="1" showInputMessage="1" showErrorMessage="1" error="Only positive numbers are allowed" sqref="M181">
      <formula1>0</formula1>
    </dataValidation>
    <dataValidation type="decimal" operator="greaterThanOrEqual" allowBlank="1" showInputMessage="1" showErrorMessage="1" error="Only positive numbers are allowed" sqref="M182">
      <formula1>0</formula1>
    </dataValidation>
    <dataValidation type="decimal" operator="greaterThanOrEqual" allowBlank="1" showInputMessage="1" showErrorMessage="1" error="Only positive numbers are allowed" sqref="M183">
      <formula1>0</formula1>
    </dataValidation>
    <dataValidation type="decimal" operator="greaterThanOrEqual" allowBlank="1" showInputMessage="1" showErrorMessage="1" error="Only positive numbers are allowed" sqref="M184">
      <formula1>0</formula1>
    </dataValidation>
    <dataValidation type="decimal" operator="greaterThanOrEqual" allowBlank="1" showInputMessage="1" showErrorMessage="1" error="Only positive numbers are allowed" sqref="M185">
      <formula1>0</formula1>
    </dataValidation>
    <dataValidation type="decimal" operator="greaterThanOrEqual" allowBlank="1" showInputMessage="1" showErrorMessage="1" error="Only positive numbers are allowed" sqref="M186">
      <formula1>0</formula1>
    </dataValidation>
    <dataValidation type="decimal" operator="greaterThanOrEqual" allowBlank="1" showInputMessage="1" showErrorMessage="1" error="Only positive numbers are allowed" sqref="M187">
      <formula1>0</formula1>
    </dataValidation>
    <dataValidation type="decimal" operator="greaterThanOrEqual" allowBlank="1" showInputMessage="1" showErrorMessage="1" error="Only positive numbers are allowed" sqref="M188">
      <formula1>0</formula1>
    </dataValidation>
    <dataValidation type="decimal" operator="greaterThanOrEqual" allowBlank="1" showInputMessage="1" showErrorMessage="1" error="Only positive numbers are allowed" sqref="M189">
      <formula1>0</formula1>
    </dataValidation>
    <dataValidation type="decimal" operator="greaterThanOrEqual" allowBlank="1" showInputMessage="1" showErrorMessage="1" error="Only positive numbers are allowed" sqref="M190">
      <formula1>0</formula1>
    </dataValidation>
    <dataValidation type="decimal" operator="greaterThanOrEqual" allowBlank="1" showInputMessage="1" showErrorMessage="1" error="Only positive numbers are allowed" sqref="M191">
      <formula1>0</formula1>
    </dataValidation>
    <dataValidation type="decimal" operator="greaterThanOrEqual" allowBlank="1" showInputMessage="1" showErrorMessage="1" error="Only positive numbers are allowed" sqref="M192">
      <formula1>0</formula1>
    </dataValidation>
    <dataValidation type="decimal" operator="greaterThanOrEqual" allowBlank="1" showInputMessage="1" showErrorMessage="1" error="Only positive numbers are allowed" sqref="M193">
      <formula1>0</formula1>
    </dataValidation>
    <dataValidation type="decimal" operator="greaterThanOrEqual" allowBlank="1" showInputMessage="1" showErrorMessage="1" error="Only positive numbers are allowed" sqref="M194">
      <formula1>0</formula1>
    </dataValidation>
    <dataValidation type="decimal" operator="greaterThanOrEqual" allowBlank="1" showInputMessage="1" showErrorMessage="1" error="Only positive numbers are allowed" sqref="M195">
      <formula1>0</formula1>
    </dataValidation>
    <dataValidation type="decimal" operator="greaterThanOrEqual" allowBlank="1" showInputMessage="1" showErrorMessage="1" error="Only positive numbers are allowed" sqref="M196">
      <formula1>0</formula1>
    </dataValidation>
    <dataValidation type="decimal" operator="greaterThanOrEqual" allowBlank="1" showInputMessage="1" showErrorMessage="1" error="Only positive numbers are allowed" sqref="M197">
      <formula1>0</formula1>
    </dataValidation>
    <dataValidation type="decimal" operator="greaterThanOrEqual" allowBlank="1" showInputMessage="1" showErrorMessage="1" error="Only positive numbers are allowed" sqref="M198">
      <formula1>0</formula1>
    </dataValidation>
    <dataValidation type="decimal" operator="greaterThanOrEqual" allowBlank="1" showInputMessage="1" showErrorMessage="1" error="Only positive numbers are allowed" sqref="M199">
      <formula1>0</formula1>
    </dataValidation>
    <dataValidation type="decimal" operator="greaterThanOrEqual" allowBlank="1" showInputMessage="1" showErrorMessage="1" error="Only positive numbers are allowed" sqref="M200">
      <formula1>0</formula1>
    </dataValidation>
    <dataValidation type="decimal" operator="greaterThanOrEqual" allowBlank="1" showInputMessage="1" showErrorMessage="1" error="Only positive numbers are allowed" sqref="M201">
      <formula1>0</formula1>
    </dataValidation>
    <dataValidation type="decimal" operator="greaterThanOrEqual" allowBlank="1" showInputMessage="1" showErrorMessage="1" error="Only positive numbers are allowed" sqref="M202">
      <formula1>0</formula1>
    </dataValidation>
    <dataValidation type="decimal" operator="greaterThanOrEqual" allowBlank="1" showInputMessage="1" showErrorMessage="1" error="Only positive numbers are allowed" sqref="M203">
      <formula1>0</formula1>
    </dataValidation>
    <dataValidation type="decimal" operator="greaterThanOrEqual" allowBlank="1" showInputMessage="1" showErrorMessage="1" error="Only positive numbers are allowed" sqref="M204">
      <formula1>0</formula1>
    </dataValidation>
    <dataValidation type="decimal" operator="greaterThanOrEqual" allowBlank="1" showInputMessage="1" showErrorMessage="1" error="Only positive numbers are allowed" sqref="M205">
      <formula1>0</formula1>
    </dataValidation>
    <dataValidation type="decimal" operator="greaterThanOrEqual" allowBlank="1" showInputMessage="1" showErrorMessage="1" error="Only positive numbers are allowed" sqref="M206">
      <formula1>0</formula1>
    </dataValidation>
    <dataValidation type="decimal" operator="greaterThanOrEqual" allowBlank="1" showInputMessage="1" showErrorMessage="1" error="Only positive numbers are allowed" sqref="M207">
      <formula1>0</formula1>
    </dataValidation>
    <dataValidation type="decimal" operator="greaterThanOrEqual" allowBlank="1" showInputMessage="1" showErrorMessage="1" error="Only positive numbers are allowed" sqref="M208">
      <formula1>0</formula1>
    </dataValidation>
    <dataValidation type="decimal" operator="greaterThanOrEqual" allowBlank="1" showInputMessage="1" showErrorMessage="1" error="Only positive numbers are allowed" sqref="M209">
      <formula1>0</formula1>
    </dataValidation>
    <dataValidation type="decimal" operator="greaterThanOrEqual" allowBlank="1" showInputMessage="1" showErrorMessage="1" error="Only positive numbers are allowed" sqref="M210">
      <formula1>0</formula1>
    </dataValidation>
    <dataValidation type="decimal" operator="greaterThanOrEqual" allowBlank="1" showInputMessage="1" showErrorMessage="1" error="Only positive numbers are allowed" sqref="M211">
      <formula1>0</formula1>
    </dataValidation>
    <dataValidation type="decimal" operator="greaterThanOrEqual" allowBlank="1" showInputMessage="1" showErrorMessage="1" error="Only positive numbers are allowed" sqref="M212">
      <formula1>0</formula1>
    </dataValidation>
    <dataValidation type="decimal" operator="greaterThanOrEqual" allowBlank="1" showInputMessage="1" showErrorMessage="1" error="Only positive numbers are allowed" sqref="M213">
      <formula1>0</formula1>
    </dataValidation>
    <dataValidation type="decimal" operator="greaterThanOrEqual" allowBlank="1" showInputMessage="1" showErrorMessage="1" error="Only positive numbers are allowed" sqref="M214">
      <formula1>0</formula1>
    </dataValidation>
    <dataValidation type="decimal" operator="greaterThanOrEqual" allowBlank="1" showInputMessage="1" showErrorMessage="1" error="Only positive numbers are allowed" sqref="M215">
      <formula1>0</formula1>
    </dataValidation>
    <dataValidation type="decimal" operator="greaterThanOrEqual" allowBlank="1" showInputMessage="1" showErrorMessage="1" error="Only positive numbers are allowed" sqref="M216">
      <formula1>0</formula1>
    </dataValidation>
    <dataValidation type="decimal" operator="greaterThanOrEqual" allowBlank="1" showInputMessage="1" showErrorMessage="1" error="Only positive numbers are allowed" sqref="M217">
      <formula1>0</formula1>
    </dataValidation>
    <dataValidation type="decimal" operator="greaterThanOrEqual" allowBlank="1" showInputMessage="1" showErrorMessage="1" error="Only positive numbers are allowed" sqref="M218">
      <formula1>0</formula1>
    </dataValidation>
    <dataValidation type="decimal" operator="greaterThanOrEqual" allowBlank="1" showInputMessage="1" showErrorMessage="1" error="Only positive numbers are allowed" sqref="M219">
      <formula1>0</formula1>
    </dataValidation>
    <dataValidation type="decimal" operator="greaterThanOrEqual" allowBlank="1" showInputMessage="1" showErrorMessage="1" error="Only positive numbers are allowed" sqref="M220">
      <formula1>0</formula1>
    </dataValidation>
    <dataValidation type="decimal" operator="greaterThanOrEqual" allowBlank="1" showInputMessage="1" showErrorMessage="1" error="Only positive numbers are allowed" sqref="M221">
      <formula1>0</formula1>
    </dataValidation>
    <dataValidation type="decimal" operator="greaterThanOrEqual" allowBlank="1" showInputMessage="1" showErrorMessage="1" error="Only positive numbers are allowed" sqref="M222">
      <formula1>0</formula1>
    </dataValidation>
    <dataValidation type="decimal" operator="greaterThanOrEqual" allowBlank="1" showInputMessage="1" showErrorMessage="1" error="Only positive numbers are allowed" sqref="M223">
      <formula1>0</formula1>
    </dataValidation>
    <dataValidation type="decimal" operator="greaterThanOrEqual" allowBlank="1" showInputMessage="1" showErrorMessage="1" error="Only positive numbers are allowed" sqref="M224">
      <formula1>0</formula1>
    </dataValidation>
    <dataValidation type="decimal" operator="greaterThanOrEqual" allowBlank="1" showInputMessage="1" showErrorMessage="1" error="Only positive numbers are allowed" sqref="M225">
      <formula1>0</formula1>
    </dataValidation>
    <dataValidation type="decimal" operator="greaterThanOrEqual" allowBlank="1" showInputMessage="1" showErrorMessage="1" error="Only positive numbers are allowed" sqref="M226">
      <formula1>0</formula1>
    </dataValidation>
    <dataValidation type="decimal" operator="greaterThanOrEqual" allowBlank="1" showInputMessage="1" showErrorMessage="1" error="Only positive numbers are allowed" sqref="M227">
      <formula1>0</formula1>
    </dataValidation>
    <dataValidation type="decimal" operator="greaterThanOrEqual" allowBlank="1" showInputMessage="1" showErrorMessage="1" error="Only positive numbers are allowed" sqref="M228">
      <formula1>0</formula1>
    </dataValidation>
    <dataValidation type="decimal" operator="greaterThanOrEqual" allowBlank="1" showInputMessage="1" showErrorMessage="1" error="Only positive numbers are allowed" sqref="M229">
      <formula1>0</formula1>
    </dataValidation>
    <dataValidation type="decimal" operator="greaterThanOrEqual" allowBlank="1" showInputMessage="1" showErrorMessage="1" error="Only positive numbers are allowed" sqref="M230">
      <formula1>0</formula1>
    </dataValidation>
    <dataValidation type="decimal" operator="greaterThanOrEqual" allowBlank="1" showInputMessage="1" showErrorMessage="1" error="Only positive numbers are allowed" sqref="M231">
      <formula1>0</formula1>
    </dataValidation>
    <dataValidation type="decimal" operator="greaterThanOrEqual" allowBlank="1" showInputMessage="1" showErrorMessage="1" error="Only positive numbers are allowed" sqref="M232">
      <formula1>0</formula1>
    </dataValidation>
    <dataValidation type="decimal" operator="greaterThanOrEqual" allowBlank="1" showInputMessage="1" showErrorMessage="1" error="Only positive numbers are allowed" sqref="M233">
      <formula1>0</formula1>
    </dataValidation>
    <dataValidation type="decimal" operator="greaterThanOrEqual" allowBlank="1" showInputMessage="1" showErrorMessage="1" error="Only positive numbers are allowed" sqref="M234">
      <formula1>0</formula1>
    </dataValidation>
    <dataValidation type="decimal" operator="greaterThanOrEqual" allowBlank="1" showInputMessage="1" showErrorMessage="1" error="Only positive numbers are allowed" sqref="M235">
      <formula1>0</formula1>
    </dataValidation>
    <dataValidation type="decimal" operator="greaterThanOrEqual" allowBlank="1" showInputMessage="1" showErrorMessage="1" error="Only positive numbers are allowed" sqref="M236">
      <formula1>0</formula1>
    </dataValidation>
    <dataValidation type="decimal" operator="greaterThanOrEqual" allowBlank="1" showInputMessage="1" showErrorMessage="1" error="Only positive numbers are allowed" sqref="M237">
      <formula1>0</formula1>
    </dataValidation>
    <dataValidation type="decimal" operator="greaterThanOrEqual" allowBlank="1" showInputMessage="1" showErrorMessage="1" error="Only positive numbers are allowed" sqref="M238">
      <formula1>0</formula1>
    </dataValidation>
    <dataValidation type="decimal" operator="greaterThanOrEqual" allowBlank="1" showInputMessage="1" showErrorMessage="1" error="Only positive numbers are allowed" sqref="M239">
      <formula1>0</formula1>
    </dataValidation>
    <dataValidation type="decimal" operator="greaterThanOrEqual" allowBlank="1" showInputMessage="1" showErrorMessage="1" error="Only positive numbers are allowed" sqref="M240">
      <formula1>0</formula1>
    </dataValidation>
    <dataValidation type="decimal" operator="greaterThanOrEqual" allowBlank="1" showInputMessage="1" showErrorMessage="1" error="Only positive numbers are allowed" sqref="M241">
      <formula1>0</formula1>
    </dataValidation>
    <dataValidation type="decimal" operator="greaterThanOrEqual" allowBlank="1" showInputMessage="1" showErrorMessage="1" error="Only positive numbers are allowed" sqref="M242">
      <formula1>0</formula1>
    </dataValidation>
    <dataValidation type="decimal" operator="greaterThanOrEqual" allowBlank="1" showInputMessage="1" showErrorMessage="1" error="Only positive numbers are allowed" sqref="M243">
      <formula1>0</formula1>
    </dataValidation>
    <dataValidation type="decimal" operator="greaterThanOrEqual" allowBlank="1" showInputMessage="1" showErrorMessage="1" error="Only positive numbers are allowed" sqref="M244">
      <formula1>0</formula1>
    </dataValidation>
    <dataValidation type="decimal" operator="greaterThanOrEqual" allowBlank="1" showInputMessage="1" showErrorMessage="1" error="Only positive numbers are allowed" sqref="M245">
      <formula1>0</formula1>
    </dataValidation>
    <dataValidation type="decimal" operator="greaterThanOrEqual" allowBlank="1" showInputMessage="1" showErrorMessage="1" error="Only positive numbers are allowed" sqref="M246">
      <formula1>0</formula1>
    </dataValidation>
    <dataValidation type="decimal" operator="greaterThanOrEqual" allowBlank="1" showInputMessage="1" showErrorMessage="1" error="Only positive numbers are allowed" sqref="M247">
      <formula1>0</formula1>
    </dataValidation>
    <dataValidation type="decimal" operator="greaterThanOrEqual" allowBlank="1" showInputMessage="1" showErrorMessage="1" error="Only positive numbers are allowed" sqref="M248">
      <formula1>0</formula1>
    </dataValidation>
    <dataValidation type="decimal" operator="greaterThanOrEqual" allowBlank="1" showInputMessage="1" showErrorMessage="1" error="Only positive numbers are allowed" sqref="M249">
      <formula1>0</formula1>
    </dataValidation>
    <dataValidation type="decimal" operator="greaterThanOrEqual" allowBlank="1" showInputMessage="1" showErrorMessage="1" error="Only positive numbers are allowed" sqref="M250">
      <formula1>0</formula1>
    </dataValidation>
    <dataValidation type="decimal" operator="greaterThanOrEqual" allowBlank="1" showInputMessage="1" showErrorMessage="1" error="Only positive numbers are allowed" sqref="M251">
      <formula1>0</formula1>
    </dataValidation>
    <dataValidation type="decimal" operator="greaterThanOrEqual" allowBlank="1" showInputMessage="1" showErrorMessage="1" error="Only positive numbers are allowed" sqref="M252">
      <formula1>0</formula1>
    </dataValidation>
    <dataValidation type="decimal" operator="greaterThanOrEqual" allowBlank="1" showInputMessage="1" showErrorMessage="1" error="Only positive numbers are allowed" sqref="M253">
      <formula1>0</formula1>
    </dataValidation>
    <dataValidation type="decimal" operator="greaterThanOrEqual" allowBlank="1" showInputMessage="1" showErrorMessage="1" error="Only positive numbers are allowed" sqref="M254">
      <formula1>0</formula1>
    </dataValidation>
    <dataValidation type="decimal" operator="greaterThanOrEqual" allowBlank="1" showInputMessage="1" showErrorMessage="1" error="Only positive numbers are allowed" sqref="M255">
      <formula1>0</formula1>
    </dataValidation>
    <dataValidation type="decimal" operator="greaterThanOrEqual" allowBlank="1" showInputMessage="1" showErrorMessage="1" error="Only positive numbers are allowed" sqref="M256">
      <formula1>0</formula1>
    </dataValidation>
    <dataValidation type="decimal" operator="greaterThanOrEqual" allowBlank="1" showInputMessage="1" showErrorMessage="1" error="Only positive numbers are allowed" sqref="M257">
      <formula1>0</formula1>
    </dataValidation>
    <dataValidation type="decimal" operator="greaterThanOrEqual" allowBlank="1" showInputMessage="1" showErrorMessage="1" error="Only positive numbers are allowed" sqref="M258">
      <formula1>0</formula1>
    </dataValidation>
    <dataValidation type="decimal" operator="greaterThanOrEqual" allowBlank="1" showInputMessage="1" showErrorMessage="1" error="Only positive numbers are allowed" sqref="M259">
      <formula1>0</formula1>
    </dataValidation>
    <dataValidation type="decimal" operator="greaterThanOrEqual" allowBlank="1" showInputMessage="1" showErrorMessage="1" error="Only positive numbers are allowed" sqref="M260">
      <formula1>0</formula1>
    </dataValidation>
    <dataValidation type="decimal" operator="greaterThanOrEqual" allowBlank="1" showInputMessage="1" showErrorMessage="1" error="Only positive numbers are allowed" sqref="M261">
      <formula1>0</formula1>
    </dataValidation>
    <dataValidation type="decimal" operator="greaterThanOrEqual" allowBlank="1" showInputMessage="1" showErrorMessage="1" error="Only positive numbers are allowed" sqref="M262">
      <formula1>0</formula1>
    </dataValidation>
    <dataValidation type="decimal" operator="greaterThanOrEqual" allowBlank="1" showInputMessage="1" showErrorMessage="1" error="Only positive numbers are allowed" sqref="M263">
      <formula1>0</formula1>
    </dataValidation>
    <dataValidation type="decimal" operator="greaterThanOrEqual" allowBlank="1" showInputMessage="1" showErrorMessage="1" error="Only positive numbers are allowed" sqref="M264">
      <formula1>0</formula1>
    </dataValidation>
    <dataValidation type="decimal" operator="greaterThanOrEqual" allowBlank="1" showInputMessage="1" showErrorMessage="1" error="Only positive numbers are allowed" sqref="M265">
      <formula1>0</formula1>
    </dataValidation>
    <dataValidation type="decimal" operator="greaterThanOrEqual" allowBlank="1" showInputMessage="1" showErrorMessage="1" error="Only positive numbers are allowed" sqref="M266">
      <formula1>0</formula1>
    </dataValidation>
    <dataValidation type="decimal" operator="greaterThanOrEqual" allowBlank="1" showInputMessage="1" showErrorMessage="1" error="Only positive numbers are allowed" sqref="M267">
      <formula1>0</formula1>
    </dataValidation>
    <dataValidation type="decimal" operator="greaterThanOrEqual" allowBlank="1" showInputMessage="1" showErrorMessage="1" error="Only positive numbers are allowed" sqref="M268">
      <formula1>0</formula1>
    </dataValidation>
    <dataValidation type="decimal" operator="greaterThanOrEqual" allowBlank="1" showInputMessage="1" showErrorMessage="1" error="Only positive numbers are allowed" sqref="M269">
      <formula1>0</formula1>
    </dataValidation>
    <dataValidation type="decimal" operator="greaterThanOrEqual" allowBlank="1" showInputMessage="1" showErrorMessage="1" error="Only positive numbers are allowed" sqref="M270">
      <formula1>0</formula1>
    </dataValidation>
    <dataValidation type="decimal" operator="greaterThanOrEqual" allowBlank="1" showInputMessage="1" showErrorMessage="1" error="Only positive numbers are allowed" sqref="M271">
      <formula1>0</formula1>
    </dataValidation>
    <dataValidation type="decimal" operator="greaterThanOrEqual" allowBlank="1" showInputMessage="1" showErrorMessage="1" error="Only positive numbers are allowed" sqref="M272">
      <formula1>0</formula1>
    </dataValidation>
    <dataValidation type="decimal" operator="greaterThanOrEqual" allowBlank="1" showInputMessage="1" showErrorMessage="1" error="Only positive numbers are allowed" sqref="M273">
      <formula1>0</formula1>
    </dataValidation>
    <dataValidation type="decimal" operator="greaterThanOrEqual" allowBlank="1" showInputMessage="1" showErrorMessage="1" error="Only positive numbers are allowed" sqref="M274">
      <formula1>0</formula1>
    </dataValidation>
    <dataValidation type="decimal" operator="greaterThanOrEqual" allowBlank="1" showInputMessage="1" showErrorMessage="1" error="Only positive numbers are allowed" sqref="M275">
      <formula1>0</formula1>
    </dataValidation>
    <dataValidation type="decimal" operator="greaterThanOrEqual" allowBlank="1" showInputMessage="1" showErrorMessage="1" error="Only positive numbers are allowed" sqref="M276">
      <formula1>0</formula1>
    </dataValidation>
    <dataValidation type="decimal" operator="greaterThanOrEqual" allowBlank="1" showInputMessage="1" showErrorMessage="1" error="Only positive numbers are allowed" sqref="M277">
      <formula1>0</formula1>
    </dataValidation>
    <dataValidation type="decimal" operator="greaterThanOrEqual" allowBlank="1" showInputMessage="1" showErrorMessage="1" error="Only positive numbers are allowed" sqref="M278">
      <formula1>0</formula1>
    </dataValidation>
    <dataValidation type="decimal" operator="greaterThanOrEqual" allowBlank="1" showInputMessage="1" showErrorMessage="1" error="Only positive numbers are allowed" sqref="M279">
      <formula1>0</formula1>
    </dataValidation>
    <dataValidation type="decimal" operator="greaterThanOrEqual" allowBlank="1" showInputMessage="1" showErrorMessage="1" error="Only positive numbers are allowed" sqref="M280">
      <formula1>0</formula1>
    </dataValidation>
    <dataValidation type="decimal" operator="greaterThanOrEqual" allowBlank="1" showInputMessage="1" showErrorMessage="1" error="Only positive numbers are allowed" sqref="M281">
      <formula1>0</formula1>
    </dataValidation>
    <dataValidation type="decimal" operator="greaterThanOrEqual" allowBlank="1" showInputMessage="1" showErrorMessage="1" error="Only positive numbers are allowed" sqref="M282">
      <formula1>0</formula1>
    </dataValidation>
    <dataValidation type="decimal" operator="greaterThanOrEqual" allowBlank="1" showInputMessage="1" showErrorMessage="1" error="Only positive numbers are allowed" sqref="M283">
      <formula1>0</formula1>
    </dataValidation>
    <dataValidation type="decimal" operator="greaterThanOrEqual" allowBlank="1" showInputMessage="1" showErrorMessage="1" error="Only positive numbers are allowed" sqref="M284">
      <formula1>0</formula1>
    </dataValidation>
    <dataValidation type="decimal" operator="greaterThanOrEqual" allowBlank="1" showInputMessage="1" showErrorMessage="1" error="Only positive numbers are allowed" sqref="M285">
      <formula1>0</formula1>
    </dataValidation>
    <dataValidation type="decimal" operator="greaterThanOrEqual" allowBlank="1" showInputMessage="1" showErrorMessage="1" error="Only positive numbers are allowed" sqref="M286">
      <formula1>0</formula1>
    </dataValidation>
    <dataValidation type="decimal" operator="greaterThanOrEqual" allowBlank="1" showInputMessage="1" showErrorMessage="1" error="Only positive numbers are allowed" sqref="M287">
      <formula1>0</formula1>
    </dataValidation>
    <dataValidation type="decimal" operator="greaterThanOrEqual" allowBlank="1" showInputMessage="1" showErrorMessage="1" error="Only positive numbers are allowed" sqref="M288">
      <formula1>0</formula1>
    </dataValidation>
    <dataValidation type="decimal" operator="greaterThanOrEqual" allowBlank="1" showInputMessage="1" showErrorMessage="1" error="Only positive numbers are allowed" sqref="M289">
      <formula1>0</formula1>
    </dataValidation>
    <dataValidation type="decimal" operator="greaterThanOrEqual" allowBlank="1" showInputMessage="1" showErrorMessage="1" error="Only positive numbers are allowed" sqref="M290">
      <formula1>0</formula1>
    </dataValidation>
    <dataValidation type="decimal" operator="greaterThanOrEqual" allowBlank="1" showInputMessage="1" showErrorMessage="1" error="Only positive numbers are allowed" sqref="M291">
      <formula1>0</formula1>
    </dataValidation>
    <dataValidation type="decimal" operator="greaterThanOrEqual" allowBlank="1" showInputMessage="1" showErrorMessage="1" error="Only positive numbers are allowed" sqref="M292">
      <formula1>0</formula1>
    </dataValidation>
    <dataValidation type="decimal" operator="greaterThanOrEqual" allowBlank="1" showInputMessage="1" showErrorMessage="1" error="Only positive numbers are allowed" sqref="M293">
      <formula1>0</formula1>
    </dataValidation>
    <dataValidation type="decimal" operator="greaterThanOrEqual" allowBlank="1" showInputMessage="1" showErrorMessage="1" error="Only positive numbers are allowed" sqref="M294">
      <formula1>0</formula1>
    </dataValidation>
    <dataValidation type="decimal" operator="greaterThanOrEqual" allowBlank="1" showInputMessage="1" showErrorMessage="1" error="Only positive numbers are allowed" sqref="M295">
      <formula1>0</formula1>
    </dataValidation>
    <dataValidation type="decimal" operator="greaterThanOrEqual" allowBlank="1" showInputMessage="1" showErrorMessage="1" error="Only positive numbers are allowed" sqref="M296">
      <formula1>0</formula1>
    </dataValidation>
    <dataValidation type="decimal" operator="greaterThanOrEqual" allowBlank="1" showInputMessage="1" showErrorMessage="1" error="Only positive numbers are allowed" sqref="M297">
      <formula1>0</formula1>
    </dataValidation>
    <dataValidation type="decimal" operator="greaterThanOrEqual" allowBlank="1" showInputMessage="1" showErrorMessage="1" error="Only positive numbers are allowed" sqref="M298">
      <formula1>0</formula1>
    </dataValidation>
    <dataValidation type="decimal" operator="greaterThanOrEqual" allowBlank="1" showInputMessage="1" showErrorMessage="1" error="Only positive numbers are allowed" sqref="M299">
      <formula1>0</formula1>
    </dataValidation>
    <dataValidation type="decimal" operator="greaterThanOrEqual" allowBlank="1" showInputMessage="1" showErrorMessage="1" error="Only positive numbers are allowed" sqref="M300">
      <formula1>0</formula1>
    </dataValidation>
    <dataValidation type="decimal" operator="greaterThanOrEqual" allowBlank="1" showInputMessage="1" showErrorMessage="1" error="Only positive numbers are allowed" sqref="M301">
      <formula1>0</formula1>
    </dataValidation>
    <dataValidation type="decimal" operator="greaterThanOrEqual" allowBlank="1" showInputMessage="1" showErrorMessage="1" error="Only positive numbers are allowed" sqref="M302">
      <formula1>0</formula1>
    </dataValidation>
    <dataValidation type="decimal" operator="greaterThanOrEqual" allowBlank="1" showInputMessage="1" showErrorMessage="1" error="Only positive numbers are allowed" sqref="M303">
      <formula1>0</formula1>
    </dataValidation>
    <dataValidation type="decimal" operator="greaterThanOrEqual" allowBlank="1" showInputMessage="1" showErrorMessage="1" error="Only positive numbers are allowed" sqref="M304">
      <formula1>0</formula1>
    </dataValidation>
    <dataValidation type="decimal" operator="greaterThanOrEqual" allowBlank="1" showInputMessage="1" showErrorMessage="1" error="Only positive numbers are allowed" sqref="M305">
      <formula1>0</formula1>
    </dataValidation>
    <dataValidation type="decimal" operator="greaterThanOrEqual" allowBlank="1" showInputMessage="1" showErrorMessage="1" error="Only positive numbers are allowed" sqref="M306">
      <formula1>0</formula1>
    </dataValidation>
    <dataValidation type="decimal" operator="greaterThanOrEqual" allowBlank="1" showInputMessage="1" showErrorMessage="1" error="Only positive numbers are allowed" sqref="M307">
      <formula1>0</formula1>
    </dataValidation>
    <dataValidation type="decimal" operator="greaterThanOrEqual" allowBlank="1" showInputMessage="1" showErrorMessage="1" error="Only positive numbers are allowed" sqref="M308">
      <formula1>0</formula1>
    </dataValidation>
    <dataValidation type="decimal" operator="greaterThanOrEqual" allowBlank="1" showInputMessage="1" showErrorMessage="1" error="Only positive numbers are allowed" sqref="M309">
      <formula1>0</formula1>
    </dataValidation>
    <dataValidation type="decimal" operator="greaterThanOrEqual" allowBlank="1" showInputMessage="1" showErrorMessage="1" error="Only positive numbers are allowed" sqref="M310">
      <formula1>0</formula1>
    </dataValidation>
    <dataValidation type="decimal" operator="greaterThanOrEqual" allowBlank="1" showInputMessage="1" showErrorMessage="1" error="Only positive numbers are allowed" sqref="M311">
      <formula1>0</formula1>
    </dataValidation>
    <dataValidation type="decimal" operator="greaterThanOrEqual" allowBlank="1" showInputMessage="1" showErrorMessage="1" error="Only positive numbers are allowed" sqref="M312">
      <formula1>0</formula1>
    </dataValidation>
    <dataValidation type="decimal" operator="greaterThanOrEqual" allowBlank="1" showInputMessage="1" showErrorMessage="1" error="Only positive numbers are allowed" sqref="M313">
      <formula1>0</formula1>
    </dataValidation>
    <dataValidation type="decimal" operator="greaterThanOrEqual" allowBlank="1" showInputMessage="1" showErrorMessage="1" error="Only positive numbers are allowed" sqref="M314">
      <formula1>0</formula1>
    </dataValidation>
    <dataValidation type="decimal" operator="greaterThanOrEqual" allowBlank="1" showInputMessage="1" showErrorMessage="1" error="Only positive numbers are allowed" sqref="M315">
      <formula1>0</formula1>
    </dataValidation>
    <dataValidation type="decimal" operator="greaterThanOrEqual" allowBlank="1" showInputMessage="1" showErrorMessage="1" error="Only positive numbers are allowed" sqref="M316">
      <formula1>0</formula1>
    </dataValidation>
    <dataValidation type="decimal" operator="greaterThanOrEqual" allowBlank="1" showInputMessage="1" showErrorMessage="1" error="Only positive numbers are allowed" sqref="M317">
      <formula1>0</formula1>
    </dataValidation>
    <dataValidation type="decimal" operator="greaterThanOrEqual" allowBlank="1" showInputMessage="1" showErrorMessage="1" error="Only positive numbers are allowed" sqref="M318">
      <formula1>0</formula1>
    </dataValidation>
    <dataValidation type="decimal" operator="greaterThanOrEqual" allowBlank="1" showInputMessage="1" showErrorMessage="1" error="Only positive numbers are allowed" sqref="M319">
      <formula1>0</formula1>
    </dataValidation>
    <dataValidation type="decimal" operator="greaterThanOrEqual" allowBlank="1" showInputMessage="1" showErrorMessage="1" error="Only positive numbers are allowed" sqref="M320">
      <formula1>0</formula1>
    </dataValidation>
    <dataValidation type="decimal" operator="greaterThanOrEqual" allowBlank="1" showInputMessage="1" showErrorMessage="1" error="Only positive numbers are allowed" sqref="M321">
      <formula1>0</formula1>
    </dataValidation>
    <dataValidation type="decimal" operator="greaterThanOrEqual" allowBlank="1" showInputMessage="1" showErrorMessage="1" error="Only positive numbers are allowed" sqref="M322">
      <formula1>0</formula1>
    </dataValidation>
    <dataValidation type="decimal" operator="greaterThanOrEqual" allowBlank="1" showInputMessage="1" showErrorMessage="1" error="Only positive numbers are allowed" sqref="M323">
      <formula1>0</formula1>
    </dataValidation>
    <dataValidation type="decimal" operator="greaterThanOrEqual" allowBlank="1" showInputMessage="1" showErrorMessage="1" error="Only positive numbers are allowed" sqref="M324">
      <formula1>0</formula1>
    </dataValidation>
    <dataValidation type="decimal" operator="greaterThanOrEqual" allowBlank="1" showInputMessage="1" showErrorMessage="1" error="Only positive numbers are allowed" sqref="M325">
      <formula1>0</formula1>
    </dataValidation>
    <dataValidation type="decimal" operator="greaterThanOrEqual" allowBlank="1" showInputMessage="1" showErrorMessage="1" error="Only positive numbers are allowed" sqref="M326">
      <formula1>0</formula1>
    </dataValidation>
    <dataValidation type="decimal" operator="greaterThanOrEqual" allowBlank="1" showInputMessage="1" showErrorMessage="1" error="Only positive numbers are allowed" sqref="M327">
      <formula1>0</formula1>
    </dataValidation>
    <dataValidation type="decimal" operator="greaterThanOrEqual" allowBlank="1" showInputMessage="1" showErrorMessage="1" error="Only positive numbers are allowed" sqref="M328">
      <formula1>0</formula1>
    </dataValidation>
    <dataValidation type="decimal" operator="greaterThanOrEqual" allowBlank="1" showInputMessage="1" showErrorMessage="1" error="Only positive numbers are allowed" sqref="M329">
      <formula1>0</formula1>
    </dataValidation>
    <dataValidation type="decimal" operator="greaterThanOrEqual" allowBlank="1" showInputMessage="1" showErrorMessage="1" error="Only positive numbers are allowed" sqref="M330">
      <formula1>0</formula1>
    </dataValidation>
    <dataValidation type="decimal" operator="greaterThanOrEqual" allowBlank="1" showInputMessage="1" showErrorMessage="1" error="Only positive numbers are allowed" sqref="M331">
      <formula1>0</formula1>
    </dataValidation>
    <dataValidation type="decimal" operator="greaterThanOrEqual" allowBlank="1" showInputMessage="1" showErrorMessage="1" error="Only positive numbers are allowed" sqref="M332">
      <formula1>0</formula1>
    </dataValidation>
    <dataValidation type="decimal" operator="greaterThanOrEqual" allowBlank="1" showInputMessage="1" showErrorMessage="1" error="Only positive numbers are allowed" sqref="M333">
      <formula1>0</formula1>
    </dataValidation>
    <dataValidation type="decimal" operator="greaterThanOrEqual" allowBlank="1" showInputMessage="1" showErrorMessage="1" error="Only positive numbers are allowed" sqref="M334">
      <formula1>0</formula1>
    </dataValidation>
    <dataValidation type="decimal" operator="greaterThanOrEqual" allowBlank="1" showInputMessage="1" showErrorMessage="1" error="Only positive numbers are allowed" sqref="M335">
      <formula1>0</formula1>
    </dataValidation>
    <dataValidation type="decimal" operator="greaterThanOrEqual" allowBlank="1" showInputMessage="1" showErrorMessage="1" error="Only positive numbers are allowed" sqref="M336">
      <formula1>0</formula1>
    </dataValidation>
    <dataValidation type="decimal" operator="greaterThanOrEqual" allowBlank="1" showInputMessage="1" showErrorMessage="1" error="Only positive numbers are allowed" sqref="M337">
      <formula1>0</formula1>
    </dataValidation>
    <dataValidation type="decimal" operator="greaterThanOrEqual" allowBlank="1" showInputMessage="1" showErrorMessage="1" error="Only positive numbers are allowed" sqref="M338">
      <formula1>0</formula1>
    </dataValidation>
    <dataValidation type="decimal" operator="greaterThanOrEqual" allowBlank="1" showInputMessage="1" showErrorMessage="1" error="Only positive numbers are allowed" sqref="M339">
      <formula1>0</formula1>
    </dataValidation>
    <dataValidation type="decimal" operator="greaterThanOrEqual" allowBlank="1" showInputMessage="1" showErrorMessage="1" error="Only positive numbers are allowed" sqref="M340">
      <formula1>0</formula1>
    </dataValidation>
    <dataValidation type="decimal" operator="greaterThanOrEqual" allowBlank="1" showInputMessage="1" showErrorMessage="1" error="Only positive numbers are allowed" sqref="M341">
      <formula1>0</formula1>
    </dataValidation>
    <dataValidation type="decimal" operator="greaterThanOrEqual" allowBlank="1" showInputMessage="1" showErrorMessage="1" error="Only positive numbers are allowed" sqref="M342">
      <formula1>0</formula1>
    </dataValidation>
    <dataValidation type="decimal" operator="greaterThanOrEqual" allowBlank="1" showInputMessage="1" showErrorMessage="1" error="Only positive numbers are allowed" sqref="M343">
      <formula1>0</formula1>
    </dataValidation>
    <dataValidation type="decimal" operator="greaterThanOrEqual" allowBlank="1" showInputMessage="1" showErrorMessage="1" error="Only positive numbers are allowed" sqref="M344">
      <formula1>0</formula1>
    </dataValidation>
    <dataValidation type="decimal" operator="greaterThanOrEqual" allowBlank="1" showInputMessage="1" showErrorMessage="1" error="Only positive numbers are allowed" sqref="M345">
      <formula1>0</formula1>
    </dataValidation>
    <dataValidation type="decimal" operator="greaterThanOrEqual" allowBlank="1" showInputMessage="1" showErrorMessage="1" error="Only positive numbers are allowed" sqref="M346">
      <formula1>0</formula1>
    </dataValidation>
    <dataValidation type="decimal" operator="greaterThanOrEqual" allowBlank="1" showInputMessage="1" showErrorMessage="1" error="Only positive numbers are allowed" sqref="M347">
      <formula1>0</formula1>
    </dataValidation>
    <dataValidation type="decimal" operator="greaterThanOrEqual" allowBlank="1" showInputMessage="1" showErrorMessage="1" error="Only positive numbers are allowed" sqref="M348">
      <formula1>0</formula1>
    </dataValidation>
    <dataValidation type="decimal" operator="greaterThanOrEqual" allowBlank="1" showInputMessage="1" showErrorMessage="1" error="Only positive numbers are allowed" sqref="M349">
      <formula1>0</formula1>
    </dataValidation>
    <dataValidation type="decimal" operator="greaterThanOrEqual" allowBlank="1" showInputMessage="1" showErrorMessage="1" error="Only positive numbers are allowed" sqref="M350">
      <formula1>0</formula1>
    </dataValidation>
    <dataValidation type="decimal" operator="greaterThanOrEqual" allowBlank="1" showInputMessage="1" showErrorMessage="1" error="Only positive numbers are allowed" sqref="M351">
      <formula1>0</formula1>
    </dataValidation>
    <dataValidation type="decimal" operator="greaterThanOrEqual" allowBlank="1" showInputMessage="1" showErrorMessage="1" error="Only positive numbers are allowed" sqref="M352">
      <formula1>0</formula1>
    </dataValidation>
    <dataValidation type="decimal" operator="greaterThanOrEqual" allowBlank="1" showInputMessage="1" showErrorMessage="1" error="Only positive numbers are allowed" sqref="M353">
      <formula1>0</formula1>
    </dataValidation>
    <dataValidation type="decimal" operator="greaterThanOrEqual" allowBlank="1" showInputMessage="1" showErrorMessage="1" error="Only positive numbers are allowed" sqref="M354">
      <formula1>0</formula1>
    </dataValidation>
    <dataValidation type="decimal" operator="greaterThanOrEqual" allowBlank="1" showInputMessage="1" showErrorMessage="1" error="Only positive numbers are allowed" sqref="M355">
      <formula1>0</formula1>
    </dataValidation>
    <dataValidation type="decimal" operator="greaterThanOrEqual" allowBlank="1" showInputMessage="1" showErrorMessage="1" error="Only positive numbers are allowed" sqref="M356">
      <formula1>0</formula1>
    </dataValidation>
    <dataValidation type="decimal" operator="greaterThanOrEqual" allowBlank="1" showInputMessage="1" showErrorMessage="1" error="Only positive numbers are allowed" sqref="M357">
      <formula1>0</formula1>
    </dataValidation>
    <dataValidation type="decimal" operator="greaterThanOrEqual" allowBlank="1" showInputMessage="1" showErrorMessage="1" error="Only positive numbers are allowed" sqref="M358">
      <formula1>0</formula1>
    </dataValidation>
    <dataValidation type="decimal" operator="greaterThanOrEqual" allowBlank="1" showInputMessage="1" showErrorMessage="1" error="Only positive numbers are allowed" sqref="M359">
      <formula1>0</formula1>
    </dataValidation>
    <dataValidation type="decimal" operator="greaterThanOrEqual" allowBlank="1" showInputMessage="1" showErrorMessage="1" error="Only positive numbers are allowed" sqref="M360">
      <formula1>0</formula1>
    </dataValidation>
    <dataValidation type="decimal" operator="greaterThanOrEqual" allowBlank="1" showInputMessage="1" showErrorMessage="1" error="Only positive numbers are allowed" sqref="M361">
      <formula1>0</formula1>
    </dataValidation>
    <dataValidation type="decimal" operator="greaterThanOrEqual" allowBlank="1" showInputMessage="1" showErrorMessage="1" error="Only positive numbers are allowed" sqref="M362">
      <formula1>0</formula1>
    </dataValidation>
    <dataValidation type="decimal" operator="greaterThanOrEqual" allowBlank="1" showInputMessage="1" showErrorMessage="1" error="Only positive numbers are allowed" sqref="M363">
      <formula1>0</formula1>
    </dataValidation>
    <dataValidation type="decimal" operator="greaterThanOrEqual" allowBlank="1" showInputMessage="1" showErrorMessage="1" error="Only positive numbers are allowed" sqref="M364">
      <formula1>0</formula1>
    </dataValidation>
    <dataValidation type="decimal" operator="greaterThanOrEqual" allowBlank="1" showInputMessage="1" showErrorMessage="1" error="Only positive numbers are allowed" sqref="M365">
      <formula1>0</formula1>
    </dataValidation>
    <dataValidation type="decimal" operator="greaterThanOrEqual" allowBlank="1" showInputMessage="1" showErrorMessage="1" error="Only positive numbers are allowed" sqref="M366">
      <formula1>0</formula1>
    </dataValidation>
    <dataValidation type="decimal" operator="greaterThanOrEqual" allowBlank="1" showInputMessage="1" showErrorMessage="1" error="Only positive numbers are allowed" sqref="M367">
      <formula1>0</formula1>
    </dataValidation>
    <dataValidation type="decimal" operator="greaterThanOrEqual" allowBlank="1" showInputMessage="1" showErrorMessage="1" error="Only positive numbers are allowed" sqref="M368">
      <formula1>0</formula1>
    </dataValidation>
    <dataValidation type="decimal" operator="greaterThanOrEqual" allowBlank="1" showInputMessage="1" showErrorMessage="1" error="Only positive numbers are allowed" sqref="M369">
      <formula1>0</formula1>
    </dataValidation>
    <dataValidation type="decimal" operator="greaterThanOrEqual" allowBlank="1" showInputMessage="1" showErrorMessage="1" error="Only positive numbers are allowed" sqref="M370">
      <formula1>0</formula1>
    </dataValidation>
    <dataValidation type="decimal" operator="greaterThanOrEqual" allowBlank="1" showInputMessage="1" showErrorMessage="1" error="Only positive numbers are allowed" sqref="M371">
      <formula1>0</formula1>
    </dataValidation>
    <dataValidation type="decimal" operator="greaterThanOrEqual" allowBlank="1" showInputMessage="1" showErrorMessage="1" error="Only positive numbers are allowed" sqref="M372">
      <formula1>0</formula1>
    </dataValidation>
    <dataValidation type="decimal" operator="greaterThanOrEqual" allowBlank="1" showInputMessage="1" showErrorMessage="1" error="Only positive numbers are allowed" sqref="M373">
      <formula1>0</formula1>
    </dataValidation>
    <dataValidation type="decimal" operator="greaterThanOrEqual" allowBlank="1" showInputMessage="1" showErrorMessage="1" error="Only positive numbers are allowed" sqref="M374">
      <formula1>0</formula1>
    </dataValidation>
    <dataValidation type="decimal" operator="greaterThanOrEqual" allowBlank="1" showInputMessage="1" showErrorMessage="1" error="Only positive numbers are allowed" sqref="M375">
      <formula1>0</formula1>
    </dataValidation>
    <dataValidation type="decimal" operator="greaterThanOrEqual" allowBlank="1" showInputMessage="1" showErrorMessage="1" error="Only positive numbers are allowed" sqref="M376">
      <formula1>0</formula1>
    </dataValidation>
    <dataValidation type="decimal" operator="greaterThanOrEqual" allowBlank="1" showInputMessage="1" showErrorMessage="1" error="Only positive numbers are allowed" sqref="M377">
      <formula1>0</formula1>
    </dataValidation>
    <dataValidation type="decimal" operator="greaterThanOrEqual" allowBlank="1" showInputMessage="1" showErrorMessage="1" error="Only positive numbers are allowed" sqref="M378">
      <formula1>0</formula1>
    </dataValidation>
    <dataValidation type="decimal" operator="greaterThanOrEqual" allowBlank="1" showInputMessage="1" showErrorMessage="1" error="Only positive numbers are allowed" sqref="M379">
      <formula1>0</formula1>
    </dataValidation>
    <dataValidation type="decimal" operator="greaterThanOrEqual" allowBlank="1" showInputMessage="1" showErrorMessage="1" error="Only positive numbers are allowed" sqref="M380">
      <formula1>0</formula1>
    </dataValidation>
    <dataValidation type="decimal" operator="greaterThanOrEqual" allowBlank="1" showInputMessage="1" showErrorMessage="1" error="Only positive numbers are allowed" sqref="M381">
      <formula1>0</formula1>
    </dataValidation>
    <dataValidation type="decimal" operator="greaterThanOrEqual" allowBlank="1" showInputMessage="1" showErrorMessage="1" error="Only positive numbers are allowed" sqref="M382">
      <formula1>0</formula1>
    </dataValidation>
    <dataValidation type="decimal" operator="greaterThanOrEqual" allowBlank="1" showInputMessage="1" showErrorMessage="1" error="Only positive numbers are allowed" sqref="M383">
      <formula1>0</formula1>
    </dataValidation>
    <dataValidation type="decimal" operator="greaterThanOrEqual" allowBlank="1" showInputMessage="1" showErrorMessage="1" error="Only positive numbers are allowed" sqref="M384">
      <formula1>0</formula1>
    </dataValidation>
    <dataValidation type="decimal" operator="greaterThanOrEqual" allowBlank="1" showInputMessage="1" showErrorMessage="1" error="Only positive numbers are allowed" sqref="M385">
      <formula1>0</formula1>
    </dataValidation>
    <dataValidation type="decimal" operator="greaterThanOrEqual" allowBlank="1" showInputMessage="1" showErrorMessage="1" error="Only positive numbers are allowed" sqref="M386">
      <formula1>0</formula1>
    </dataValidation>
    <dataValidation type="decimal" operator="greaterThanOrEqual" allowBlank="1" showInputMessage="1" showErrorMessage="1" error="Only positive numbers are allowed" sqref="M387">
      <formula1>0</formula1>
    </dataValidation>
    <dataValidation type="decimal" operator="greaterThanOrEqual" allowBlank="1" showInputMessage="1" showErrorMessage="1" error="Only positive numbers are allowed" sqref="M388">
      <formula1>0</formula1>
    </dataValidation>
    <dataValidation type="decimal" operator="greaterThanOrEqual" allowBlank="1" showInputMessage="1" showErrorMessage="1" error="Only positive numbers are allowed" sqref="M389">
      <formula1>0</formula1>
    </dataValidation>
    <dataValidation type="decimal" operator="greaterThanOrEqual" allowBlank="1" showInputMessage="1" showErrorMessage="1" error="Only positive numbers are allowed" sqref="M390">
      <formula1>0</formula1>
    </dataValidation>
    <dataValidation type="decimal" operator="greaterThanOrEqual" allowBlank="1" showInputMessage="1" showErrorMessage="1" error="Only positive numbers are allowed" sqref="M391">
      <formula1>0</formula1>
    </dataValidation>
    <dataValidation type="decimal" operator="greaterThanOrEqual" allowBlank="1" showInputMessage="1" showErrorMessage="1" error="Only positive numbers are allowed" sqref="M392">
      <formula1>0</formula1>
    </dataValidation>
    <dataValidation type="decimal" operator="greaterThanOrEqual" allowBlank="1" showInputMessage="1" showErrorMessage="1" error="Only positive numbers are allowed" sqref="M393">
      <formula1>0</formula1>
    </dataValidation>
    <dataValidation type="decimal" operator="greaterThanOrEqual" allowBlank="1" showInputMessage="1" showErrorMessage="1" error="Only positive numbers are allowed" sqref="M394">
      <formula1>0</formula1>
    </dataValidation>
    <dataValidation type="decimal" operator="greaterThanOrEqual" allowBlank="1" showInputMessage="1" showErrorMessage="1" error="Only positive numbers are allowed" sqref="M395">
      <formula1>0</formula1>
    </dataValidation>
    <dataValidation type="decimal" operator="greaterThanOrEqual" allowBlank="1" showInputMessage="1" showErrorMessage="1" error="Only positive numbers are allowed" sqref="M396">
      <formula1>0</formula1>
    </dataValidation>
    <dataValidation type="decimal" operator="greaterThanOrEqual" allowBlank="1" showInputMessage="1" showErrorMessage="1" error="Only positive numbers are allowed" sqref="M397">
      <formula1>0</formula1>
    </dataValidation>
    <dataValidation type="decimal" operator="greaterThanOrEqual" allowBlank="1" showInputMessage="1" showErrorMessage="1" error="Only positive numbers are allowed" sqref="M398">
      <formula1>0</formula1>
    </dataValidation>
    <dataValidation type="decimal" operator="greaterThanOrEqual" allowBlank="1" showInputMessage="1" showErrorMessage="1" error="Only positive numbers are allowed" sqref="M399">
      <formula1>0</formula1>
    </dataValidation>
    <dataValidation type="decimal" operator="greaterThanOrEqual" allowBlank="1" showInputMessage="1" showErrorMessage="1" error="Only positive numbers are allowed" sqref="M400">
      <formula1>0</formula1>
    </dataValidation>
    <dataValidation type="decimal" operator="greaterThanOrEqual" allowBlank="1" showInputMessage="1" showErrorMessage="1" error="Only positive numbers are allowed" sqref="M401">
      <formula1>0</formula1>
    </dataValidation>
    <dataValidation type="decimal" operator="greaterThanOrEqual" allowBlank="1" showInputMessage="1" showErrorMessage="1" error="Only positive numbers are allowed" sqref="M402">
      <formula1>0</formula1>
    </dataValidation>
    <dataValidation type="decimal" operator="greaterThanOrEqual" allowBlank="1" showInputMessage="1" showErrorMessage="1" error="Only positive numbers are allowed" sqref="M403">
      <formula1>0</formula1>
    </dataValidation>
    <dataValidation type="decimal" operator="greaterThanOrEqual" allowBlank="1" showInputMessage="1" showErrorMessage="1" error="Only positive numbers are allowed" sqref="M404">
      <formula1>0</formula1>
    </dataValidation>
    <dataValidation type="decimal" operator="greaterThanOrEqual" allowBlank="1" showInputMessage="1" showErrorMessage="1" error="Only positive numbers are allowed" sqref="M405">
      <formula1>0</formula1>
    </dataValidation>
    <dataValidation type="decimal" operator="greaterThanOrEqual" allowBlank="1" showInputMessage="1" showErrorMessage="1" error="Only positive numbers are allowed" sqref="M406">
      <formula1>0</formula1>
    </dataValidation>
    <dataValidation type="decimal" operator="greaterThanOrEqual" allowBlank="1" showInputMessage="1" showErrorMessage="1" error="Only positive numbers are allowed" sqref="M407">
      <formula1>0</formula1>
    </dataValidation>
    <dataValidation type="decimal" operator="greaterThanOrEqual" allowBlank="1" showInputMessage="1" showErrorMessage="1" error="Only positive numbers are allowed" sqref="M408">
      <formula1>0</formula1>
    </dataValidation>
    <dataValidation type="decimal" operator="greaterThanOrEqual" allowBlank="1" showInputMessage="1" showErrorMessage="1" error="Only positive numbers are allowed" sqref="M409">
      <formula1>0</formula1>
    </dataValidation>
    <dataValidation type="decimal" operator="greaterThanOrEqual" allowBlank="1" showInputMessage="1" showErrorMessage="1" error="Only positive numbers are allowed" sqref="M410">
      <formula1>0</formula1>
    </dataValidation>
    <dataValidation type="decimal" operator="greaterThanOrEqual" allowBlank="1" showInputMessage="1" showErrorMessage="1" error="Only positive numbers are allowed" sqref="M411">
      <formula1>0</formula1>
    </dataValidation>
    <dataValidation type="decimal" operator="greaterThanOrEqual" allowBlank="1" showInputMessage="1" showErrorMessage="1" error="Only positive numbers are allowed" sqref="M412">
      <formula1>0</formula1>
    </dataValidation>
    <dataValidation type="decimal" operator="greaterThanOrEqual" allowBlank="1" showInputMessage="1" showErrorMessage="1" error="Only positive numbers are allowed" sqref="M413">
      <formula1>0</formula1>
    </dataValidation>
    <dataValidation type="decimal" operator="greaterThanOrEqual" allowBlank="1" showInputMessage="1" showErrorMessage="1" error="Only positive numbers are allowed" sqref="M414">
      <formula1>0</formula1>
    </dataValidation>
    <dataValidation type="decimal" operator="greaterThanOrEqual" allowBlank="1" showInputMessage="1" showErrorMessage="1" error="Only positive numbers are allowed" sqref="M415">
      <formula1>0</formula1>
    </dataValidation>
    <dataValidation type="decimal" operator="greaterThanOrEqual" allowBlank="1" showInputMessage="1" showErrorMessage="1" error="Only positive numbers are allowed" sqref="M416">
      <formula1>0</formula1>
    </dataValidation>
    <dataValidation type="decimal" operator="greaterThanOrEqual" allowBlank="1" showInputMessage="1" showErrorMessage="1" error="Only positive numbers are allowed" sqref="M417">
      <formula1>0</formula1>
    </dataValidation>
    <dataValidation type="decimal" operator="greaterThanOrEqual" allowBlank="1" showInputMessage="1" showErrorMessage="1" error="Only positive numbers are allowed" sqref="M418">
      <formula1>0</formula1>
    </dataValidation>
    <dataValidation type="decimal" operator="greaterThanOrEqual" allowBlank="1" showInputMessage="1" showErrorMessage="1" error="Only positive numbers are allowed" sqref="M419">
      <formula1>0</formula1>
    </dataValidation>
    <dataValidation type="decimal" operator="greaterThanOrEqual" allowBlank="1" showInputMessage="1" showErrorMessage="1" error="Only positive numbers are allowed" sqref="M420">
      <formula1>0</formula1>
    </dataValidation>
    <dataValidation type="decimal" operator="greaterThanOrEqual" allowBlank="1" showInputMessage="1" showErrorMessage="1" error="Only positive numbers are allowed" sqref="M421">
      <formula1>0</formula1>
    </dataValidation>
    <dataValidation type="decimal" operator="greaterThanOrEqual" allowBlank="1" showInputMessage="1" showErrorMessage="1" error="Only positive numbers are allowed" sqref="M422">
      <formula1>0</formula1>
    </dataValidation>
    <dataValidation type="decimal" operator="greaterThanOrEqual" allowBlank="1" showInputMessage="1" showErrorMessage="1" error="Only positive numbers are allowed" sqref="M423">
      <formula1>0</formula1>
    </dataValidation>
    <dataValidation type="decimal" operator="greaterThanOrEqual" allowBlank="1" showInputMessage="1" showErrorMessage="1" error="Only positive numbers are allowed" sqref="M424">
      <formula1>0</formula1>
    </dataValidation>
    <dataValidation type="decimal" operator="greaterThanOrEqual" allowBlank="1" showInputMessage="1" showErrorMessage="1" error="Only positive numbers are allowed" sqref="M425">
      <formula1>0</formula1>
    </dataValidation>
    <dataValidation type="decimal" operator="greaterThanOrEqual" allowBlank="1" showInputMessage="1" showErrorMessage="1" error="Only positive numbers are allowed" sqref="M426">
      <formula1>0</formula1>
    </dataValidation>
    <dataValidation type="decimal" operator="greaterThanOrEqual" allowBlank="1" showInputMessage="1" showErrorMessage="1" error="Only positive numbers are allowed" sqref="M427">
      <formula1>0</formula1>
    </dataValidation>
    <dataValidation type="decimal" operator="greaterThanOrEqual" allowBlank="1" showInputMessage="1" showErrorMessage="1" error="Only positive numbers are allowed" sqref="M428">
      <formula1>0</formula1>
    </dataValidation>
    <dataValidation type="decimal" operator="greaterThanOrEqual" allowBlank="1" showInputMessage="1" showErrorMessage="1" error="Only positive numbers are allowed" sqref="M429">
      <formula1>0</formula1>
    </dataValidation>
    <dataValidation type="decimal" operator="greaterThanOrEqual" allowBlank="1" showInputMessage="1" showErrorMessage="1" error="Only positive numbers are allowed" sqref="M430">
      <formula1>0</formula1>
    </dataValidation>
    <dataValidation type="decimal" operator="greaterThanOrEqual" allowBlank="1" showInputMessage="1" showErrorMessage="1" error="Only positive numbers are allowed" sqref="M431">
      <formula1>0</formula1>
    </dataValidation>
    <dataValidation type="decimal" operator="greaterThanOrEqual" allowBlank="1" showInputMessage="1" showErrorMessage="1" error="Only positive numbers are allowed" sqref="M432">
      <formula1>0</formula1>
    </dataValidation>
    <dataValidation type="decimal" operator="greaterThanOrEqual" allowBlank="1" showInputMessage="1" showErrorMessage="1" error="Only positive numbers are allowed" sqref="M433">
      <formula1>0</formula1>
    </dataValidation>
    <dataValidation type="decimal" operator="greaterThanOrEqual" allowBlank="1" showInputMessage="1" showErrorMessage="1" error="Only positive numbers are allowed" sqref="M434">
      <formula1>0</formula1>
    </dataValidation>
    <dataValidation type="decimal" operator="greaterThanOrEqual" allowBlank="1" showInputMessage="1" showErrorMessage="1" error="Only positive numbers are allowed" sqref="M435">
      <formula1>0</formula1>
    </dataValidation>
    <dataValidation type="decimal" operator="greaterThanOrEqual" allowBlank="1" showInputMessage="1" showErrorMessage="1" error="Only positive numbers are allowed" sqref="M436">
      <formula1>0</formula1>
    </dataValidation>
    <dataValidation type="decimal" operator="greaterThanOrEqual" allowBlank="1" showInputMessage="1" showErrorMessage="1" error="Only positive numbers are allowed" sqref="M437">
      <formula1>0</formula1>
    </dataValidation>
    <dataValidation type="decimal" operator="greaterThanOrEqual" allowBlank="1" showInputMessage="1" showErrorMessage="1" error="Only positive numbers are allowed" sqref="M438">
      <formula1>0</formula1>
    </dataValidation>
    <dataValidation type="decimal" operator="greaterThanOrEqual" allowBlank="1" showInputMessage="1" showErrorMessage="1" error="Only positive numbers are allowed" sqref="M439">
      <formula1>0</formula1>
    </dataValidation>
    <dataValidation type="decimal" operator="greaterThanOrEqual" allowBlank="1" showInputMessage="1" showErrorMessage="1" error="Only positive numbers are allowed" sqref="M440">
      <formula1>0</formula1>
    </dataValidation>
    <dataValidation type="decimal" operator="greaterThanOrEqual" allowBlank="1" showInputMessage="1" showErrorMessage="1" error="Only positive numbers are allowed" sqref="M441">
      <formula1>0</formula1>
    </dataValidation>
    <dataValidation type="decimal" operator="greaterThanOrEqual" allowBlank="1" showInputMessage="1" showErrorMessage="1" error="Only positive numbers are allowed" sqref="M442">
      <formula1>0</formula1>
    </dataValidation>
    <dataValidation type="decimal" operator="greaterThanOrEqual" allowBlank="1" showInputMessage="1" showErrorMessage="1" error="Only positive numbers are allowed" sqref="M443">
      <formula1>0</formula1>
    </dataValidation>
    <dataValidation type="decimal" operator="greaterThanOrEqual" allowBlank="1" showInputMessage="1" showErrorMessage="1" error="Only positive numbers are allowed" sqref="M444">
      <formula1>0</formula1>
    </dataValidation>
    <dataValidation type="decimal" operator="greaterThanOrEqual" allowBlank="1" showInputMessage="1" showErrorMessage="1" error="Only positive numbers are allowed" sqref="M445">
      <formula1>0</formula1>
    </dataValidation>
    <dataValidation type="decimal" operator="greaterThanOrEqual" allowBlank="1" showInputMessage="1" showErrorMessage="1" error="Only positive numbers are allowed" sqref="M446">
      <formula1>0</formula1>
    </dataValidation>
    <dataValidation type="decimal" operator="greaterThanOrEqual" allowBlank="1" showInputMessage="1" showErrorMessage="1" error="Only positive numbers are allowed" sqref="M447">
      <formula1>0</formula1>
    </dataValidation>
    <dataValidation type="decimal" operator="greaterThanOrEqual" allowBlank="1" showInputMessage="1" showErrorMessage="1" error="Only positive numbers are allowed" sqref="M448">
      <formula1>0</formula1>
    </dataValidation>
    <dataValidation type="decimal" operator="greaterThanOrEqual" allowBlank="1" showInputMessage="1" showErrorMessage="1" error="Only positive numbers are allowed" sqref="M449">
      <formula1>0</formula1>
    </dataValidation>
    <dataValidation type="decimal" operator="greaterThanOrEqual" allowBlank="1" showInputMessage="1" showErrorMessage="1" error="Only positive numbers are allowed" sqref="M450">
      <formula1>0</formula1>
    </dataValidation>
    <dataValidation type="decimal" operator="greaterThanOrEqual" allowBlank="1" showInputMessage="1" showErrorMessage="1" error="Only positive numbers are allowed" sqref="M451">
      <formula1>0</formula1>
    </dataValidation>
    <dataValidation type="decimal" operator="greaterThanOrEqual" allowBlank="1" showInputMessage="1" showErrorMessage="1" error="Only positive numbers are allowed" sqref="M452">
      <formula1>0</formula1>
    </dataValidation>
    <dataValidation type="decimal" operator="greaterThanOrEqual" allowBlank="1" showInputMessage="1" showErrorMessage="1" error="Only positive numbers are allowed" sqref="M453">
      <formula1>0</formula1>
    </dataValidation>
    <dataValidation type="decimal" operator="greaterThanOrEqual" allowBlank="1" showInputMessage="1" showErrorMessage="1" error="Only positive numbers are allowed" sqref="M454">
      <formula1>0</formula1>
    </dataValidation>
    <dataValidation type="decimal" operator="greaterThanOrEqual" allowBlank="1" showInputMessage="1" showErrorMessage="1" error="Only positive numbers are allowed" sqref="M455">
      <formula1>0</formula1>
    </dataValidation>
    <dataValidation type="decimal" operator="greaterThanOrEqual" allowBlank="1" showInputMessage="1" showErrorMessage="1" error="Only positive numbers are allowed" sqref="M456">
      <formula1>0</formula1>
    </dataValidation>
    <dataValidation type="decimal" operator="greaterThanOrEqual" allowBlank="1" showInputMessage="1" showErrorMessage="1" error="Only positive numbers are allowed" sqref="M457">
      <formula1>0</formula1>
    </dataValidation>
    <dataValidation type="decimal" operator="greaterThanOrEqual" allowBlank="1" showInputMessage="1" showErrorMessage="1" error="Only positive numbers are allowed" sqref="M458">
      <formula1>0</formula1>
    </dataValidation>
    <dataValidation type="decimal" operator="greaterThanOrEqual" allowBlank="1" showInputMessage="1" showErrorMessage="1" error="Only positive numbers are allowed" sqref="M459">
      <formula1>0</formula1>
    </dataValidation>
    <dataValidation type="decimal" operator="greaterThanOrEqual" allowBlank="1" showInputMessage="1" showErrorMessage="1" error="Only positive numbers are allowed" sqref="M460">
      <formula1>0</formula1>
    </dataValidation>
    <dataValidation type="decimal" operator="greaterThanOrEqual" allowBlank="1" showInputMessage="1" showErrorMessage="1" error="Only positive numbers are allowed" sqref="M461">
      <formula1>0</formula1>
    </dataValidation>
    <dataValidation type="decimal" operator="greaterThanOrEqual" allowBlank="1" showInputMessage="1" showErrorMessage="1" error="Only positive numbers are allowed" sqref="M462">
      <formula1>0</formula1>
    </dataValidation>
    <dataValidation type="decimal" operator="greaterThanOrEqual" allowBlank="1" showInputMessage="1" showErrorMessage="1" error="Only positive numbers are allowed" sqref="M463">
      <formula1>0</formula1>
    </dataValidation>
    <dataValidation type="decimal" operator="greaterThanOrEqual" allowBlank="1" showInputMessage="1" showErrorMessage="1" error="Only positive numbers are allowed" sqref="M464">
      <formula1>0</formula1>
    </dataValidation>
    <dataValidation type="decimal" operator="greaterThanOrEqual" allowBlank="1" showInputMessage="1" showErrorMessage="1" error="Only positive numbers are allowed" sqref="M465">
      <formula1>0</formula1>
    </dataValidation>
    <dataValidation type="decimal" operator="greaterThanOrEqual" allowBlank="1" showInputMessage="1" showErrorMessage="1" error="Only positive numbers are allowed" sqref="M466">
      <formula1>0</formula1>
    </dataValidation>
    <dataValidation type="decimal" operator="greaterThanOrEqual" allowBlank="1" showInputMessage="1" showErrorMessage="1" error="Only positive numbers are allowed" sqref="M467">
      <formula1>0</formula1>
    </dataValidation>
    <dataValidation type="decimal" operator="greaterThanOrEqual" allowBlank="1" showInputMessage="1" showErrorMessage="1" error="Only positive numbers are allowed" sqref="M468">
      <formula1>0</formula1>
    </dataValidation>
    <dataValidation type="decimal" operator="greaterThanOrEqual" allowBlank="1" showInputMessage="1" showErrorMessage="1" error="Only positive numbers are allowed" sqref="M469">
      <formula1>0</formula1>
    </dataValidation>
    <dataValidation type="decimal" operator="greaterThanOrEqual" allowBlank="1" showInputMessage="1" showErrorMessage="1" error="Only positive numbers are allowed" sqref="M470">
      <formula1>0</formula1>
    </dataValidation>
    <dataValidation type="decimal" operator="greaterThanOrEqual" allowBlank="1" showInputMessage="1" showErrorMessage="1" error="Only positive numbers are allowed" sqref="M471">
      <formula1>0</formula1>
    </dataValidation>
    <dataValidation type="decimal" operator="greaterThanOrEqual" allowBlank="1" showInputMessage="1" showErrorMessage="1" error="Only positive numbers are allowed" sqref="M472">
      <formula1>0</formula1>
    </dataValidation>
    <dataValidation type="decimal" operator="greaterThanOrEqual" allowBlank="1" showInputMessage="1" showErrorMessage="1" error="Only positive numbers are allowed" sqref="M473">
      <formula1>0</formula1>
    </dataValidation>
    <dataValidation type="decimal" operator="greaterThanOrEqual" allowBlank="1" showInputMessage="1" showErrorMessage="1" error="Only positive numbers are allowed" sqref="M474">
      <formula1>0</formula1>
    </dataValidation>
    <dataValidation type="decimal" operator="greaterThanOrEqual" allowBlank="1" showInputMessage="1" showErrorMessage="1" error="Only positive numbers are allowed" sqref="M475">
      <formula1>0</formula1>
    </dataValidation>
    <dataValidation type="decimal" operator="greaterThanOrEqual" allowBlank="1" showInputMessage="1" showErrorMessage="1" error="Only positive numbers are allowed" sqref="M476">
      <formula1>0</formula1>
    </dataValidation>
    <dataValidation type="decimal" operator="greaterThanOrEqual" allowBlank="1" showInputMessage="1" showErrorMessage="1" error="Only positive numbers are allowed" sqref="M477">
      <formula1>0</formula1>
    </dataValidation>
    <dataValidation type="decimal" operator="greaterThanOrEqual" allowBlank="1" showInputMessage="1" showErrorMessage="1" error="Only positive numbers are allowed" sqref="M478">
      <formula1>0</formula1>
    </dataValidation>
    <dataValidation type="decimal" operator="greaterThanOrEqual" allowBlank="1" showInputMessage="1" showErrorMessage="1" error="Only positive numbers are allowed" sqref="M479">
      <formula1>0</formula1>
    </dataValidation>
    <dataValidation type="decimal" operator="greaterThanOrEqual" allowBlank="1" showInputMessage="1" showErrorMessage="1" error="Only positive numbers are allowed" sqref="M480">
      <formula1>0</formula1>
    </dataValidation>
    <dataValidation type="decimal" operator="greaterThanOrEqual" allowBlank="1" showInputMessage="1" showErrorMessage="1" error="Only positive numbers are allowed" sqref="M481">
      <formula1>0</formula1>
    </dataValidation>
    <dataValidation type="decimal" operator="greaterThanOrEqual" allowBlank="1" showInputMessage="1" showErrorMessage="1" error="Only positive numbers are allowed" sqref="M482">
      <formula1>0</formula1>
    </dataValidation>
    <dataValidation type="decimal" operator="greaterThanOrEqual" allowBlank="1" showInputMessage="1" showErrorMessage="1" error="Only positive numbers are allowed" sqref="M483">
      <formula1>0</formula1>
    </dataValidation>
    <dataValidation type="decimal" operator="greaterThanOrEqual" allowBlank="1" showInputMessage="1" showErrorMessage="1" error="Only positive numbers are allowed" sqref="M484">
      <formula1>0</formula1>
    </dataValidation>
    <dataValidation type="decimal" operator="greaterThanOrEqual" allowBlank="1" showInputMessage="1" showErrorMessage="1" error="Only positive numbers are allowed" sqref="M485">
      <formula1>0</formula1>
    </dataValidation>
    <dataValidation type="decimal" operator="greaterThanOrEqual" allowBlank="1" showInputMessage="1" showErrorMessage="1" error="Only positive numbers are allowed" sqref="M486">
      <formula1>0</formula1>
    </dataValidation>
    <dataValidation type="decimal" operator="greaterThanOrEqual" allowBlank="1" showInputMessage="1" showErrorMessage="1" error="Only positive numbers are allowed" sqref="M487">
      <formula1>0</formula1>
    </dataValidation>
    <dataValidation type="decimal" operator="greaterThanOrEqual" allowBlank="1" showInputMessage="1" showErrorMessage="1" error="Only positive numbers are allowed" sqref="M488">
      <formula1>0</formula1>
    </dataValidation>
    <dataValidation type="decimal" operator="greaterThanOrEqual" allowBlank="1" showInputMessage="1" showErrorMessage="1" error="Only positive numbers are allowed" sqref="M489">
      <formula1>0</formula1>
    </dataValidation>
    <dataValidation type="decimal" operator="greaterThanOrEqual" allowBlank="1" showInputMessage="1" showErrorMessage="1" error="Only positive numbers are allowed" sqref="M490">
      <formula1>0</formula1>
    </dataValidation>
    <dataValidation type="decimal" operator="greaterThanOrEqual" allowBlank="1" showInputMessage="1" showErrorMessage="1" error="Only positive numbers are allowed" sqref="M491">
      <formula1>0</formula1>
    </dataValidation>
    <dataValidation type="decimal" operator="greaterThanOrEqual" allowBlank="1" showInputMessage="1" showErrorMessage="1" error="Only positive numbers are allowed" sqref="M492">
      <formula1>0</formula1>
    </dataValidation>
    <dataValidation type="decimal" operator="greaterThanOrEqual" allowBlank="1" showInputMessage="1" showErrorMessage="1" error="Only positive numbers are allowed" sqref="M493">
      <formula1>0</formula1>
    </dataValidation>
    <dataValidation type="decimal" operator="greaterThanOrEqual" allowBlank="1" showInputMessage="1" showErrorMessage="1" error="Only positive numbers are allowed" sqref="M494">
      <formula1>0</formula1>
    </dataValidation>
    <dataValidation type="decimal" operator="greaterThanOrEqual" allowBlank="1" showInputMessage="1" showErrorMessage="1" error="Only positive numbers are allowed" sqref="M495">
      <formula1>0</formula1>
    </dataValidation>
    <dataValidation type="decimal" operator="greaterThanOrEqual" allowBlank="1" showInputMessage="1" showErrorMessage="1" error="Only positive numbers are allowed" sqref="M496">
      <formula1>0</formula1>
    </dataValidation>
    <dataValidation type="decimal" operator="greaterThanOrEqual" allowBlank="1" showInputMessage="1" showErrorMessage="1" error="Only positive numbers are allowed" sqref="M497">
      <formula1>0</formula1>
    </dataValidation>
    <dataValidation type="decimal" operator="greaterThanOrEqual" allowBlank="1" showInputMessage="1" showErrorMessage="1" error="Only positive numbers are allowed" sqref="M498">
      <formula1>0</formula1>
    </dataValidation>
    <dataValidation type="decimal" operator="greaterThanOrEqual" allowBlank="1" showInputMessage="1" showErrorMessage="1" error="Only positive numbers are allowed" sqref="M499">
      <formula1>0</formula1>
    </dataValidation>
    <dataValidation type="decimal" operator="greaterThanOrEqual" allowBlank="1" showInputMessage="1" showErrorMessage="1" error="Only positive numbers are allowed" sqref="M500">
      <formula1>0</formula1>
    </dataValidation>
    <dataValidation type="decimal" operator="greaterThanOrEqual" allowBlank="1" showInputMessage="1" showErrorMessage="1" error="Only positive numbers are allowed" sqref="M501">
      <formula1>0</formula1>
    </dataValidation>
    <dataValidation type="decimal" operator="greaterThanOrEqual" allowBlank="1" showInputMessage="1" showErrorMessage="1" error="Only positive numbers are allowed" sqref="M502">
      <formula1>0</formula1>
    </dataValidation>
    <dataValidation type="decimal" operator="greaterThanOrEqual" allowBlank="1" showInputMessage="1" showErrorMessage="1" error="Only positive numbers are allowed" sqref="M503">
      <formula1>0</formula1>
    </dataValidation>
    <dataValidation type="decimal" operator="greaterThanOrEqual" allowBlank="1" showInputMessage="1" showErrorMessage="1" error="Only positive numbers are allowed" sqref="M504">
      <formula1>0</formula1>
    </dataValidation>
    <dataValidation type="decimal" operator="greaterThanOrEqual" allowBlank="1" showInputMessage="1" showErrorMessage="1" error="Only positive numbers are allowed" sqref="M505">
      <formula1>0</formula1>
    </dataValidation>
    <dataValidation type="decimal" operator="greaterThanOrEqual" allowBlank="1" showInputMessage="1" showErrorMessage="1" error="Only positive numbers are allowed" sqref="M506">
      <formula1>0</formula1>
    </dataValidation>
    <dataValidation type="decimal" operator="greaterThanOrEqual" allowBlank="1" showInputMessage="1" showErrorMessage="1" error="Only positive numbers are allowed" sqref="M507">
      <formula1>0</formula1>
    </dataValidation>
    <dataValidation type="decimal" operator="greaterThanOrEqual" allowBlank="1" showInputMessage="1" showErrorMessage="1" error="Only positive numbers are allowed" sqref="M508">
      <formula1>0</formula1>
    </dataValidation>
    <dataValidation type="decimal" operator="greaterThanOrEqual" allowBlank="1" showInputMessage="1" showErrorMessage="1" error="Only positive numbers are allowed" sqref="M509">
      <formula1>0</formula1>
    </dataValidation>
    <dataValidation type="decimal" operator="greaterThanOrEqual" allowBlank="1" showInputMessage="1" showErrorMessage="1" error="Only positive numbers are allowed" sqref="M510">
      <formula1>0</formula1>
    </dataValidation>
    <dataValidation type="decimal" operator="greaterThanOrEqual" allowBlank="1" showInputMessage="1" showErrorMessage="1" error="Only positive numbers are allowed" sqref="M511">
      <formula1>0</formula1>
    </dataValidation>
    <dataValidation type="decimal" operator="greaterThanOrEqual" allowBlank="1" showInputMessage="1" showErrorMessage="1" error="Only positive numbers are allowed" sqref="M512">
      <formula1>0</formula1>
    </dataValidation>
    <dataValidation type="decimal" operator="greaterThanOrEqual" allowBlank="1" showInputMessage="1" showErrorMessage="1" error="Only positive numbers are allowed" sqref="M513">
      <formula1>0</formula1>
    </dataValidation>
    <dataValidation type="decimal" operator="greaterThanOrEqual" allowBlank="1" showInputMessage="1" showErrorMessage="1" error="Only positive numbers are allowed" sqref="M514">
      <formula1>0</formula1>
    </dataValidation>
    <dataValidation type="decimal" operator="greaterThanOrEqual" allowBlank="1" showInputMessage="1" showErrorMessage="1" error="Only positive numbers are allowed" sqref="M515">
      <formula1>0</formula1>
    </dataValidation>
    <dataValidation type="decimal" operator="greaterThanOrEqual" allowBlank="1" showInputMessage="1" showErrorMessage="1" error="Only positive numbers are allowed" sqref="M516">
      <formula1>0</formula1>
    </dataValidation>
    <dataValidation type="decimal" operator="greaterThanOrEqual" allowBlank="1" showInputMessage="1" showErrorMessage="1" error="Only positive numbers are allowed" sqref="M517">
      <formula1>0</formula1>
    </dataValidation>
    <dataValidation type="decimal" operator="greaterThanOrEqual" allowBlank="1" showInputMessage="1" showErrorMessage="1" error="Only positive numbers are allowed" sqref="M518">
      <formula1>0</formula1>
    </dataValidation>
    <dataValidation type="decimal" operator="greaterThanOrEqual" allowBlank="1" showInputMessage="1" showErrorMessage="1" error="Only positive numbers are allowed" sqref="M519">
      <formula1>0</formula1>
    </dataValidation>
    <dataValidation type="decimal" operator="greaterThanOrEqual" allowBlank="1" showInputMessage="1" showErrorMessage="1" error="Only positive numbers are allowed" sqref="M520">
      <formula1>0</formula1>
    </dataValidation>
    <dataValidation type="decimal" operator="greaterThanOrEqual" allowBlank="1" showInputMessage="1" showErrorMessage="1" error="Only positive numbers are allowed" sqref="M521">
      <formula1>0</formula1>
    </dataValidation>
    <dataValidation type="decimal" operator="greaterThanOrEqual" allowBlank="1" showInputMessage="1" showErrorMessage="1" error="Only positive numbers are allowed" sqref="M522">
      <formula1>0</formula1>
    </dataValidation>
    <dataValidation type="decimal" operator="greaterThanOrEqual" allowBlank="1" showInputMessage="1" showErrorMessage="1" error="Only positive numbers are allowed" sqref="M523">
      <formula1>0</formula1>
    </dataValidation>
    <dataValidation type="decimal" operator="greaterThanOrEqual" allowBlank="1" showInputMessage="1" showErrorMessage="1" error="Only positive numbers are allowed" sqref="M524">
      <formula1>0</formula1>
    </dataValidation>
    <dataValidation type="decimal" operator="greaterThanOrEqual" allowBlank="1" showInputMessage="1" showErrorMessage="1" error="Only positive numbers are allowed" sqref="M525">
      <formula1>0</formula1>
    </dataValidation>
    <dataValidation type="decimal" operator="greaterThanOrEqual" allowBlank="1" showInputMessage="1" showErrorMessage="1" error="Only positive numbers are allowed" sqref="M526">
      <formula1>0</formula1>
    </dataValidation>
    <dataValidation type="decimal" operator="greaterThanOrEqual" allowBlank="1" showInputMessage="1" showErrorMessage="1" error="Only positive numbers are allowed" sqref="M527">
      <formula1>0</formula1>
    </dataValidation>
    <dataValidation type="decimal" operator="greaterThanOrEqual" allowBlank="1" showInputMessage="1" showErrorMessage="1" error="Only positive numbers are allowed" sqref="M528">
      <formula1>0</formula1>
    </dataValidation>
    <dataValidation type="decimal" operator="greaterThanOrEqual" allowBlank="1" showInputMessage="1" showErrorMessage="1" error="Only positive numbers are allowed" sqref="M529">
      <formula1>0</formula1>
    </dataValidation>
    <dataValidation type="decimal" operator="greaterThanOrEqual" allowBlank="1" showInputMessage="1" showErrorMessage="1" error="Only positive numbers are allowed" sqref="M530">
      <formula1>0</formula1>
    </dataValidation>
    <dataValidation type="decimal" operator="greaterThanOrEqual" allowBlank="1" showInputMessage="1" showErrorMessage="1" error="Only positive numbers are allowed" sqref="M531">
      <formula1>0</formula1>
    </dataValidation>
    <dataValidation type="decimal" operator="greaterThanOrEqual" allowBlank="1" showInputMessage="1" showErrorMessage="1" error="Only positive numbers are allowed" sqref="M532">
      <formula1>0</formula1>
    </dataValidation>
    <dataValidation type="decimal" operator="greaterThanOrEqual" allowBlank="1" showInputMessage="1" showErrorMessage="1" error="Only positive numbers are allowed" sqref="M533">
      <formula1>0</formula1>
    </dataValidation>
    <dataValidation type="decimal" operator="greaterThanOrEqual" allowBlank="1" showInputMessage="1" showErrorMessage="1" error="Only positive numbers are allowed" sqref="M534">
      <formula1>0</formula1>
    </dataValidation>
    <dataValidation type="decimal" operator="greaterThanOrEqual" allowBlank="1" showInputMessage="1" showErrorMessage="1" error="Only positive numbers are allowed" sqref="M535">
      <formula1>0</formula1>
    </dataValidation>
    <dataValidation type="decimal" operator="greaterThanOrEqual" allowBlank="1" showInputMessage="1" showErrorMessage="1" error="Only positive numbers are allowed" sqref="M536">
      <formula1>0</formula1>
    </dataValidation>
    <dataValidation type="decimal" operator="greaterThanOrEqual" allowBlank="1" showInputMessage="1" showErrorMessage="1" error="Only positive numbers are allowed" sqref="M537">
      <formula1>0</formula1>
    </dataValidation>
    <dataValidation type="decimal" operator="greaterThanOrEqual" allowBlank="1" showInputMessage="1" showErrorMessage="1" error="Only positive numbers are allowed" sqref="M538">
      <formula1>0</formula1>
    </dataValidation>
    <dataValidation type="decimal" operator="greaterThanOrEqual" allowBlank="1" showInputMessage="1" showErrorMessage="1" error="Only positive numbers are allowed" sqref="M539">
      <formula1>0</formula1>
    </dataValidation>
    <dataValidation type="decimal" operator="greaterThanOrEqual" allowBlank="1" showInputMessage="1" showErrorMessage="1" error="Only positive numbers are allowed" sqref="M540">
      <formula1>0</formula1>
    </dataValidation>
    <dataValidation type="decimal" operator="greaterThanOrEqual" allowBlank="1" showInputMessage="1" showErrorMessage="1" error="Only positive numbers are allowed" sqref="M541">
      <formula1>0</formula1>
    </dataValidation>
    <dataValidation type="decimal" operator="greaterThanOrEqual" allowBlank="1" showInputMessage="1" showErrorMessage="1" error="Only positive numbers are allowed" sqref="M542">
      <formula1>0</formula1>
    </dataValidation>
    <dataValidation type="decimal" operator="greaterThanOrEqual" allowBlank="1" showInputMessage="1" showErrorMessage="1" error="Only positive numbers are allowed" sqref="M543">
      <formula1>0</formula1>
    </dataValidation>
    <dataValidation type="decimal" operator="greaterThanOrEqual" allowBlank="1" showInputMessage="1" showErrorMessage="1" error="Only positive numbers are allowed" sqref="M544">
      <formula1>0</formula1>
    </dataValidation>
    <dataValidation type="decimal" operator="greaterThanOrEqual" allowBlank="1" showInputMessage="1" showErrorMessage="1" error="Only positive numbers are allowed" sqref="M545">
      <formula1>0</formula1>
    </dataValidation>
    <dataValidation type="decimal" operator="greaterThanOrEqual" allowBlank="1" showInputMessage="1" showErrorMessage="1" error="Only positive numbers are allowed" sqref="M546">
      <formula1>0</formula1>
    </dataValidation>
    <dataValidation type="decimal" operator="greaterThanOrEqual" allowBlank="1" showInputMessage="1" showErrorMessage="1" error="Only positive numbers are allowed" sqref="M547">
      <formula1>0</formula1>
    </dataValidation>
    <dataValidation type="decimal" operator="greaterThanOrEqual" allowBlank="1" showInputMessage="1" showErrorMessage="1" error="Only positive numbers are allowed" sqref="M548">
      <formula1>0</formula1>
    </dataValidation>
    <dataValidation type="decimal" operator="greaterThanOrEqual" allowBlank="1" showInputMessage="1" showErrorMessage="1" error="Only positive numbers are allowed" sqref="M549">
      <formula1>0</formula1>
    </dataValidation>
    <dataValidation type="decimal" operator="greaterThanOrEqual" allowBlank="1" showInputMessage="1" showErrorMessage="1" error="Only positive numbers are allowed" sqref="M550">
      <formula1>0</formula1>
    </dataValidation>
    <dataValidation type="decimal" operator="greaterThanOrEqual" allowBlank="1" showInputMessage="1" showErrorMessage="1" error="Only positive numbers are allowed" sqref="M551">
      <formula1>0</formula1>
    </dataValidation>
    <dataValidation type="decimal" operator="greaterThanOrEqual" allowBlank="1" showInputMessage="1" showErrorMessage="1" error="Only positive numbers are allowed" sqref="M552">
      <formula1>0</formula1>
    </dataValidation>
    <dataValidation type="decimal" operator="greaterThanOrEqual" allowBlank="1" showInputMessage="1" showErrorMessage="1" error="Only positive numbers are allowed" sqref="M553">
      <formula1>0</formula1>
    </dataValidation>
    <dataValidation type="decimal" operator="greaterThanOrEqual" allowBlank="1" showInputMessage="1" showErrorMessage="1" error="Only positive numbers are allowed" sqref="M554">
      <formula1>0</formula1>
    </dataValidation>
    <dataValidation type="decimal" operator="greaterThanOrEqual" allowBlank="1" showInputMessage="1" showErrorMessage="1" error="Only positive numbers are allowed" sqref="M555">
      <formula1>0</formula1>
    </dataValidation>
    <dataValidation type="decimal" operator="greaterThanOrEqual" allowBlank="1" showInputMessage="1" showErrorMessage="1" error="Only positive numbers are allowed" sqref="M556">
      <formula1>0</formula1>
    </dataValidation>
    <dataValidation type="decimal" operator="greaterThanOrEqual" allowBlank="1" showInputMessage="1" showErrorMessage="1" error="Only positive numbers are allowed" sqref="M557">
      <formula1>0</formula1>
    </dataValidation>
    <dataValidation type="decimal" operator="greaterThanOrEqual" allowBlank="1" showInputMessage="1" showErrorMessage="1" error="Only positive numbers are allowed" sqref="M558">
      <formula1>0</formula1>
    </dataValidation>
    <dataValidation type="decimal" operator="greaterThanOrEqual" allowBlank="1" showInputMessage="1" showErrorMessage="1" error="Only positive numbers are allowed" sqref="M559">
      <formula1>0</formula1>
    </dataValidation>
    <dataValidation type="decimal" operator="greaterThanOrEqual" allowBlank="1" showInputMessage="1" showErrorMessage="1" error="Only positive numbers are allowed" sqref="M560">
      <formula1>0</formula1>
    </dataValidation>
    <dataValidation type="decimal" operator="greaterThanOrEqual" allowBlank="1" showInputMessage="1" showErrorMessage="1" error="Only positive numbers are allowed" sqref="M561">
      <formula1>0</formula1>
    </dataValidation>
    <dataValidation type="decimal" operator="greaterThanOrEqual" allowBlank="1" showInputMessage="1" showErrorMessage="1" error="Only positive numbers are allowed" sqref="M562">
      <formula1>0</formula1>
    </dataValidation>
    <dataValidation type="decimal" operator="greaterThanOrEqual" allowBlank="1" showInputMessage="1" showErrorMessage="1" error="Only positive numbers are allowed" sqref="M563">
      <formula1>0</formula1>
    </dataValidation>
    <dataValidation type="decimal" operator="greaterThanOrEqual" allowBlank="1" showInputMessage="1" showErrorMessage="1" error="Only positive numbers are allowed" sqref="M564">
      <formula1>0</formula1>
    </dataValidation>
    <dataValidation type="decimal" operator="greaterThanOrEqual" allowBlank="1" showInputMessage="1" showErrorMessage="1" error="Only positive numbers are allowed" sqref="M565">
      <formula1>0</formula1>
    </dataValidation>
    <dataValidation type="decimal" operator="greaterThanOrEqual" allowBlank="1" showInputMessage="1" showErrorMessage="1" error="Only positive numbers are allowed" sqref="M566">
      <formula1>0</formula1>
    </dataValidation>
    <dataValidation type="decimal" operator="greaterThanOrEqual" allowBlank="1" showInputMessage="1" showErrorMessage="1" error="Only positive numbers are allowed" sqref="M567">
      <formula1>0</formula1>
    </dataValidation>
    <dataValidation type="decimal" operator="greaterThanOrEqual" allowBlank="1" showInputMessage="1" showErrorMessage="1" error="Only positive numbers are allowed" sqref="M568">
      <formula1>0</formula1>
    </dataValidation>
    <dataValidation type="decimal" operator="greaterThanOrEqual" allowBlank="1" showInputMessage="1" showErrorMessage="1" error="Only positive numbers are allowed" sqref="M569">
      <formula1>0</formula1>
    </dataValidation>
    <dataValidation type="decimal" operator="greaterThanOrEqual" allowBlank="1" showInputMessage="1" showErrorMessage="1" error="Only positive numbers are allowed" sqref="M570">
      <formula1>0</formula1>
    </dataValidation>
    <dataValidation type="decimal" operator="greaterThanOrEqual" allowBlank="1" showInputMessage="1" showErrorMessage="1" error="Only positive numbers are allowed" sqref="M571">
      <formula1>0</formula1>
    </dataValidation>
    <dataValidation type="decimal" operator="greaterThanOrEqual" allowBlank="1" showInputMessage="1" showErrorMessage="1" error="Only positive numbers are allowed" sqref="M572">
      <formula1>0</formula1>
    </dataValidation>
    <dataValidation type="decimal" operator="greaterThanOrEqual" allowBlank="1" showInputMessage="1" showErrorMessage="1" error="Only positive numbers are allowed" sqref="M573">
      <formula1>0</formula1>
    </dataValidation>
    <dataValidation type="decimal" operator="greaterThanOrEqual" allowBlank="1" showInputMessage="1" showErrorMessage="1" error="Only positive numbers are allowed" sqref="M574">
      <formula1>0</formula1>
    </dataValidation>
    <dataValidation type="decimal" operator="greaterThanOrEqual" allowBlank="1" showInputMessage="1" showErrorMessage="1" error="Only positive numbers are allowed" sqref="M575">
      <formula1>0</formula1>
    </dataValidation>
    <dataValidation type="decimal" operator="greaterThanOrEqual" allowBlank="1" showInputMessage="1" showErrorMessage="1" error="Only positive numbers are allowed" sqref="M576">
      <formula1>0</formula1>
    </dataValidation>
    <dataValidation type="decimal" operator="greaterThanOrEqual" allowBlank="1" showInputMessage="1" showErrorMessage="1" error="Only positive numbers are allowed" sqref="M577">
      <formula1>0</formula1>
    </dataValidation>
    <dataValidation type="decimal" operator="greaterThanOrEqual" allowBlank="1" showInputMessage="1" showErrorMessage="1" error="Only positive numbers are allowed" sqref="M578">
      <formula1>0</formula1>
    </dataValidation>
    <dataValidation type="decimal" operator="greaterThanOrEqual" allowBlank="1" showInputMessage="1" showErrorMessage="1" error="Only positive numbers are allowed" sqref="M579">
      <formula1>0</formula1>
    </dataValidation>
    <dataValidation type="decimal" operator="greaterThanOrEqual" allowBlank="1" showInputMessage="1" showErrorMessage="1" error="Only positive numbers are allowed" sqref="M580">
      <formula1>0</formula1>
    </dataValidation>
    <dataValidation type="decimal" operator="greaterThanOrEqual" allowBlank="1" showInputMessage="1" showErrorMessage="1" error="Only positive numbers are allowed" sqref="M581">
      <formula1>0</formula1>
    </dataValidation>
    <dataValidation type="decimal" operator="greaterThanOrEqual" allowBlank="1" showInputMessage="1" showErrorMessage="1" error="Only positive numbers are allowed" sqref="M582">
      <formula1>0</formula1>
    </dataValidation>
    <dataValidation type="decimal" operator="greaterThanOrEqual" allowBlank="1" showInputMessage="1" showErrorMessage="1" error="Only positive numbers are allowed" sqref="M583">
      <formula1>0</formula1>
    </dataValidation>
    <dataValidation type="decimal" operator="greaterThanOrEqual" allowBlank="1" showInputMessage="1" showErrorMessage="1" error="Only positive numbers are allowed" sqref="M584">
      <formula1>0</formula1>
    </dataValidation>
    <dataValidation type="decimal" operator="greaterThanOrEqual" allowBlank="1" showInputMessage="1" showErrorMessage="1" error="Only positive numbers are allowed" sqref="M585">
      <formula1>0</formula1>
    </dataValidation>
    <dataValidation type="decimal" operator="greaterThanOrEqual" allowBlank="1" showInputMessage="1" showErrorMessage="1" error="Only positive numbers are allowed" sqref="M586">
      <formula1>0</formula1>
    </dataValidation>
    <dataValidation type="decimal" operator="greaterThanOrEqual" allowBlank="1" showInputMessage="1" showErrorMessage="1" error="Only positive numbers are allowed" sqref="M587">
      <formula1>0</formula1>
    </dataValidation>
    <dataValidation type="decimal" operator="greaterThanOrEqual" allowBlank="1" showInputMessage="1" showErrorMessage="1" error="Only positive numbers are allowed" sqref="M588">
      <formula1>0</formula1>
    </dataValidation>
    <dataValidation type="decimal" operator="greaterThanOrEqual" allowBlank="1" showInputMessage="1" showErrorMessage="1" error="Only positive numbers are allowed" sqref="M589">
      <formula1>0</formula1>
    </dataValidation>
    <dataValidation type="decimal" operator="greaterThanOrEqual" allowBlank="1" showInputMessage="1" showErrorMessage="1" error="Only positive numbers are allowed" sqref="M590">
      <formula1>0</formula1>
    </dataValidation>
    <dataValidation type="decimal" operator="greaterThanOrEqual" allowBlank="1" showInputMessage="1" showErrorMessage="1" error="Only positive numbers are allowed" sqref="M591">
      <formula1>0</formula1>
    </dataValidation>
    <dataValidation type="decimal" operator="greaterThanOrEqual" allowBlank="1" showInputMessage="1" showErrorMessage="1" error="Only positive numbers are allowed" sqref="M592">
      <formula1>0</formula1>
    </dataValidation>
    <dataValidation type="decimal" operator="greaterThanOrEqual" allowBlank="1" showInputMessage="1" showErrorMessage="1" error="Only positive numbers are allowed" sqref="M593">
      <formula1>0</formula1>
    </dataValidation>
    <dataValidation type="decimal" operator="greaterThanOrEqual" allowBlank="1" showInputMessage="1" showErrorMessage="1" error="Only positive numbers are allowed" sqref="M594">
      <formula1>0</formula1>
    </dataValidation>
    <dataValidation type="decimal" operator="greaterThanOrEqual" allowBlank="1" showInputMessage="1" showErrorMessage="1" error="Only positive numbers are allowed" sqref="M595">
      <formula1>0</formula1>
    </dataValidation>
    <dataValidation type="decimal" operator="greaterThanOrEqual" allowBlank="1" showInputMessage="1" showErrorMessage="1" error="Only positive numbers are allowed" sqref="M596">
      <formula1>0</formula1>
    </dataValidation>
    <dataValidation type="decimal" operator="greaterThanOrEqual" allowBlank="1" showInputMessage="1" showErrorMessage="1" error="Only positive numbers are allowed" sqref="M597">
      <formula1>0</formula1>
    </dataValidation>
    <dataValidation type="decimal" operator="greaterThanOrEqual" allowBlank="1" showInputMessage="1" showErrorMessage="1" error="Only positive numbers are allowed" sqref="M598">
      <formula1>0</formula1>
    </dataValidation>
    <dataValidation type="decimal" operator="greaterThanOrEqual" allowBlank="1" showInputMessage="1" showErrorMessage="1" error="Only positive numbers are allowed" sqref="M599">
      <formula1>0</formula1>
    </dataValidation>
    <dataValidation type="decimal" operator="greaterThanOrEqual" allowBlank="1" showInputMessage="1" showErrorMessage="1" error="Only positive numbers are allowed" sqref="M600">
      <formula1>0</formula1>
    </dataValidation>
    <dataValidation type="decimal" operator="greaterThanOrEqual" allowBlank="1" showInputMessage="1" showErrorMessage="1" error="Only positive numbers are allowed" sqref="M601">
      <formula1>0</formula1>
    </dataValidation>
    <dataValidation type="decimal" operator="greaterThanOrEqual" allowBlank="1" showInputMessage="1" showErrorMessage="1" error="Only positive numbers are allowed" sqref="M602">
      <formula1>0</formula1>
    </dataValidation>
    <dataValidation type="decimal" operator="greaterThanOrEqual" allowBlank="1" showInputMessage="1" showErrorMessage="1" error="Only positive numbers are allowed" sqref="M603">
      <formula1>0</formula1>
    </dataValidation>
    <dataValidation type="decimal" operator="greaterThanOrEqual" allowBlank="1" showInputMessage="1" showErrorMessage="1" error="Only positive numbers are allowed" sqref="M604">
      <formula1>0</formula1>
    </dataValidation>
    <dataValidation type="decimal" operator="greaterThanOrEqual" allowBlank="1" showInputMessage="1" showErrorMessage="1" error="Only positive numbers are allowed" sqref="M605">
      <formula1>0</formula1>
    </dataValidation>
    <dataValidation type="decimal" operator="greaterThanOrEqual" allowBlank="1" showInputMessage="1" showErrorMessage="1" error="Only positive numbers are allowed" sqref="M606">
      <formula1>0</formula1>
    </dataValidation>
    <dataValidation type="decimal" operator="greaterThanOrEqual" allowBlank="1" showInputMessage="1" showErrorMessage="1" error="Only positive numbers are allowed" sqref="M607">
      <formula1>0</formula1>
    </dataValidation>
    <dataValidation type="decimal" operator="greaterThanOrEqual" allowBlank="1" showInputMessage="1" showErrorMessage="1" error="Only positive numbers are allowed" sqref="M608">
      <formula1>0</formula1>
    </dataValidation>
    <dataValidation type="decimal" operator="greaterThanOrEqual" allowBlank="1" showInputMessage="1" showErrorMessage="1" error="Only positive numbers are allowed" sqref="M609">
      <formula1>0</formula1>
    </dataValidation>
    <dataValidation type="decimal" operator="greaterThanOrEqual" allowBlank="1" showInputMessage="1" showErrorMessage="1" error="Only positive numbers are allowed" sqref="M610">
      <formula1>0</formula1>
    </dataValidation>
    <dataValidation type="decimal" operator="greaterThanOrEqual" allowBlank="1" showInputMessage="1" showErrorMessage="1" error="Only positive numbers are allowed" sqref="M611">
      <formula1>0</formula1>
    </dataValidation>
    <dataValidation type="decimal" operator="greaterThanOrEqual" allowBlank="1" showInputMessage="1" showErrorMessage="1" error="Only positive numbers are allowed" sqref="M612">
      <formula1>0</formula1>
    </dataValidation>
    <dataValidation type="decimal" operator="greaterThanOrEqual" allowBlank="1" showInputMessage="1" showErrorMessage="1" error="Only positive numbers are allowed" sqref="M613">
      <formula1>0</formula1>
    </dataValidation>
    <dataValidation type="decimal" operator="greaterThanOrEqual" allowBlank="1" showInputMessage="1" showErrorMessage="1" error="Only positive numbers are allowed" sqref="M614">
      <formula1>0</formula1>
    </dataValidation>
    <dataValidation type="decimal" operator="greaterThanOrEqual" allowBlank="1" showInputMessage="1" showErrorMessage="1" error="Only positive numbers are allowed" sqref="M615">
      <formula1>0</formula1>
    </dataValidation>
    <dataValidation type="decimal" operator="greaterThanOrEqual" allowBlank="1" showInputMessage="1" showErrorMessage="1" error="Only positive numbers are allowed" sqref="M616">
      <formula1>0</formula1>
    </dataValidation>
    <dataValidation type="decimal" operator="greaterThanOrEqual" allowBlank="1" showInputMessage="1" showErrorMessage="1" error="Only positive numbers are allowed" sqref="M617">
      <formula1>0</formula1>
    </dataValidation>
    <dataValidation type="decimal" operator="greaterThanOrEqual" allowBlank="1" showInputMessage="1" showErrorMessage="1" error="Only positive numbers are allowed" sqref="M618">
      <formula1>0</formula1>
    </dataValidation>
    <dataValidation type="decimal" operator="greaterThanOrEqual" allowBlank="1" showInputMessage="1" showErrorMessage="1" error="Only positive numbers are allowed" sqref="M619">
      <formula1>0</formula1>
    </dataValidation>
    <dataValidation type="decimal" operator="greaterThanOrEqual" allowBlank="1" showInputMessage="1" showErrorMessage="1" error="Only positive numbers are allowed" sqref="M620">
      <formula1>0</formula1>
    </dataValidation>
    <dataValidation type="decimal" operator="greaterThanOrEqual" allowBlank="1" showInputMessage="1" showErrorMessage="1" error="Only positive numbers are allowed" sqref="M621">
      <formula1>0</formula1>
    </dataValidation>
    <dataValidation type="decimal" operator="greaterThanOrEqual" allowBlank="1" showInputMessage="1" showErrorMessage="1" error="Only positive numbers are allowed" sqref="M622">
      <formula1>0</formula1>
    </dataValidation>
    <dataValidation type="decimal" operator="greaterThanOrEqual" allowBlank="1" showInputMessage="1" showErrorMessage="1" error="Only positive numbers are allowed" sqref="M623">
      <formula1>0</formula1>
    </dataValidation>
    <dataValidation type="decimal" operator="greaterThanOrEqual" allowBlank="1" showInputMessage="1" showErrorMessage="1" error="Only positive numbers are allowed" sqref="M624">
      <formula1>0</formula1>
    </dataValidation>
    <dataValidation type="decimal" operator="greaterThanOrEqual" allowBlank="1" showInputMessage="1" showErrorMessage="1" error="Only positive numbers are allowed" sqref="M625">
      <formula1>0</formula1>
    </dataValidation>
    <dataValidation type="decimal" operator="greaterThanOrEqual" allowBlank="1" showInputMessage="1" showErrorMessage="1" error="Only positive numbers are allowed" sqref="M626">
      <formula1>0</formula1>
    </dataValidation>
    <dataValidation type="decimal" operator="greaterThanOrEqual" allowBlank="1" showInputMessage="1" showErrorMessage="1" error="Only positive numbers are allowed" sqref="M627">
      <formula1>0</formula1>
    </dataValidation>
    <dataValidation type="decimal" operator="greaterThanOrEqual" allowBlank="1" showInputMessage="1" showErrorMessage="1" error="Only positive numbers are allowed" sqref="M628">
      <formula1>0</formula1>
    </dataValidation>
    <dataValidation type="decimal" operator="greaterThanOrEqual" allowBlank="1" showInputMessage="1" showErrorMessage="1" error="Only positive numbers are allowed" sqref="M629">
      <formula1>0</formula1>
    </dataValidation>
    <dataValidation type="decimal" operator="greaterThanOrEqual" allowBlank="1" showInputMessage="1" showErrorMessage="1" error="Only positive numbers are allowed" sqref="M630">
      <formula1>0</formula1>
    </dataValidation>
    <dataValidation type="decimal" operator="greaterThanOrEqual" allowBlank="1" showInputMessage="1" showErrorMessage="1" error="Only positive numbers are allowed" sqref="M631">
      <formula1>0</formula1>
    </dataValidation>
    <dataValidation type="decimal" operator="greaterThanOrEqual" allowBlank="1" showInputMessage="1" showErrorMessage="1" error="Only positive numbers are allowed" sqref="M632">
      <formula1>0</formula1>
    </dataValidation>
    <dataValidation type="decimal" operator="greaterThanOrEqual" allowBlank="1" showInputMessage="1" showErrorMessage="1" error="Only positive numbers are allowed" sqref="M633">
      <formula1>0</formula1>
    </dataValidation>
    <dataValidation type="decimal" operator="greaterThanOrEqual" allowBlank="1" showInputMessage="1" showErrorMessage="1" error="Only positive numbers are allowed" sqref="M634">
      <formula1>0</formula1>
    </dataValidation>
    <dataValidation type="decimal" operator="greaterThanOrEqual" allowBlank="1" showInputMessage="1" showErrorMessage="1" error="Only positive numbers are allowed" sqref="M635">
      <formula1>0</formula1>
    </dataValidation>
    <dataValidation type="decimal" operator="greaterThanOrEqual" allowBlank="1" showInputMessage="1" showErrorMessage="1" error="Only positive numbers are allowed" sqref="M636">
      <formula1>0</formula1>
    </dataValidation>
    <dataValidation type="decimal" operator="greaterThanOrEqual" allowBlank="1" showInputMessage="1" showErrorMessage="1" error="Only positive numbers are allowed" sqref="M637">
      <formula1>0</formula1>
    </dataValidation>
    <dataValidation type="decimal" operator="greaterThanOrEqual" allowBlank="1" showInputMessage="1" showErrorMessage="1" error="Only positive numbers are allowed" sqref="M638">
      <formula1>0</formula1>
    </dataValidation>
    <dataValidation type="decimal" operator="greaterThanOrEqual" allowBlank="1" showInputMessage="1" showErrorMessage="1" error="Only positive numbers are allowed" sqref="M639">
      <formula1>0</formula1>
    </dataValidation>
    <dataValidation type="decimal" operator="greaterThanOrEqual" allowBlank="1" showInputMessage="1" showErrorMessage="1" error="Only positive numbers are allowed" sqref="M640">
      <formula1>0</formula1>
    </dataValidation>
    <dataValidation type="decimal" operator="greaterThanOrEqual" allowBlank="1" showInputMessage="1" showErrorMessage="1" error="Only positive numbers are allowed" sqref="M641">
      <formula1>0</formula1>
    </dataValidation>
    <dataValidation type="decimal" operator="greaterThanOrEqual" allowBlank="1" showInputMessage="1" showErrorMessage="1" error="Only positive numbers are allowed" sqref="M642">
      <formula1>0</formula1>
    </dataValidation>
    <dataValidation type="decimal" operator="greaterThanOrEqual" allowBlank="1" showInputMessage="1" showErrorMessage="1" error="Only positive numbers are allowed" sqref="M643">
      <formula1>0</formula1>
    </dataValidation>
    <dataValidation type="decimal" operator="greaterThanOrEqual" allowBlank="1" showInputMessage="1" showErrorMessage="1" error="Only positive numbers are allowed" sqref="M644">
      <formula1>0</formula1>
    </dataValidation>
    <dataValidation type="decimal" operator="greaterThanOrEqual" allowBlank="1" showInputMessage="1" showErrorMessage="1" error="Only positive numbers are allowed" sqref="M645">
      <formula1>0</formula1>
    </dataValidation>
    <dataValidation type="decimal" operator="greaterThanOrEqual" allowBlank="1" showInputMessage="1" showErrorMessage="1" error="Only positive numbers are allowed" sqref="M646">
      <formula1>0</formula1>
    </dataValidation>
    <dataValidation type="decimal" operator="greaterThanOrEqual" allowBlank="1" showInputMessage="1" showErrorMessage="1" error="Only positive numbers are allowed" sqref="M647">
      <formula1>0</formula1>
    </dataValidation>
    <dataValidation type="decimal" operator="greaterThanOrEqual" allowBlank="1" showInputMessage="1" showErrorMessage="1" error="Only positive numbers are allowed" sqref="M648">
      <formula1>0</formula1>
    </dataValidation>
    <dataValidation type="decimal" operator="greaterThanOrEqual" allowBlank="1" showInputMessage="1" showErrorMessage="1" error="Only positive numbers are allowed" sqref="M649">
      <formula1>0</formula1>
    </dataValidation>
    <dataValidation type="decimal" operator="greaterThanOrEqual" allowBlank="1" showInputMessage="1" showErrorMessage="1" error="Only positive numbers are allowed" sqref="M650">
      <formula1>0</formula1>
    </dataValidation>
    <dataValidation type="decimal" operator="greaterThanOrEqual" allowBlank="1" showInputMessage="1" showErrorMessage="1" error="Only positive numbers are allowed" sqref="M651">
      <formula1>0</formula1>
    </dataValidation>
    <dataValidation type="decimal" operator="greaterThanOrEqual" allowBlank="1" showInputMessage="1" showErrorMessage="1" error="Only positive numbers are allowed" sqref="M652">
      <formula1>0</formula1>
    </dataValidation>
    <dataValidation type="decimal" operator="greaterThanOrEqual" allowBlank="1" showInputMessage="1" showErrorMessage="1" error="Only positive numbers are allowed" sqref="M653">
      <formula1>0</formula1>
    </dataValidation>
    <dataValidation type="decimal" operator="greaterThanOrEqual" allowBlank="1" showInputMessage="1" showErrorMessage="1" error="Only positive numbers are allowed" sqref="M654">
      <formula1>0</formula1>
    </dataValidation>
    <dataValidation type="decimal" operator="greaterThanOrEqual" allowBlank="1" showInputMessage="1" showErrorMessage="1" error="Only positive numbers are allowed" sqref="M655">
      <formula1>0</formula1>
    </dataValidation>
    <dataValidation type="decimal" operator="greaterThanOrEqual" allowBlank="1" showInputMessage="1" showErrorMessage="1" error="Only positive numbers are allowed" sqref="M656">
      <formula1>0</formula1>
    </dataValidation>
    <dataValidation type="decimal" operator="greaterThanOrEqual" allowBlank="1" showInputMessage="1" showErrorMessage="1" error="Only positive numbers are allowed" sqref="M657">
      <formula1>0</formula1>
    </dataValidation>
    <dataValidation type="decimal" operator="greaterThanOrEqual" allowBlank="1" showInputMessage="1" showErrorMessage="1" error="Only positive numbers are allowed" sqref="M658">
      <formula1>0</formula1>
    </dataValidation>
    <dataValidation type="decimal" operator="greaterThanOrEqual" allowBlank="1" showInputMessage="1" showErrorMessage="1" error="Only positive numbers are allowed" sqref="M659">
      <formula1>0</formula1>
    </dataValidation>
    <dataValidation type="decimal" operator="greaterThanOrEqual" allowBlank="1" showInputMessage="1" showErrorMessage="1" error="Only positive numbers are allowed" sqref="M660">
      <formula1>0</formula1>
    </dataValidation>
    <dataValidation type="decimal" operator="greaterThanOrEqual" allowBlank="1" showInputMessage="1" showErrorMessage="1" error="Only positive numbers are allowed" sqref="M661">
      <formula1>0</formula1>
    </dataValidation>
    <dataValidation type="decimal" operator="greaterThanOrEqual" allowBlank="1" showInputMessage="1" showErrorMessage="1" error="Only positive numbers are allowed" sqref="M662">
      <formula1>0</formula1>
    </dataValidation>
    <dataValidation type="decimal" operator="greaterThanOrEqual" allowBlank="1" showInputMessage="1" showErrorMessage="1" error="Only positive numbers are allowed" sqref="M663">
      <formula1>0</formula1>
    </dataValidation>
    <dataValidation type="decimal" operator="greaterThanOrEqual" allowBlank="1" showInputMessage="1" showErrorMessage="1" error="Only positive numbers are allowed" sqref="M664">
      <formula1>0</formula1>
    </dataValidation>
    <dataValidation type="decimal" operator="greaterThanOrEqual" allowBlank="1" showInputMessage="1" showErrorMessage="1" error="Only positive numbers are allowed" sqref="M665">
      <formula1>0</formula1>
    </dataValidation>
    <dataValidation type="decimal" operator="greaterThanOrEqual" allowBlank="1" showInputMessage="1" showErrorMessage="1" error="Only positive numbers are allowed" sqref="M666">
      <formula1>0</formula1>
    </dataValidation>
    <dataValidation type="decimal" operator="greaterThanOrEqual" allowBlank="1" showInputMessage="1" showErrorMessage="1" error="Only positive numbers are allowed" sqref="M667">
      <formula1>0</formula1>
    </dataValidation>
    <dataValidation type="decimal" operator="greaterThanOrEqual" allowBlank="1" showInputMessage="1" showErrorMessage="1" error="Only positive numbers are allowed" sqref="M668">
      <formula1>0</formula1>
    </dataValidation>
    <dataValidation type="decimal" operator="greaterThanOrEqual" allowBlank="1" showInputMessage="1" showErrorMessage="1" error="Only positive numbers are allowed" sqref="M669">
      <formula1>0</formula1>
    </dataValidation>
    <dataValidation type="decimal" operator="greaterThanOrEqual" allowBlank="1" showInputMessage="1" showErrorMessage="1" error="Only positive numbers are allowed" sqref="M670">
      <formula1>0</formula1>
    </dataValidation>
    <dataValidation type="decimal" operator="greaterThanOrEqual" allowBlank="1" showInputMessage="1" showErrorMessage="1" error="Only positive numbers are allowed" sqref="M671">
      <formula1>0</formula1>
    </dataValidation>
    <dataValidation type="decimal" operator="greaterThanOrEqual" allowBlank="1" showInputMessage="1" showErrorMessage="1" error="Only positive numbers are allowed" sqref="M672">
      <formula1>0</formula1>
    </dataValidation>
    <dataValidation type="decimal" operator="greaterThanOrEqual" allowBlank="1" showInputMessage="1" showErrorMessage="1" error="Only positive numbers are allowed" sqref="M673">
      <formula1>0</formula1>
    </dataValidation>
    <dataValidation type="decimal" operator="greaterThanOrEqual" allowBlank="1" showInputMessage="1" showErrorMessage="1" error="Only positive numbers are allowed" sqref="M674">
      <formula1>0</formula1>
    </dataValidation>
    <dataValidation type="decimal" operator="greaterThanOrEqual" allowBlank="1" showInputMessage="1" showErrorMessage="1" error="Only positive numbers are allowed" sqref="M675">
      <formula1>0</formula1>
    </dataValidation>
    <dataValidation type="decimal" operator="greaterThanOrEqual" allowBlank="1" showInputMessage="1" showErrorMessage="1" error="Only positive numbers are allowed" sqref="M676">
      <formula1>0</formula1>
    </dataValidation>
    <dataValidation type="decimal" operator="greaterThanOrEqual" allowBlank="1" showInputMessage="1" showErrorMessage="1" error="Only positive numbers are allowed" sqref="M677">
      <formula1>0</formula1>
    </dataValidation>
    <dataValidation type="decimal" operator="greaterThanOrEqual" allowBlank="1" showInputMessage="1" showErrorMessage="1" error="Only positive numbers are allowed" sqref="M678">
      <formula1>0</formula1>
    </dataValidation>
    <dataValidation type="decimal" operator="greaterThanOrEqual" allowBlank="1" showInputMessage="1" showErrorMessage="1" error="Only positive numbers are allowed" sqref="M679">
      <formula1>0</formula1>
    </dataValidation>
    <dataValidation type="decimal" operator="greaterThanOrEqual" allowBlank="1" showInputMessage="1" showErrorMessage="1" error="Only positive numbers are allowed" sqref="M680">
      <formula1>0</formula1>
    </dataValidation>
    <dataValidation type="decimal" operator="greaterThanOrEqual" allowBlank="1" showInputMessage="1" showErrorMessage="1" error="Only positive numbers are allowed" sqref="M681">
      <formula1>0</formula1>
    </dataValidation>
    <dataValidation type="decimal" operator="greaterThanOrEqual" allowBlank="1" showInputMessage="1" showErrorMessage="1" error="Only positive numbers are allowed" sqref="M682">
      <formula1>0</formula1>
    </dataValidation>
    <dataValidation type="decimal" operator="greaterThanOrEqual" allowBlank="1" showInputMessage="1" showErrorMessage="1" error="Only positive numbers are allowed" sqref="M683">
      <formula1>0</formula1>
    </dataValidation>
    <dataValidation type="decimal" operator="greaterThanOrEqual" allowBlank="1" showInputMessage="1" showErrorMessage="1" error="Only positive numbers are allowed" sqref="M684">
      <formula1>0</formula1>
    </dataValidation>
    <dataValidation type="decimal" operator="greaterThanOrEqual" allowBlank="1" showInputMessage="1" showErrorMessage="1" error="Only positive numbers are allowed" sqref="M685">
      <formula1>0</formula1>
    </dataValidation>
    <dataValidation type="decimal" operator="greaterThanOrEqual" allowBlank="1" showInputMessage="1" showErrorMessage="1" error="Only positive numbers are allowed" sqref="M686">
      <formula1>0</formula1>
    </dataValidation>
    <dataValidation type="decimal" operator="greaterThanOrEqual" allowBlank="1" showInputMessage="1" showErrorMessage="1" error="Only positive numbers are allowed" sqref="M687">
      <formula1>0</formula1>
    </dataValidation>
    <dataValidation type="decimal" operator="greaterThanOrEqual" allowBlank="1" showInputMessage="1" showErrorMessage="1" error="Only positive numbers are allowed" sqref="M688">
      <formula1>0</formula1>
    </dataValidation>
    <dataValidation type="decimal" operator="greaterThanOrEqual" allowBlank="1" showInputMessage="1" showErrorMessage="1" error="Only positive numbers are allowed" sqref="M689">
      <formula1>0</formula1>
    </dataValidation>
    <dataValidation type="decimal" operator="greaterThanOrEqual" allowBlank="1" showInputMessage="1" showErrorMessage="1" error="Only positive numbers are allowed" sqref="M690">
      <formula1>0</formula1>
    </dataValidation>
    <dataValidation type="decimal" operator="greaterThanOrEqual" allowBlank="1" showInputMessage="1" showErrorMessage="1" error="Only positive numbers are allowed" sqref="M691">
      <formula1>0</formula1>
    </dataValidation>
    <dataValidation type="decimal" operator="greaterThanOrEqual" allowBlank="1" showInputMessage="1" showErrorMessage="1" error="Only positive numbers are allowed" sqref="M692">
      <formula1>0</formula1>
    </dataValidation>
    <dataValidation type="decimal" operator="greaterThanOrEqual" allowBlank="1" showInputMessage="1" showErrorMessage="1" error="Only positive numbers are allowed" sqref="M693">
      <formula1>0</formula1>
    </dataValidation>
    <dataValidation type="decimal" operator="greaterThanOrEqual" allowBlank="1" showInputMessage="1" showErrorMessage="1" error="Only positive numbers are allowed" sqref="M694">
      <formula1>0</formula1>
    </dataValidation>
    <dataValidation type="decimal" operator="greaterThanOrEqual" allowBlank="1" showInputMessage="1" showErrorMessage="1" error="Only positive numbers are allowed" sqref="M695">
      <formula1>0</formula1>
    </dataValidation>
    <dataValidation type="decimal" operator="greaterThanOrEqual" allowBlank="1" showInputMessage="1" showErrorMessage="1" error="Only positive numbers are allowed" sqref="M696">
      <formula1>0</formula1>
    </dataValidation>
    <dataValidation type="decimal" operator="greaterThanOrEqual" allowBlank="1" showInputMessage="1" showErrorMessage="1" error="Only positive numbers are allowed" sqref="M697">
      <formula1>0</formula1>
    </dataValidation>
    <dataValidation type="decimal" operator="greaterThanOrEqual" allowBlank="1" showInputMessage="1" showErrorMessage="1" error="Only positive numbers are allowed" sqref="M698">
      <formula1>0</formula1>
    </dataValidation>
    <dataValidation type="decimal" operator="greaterThanOrEqual" allowBlank="1" showInputMessage="1" showErrorMessage="1" error="Only positive numbers are allowed" sqref="M699">
      <formula1>0</formula1>
    </dataValidation>
    <dataValidation type="decimal" operator="greaterThanOrEqual" allowBlank="1" showInputMessage="1" showErrorMessage="1" error="Only positive numbers are allowed" sqref="M700">
      <formula1>0</formula1>
    </dataValidation>
    <dataValidation type="decimal" operator="greaterThanOrEqual" allowBlank="1" showInputMessage="1" showErrorMessage="1" error="Only positive numbers are allowed" sqref="M701">
      <formula1>0</formula1>
    </dataValidation>
    <dataValidation type="decimal" operator="greaterThanOrEqual" allowBlank="1" showInputMessage="1" showErrorMessage="1" error="Only positive numbers are allowed" sqref="M702">
      <formula1>0</formula1>
    </dataValidation>
    <dataValidation type="decimal" operator="greaterThanOrEqual" allowBlank="1" showInputMessage="1" showErrorMessage="1" error="Only positive numbers are allowed" sqref="M703">
      <formula1>0</formula1>
    </dataValidation>
    <dataValidation type="decimal" operator="greaterThanOrEqual" allowBlank="1" showInputMessage="1" showErrorMessage="1" error="Only positive numbers are allowed" sqref="M704">
      <formula1>0</formula1>
    </dataValidation>
    <dataValidation type="decimal" operator="greaterThanOrEqual" allowBlank="1" showInputMessage="1" showErrorMessage="1" error="Only positive numbers are allowed" sqref="M705">
      <formula1>0</formula1>
    </dataValidation>
    <dataValidation type="decimal" operator="greaterThanOrEqual" allowBlank="1" showInputMessage="1" showErrorMessage="1" error="Only positive numbers are allowed" sqref="M706">
      <formula1>0</formula1>
    </dataValidation>
    <dataValidation type="decimal" operator="greaterThanOrEqual" allowBlank="1" showInputMessage="1" showErrorMessage="1" error="Only positive numbers are allowed" sqref="M707">
      <formula1>0</formula1>
    </dataValidation>
    <dataValidation type="decimal" operator="greaterThanOrEqual" allowBlank="1" showInputMessage="1" showErrorMessage="1" error="Only positive numbers are allowed" sqref="M708">
      <formula1>0</formula1>
    </dataValidation>
    <dataValidation type="decimal" operator="greaterThanOrEqual" allowBlank="1" showInputMessage="1" showErrorMessage="1" error="Only positive numbers are allowed" sqref="M709">
      <formula1>0</formula1>
    </dataValidation>
    <dataValidation type="decimal" operator="greaterThanOrEqual" allowBlank="1" showInputMessage="1" showErrorMessage="1" error="Only positive numbers are allowed" sqref="M710">
      <formula1>0</formula1>
    </dataValidation>
    <dataValidation type="decimal" operator="greaterThanOrEqual" allowBlank="1" showInputMessage="1" showErrorMessage="1" error="Only positive numbers are allowed" sqref="M711">
      <formula1>0</formula1>
    </dataValidation>
    <dataValidation type="decimal" operator="greaterThanOrEqual" allowBlank="1" showInputMessage="1" showErrorMessage="1" error="Only positive numbers are allowed" sqref="M712">
      <formula1>0</formula1>
    </dataValidation>
    <dataValidation type="decimal" operator="greaterThanOrEqual" allowBlank="1" showInputMessage="1" showErrorMessage="1" error="Only positive numbers are allowed" sqref="M713">
      <formula1>0</formula1>
    </dataValidation>
    <dataValidation type="decimal" operator="greaterThanOrEqual" allowBlank="1" showInputMessage="1" showErrorMessage="1" error="Only positive numbers are allowed" sqref="M714">
      <formula1>0</formula1>
    </dataValidation>
    <dataValidation type="decimal" operator="greaterThanOrEqual" allowBlank="1" showInputMessage="1" showErrorMessage="1" error="Only positive numbers are allowed" sqref="M715">
      <formula1>0</formula1>
    </dataValidation>
    <dataValidation type="decimal" operator="greaterThanOrEqual" allowBlank="1" showInputMessage="1" showErrorMessage="1" error="Only positive numbers are allowed" sqref="M716">
      <formula1>0</formula1>
    </dataValidation>
    <dataValidation type="decimal" operator="greaterThanOrEqual" allowBlank="1" showInputMessage="1" showErrorMessage="1" error="Only positive numbers are allowed" sqref="M717">
      <formula1>0</formula1>
    </dataValidation>
    <dataValidation type="decimal" operator="greaterThanOrEqual" allowBlank="1" showInputMessage="1" showErrorMessage="1" error="Only positive numbers are allowed" sqref="M718">
      <formula1>0</formula1>
    </dataValidation>
    <dataValidation type="decimal" operator="greaterThanOrEqual" allowBlank="1" showInputMessage="1" showErrorMessage="1" error="Only positive numbers are allowed" sqref="M719">
      <formula1>0</formula1>
    </dataValidation>
    <dataValidation type="decimal" operator="greaterThanOrEqual" allowBlank="1" showInputMessage="1" showErrorMessage="1" error="Only positive numbers are allowed" sqref="M720">
      <formula1>0</formula1>
    </dataValidation>
    <dataValidation type="decimal" operator="greaterThanOrEqual" allowBlank="1" showInputMessage="1" showErrorMessage="1" error="Only positive numbers are allowed" sqref="M721">
      <formula1>0</formula1>
    </dataValidation>
    <dataValidation type="decimal" operator="greaterThanOrEqual" allowBlank="1" showInputMessage="1" showErrorMessage="1" error="Only positive numbers are allowed" sqref="M722">
      <formula1>0</formula1>
    </dataValidation>
    <dataValidation type="decimal" operator="greaterThanOrEqual" allowBlank="1" showInputMessage="1" showErrorMessage="1" error="Only positive numbers are allowed" sqref="M723">
      <formula1>0</formula1>
    </dataValidation>
    <dataValidation type="decimal" operator="greaterThanOrEqual" allowBlank="1" showInputMessage="1" showErrorMessage="1" error="Only positive numbers are allowed" sqref="M724">
      <formula1>0</formula1>
    </dataValidation>
    <dataValidation type="decimal" operator="greaterThanOrEqual" allowBlank="1" showInputMessage="1" showErrorMessage="1" error="Only positive numbers are allowed" sqref="M725">
      <formula1>0</formula1>
    </dataValidation>
    <dataValidation type="decimal" operator="greaterThanOrEqual" allowBlank="1" showInputMessage="1" showErrorMessage="1" error="Only positive numbers are allowed" sqref="M726">
      <formula1>0</formula1>
    </dataValidation>
    <dataValidation type="decimal" operator="greaterThanOrEqual" allowBlank="1" showInputMessage="1" showErrorMessage="1" error="Only positive numbers are allowed" sqref="M727">
      <formula1>0</formula1>
    </dataValidation>
    <dataValidation type="decimal" operator="greaterThanOrEqual" allowBlank="1" showInputMessage="1" showErrorMessage="1" error="Only positive numbers are allowed" sqref="M728">
      <formula1>0</formula1>
    </dataValidation>
    <dataValidation type="decimal" operator="greaterThanOrEqual" allowBlank="1" showInputMessage="1" showErrorMessage="1" error="Only positive numbers are allowed" sqref="M729">
      <formula1>0</formula1>
    </dataValidation>
    <dataValidation type="decimal" operator="greaterThanOrEqual" allowBlank="1" showInputMessage="1" showErrorMessage="1" error="Only positive numbers are allowed" sqref="M730">
      <formula1>0</formula1>
    </dataValidation>
    <dataValidation type="decimal" operator="greaterThanOrEqual" allowBlank="1" showInputMessage="1" showErrorMessage="1" error="Only positive numbers are allowed" sqref="M731">
      <formula1>0</formula1>
    </dataValidation>
    <dataValidation type="decimal" operator="greaterThanOrEqual" allowBlank="1" showInputMessage="1" showErrorMessage="1" error="Only positive numbers are allowed" sqref="M732">
      <formula1>0</formula1>
    </dataValidation>
    <dataValidation type="decimal" operator="greaterThanOrEqual" allowBlank="1" showInputMessage="1" showErrorMessage="1" error="Only positive numbers are allowed" sqref="M733">
      <formula1>0</formula1>
    </dataValidation>
    <dataValidation type="decimal" operator="greaterThanOrEqual" allowBlank="1" showInputMessage="1" showErrorMessage="1" error="Only positive numbers are allowed" sqref="M734">
      <formula1>0</formula1>
    </dataValidation>
    <dataValidation type="decimal" operator="greaterThanOrEqual" allowBlank="1" showInputMessage="1" showErrorMessage="1" error="Only positive numbers are allowed" sqref="M735">
      <formula1>0</formula1>
    </dataValidation>
    <dataValidation type="decimal" operator="greaterThanOrEqual" allowBlank="1" showInputMessage="1" showErrorMessage="1" error="Only positive numbers are allowed" sqref="M736">
      <formula1>0</formula1>
    </dataValidation>
    <dataValidation type="decimal" operator="greaterThanOrEqual" allowBlank="1" showInputMessage="1" showErrorMessage="1" error="Only positive numbers are allowed" sqref="M737">
      <formula1>0</formula1>
    </dataValidation>
    <dataValidation type="decimal" operator="greaterThanOrEqual" allowBlank="1" showInputMessage="1" showErrorMessage="1" error="Only positive numbers are allowed" sqref="M738">
      <formula1>0</formula1>
    </dataValidation>
    <dataValidation type="decimal" operator="greaterThanOrEqual" allowBlank="1" showInputMessage="1" showErrorMessage="1" error="Only positive numbers are allowed" sqref="M739">
      <formula1>0</formula1>
    </dataValidation>
    <dataValidation type="decimal" operator="greaterThanOrEqual" allowBlank="1" showInputMessage="1" showErrorMessage="1" error="Only positive numbers are allowed" sqref="M740">
      <formula1>0</formula1>
    </dataValidation>
    <dataValidation type="decimal" operator="greaterThanOrEqual" allowBlank="1" showInputMessage="1" showErrorMessage="1" error="Only positive numbers are allowed" sqref="M741">
      <formula1>0</formula1>
    </dataValidation>
    <dataValidation type="decimal" operator="greaterThanOrEqual" allowBlank="1" showInputMessage="1" showErrorMessage="1" error="Only positive numbers are allowed" sqref="M742">
      <formula1>0</formula1>
    </dataValidation>
    <dataValidation type="decimal" operator="greaterThanOrEqual" allowBlank="1" showInputMessage="1" showErrorMessage="1" error="Only positive numbers are allowed" sqref="M743">
      <formula1>0</formula1>
    </dataValidation>
    <dataValidation type="decimal" operator="greaterThanOrEqual" allowBlank="1" showInputMessage="1" showErrorMessage="1" error="Only positive numbers are allowed" sqref="M744">
      <formula1>0</formula1>
    </dataValidation>
    <dataValidation type="decimal" operator="greaterThanOrEqual" allowBlank="1" showInputMessage="1" showErrorMessage="1" error="Only positive numbers are allowed" sqref="M745">
      <formula1>0</formula1>
    </dataValidation>
    <dataValidation type="decimal" operator="greaterThanOrEqual" allowBlank="1" showInputMessage="1" showErrorMessage="1" error="Only positive numbers are allowed" sqref="M746">
      <formula1>0</formula1>
    </dataValidation>
    <dataValidation type="decimal" operator="greaterThanOrEqual" allowBlank="1" showInputMessage="1" showErrorMessage="1" error="Only positive numbers are allowed" sqref="M747">
      <formula1>0</formula1>
    </dataValidation>
    <dataValidation type="decimal" operator="greaterThanOrEqual" allowBlank="1" showInputMessage="1" showErrorMessage="1" error="Only positive numbers are allowed" sqref="M748">
      <formula1>0</formula1>
    </dataValidation>
    <dataValidation type="decimal" operator="greaterThanOrEqual" allowBlank="1" showInputMessage="1" showErrorMessage="1" error="Only positive numbers are allowed" sqref="M749">
      <formula1>0</formula1>
    </dataValidation>
    <dataValidation type="decimal" operator="greaterThanOrEqual" allowBlank="1" showInputMessage="1" showErrorMessage="1" error="Only positive numbers are allowed" sqref="M750">
      <formula1>0</formula1>
    </dataValidation>
    <dataValidation type="decimal" operator="greaterThanOrEqual" allowBlank="1" showInputMessage="1" showErrorMessage="1" error="Only positive numbers are allowed" sqref="M751">
      <formula1>0</formula1>
    </dataValidation>
    <dataValidation type="decimal" operator="greaterThanOrEqual" allowBlank="1" showInputMessage="1" showErrorMessage="1" error="Only positive numbers are allowed" sqref="M752">
      <formula1>0</formula1>
    </dataValidation>
    <dataValidation type="decimal" operator="greaterThanOrEqual" allowBlank="1" showInputMessage="1" showErrorMessage="1" error="Only positive numbers are allowed" sqref="M753">
      <formula1>0</formula1>
    </dataValidation>
    <dataValidation type="decimal" operator="greaterThanOrEqual" allowBlank="1" showInputMessage="1" showErrorMessage="1" error="Only positive numbers are allowed" sqref="M754">
      <formula1>0</formula1>
    </dataValidation>
    <dataValidation type="decimal" operator="greaterThanOrEqual" allowBlank="1" showInputMessage="1" showErrorMessage="1" error="Only positive numbers are allowed" sqref="M755">
      <formula1>0</formula1>
    </dataValidation>
    <dataValidation type="decimal" operator="greaterThanOrEqual" allowBlank="1" showInputMessage="1" showErrorMessage="1" error="Only positive numbers are allowed" sqref="M756">
      <formula1>0</formula1>
    </dataValidation>
    <dataValidation type="decimal" operator="greaterThanOrEqual" allowBlank="1" showInputMessage="1" showErrorMessage="1" error="Only positive numbers are allowed" sqref="M757">
      <formula1>0</formula1>
    </dataValidation>
    <dataValidation type="decimal" operator="greaterThanOrEqual" allowBlank="1" showInputMessage="1" showErrorMessage="1" error="Only positive numbers are allowed" sqref="M758">
      <formula1>0</formula1>
    </dataValidation>
    <dataValidation type="decimal" operator="greaterThanOrEqual" allowBlank="1" showInputMessage="1" showErrorMessage="1" error="Only positive numbers are allowed" sqref="M759">
      <formula1>0</formula1>
    </dataValidation>
    <dataValidation type="decimal" operator="greaterThanOrEqual" allowBlank="1" showInputMessage="1" showErrorMessage="1" error="Only positive numbers are allowed" sqref="M760">
      <formula1>0</formula1>
    </dataValidation>
    <dataValidation type="decimal" operator="greaterThanOrEqual" allowBlank="1" showInputMessage="1" showErrorMessage="1" error="Only positive numbers are allowed" sqref="M761">
      <formula1>0</formula1>
    </dataValidation>
    <dataValidation type="decimal" operator="greaterThanOrEqual" allowBlank="1" showInputMessage="1" showErrorMessage="1" error="Only positive numbers are allowed" sqref="M762">
      <formula1>0</formula1>
    </dataValidation>
    <dataValidation type="decimal" operator="greaterThanOrEqual" allowBlank="1" showInputMessage="1" showErrorMessage="1" error="Only positive numbers are allowed" sqref="M763">
      <formula1>0</formula1>
    </dataValidation>
    <dataValidation type="decimal" operator="greaterThanOrEqual" allowBlank="1" showInputMessage="1" showErrorMessage="1" error="Only positive numbers are allowed" sqref="M764">
      <formula1>0</formula1>
    </dataValidation>
    <dataValidation type="decimal" operator="greaterThanOrEqual" allowBlank="1" showInputMessage="1" showErrorMessage="1" error="Only positive numbers are allowed" sqref="M765">
      <formula1>0</formula1>
    </dataValidation>
    <dataValidation type="decimal" operator="greaterThanOrEqual" allowBlank="1" showInputMessage="1" showErrorMessage="1" error="Only positive numbers are allowed" sqref="M766">
      <formula1>0</formula1>
    </dataValidation>
    <dataValidation type="decimal" operator="greaterThanOrEqual" allowBlank="1" showInputMessage="1" showErrorMessage="1" error="Only positive numbers are allowed" sqref="M767">
      <formula1>0</formula1>
    </dataValidation>
    <dataValidation type="decimal" operator="greaterThanOrEqual" allowBlank="1" showInputMessage="1" showErrorMessage="1" error="Only positive numbers are allowed" sqref="M768">
      <formula1>0</formula1>
    </dataValidation>
    <dataValidation type="decimal" operator="greaterThanOrEqual" allowBlank="1" showInputMessage="1" showErrorMessage="1" error="Only positive numbers are allowed" sqref="M769">
      <formula1>0</formula1>
    </dataValidation>
    <dataValidation type="decimal" operator="greaterThanOrEqual" allowBlank="1" showInputMessage="1" showErrorMessage="1" error="Only positive numbers are allowed" sqref="M770">
      <formula1>0</formula1>
    </dataValidation>
    <dataValidation type="decimal" operator="greaterThanOrEqual" allowBlank="1" showInputMessage="1" showErrorMessage="1" error="Only positive numbers are allowed" sqref="M771">
      <formula1>0</formula1>
    </dataValidation>
    <dataValidation type="decimal" operator="greaterThanOrEqual" allowBlank="1" showInputMessage="1" showErrorMessage="1" error="Only positive numbers are allowed" sqref="M772">
      <formula1>0</formula1>
    </dataValidation>
    <dataValidation type="decimal" operator="greaterThanOrEqual" allowBlank="1" showInputMessage="1" showErrorMessage="1" error="Only positive numbers are allowed" sqref="M773">
      <formula1>0</formula1>
    </dataValidation>
    <dataValidation type="decimal" operator="greaterThanOrEqual" allowBlank="1" showInputMessage="1" showErrorMessage="1" error="Only positive numbers are allowed" sqref="M774">
      <formula1>0</formula1>
    </dataValidation>
    <dataValidation type="decimal" operator="greaterThanOrEqual" allowBlank="1" showInputMessage="1" showErrorMessage="1" error="Only positive numbers are allowed" sqref="M775">
      <formula1>0</formula1>
    </dataValidation>
    <dataValidation type="decimal" operator="greaterThanOrEqual" allowBlank="1" showInputMessage="1" showErrorMessage="1" error="Only positive numbers are allowed" sqref="M776">
      <formula1>0</formula1>
    </dataValidation>
    <dataValidation type="decimal" operator="greaterThanOrEqual" allowBlank="1" showInputMessage="1" showErrorMessage="1" error="Only positive numbers are allowed" sqref="M777">
      <formula1>0</formula1>
    </dataValidation>
    <dataValidation type="decimal" operator="greaterThanOrEqual" allowBlank="1" showInputMessage="1" showErrorMessage="1" error="Only positive numbers are allowed" sqref="M778">
      <formula1>0</formula1>
    </dataValidation>
    <dataValidation type="decimal" operator="greaterThanOrEqual" allowBlank="1" showInputMessage="1" showErrorMessage="1" error="Only positive numbers are allowed" sqref="M779">
      <formula1>0</formula1>
    </dataValidation>
    <dataValidation type="decimal" operator="greaterThanOrEqual" allowBlank="1" showInputMessage="1" showErrorMessage="1" error="Only positive numbers are allowed" sqref="M780">
      <formula1>0</formula1>
    </dataValidation>
    <dataValidation type="decimal" operator="greaterThanOrEqual" allowBlank="1" showInputMessage="1" showErrorMessage="1" error="Only positive numbers are allowed" sqref="M781">
      <formula1>0</formula1>
    </dataValidation>
    <dataValidation type="decimal" operator="greaterThanOrEqual" allowBlank="1" showInputMessage="1" showErrorMessage="1" error="Only positive numbers are allowed" sqref="M782">
      <formula1>0</formula1>
    </dataValidation>
    <dataValidation type="decimal" operator="greaterThanOrEqual" allowBlank="1" showInputMessage="1" showErrorMessage="1" error="Only positive numbers are allowed" sqref="M783">
      <formula1>0</formula1>
    </dataValidation>
    <dataValidation type="decimal" operator="greaterThanOrEqual" allowBlank="1" showInputMessage="1" showErrorMessage="1" error="Only positive numbers are allowed" sqref="M784">
      <formula1>0</formula1>
    </dataValidation>
    <dataValidation type="decimal" operator="greaterThanOrEqual" allowBlank="1" showInputMessage="1" showErrorMessage="1" error="Only positive numbers are allowed" sqref="M785">
      <formula1>0</formula1>
    </dataValidation>
    <dataValidation type="decimal" operator="greaterThanOrEqual" allowBlank="1" showInputMessage="1" showErrorMessage="1" error="Only positive numbers are allowed" sqref="M786">
      <formula1>0</formula1>
    </dataValidation>
    <dataValidation type="decimal" operator="greaterThanOrEqual" allowBlank="1" showInputMessage="1" showErrorMessage="1" error="Only positive numbers are allowed" sqref="M787">
      <formula1>0</formula1>
    </dataValidation>
    <dataValidation type="decimal" operator="greaterThanOrEqual" allowBlank="1" showInputMessage="1" showErrorMessage="1" error="Only positive numbers are allowed" sqref="M788">
      <formula1>0</formula1>
    </dataValidation>
    <dataValidation type="decimal" operator="greaterThanOrEqual" allowBlank="1" showInputMessage="1" showErrorMessage="1" error="Only positive numbers are allowed" sqref="M789">
      <formula1>0</formula1>
    </dataValidation>
    <dataValidation type="decimal" operator="greaterThanOrEqual" allowBlank="1" showInputMessage="1" showErrorMessage="1" error="Only positive numbers are allowed" sqref="M790">
      <formula1>0</formula1>
    </dataValidation>
    <dataValidation type="decimal" operator="greaterThanOrEqual" allowBlank="1" showInputMessage="1" showErrorMessage="1" error="Only positive numbers are allowed" sqref="M791">
      <formula1>0</formula1>
    </dataValidation>
    <dataValidation type="decimal" operator="greaterThanOrEqual" allowBlank="1" showInputMessage="1" showErrorMessage="1" error="Only positive numbers are allowed" sqref="M792">
      <formula1>0</formula1>
    </dataValidation>
    <dataValidation type="decimal" operator="greaterThanOrEqual" allowBlank="1" showInputMessage="1" showErrorMessage="1" error="Only positive numbers are allowed" sqref="M793">
      <formula1>0</formula1>
    </dataValidation>
    <dataValidation type="decimal" operator="greaterThanOrEqual" allowBlank="1" showInputMessage="1" showErrorMessage="1" error="Only positive numbers are allowed" sqref="M794">
      <formula1>0</formula1>
    </dataValidation>
    <dataValidation type="decimal" operator="greaterThanOrEqual" allowBlank="1" showInputMessage="1" showErrorMessage="1" error="Only positive numbers are allowed" sqref="M795">
      <formula1>0</formula1>
    </dataValidation>
    <dataValidation type="decimal" operator="greaterThanOrEqual" allowBlank="1" showInputMessage="1" showErrorMessage="1" error="Only positive numbers are allowed" sqref="M796">
      <formula1>0</formula1>
    </dataValidation>
    <dataValidation type="decimal" operator="greaterThanOrEqual" allowBlank="1" showInputMessage="1" showErrorMessage="1" error="Only positive numbers are allowed" sqref="M797">
      <formula1>0</formula1>
    </dataValidation>
    <dataValidation type="decimal" operator="greaterThanOrEqual" allowBlank="1" showInputMessage="1" showErrorMessage="1" error="Only positive numbers are allowed" sqref="M798">
      <formula1>0</formula1>
    </dataValidation>
    <dataValidation type="decimal" operator="greaterThanOrEqual" allowBlank="1" showInputMessage="1" showErrorMessage="1" error="Only positive numbers are allowed" sqref="M799">
      <formula1>0</formula1>
    </dataValidation>
    <dataValidation type="decimal" operator="greaterThanOrEqual" allowBlank="1" showInputMessage="1" showErrorMessage="1" error="Only positive numbers are allowed" sqref="M800">
      <formula1>0</formula1>
    </dataValidation>
    <dataValidation type="decimal" operator="greaterThanOrEqual" allowBlank="1" showInputMessage="1" showErrorMessage="1" error="Only positive numbers are allowed" sqref="M801">
      <formula1>0</formula1>
    </dataValidation>
    <dataValidation type="decimal" operator="greaterThanOrEqual" allowBlank="1" showInputMessage="1" showErrorMessage="1" error="Only positive numbers are allowed" sqref="M802">
      <formula1>0</formula1>
    </dataValidation>
    <dataValidation type="decimal" operator="greaterThanOrEqual" allowBlank="1" showInputMessage="1" showErrorMessage="1" error="Only positive numbers are allowed" sqref="M803">
      <formula1>0</formula1>
    </dataValidation>
    <dataValidation type="decimal" operator="greaterThanOrEqual" allowBlank="1" showInputMessage="1" showErrorMessage="1" error="Only positive numbers are allowed" sqref="M804">
      <formula1>0</formula1>
    </dataValidation>
    <dataValidation type="decimal" operator="greaterThanOrEqual" allowBlank="1" showInputMessage="1" showErrorMessage="1" error="Only positive numbers are allowed" sqref="M805">
      <formula1>0</formula1>
    </dataValidation>
    <dataValidation type="decimal" operator="greaterThanOrEqual" allowBlank="1" showInputMessage="1" showErrorMessage="1" error="Only positive numbers are allowed" sqref="M806">
      <formula1>0</formula1>
    </dataValidation>
    <dataValidation type="decimal" operator="greaterThanOrEqual" allowBlank="1" showInputMessage="1" showErrorMessage="1" error="Only positive numbers are allowed" sqref="M807">
      <formula1>0</formula1>
    </dataValidation>
    <dataValidation type="decimal" operator="greaterThanOrEqual" allowBlank="1" showInputMessage="1" showErrorMessage="1" error="Only positive numbers are allowed" sqref="M808">
      <formula1>0</formula1>
    </dataValidation>
    <dataValidation type="decimal" operator="greaterThanOrEqual" allowBlank="1" showInputMessage="1" showErrorMessage="1" error="Only positive numbers are allowed" sqref="M809">
      <formula1>0</formula1>
    </dataValidation>
    <dataValidation type="decimal" operator="greaterThanOrEqual" allowBlank="1" showInputMessage="1" showErrorMessage="1" error="Only positive numbers are allowed" sqref="M810">
      <formula1>0</formula1>
    </dataValidation>
    <dataValidation type="decimal" operator="greaterThanOrEqual" allowBlank="1" showInputMessage="1" showErrorMessage="1" error="Only positive numbers are allowed" sqref="M811">
      <formula1>0</formula1>
    </dataValidation>
    <dataValidation type="decimal" operator="greaterThanOrEqual" allowBlank="1" showInputMessage="1" showErrorMessage="1" error="Only positive numbers are allowed" sqref="M812">
      <formula1>0</formula1>
    </dataValidation>
    <dataValidation type="decimal" operator="greaterThanOrEqual" allowBlank="1" showInputMessage="1" showErrorMessage="1" error="Only positive numbers are allowed" sqref="M813">
      <formula1>0</formula1>
    </dataValidation>
    <dataValidation type="decimal" operator="greaterThanOrEqual" allowBlank="1" showInputMessage="1" showErrorMessage="1" error="Only positive numbers are allowed" sqref="M814">
      <formula1>0</formula1>
    </dataValidation>
    <dataValidation type="decimal" operator="greaterThanOrEqual" allowBlank="1" showInputMessage="1" showErrorMessage="1" error="Only positive numbers are allowed" sqref="M815">
      <formula1>0</formula1>
    </dataValidation>
    <dataValidation type="decimal" operator="greaterThanOrEqual" allowBlank="1" showInputMessage="1" showErrorMessage="1" error="Only positive numbers are allowed" sqref="M816">
      <formula1>0</formula1>
    </dataValidation>
    <dataValidation type="decimal" operator="greaterThanOrEqual" allowBlank="1" showInputMessage="1" showErrorMessage="1" error="Only positive numbers are allowed" sqref="M817">
      <formula1>0</formula1>
    </dataValidation>
    <dataValidation type="decimal" operator="greaterThanOrEqual" allowBlank="1" showInputMessage="1" showErrorMessage="1" error="Only positive numbers are allowed" sqref="M818">
      <formula1>0</formula1>
    </dataValidation>
    <dataValidation type="decimal" operator="greaterThanOrEqual" allowBlank="1" showInputMessage="1" showErrorMessage="1" error="Only positive numbers are allowed" sqref="M819">
      <formula1>0</formula1>
    </dataValidation>
    <dataValidation type="decimal" operator="greaterThanOrEqual" allowBlank="1" showInputMessage="1" showErrorMessage="1" error="Only positive numbers are allowed" sqref="M820">
      <formula1>0</formula1>
    </dataValidation>
    <dataValidation type="decimal" operator="greaterThanOrEqual" allowBlank="1" showInputMessage="1" showErrorMessage="1" error="Only positive numbers are allowed" sqref="M821">
      <formula1>0</formula1>
    </dataValidation>
    <dataValidation type="decimal" operator="greaterThanOrEqual" allowBlank="1" showInputMessage="1" showErrorMessage="1" error="Only positive numbers are allowed" sqref="M822">
      <formula1>0</formula1>
    </dataValidation>
    <dataValidation type="decimal" operator="greaterThanOrEqual" allowBlank="1" showInputMessage="1" showErrorMessage="1" error="Only positive numbers are allowed" sqref="M823">
      <formula1>0</formula1>
    </dataValidation>
    <dataValidation type="decimal" operator="greaterThanOrEqual" allowBlank="1" showInputMessage="1" showErrorMessage="1" error="Only positive numbers are allowed" sqref="M824">
      <formula1>0</formula1>
    </dataValidation>
    <dataValidation type="decimal" operator="greaterThanOrEqual" allowBlank="1" showInputMessage="1" showErrorMessage="1" error="Only positive numbers are allowed" sqref="M825">
      <formula1>0</formula1>
    </dataValidation>
    <dataValidation type="decimal" operator="greaterThanOrEqual" allowBlank="1" showInputMessage="1" showErrorMessage="1" error="Only positive numbers are allowed" sqref="M826">
      <formula1>0</formula1>
    </dataValidation>
    <dataValidation type="decimal" operator="greaterThanOrEqual" allowBlank="1" showInputMessage="1" showErrorMessage="1" error="Only positive numbers are allowed" sqref="M827">
      <formula1>0</formula1>
    </dataValidation>
    <dataValidation type="decimal" operator="greaterThanOrEqual" allowBlank="1" showInputMessage="1" showErrorMessage="1" error="Only positive numbers are allowed" sqref="M828">
      <formula1>0</formula1>
    </dataValidation>
    <dataValidation type="decimal" operator="greaterThanOrEqual" allowBlank="1" showInputMessage="1" showErrorMessage="1" error="Only positive numbers are allowed" sqref="M829">
      <formula1>0</formula1>
    </dataValidation>
    <dataValidation type="decimal" operator="greaterThanOrEqual" allowBlank="1" showInputMessage="1" showErrorMessage="1" error="Only positive numbers are allowed" sqref="M830">
      <formula1>0</formula1>
    </dataValidation>
    <dataValidation type="decimal" operator="greaterThanOrEqual" allowBlank="1" showInputMessage="1" showErrorMessage="1" error="Only positive numbers are allowed" sqref="M831">
      <formula1>0</formula1>
    </dataValidation>
    <dataValidation type="decimal" operator="greaterThanOrEqual" allowBlank="1" showInputMessage="1" showErrorMessage="1" error="Only positive numbers are allowed" sqref="M832">
      <formula1>0</formula1>
    </dataValidation>
    <dataValidation type="decimal" operator="greaterThanOrEqual" allowBlank="1" showInputMessage="1" showErrorMessage="1" error="Only positive numbers are allowed" sqref="M833">
      <formula1>0</formula1>
    </dataValidation>
    <dataValidation type="decimal" operator="greaterThanOrEqual" allowBlank="1" showInputMessage="1" showErrorMessage="1" error="Only positive numbers are allowed" sqref="M834">
      <formula1>0</formula1>
    </dataValidation>
    <dataValidation type="decimal" operator="greaterThanOrEqual" allowBlank="1" showInputMessage="1" showErrorMessage="1" error="Only positive numbers are allowed" sqref="M835">
      <formula1>0</formula1>
    </dataValidation>
    <dataValidation type="decimal" operator="greaterThanOrEqual" allowBlank="1" showInputMessage="1" showErrorMessage="1" error="Only positive numbers are allowed" sqref="M836">
      <formula1>0</formula1>
    </dataValidation>
    <dataValidation type="decimal" operator="greaterThanOrEqual" allowBlank="1" showInputMessage="1" showErrorMessage="1" error="Only positive numbers are allowed" sqref="M837">
      <formula1>0</formula1>
    </dataValidation>
    <dataValidation type="decimal" operator="greaterThanOrEqual" allowBlank="1" showInputMessage="1" showErrorMessage="1" error="Only positive numbers are allowed" sqref="M838">
      <formula1>0</formula1>
    </dataValidation>
    <dataValidation type="decimal" operator="greaterThanOrEqual" allowBlank="1" showInputMessage="1" showErrorMessage="1" error="Only positive numbers are allowed" sqref="M839">
      <formula1>0</formula1>
    </dataValidation>
    <dataValidation type="decimal" operator="greaterThanOrEqual" allowBlank="1" showInputMessage="1" showErrorMessage="1" error="Only positive numbers are allowed" sqref="M840">
      <formula1>0</formula1>
    </dataValidation>
    <dataValidation type="decimal" operator="greaterThanOrEqual" allowBlank="1" showInputMessage="1" showErrorMessage="1" error="Only positive numbers are allowed" sqref="M841">
      <formula1>0</formula1>
    </dataValidation>
    <dataValidation type="decimal" operator="greaterThanOrEqual" allowBlank="1" showInputMessage="1" showErrorMessage="1" error="Only positive numbers are allowed" sqref="M842">
      <formula1>0</formula1>
    </dataValidation>
    <dataValidation type="decimal" operator="greaterThanOrEqual" allowBlank="1" showInputMessage="1" showErrorMessage="1" error="Only positive numbers are allowed" sqref="M843">
      <formula1>0</formula1>
    </dataValidation>
    <dataValidation type="decimal" operator="greaterThanOrEqual" allowBlank="1" showInputMessage="1" showErrorMessage="1" error="Only positive numbers are allowed" sqref="M844">
      <formula1>0</formula1>
    </dataValidation>
    <dataValidation type="decimal" operator="greaterThanOrEqual" allowBlank="1" showInputMessage="1" showErrorMessage="1" error="Only positive numbers are allowed" sqref="M845">
      <formula1>0</formula1>
    </dataValidation>
    <dataValidation type="decimal" operator="greaterThanOrEqual" allowBlank="1" showInputMessage="1" showErrorMessage="1" error="Only positive numbers are allowed" sqref="M846">
      <formula1>0</formula1>
    </dataValidation>
    <dataValidation type="decimal" operator="greaterThanOrEqual" allowBlank="1" showInputMessage="1" showErrorMessage="1" error="Only positive numbers are allowed" sqref="M847">
      <formula1>0</formula1>
    </dataValidation>
    <dataValidation type="decimal" operator="greaterThanOrEqual" allowBlank="1" showInputMessage="1" showErrorMessage="1" error="Only positive numbers are allowed" sqref="M848">
      <formula1>0</formula1>
    </dataValidation>
    <dataValidation type="decimal" operator="greaterThanOrEqual" allowBlank="1" showInputMessage="1" showErrorMessage="1" error="Only positive numbers are allowed" sqref="M849">
      <formula1>0</formula1>
    </dataValidation>
    <dataValidation type="decimal" operator="greaterThanOrEqual" allowBlank="1" showInputMessage="1" showErrorMessage="1" error="Only positive numbers are allowed" sqref="M850">
      <formula1>0</formula1>
    </dataValidation>
    <dataValidation type="decimal" operator="greaterThanOrEqual" allowBlank="1" showInputMessage="1" showErrorMessage="1" error="Only positive numbers are allowed" sqref="M851">
      <formula1>0</formula1>
    </dataValidation>
    <dataValidation type="decimal" operator="greaterThanOrEqual" allowBlank="1" showInputMessage="1" showErrorMessage="1" error="Only positive numbers are allowed" sqref="M852">
      <formula1>0</formula1>
    </dataValidation>
    <dataValidation type="decimal" operator="greaterThanOrEqual" allowBlank="1" showInputMessage="1" showErrorMessage="1" error="Only positive numbers are allowed" sqref="M853">
      <formula1>0</formula1>
    </dataValidation>
    <dataValidation type="decimal" operator="greaterThanOrEqual" allowBlank="1" showInputMessage="1" showErrorMessage="1" error="Only positive numbers are allowed" sqref="M854">
      <formula1>0</formula1>
    </dataValidation>
    <dataValidation type="decimal" operator="greaterThanOrEqual" allowBlank="1" showInputMessage="1" showErrorMessage="1" error="Only positive numbers are allowed" sqref="M855">
      <formula1>0</formula1>
    </dataValidation>
    <dataValidation type="decimal" operator="greaterThanOrEqual" allowBlank="1" showInputMessage="1" showErrorMessage="1" error="Only positive numbers are allowed" sqref="M856">
      <formula1>0</formula1>
    </dataValidation>
    <dataValidation type="decimal" operator="greaterThanOrEqual" allowBlank="1" showInputMessage="1" showErrorMessage="1" error="Only positive numbers are allowed" sqref="M857">
      <formula1>0</formula1>
    </dataValidation>
    <dataValidation type="decimal" operator="greaterThanOrEqual" allowBlank="1" showInputMessage="1" showErrorMessage="1" error="Only positive numbers are allowed" sqref="M858">
      <formula1>0</formula1>
    </dataValidation>
    <dataValidation type="decimal" operator="greaterThanOrEqual" allowBlank="1" showInputMessage="1" showErrorMessage="1" error="Only positive numbers are allowed" sqref="M859">
      <formula1>0</formula1>
    </dataValidation>
    <dataValidation type="decimal" operator="greaterThanOrEqual" allowBlank="1" showInputMessage="1" showErrorMessage="1" error="Only positive numbers are allowed" sqref="M860">
      <formula1>0</formula1>
    </dataValidation>
    <dataValidation type="decimal" operator="greaterThanOrEqual" allowBlank="1" showInputMessage="1" showErrorMessage="1" error="Only positive numbers are allowed" sqref="M861">
      <formula1>0</formula1>
    </dataValidation>
    <dataValidation type="decimal" operator="greaterThanOrEqual" allowBlank="1" showInputMessage="1" showErrorMessage="1" error="Only positive numbers are allowed" sqref="M862">
      <formula1>0</formula1>
    </dataValidation>
    <dataValidation type="decimal" operator="greaterThanOrEqual" allowBlank="1" showInputMessage="1" showErrorMessage="1" error="Only positive numbers are allowed" sqref="M863">
      <formula1>0</formula1>
    </dataValidation>
    <dataValidation type="decimal" operator="greaterThanOrEqual" allowBlank="1" showInputMessage="1" showErrorMessage="1" error="Only positive numbers are allowed" sqref="M864">
      <formula1>0</formula1>
    </dataValidation>
    <dataValidation type="decimal" operator="greaterThanOrEqual" allowBlank="1" showInputMessage="1" showErrorMessage="1" error="Only positive numbers are allowed" sqref="M865">
      <formula1>0</formula1>
    </dataValidation>
    <dataValidation type="decimal" operator="greaterThanOrEqual" allowBlank="1" showInputMessage="1" showErrorMessage="1" error="Only positive numbers are allowed" sqref="M866">
      <formula1>0</formula1>
    </dataValidation>
    <dataValidation type="decimal" operator="greaterThanOrEqual" allowBlank="1" showInputMessage="1" showErrorMessage="1" error="Only positive numbers are allowed" sqref="M867">
      <formula1>0</formula1>
    </dataValidation>
    <dataValidation type="decimal" operator="greaterThanOrEqual" allowBlank="1" showInputMessage="1" showErrorMessage="1" error="Only positive numbers are allowed" sqref="M868">
      <formula1>0</formula1>
    </dataValidation>
    <dataValidation type="decimal" operator="greaterThanOrEqual" allowBlank="1" showInputMessage="1" showErrorMessage="1" error="Only positive numbers are allowed" sqref="M869">
      <formula1>0</formula1>
    </dataValidation>
    <dataValidation type="decimal" operator="greaterThanOrEqual" allowBlank="1" showInputMessage="1" showErrorMessage="1" error="Only positive numbers are allowed" sqref="M870">
      <formula1>0</formula1>
    </dataValidation>
    <dataValidation type="decimal" operator="greaterThanOrEqual" allowBlank="1" showInputMessage="1" showErrorMessage="1" error="Only positive numbers are allowed" sqref="M871">
      <formula1>0</formula1>
    </dataValidation>
    <dataValidation type="decimal" operator="greaterThanOrEqual" allowBlank="1" showInputMessage="1" showErrorMessage="1" error="Only positive numbers are allowed" sqref="M872">
      <formula1>0</formula1>
    </dataValidation>
    <dataValidation type="decimal" operator="greaterThanOrEqual" allowBlank="1" showInputMessage="1" showErrorMessage="1" error="Only positive numbers are allowed" sqref="M873">
      <formula1>0</formula1>
    </dataValidation>
    <dataValidation type="decimal" operator="greaterThanOrEqual" allowBlank="1" showInputMessage="1" showErrorMessage="1" error="Only positive numbers are allowed" sqref="M874">
      <formula1>0</formula1>
    </dataValidation>
    <dataValidation type="decimal" operator="greaterThanOrEqual" allowBlank="1" showInputMessage="1" showErrorMessage="1" error="Only positive numbers are allowed" sqref="M875">
      <formula1>0</formula1>
    </dataValidation>
    <dataValidation type="decimal" operator="greaterThanOrEqual" allowBlank="1" showInputMessage="1" showErrorMessage="1" error="Only positive numbers are allowed" sqref="M876">
      <formula1>0</formula1>
    </dataValidation>
    <dataValidation type="decimal" operator="greaterThanOrEqual" allowBlank="1" showInputMessage="1" showErrorMessage="1" error="Only positive numbers are allowed" sqref="M877">
      <formula1>0</formula1>
    </dataValidation>
    <dataValidation type="decimal" operator="greaterThanOrEqual" allowBlank="1" showInputMessage="1" showErrorMessage="1" error="Only positive numbers are allowed" sqref="M878">
      <formula1>0</formula1>
    </dataValidation>
    <dataValidation type="decimal" operator="greaterThanOrEqual" allowBlank="1" showInputMessage="1" showErrorMessage="1" error="Only positive numbers are allowed" sqref="M879">
      <formula1>0</formula1>
    </dataValidation>
    <dataValidation type="decimal" operator="greaterThanOrEqual" allowBlank="1" showInputMessage="1" showErrorMessage="1" error="Only positive numbers are allowed" sqref="M880">
      <formula1>0</formula1>
    </dataValidation>
    <dataValidation type="decimal" operator="greaterThanOrEqual" allowBlank="1" showInputMessage="1" showErrorMessage="1" error="Only positive numbers are allowed" sqref="M881">
      <formula1>0</formula1>
    </dataValidation>
    <dataValidation type="decimal" operator="greaterThanOrEqual" allowBlank="1" showInputMessage="1" showErrorMessage="1" error="Only positive numbers are allowed" sqref="M882">
      <formula1>0</formula1>
    </dataValidation>
    <dataValidation type="decimal" operator="greaterThanOrEqual" allowBlank="1" showInputMessage="1" showErrorMessage="1" error="Only positive numbers are allowed" sqref="M883">
      <formula1>0</formula1>
    </dataValidation>
    <dataValidation type="decimal" operator="greaterThanOrEqual" allowBlank="1" showInputMessage="1" showErrorMessage="1" error="Only positive numbers are allowed" sqref="M884">
      <formula1>0</formula1>
    </dataValidation>
    <dataValidation type="decimal" operator="greaterThanOrEqual" allowBlank="1" showInputMessage="1" showErrorMessage="1" error="Only positive numbers are allowed" sqref="M885">
      <formula1>0</formula1>
    </dataValidation>
    <dataValidation type="decimal" operator="greaterThanOrEqual" allowBlank="1" showInputMessage="1" showErrorMessage="1" error="Only positive numbers are allowed" sqref="M886">
      <formula1>0</formula1>
    </dataValidation>
    <dataValidation type="decimal" operator="greaterThanOrEqual" allowBlank="1" showInputMessage="1" showErrorMessage="1" error="Only positive numbers are allowed" sqref="M887">
      <formula1>0</formula1>
    </dataValidation>
    <dataValidation type="decimal" operator="greaterThanOrEqual" allowBlank="1" showInputMessage="1" showErrorMessage="1" error="Only positive numbers are allowed" sqref="M888">
      <formula1>0</formula1>
    </dataValidation>
    <dataValidation type="decimal" operator="greaterThanOrEqual" allowBlank="1" showInputMessage="1" showErrorMessage="1" error="Only positive numbers are allowed" sqref="M889">
      <formula1>0</formula1>
    </dataValidation>
    <dataValidation type="decimal" operator="greaterThanOrEqual" allowBlank="1" showInputMessage="1" showErrorMessage="1" error="Only positive numbers are allowed" sqref="M890">
      <formula1>0</formula1>
    </dataValidation>
    <dataValidation type="decimal" operator="greaterThanOrEqual" allowBlank="1" showInputMessage="1" showErrorMessage="1" error="Only positive numbers are allowed" sqref="M891">
      <formula1>0</formula1>
    </dataValidation>
    <dataValidation type="decimal" operator="greaterThanOrEqual" allowBlank="1" showInputMessage="1" showErrorMessage="1" error="Only positive numbers are allowed" sqref="M892">
      <formula1>0</formula1>
    </dataValidation>
    <dataValidation type="decimal" operator="greaterThanOrEqual" allowBlank="1" showInputMessage="1" showErrorMessage="1" error="Only positive numbers are allowed" sqref="M893">
      <formula1>0</formula1>
    </dataValidation>
    <dataValidation type="decimal" operator="greaterThanOrEqual" allowBlank="1" showInputMessage="1" showErrorMessage="1" error="Only positive numbers are allowed" sqref="M894">
      <formula1>0</formula1>
    </dataValidation>
    <dataValidation type="decimal" operator="greaterThanOrEqual" allowBlank="1" showInputMessage="1" showErrorMessage="1" error="Only positive numbers are allowed" sqref="M895">
      <formula1>0</formula1>
    </dataValidation>
    <dataValidation type="decimal" operator="greaterThanOrEqual" allowBlank="1" showInputMessage="1" showErrorMessage="1" error="Only positive numbers are allowed" sqref="M896">
      <formula1>0</formula1>
    </dataValidation>
    <dataValidation type="decimal" operator="greaterThanOrEqual" allowBlank="1" showInputMessage="1" showErrorMessage="1" error="Only positive numbers are allowed" sqref="M897">
      <formula1>0</formula1>
    </dataValidation>
    <dataValidation type="decimal" operator="greaterThanOrEqual" allowBlank="1" showInputMessage="1" showErrorMessage="1" error="Only positive numbers are allowed" sqref="M898">
      <formula1>0</formula1>
    </dataValidation>
    <dataValidation type="decimal" operator="greaterThanOrEqual" allowBlank="1" showInputMessage="1" showErrorMessage="1" error="Only positive numbers are allowed" sqref="M899">
      <formula1>0</formula1>
    </dataValidation>
    <dataValidation type="decimal" operator="greaterThanOrEqual" allowBlank="1" showInputMessage="1" showErrorMessage="1" error="Only positive numbers are allowed" sqref="M900">
      <formula1>0</formula1>
    </dataValidation>
    <dataValidation type="decimal" operator="greaterThanOrEqual" allowBlank="1" showInputMessage="1" showErrorMessage="1" error="Only positive numbers are allowed" sqref="M901">
      <formula1>0</formula1>
    </dataValidation>
    <dataValidation type="decimal" operator="greaterThanOrEqual" allowBlank="1" showInputMessage="1" showErrorMessage="1" error="Only positive numbers are allowed" sqref="M902">
      <formula1>0</formula1>
    </dataValidation>
    <dataValidation type="decimal" operator="greaterThanOrEqual" allowBlank="1" showInputMessage="1" showErrorMessage="1" error="Only positive numbers are allowed" sqref="M903">
      <formula1>0</formula1>
    </dataValidation>
    <dataValidation type="decimal" operator="greaterThanOrEqual" allowBlank="1" showInputMessage="1" showErrorMessage="1" error="Only positive numbers are allowed" sqref="M904">
      <formula1>0</formula1>
    </dataValidation>
    <dataValidation type="decimal" operator="greaterThanOrEqual" allowBlank="1" showInputMessage="1" showErrorMessage="1" error="Only positive numbers are allowed" sqref="M905">
      <formula1>0</formula1>
    </dataValidation>
    <dataValidation type="decimal" operator="greaterThanOrEqual" allowBlank="1" showInputMessage="1" showErrorMessage="1" error="Only positive numbers are allowed" sqref="M906">
      <formula1>0</formula1>
    </dataValidation>
    <dataValidation type="decimal" operator="greaterThanOrEqual" allowBlank="1" showInputMessage="1" showErrorMessage="1" error="Only positive numbers are allowed" sqref="M907">
      <formula1>0</formula1>
    </dataValidation>
    <dataValidation type="decimal" operator="greaterThanOrEqual" allowBlank="1" showInputMessage="1" showErrorMessage="1" error="Only positive numbers are allowed" sqref="M908">
      <formula1>0</formula1>
    </dataValidation>
    <dataValidation type="decimal" operator="greaterThanOrEqual" allowBlank="1" showInputMessage="1" showErrorMessage="1" error="Only positive numbers are allowed" sqref="M909">
      <formula1>0</formula1>
    </dataValidation>
    <dataValidation type="decimal" operator="greaterThanOrEqual" allowBlank="1" showInputMessage="1" showErrorMessage="1" error="Only positive numbers are allowed" sqref="M910">
      <formula1>0</formula1>
    </dataValidation>
    <dataValidation type="decimal" operator="greaterThanOrEqual" allowBlank="1" showInputMessage="1" showErrorMessage="1" error="Only positive numbers are allowed" sqref="M911">
      <formula1>0</formula1>
    </dataValidation>
    <dataValidation type="decimal" operator="greaterThanOrEqual" allowBlank="1" showInputMessage="1" showErrorMessage="1" error="Only positive numbers are allowed" sqref="M912">
      <formula1>0</formula1>
    </dataValidation>
    <dataValidation type="decimal" operator="greaterThanOrEqual" allowBlank="1" showInputMessage="1" showErrorMessage="1" error="Only positive numbers are allowed" sqref="M913">
      <formula1>0</formula1>
    </dataValidation>
    <dataValidation type="decimal" operator="greaterThanOrEqual" allowBlank="1" showInputMessage="1" showErrorMessage="1" error="Only positive numbers are allowed" sqref="M914">
      <formula1>0</formula1>
    </dataValidation>
    <dataValidation type="decimal" operator="greaterThanOrEqual" allowBlank="1" showInputMessage="1" showErrorMessage="1" error="Only positive numbers are allowed" sqref="M915">
      <formula1>0</formula1>
    </dataValidation>
    <dataValidation type="decimal" operator="greaterThanOrEqual" allowBlank="1" showInputMessage="1" showErrorMessage="1" error="Only positive numbers are allowed" sqref="M916">
      <formula1>0</formula1>
    </dataValidation>
    <dataValidation type="decimal" operator="greaterThanOrEqual" allowBlank="1" showInputMessage="1" showErrorMessage="1" error="Only positive numbers are allowed" sqref="M917">
      <formula1>0</formula1>
    </dataValidation>
    <dataValidation type="decimal" operator="greaterThanOrEqual" allowBlank="1" showInputMessage="1" showErrorMessage="1" error="Only positive numbers are allowed" sqref="M918">
      <formula1>0</formula1>
    </dataValidation>
    <dataValidation type="decimal" operator="greaterThanOrEqual" allowBlank="1" showInputMessage="1" showErrorMessage="1" error="Only positive numbers are allowed" sqref="M919">
      <formula1>0</formula1>
    </dataValidation>
    <dataValidation type="decimal" operator="greaterThanOrEqual" allowBlank="1" showInputMessage="1" showErrorMessage="1" error="Only positive numbers are allowed" sqref="M920">
      <formula1>0</formula1>
    </dataValidation>
    <dataValidation type="decimal" operator="greaterThanOrEqual" allowBlank="1" showInputMessage="1" showErrorMessage="1" error="Only positive numbers are allowed" sqref="M921">
      <formula1>0</formula1>
    </dataValidation>
    <dataValidation type="decimal" operator="greaterThanOrEqual" allowBlank="1" showInputMessage="1" showErrorMessage="1" error="Only positive numbers are allowed" sqref="M922">
      <formula1>0</formula1>
    </dataValidation>
    <dataValidation type="decimal" operator="greaterThanOrEqual" allowBlank="1" showInputMessage="1" showErrorMessage="1" error="Only positive numbers are allowed" sqref="M923">
      <formula1>0</formula1>
    </dataValidation>
    <dataValidation type="decimal" operator="greaterThanOrEqual" allowBlank="1" showInputMessage="1" showErrorMessage="1" error="Only positive numbers are allowed" sqref="M924">
      <formula1>0</formula1>
    </dataValidation>
    <dataValidation type="decimal" operator="greaterThanOrEqual" allowBlank="1" showInputMessage="1" showErrorMessage="1" error="Only positive numbers are allowed" sqref="M925">
      <formula1>0</formula1>
    </dataValidation>
    <dataValidation type="decimal" operator="greaterThanOrEqual" allowBlank="1" showInputMessage="1" showErrorMessage="1" error="Only positive numbers are allowed" sqref="M926">
      <formula1>0</formula1>
    </dataValidation>
    <dataValidation type="decimal" operator="greaterThanOrEqual" allowBlank="1" showInputMessage="1" showErrorMessage="1" error="Only positive numbers are allowed" sqref="M927">
      <formula1>0</formula1>
    </dataValidation>
    <dataValidation type="decimal" operator="greaterThanOrEqual" allowBlank="1" showInputMessage="1" showErrorMessage="1" error="Only positive numbers are allowed" sqref="M928">
      <formula1>0</formula1>
    </dataValidation>
    <dataValidation type="decimal" operator="greaterThanOrEqual" allowBlank="1" showInputMessage="1" showErrorMessage="1" error="Only positive numbers are allowed" sqref="M929">
      <formula1>0</formula1>
    </dataValidation>
    <dataValidation type="decimal" operator="greaterThanOrEqual" allowBlank="1" showInputMessage="1" showErrorMessage="1" error="Only positive numbers are allowed" sqref="M930">
      <formula1>0</formula1>
    </dataValidation>
    <dataValidation type="decimal" operator="greaterThanOrEqual" allowBlank="1" showInputMessage="1" showErrorMessage="1" error="Only positive numbers are allowed" sqref="M931">
      <formula1>0</formula1>
    </dataValidation>
    <dataValidation type="decimal" operator="greaterThanOrEqual" allowBlank="1" showInputMessage="1" showErrorMessage="1" error="Only positive numbers are allowed" sqref="M932">
      <formula1>0</formula1>
    </dataValidation>
    <dataValidation type="decimal" operator="greaterThanOrEqual" allowBlank="1" showInputMessage="1" showErrorMessage="1" error="Only positive numbers are allowed" sqref="M933">
      <formula1>0</formula1>
    </dataValidation>
    <dataValidation type="decimal" operator="greaterThanOrEqual" allowBlank="1" showInputMessage="1" showErrorMessage="1" error="Only positive numbers are allowed" sqref="M934">
      <formula1>0</formula1>
    </dataValidation>
    <dataValidation type="decimal" operator="greaterThanOrEqual" allowBlank="1" showInputMessage="1" showErrorMessage="1" error="Only positive numbers are allowed" sqref="M935">
      <formula1>0</formula1>
    </dataValidation>
    <dataValidation type="decimal" operator="greaterThanOrEqual" allowBlank="1" showInputMessage="1" showErrorMessage="1" error="Only positive numbers are allowed" sqref="M936">
      <formula1>0</formula1>
    </dataValidation>
    <dataValidation type="decimal" operator="greaterThanOrEqual" allowBlank="1" showInputMessage="1" showErrorMessage="1" error="Only positive numbers are allowed" sqref="M937">
      <formula1>0</formula1>
    </dataValidation>
    <dataValidation type="decimal" operator="greaterThanOrEqual" allowBlank="1" showInputMessage="1" showErrorMessage="1" error="Only positive numbers are allowed" sqref="M938">
      <formula1>0</formula1>
    </dataValidation>
    <dataValidation type="decimal" operator="greaterThanOrEqual" allowBlank="1" showInputMessage="1" showErrorMessage="1" error="Only positive numbers are allowed" sqref="M939">
      <formula1>0</formula1>
    </dataValidation>
    <dataValidation type="decimal" operator="greaterThanOrEqual" allowBlank="1" showInputMessage="1" showErrorMessage="1" error="Only positive numbers are allowed" sqref="M940">
      <formula1>0</formula1>
    </dataValidation>
    <dataValidation type="decimal" operator="greaterThanOrEqual" allowBlank="1" showInputMessage="1" showErrorMessage="1" error="Only positive numbers are allowed" sqref="M941">
      <formula1>0</formula1>
    </dataValidation>
    <dataValidation type="decimal" operator="greaterThanOrEqual" allowBlank="1" showInputMessage="1" showErrorMessage="1" error="Only positive numbers are allowed" sqref="M942">
      <formula1>0</formula1>
    </dataValidation>
    <dataValidation type="decimal" operator="greaterThanOrEqual" allowBlank="1" showInputMessage="1" showErrorMessage="1" error="Only positive numbers are allowed" sqref="M943">
      <formula1>0</formula1>
    </dataValidation>
    <dataValidation type="decimal" operator="greaterThanOrEqual" allowBlank="1" showInputMessage="1" showErrorMessage="1" error="Only positive numbers are allowed" sqref="M944">
      <formula1>0</formula1>
    </dataValidation>
    <dataValidation type="decimal" operator="greaterThanOrEqual" allowBlank="1" showInputMessage="1" showErrorMessage="1" error="Only positive numbers are allowed" sqref="M945">
      <formula1>0</formula1>
    </dataValidation>
    <dataValidation type="decimal" operator="greaterThanOrEqual" allowBlank="1" showInputMessage="1" showErrorMessage="1" error="Only positive numbers are allowed" sqref="M946">
      <formula1>0</formula1>
    </dataValidation>
    <dataValidation type="decimal" operator="greaterThanOrEqual" allowBlank="1" showInputMessage="1" showErrorMessage="1" error="Only positive numbers are allowed" sqref="M947">
      <formula1>0</formula1>
    </dataValidation>
    <dataValidation type="decimal" operator="greaterThanOrEqual" allowBlank="1" showInputMessage="1" showErrorMessage="1" error="Only positive numbers are allowed" sqref="M948">
      <formula1>0</formula1>
    </dataValidation>
    <dataValidation type="decimal" operator="greaterThanOrEqual" allowBlank="1" showInputMessage="1" showErrorMessage="1" error="Only positive numbers are allowed" sqref="M949">
      <formula1>0</formula1>
    </dataValidation>
    <dataValidation type="decimal" operator="greaterThanOrEqual" allowBlank="1" showInputMessage="1" showErrorMessage="1" error="Only positive numbers are allowed" sqref="M950">
      <formula1>0</formula1>
    </dataValidation>
    <dataValidation type="decimal" operator="greaterThanOrEqual" allowBlank="1" showInputMessage="1" showErrorMessage="1" error="Only positive numbers are allowed" sqref="M951">
      <formula1>0</formula1>
    </dataValidation>
    <dataValidation type="decimal" operator="greaterThanOrEqual" allowBlank="1" showInputMessage="1" showErrorMessage="1" error="Only positive numbers are allowed" sqref="M952">
      <formula1>0</formula1>
    </dataValidation>
    <dataValidation type="decimal" operator="greaterThanOrEqual" allowBlank="1" showInputMessage="1" showErrorMessage="1" error="Only positive numbers are allowed" sqref="M953">
      <formula1>0</formula1>
    </dataValidation>
    <dataValidation type="decimal" operator="greaterThanOrEqual" allowBlank="1" showInputMessage="1" showErrorMessage="1" error="Only positive numbers are allowed" sqref="M954">
      <formula1>0</formula1>
    </dataValidation>
    <dataValidation type="decimal" operator="greaterThanOrEqual" allowBlank="1" showInputMessage="1" showErrorMessage="1" error="Only positive numbers are allowed" sqref="M955">
      <formula1>0</formula1>
    </dataValidation>
    <dataValidation type="decimal" operator="greaterThanOrEqual" allowBlank="1" showInputMessage="1" showErrorMessage="1" error="Only positive numbers are allowed" sqref="M956">
      <formula1>0</formula1>
    </dataValidation>
    <dataValidation type="decimal" operator="greaterThanOrEqual" allowBlank="1" showInputMessage="1" showErrorMessage="1" error="Only positive numbers are allowed" sqref="M957">
      <formula1>0</formula1>
    </dataValidation>
    <dataValidation type="decimal" operator="greaterThanOrEqual" allowBlank="1" showInputMessage="1" showErrorMessage="1" error="Only positive numbers are allowed" sqref="M958">
      <formula1>0</formula1>
    </dataValidation>
    <dataValidation type="decimal" operator="greaterThanOrEqual" allowBlank="1" showInputMessage="1" showErrorMessage="1" error="Only positive numbers are allowed" sqref="M959">
      <formula1>0</formula1>
    </dataValidation>
    <dataValidation type="decimal" operator="greaterThanOrEqual" allowBlank="1" showInputMessage="1" showErrorMessage="1" error="Only positive numbers are allowed" sqref="M960">
      <formula1>0</formula1>
    </dataValidation>
    <dataValidation type="decimal" operator="greaterThanOrEqual" allowBlank="1" showInputMessage="1" showErrorMessage="1" error="Only positive numbers are allowed" sqref="M961">
      <formula1>0</formula1>
    </dataValidation>
    <dataValidation type="decimal" operator="greaterThanOrEqual" allowBlank="1" showInputMessage="1" showErrorMessage="1" error="Only positive numbers are allowed" sqref="M962">
      <formula1>0</formula1>
    </dataValidation>
    <dataValidation type="decimal" operator="greaterThanOrEqual" allowBlank="1" showInputMessage="1" showErrorMessage="1" error="Only positive numbers are allowed" sqref="M963">
      <formula1>0</formula1>
    </dataValidation>
    <dataValidation type="decimal" operator="greaterThanOrEqual" allowBlank="1" showInputMessage="1" showErrorMessage="1" error="Only positive numbers are allowed" sqref="M964">
      <formula1>0</formula1>
    </dataValidation>
    <dataValidation type="decimal" operator="greaterThanOrEqual" allowBlank="1" showInputMessage="1" showErrorMessage="1" error="Only positive numbers are allowed" sqref="M965">
      <formula1>0</formula1>
    </dataValidation>
    <dataValidation type="decimal" operator="greaterThanOrEqual" allowBlank="1" showInputMessage="1" showErrorMessage="1" error="Only positive numbers are allowed" sqref="M966">
      <formula1>0</formula1>
    </dataValidation>
    <dataValidation type="decimal" operator="greaterThanOrEqual" allowBlank="1" showInputMessage="1" showErrorMessage="1" error="Only positive numbers are allowed" sqref="M967">
      <formula1>0</formula1>
    </dataValidation>
    <dataValidation type="decimal" operator="greaterThanOrEqual" allowBlank="1" showInputMessage="1" showErrorMessage="1" error="Only positive numbers are allowed" sqref="M968">
      <formula1>0</formula1>
    </dataValidation>
    <dataValidation type="decimal" operator="greaterThanOrEqual" allowBlank="1" showInputMessage="1" showErrorMessage="1" error="Only positive numbers are allowed" sqref="M969">
      <formula1>0</formula1>
    </dataValidation>
    <dataValidation type="decimal" operator="greaterThanOrEqual" allowBlank="1" showInputMessage="1" showErrorMessage="1" error="Only positive numbers are allowed" sqref="M970">
      <formula1>0</formula1>
    </dataValidation>
    <dataValidation type="decimal" operator="greaterThanOrEqual" allowBlank="1" showInputMessage="1" showErrorMessage="1" error="Only positive numbers are allowed" sqref="M971">
      <formula1>0</formula1>
    </dataValidation>
    <dataValidation type="decimal" operator="greaterThanOrEqual" allowBlank="1" showInputMessage="1" showErrorMessage="1" error="Only positive numbers are allowed" sqref="M972">
      <formula1>0</formula1>
    </dataValidation>
    <dataValidation type="decimal" operator="greaterThanOrEqual" allowBlank="1" showInputMessage="1" showErrorMessage="1" error="Only positive numbers are allowed" sqref="M973">
      <formula1>0</formula1>
    </dataValidation>
    <dataValidation type="decimal" operator="greaterThanOrEqual" allowBlank="1" showInputMessage="1" showErrorMessage="1" error="Only positive numbers are allowed" sqref="M974">
      <formula1>0</formula1>
    </dataValidation>
    <dataValidation type="decimal" operator="greaterThanOrEqual" allowBlank="1" showInputMessage="1" showErrorMessage="1" error="Only positive numbers are allowed" sqref="M975">
      <formula1>0</formula1>
    </dataValidation>
    <dataValidation type="decimal" operator="greaterThanOrEqual" allowBlank="1" showInputMessage="1" showErrorMessage="1" error="Only positive numbers are allowed" sqref="M976">
      <formula1>0</formula1>
    </dataValidation>
    <dataValidation type="decimal" operator="greaterThanOrEqual" allowBlank="1" showInputMessage="1" showErrorMessage="1" error="Only positive numbers are allowed" sqref="M977">
      <formula1>0</formula1>
    </dataValidation>
    <dataValidation type="decimal" operator="greaterThanOrEqual" allowBlank="1" showInputMessage="1" showErrorMessage="1" error="Only positive numbers are allowed" sqref="M978">
      <formula1>0</formula1>
    </dataValidation>
    <dataValidation type="decimal" operator="greaterThanOrEqual" allowBlank="1" showInputMessage="1" showErrorMessage="1" error="Only positive numbers are allowed" sqref="M979">
      <formula1>0</formula1>
    </dataValidation>
    <dataValidation type="decimal" operator="greaterThanOrEqual" allowBlank="1" showInputMessage="1" showErrorMessage="1" error="Only positive numbers are allowed" sqref="M980">
      <formula1>0</formula1>
    </dataValidation>
    <dataValidation type="decimal" operator="greaterThanOrEqual" allowBlank="1" showInputMessage="1" showErrorMessage="1" error="Only positive numbers are allowed" sqref="M981">
      <formula1>0</formula1>
    </dataValidation>
    <dataValidation type="decimal" operator="greaterThanOrEqual" allowBlank="1" showInputMessage="1" showErrorMessage="1" error="Only positive numbers are allowed" sqref="M982">
      <formula1>0</formula1>
    </dataValidation>
    <dataValidation type="decimal" operator="greaterThanOrEqual" allowBlank="1" showInputMessage="1" showErrorMessage="1" error="Only positive numbers are allowed" sqref="M983">
      <formula1>0</formula1>
    </dataValidation>
    <dataValidation type="decimal" operator="greaterThanOrEqual" allowBlank="1" showInputMessage="1" showErrorMessage="1" error="Only positive numbers are allowed" sqref="M984">
      <formula1>0</formula1>
    </dataValidation>
    <dataValidation type="decimal" operator="greaterThanOrEqual" allowBlank="1" showInputMessage="1" showErrorMessage="1" error="Only positive numbers are allowed" sqref="M985">
      <formula1>0</formula1>
    </dataValidation>
    <dataValidation type="decimal" operator="greaterThanOrEqual" allowBlank="1" showInputMessage="1" showErrorMessage="1" error="Only positive numbers are allowed" sqref="M986">
      <formula1>0</formula1>
    </dataValidation>
    <dataValidation type="decimal" operator="greaterThanOrEqual" allowBlank="1" showInputMessage="1" showErrorMessage="1" error="Only positive numbers are allowed" sqref="M987">
      <formula1>0</formula1>
    </dataValidation>
    <dataValidation type="decimal" operator="greaterThanOrEqual" allowBlank="1" showInputMessage="1" showErrorMessage="1" error="Only positive numbers are allowed" sqref="M988">
      <formula1>0</formula1>
    </dataValidation>
    <dataValidation type="decimal" operator="greaterThanOrEqual" allowBlank="1" showInputMessage="1" showErrorMessage="1" error="Only positive numbers are allowed" sqref="M989">
      <formula1>0</formula1>
    </dataValidation>
    <dataValidation type="decimal" operator="greaterThanOrEqual" allowBlank="1" showInputMessage="1" showErrorMessage="1" error="Only positive numbers are allowed" sqref="M990">
      <formula1>0</formula1>
    </dataValidation>
    <dataValidation type="decimal" operator="greaterThanOrEqual" allowBlank="1" showInputMessage="1" showErrorMessage="1" error="Only positive numbers are allowed" sqref="M991">
      <formula1>0</formula1>
    </dataValidation>
    <dataValidation type="decimal" operator="greaterThanOrEqual" allowBlank="1" showInputMessage="1" showErrorMessage="1" error="Only positive numbers are allowed" sqref="M992">
      <formula1>0</formula1>
    </dataValidation>
    <dataValidation type="decimal" operator="greaterThanOrEqual" allowBlank="1" showInputMessage="1" showErrorMessage="1" error="Only positive numbers are allowed" sqref="M993">
      <formula1>0</formula1>
    </dataValidation>
    <dataValidation type="decimal" operator="greaterThanOrEqual" allowBlank="1" showInputMessage="1" showErrorMessage="1" error="Only positive numbers are allowed" sqref="M994">
      <formula1>0</formula1>
    </dataValidation>
    <dataValidation type="decimal" operator="greaterThanOrEqual" allowBlank="1" showInputMessage="1" showErrorMessage="1" error="Only positive numbers are allowed" sqref="M995">
      <formula1>0</formula1>
    </dataValidation>
    <dataValidation type="decimal" operator="greaterThanOrEqual" allowBlank="1" showInputMessage="1" showErrorMessage="1" error="Only positive numbers are allowed" sqref="M996">
      <formula1>0</formula1>
    </dataValidation>
    <dataValidation type="decimal" operator="greaterThanOrEqual" allowBlank="1" showInputMessage="1" showErrorMessage="1" error="Only positive numbers are allowed" sqref="M997">
      <formula1>0</formula1>
    </dataValidation>
    <dataValidation type="decimal" operator="greaterThanOrEqual" allowBlank="1" showInputMessage="1" showErrorMessage="1" error="Only positive numbers are allowed" sqref="M998">
      <formula1>0</formula1>
    </dataValidation>
    <dataValidation type="decimal" operator="greaterThanOrEqual" allowBlank="1" showInputMessage="1" showErrorMessage="1" error="Only positive numbers are allowed" sqref="M999">
      <formula1>0</formula1>
    </dataValidation>
    <dataValidation type="decimal" operator="greaterThanOrEqual" allowBlank="1" showInputMessage="1" showErrorMessage="1" error="Only positive numbers are allowed" sqref="M1000">
      <formula1>0</formula1>
    </dataValidation>
    <dataValidation type="decimal" operator="greaterThanOrEqual" allowBlank="1" showInputMessage="1" showErrorMessage="1" error="Only positive numbers are allowed" sqref="M1001">
      <formula1>0</formula1>
    </dataValidation>
    <dataValidation type="decimal" operator="greaterThanOrEqual" allowBlank="1" showInputMessage="1" showErrorMessage="1" error="Only positive numbers are allowed" sqref="M1002">
      <formula1>0</formula1>
    </dataValidation>
    <dataValidation type="decimal" operator="greaterThanOrEqual" allowBlank="1" showInputMessage="1" showErrorMessage="1" error="Only positive numbers are allowed" sqref="M1003">
      <formula1>0</formula1>
    </dataValidation>
    <dataValidation type="decimal" operator="greaterThanOrEqual" allowBlank="1" showInputMessage="1" showErrorMessage="1" error="Only positive numbers are allowed" sqref="M1004">
      <formula1>0</formula1>
    </dataValidation>
    <dataValidation type="decimal" operator="greaterThanOrEqual" allowBlank="1" showInputMessage="1" showErrorMessage="1" error="Only positive numbers are allowed" sqref="M1005">
      <formula1>0</formula1>
    </dataValidation>
    <dataValidation type="decimal" operator="greaterThanOrEqual" allowBlank="1" showInputMessage="1" showErrorMessage="1" error="Only positive numbers are allowed" sqref="M1006">
      <formula1>0</formula1>
    </dataValidation>
    <dataValidation type="decimal" operator="greaterThanOrEqual" allowBlank="1" showInputMessage="1" showErrorMessage="1" error="Only positive numbers are allowed" sqref="M1007">
      <formula1>0</formula1>
    </dataValidation>
    <dataValidation type="decimal" operator="greaterThanOrEqual" allowBlank="1" showInputMessage="1" showErrorMessage="1" error="Only positive numbers are allowed" sqref="M1008">
      <formula1>0</formula1>
    </dataValidation>
    <dataValidation type="decimal" operator="greaterThanOrEqual" allowBlank="1" showInputMessage="1" showErrorMessage="1" error="Only positive numbers are allowed" sqref="M1009">
      <formula1>0</formula1>
    </dataValidation>
    <dataValidation type="decimal" operator="greaterThanOrEqual" allowBlank="1" showInputMessage="1" showErrorMessage="1" error="Only positive numbers are allowed" sqref="M1010">
      <formula1>0</formula1>
    </dataValidation>
    <dataValidation type="decimal" operator="greaterThanOrEqual" allowBlank="1" showInputMessage="1" showErrorMessage="1" error="Only positive numbers are allowed" sqref="M1011">
      <formula1>0</formula1>
    </dataValidation>
    <dataValidation type="decimal" operator="greaterThanOrEqual" allowBlank="1" showInputMessage="1" showErrorMessage="1" error="Only positive numbers are allowed" sqref="M1012">
      <formula1>0</formula1>
    </dataValidation>
    <dataValidation type="decimal" operator="greaterThanOrEqual" allowBlank="1" showInputMessage="1" showErrorMessage="1" error="Only positive numbers are allowed" sqref="M1013">
      <formula1>0</formula1>
    </dataValidation>
    <dataValidation type="decimal" operator="greaterThanOrEqual" allowBlank="1" showInputMessage="1" showErrorMessage="1" error="Only positive numbers are allowed" sqref="M1014">
      <formula1>0</formula1>
    </dataValidation>
    <dataValidation type="decimal" operator="greaterThanOrEqual" allowBlank="1" showInputMessage="1" showErrorMessage="1" error="Only positive numbers are allowed" sqref="M1015">
      <formula1>0</formula1>
    </dataValidation>
    <dataValidation type="decimal" operator="greaterThanOrEqual" allowBlank="1" showInputMessage="1" showErrorMessage="1" error="Only positive numbers are allowed" sqref="M1016">
      <formula1>0</formula1>
    </dataValidation>
    <dataValidation type="decimal" operator="greaterThanOrEqual" allowBlank="1" showInputMessage="1" showErrorMessage="1" error="Only positive numbers are allowed" sqref="M1017">
      <formula1>0</formula1>
    </dataValidation>
    <dataValidation type="decimal" operator="greaterThanOrEqual" allowBlank="1" showInputMessage="1" showErrorMessage="1" error="Only positive numbers are allowed" sqref="M1018">
      <formula1>0</formula1>
    </dataValidation>
    <dataValidation type="decimal" operator="greaterThanOrEqual" allowBlank="1" showInputMessage="1" showErrorMessage="1" error="Only positive numbers are allowed" sqref="M1019">
      <formula1>0</formula1>
    </dataValidation>
    <dataValidation type="decimal" operator="greaterThanOrEqual" allowBlank="1" showInputMessage="1" showErrorMessage="1" error="Only positive numbers are allowed" sqref="M1020">
      <formula1>0</formula1>
    </dataValidation>
    <dataValidation type="decimal" operator="greaterThanOrEqual" allowBlank="1" showInputMessage="1" showErrorMessage="1" error="Only positive numbers are allowed" sqref="M1021">
      <formula1>0</formula1>
    </dataValidation>
    <dataValidation type="decimal" operator="greaterThanOrEqual" allowBlank="1" showInputMessage="1" showErrorMessage="1" error="Only positive numbers are allowed" sqref="M1022">
      <formula1>0</formula1>
    </dataValidation>
    <dataValidation type="decimal" operator="greaterThanOrEqual" allowBlank="1" showInputMessage="1" showErrorMessage="1" error="Only positive numbers are allowed" sqref="M1023">
      <formula1>0</formula1>
    </dataValidation>
    <dataValidation type="decimal" operator="greaterThanOrEqual" allowBlank="1" showInputMessage="1" showErrorMessage="1" error="Only positive numbers are allowed" sqref="M1024">
      <formula1>0</formula1>
    </dataValidation>
    <dataValidation type="decimal" operator="greaterThanOrEqual" allowBlank="1" showInputMessage="1" showErrorMessage="1" error="Only positive numbers are allowed" sqref="M1025">
      <formula1>0</formula1>
    </dataValidation>
    <dataValidation type="decimal" operator="greaterThanOrEqual" allowBlank="1" showInputMessage="1" showErrorMessage="1" error="Only positive numbers are allowed" sqref="M1026">
      <formula1>0</formula1>
    </dataValidation>
    <dataValidation type="decimal" operator="greaterThanOrEqual" allowBlank="1" showInputMessage="1" showErrorMessage="1" error="Only positive numbers are allowed" sqref="M1027">
      <formula1>0</formula1>
    </dataValidation>
    <dataValidation type="decimal" operator="greaterThanOrEqual" allowBlank="1" showInputMessage="1" showErrorMessage="1" error="Only positive numbers are allowed" sqref="M1028">
      <formula1>0</formula1>
    </dataValidation>
    <dataValidation type="decimal" operator="greaterThanOrEqual" allowBlank="1" showInputMessage="1" showErrorMessage="1" error="Only positive numbers are allowed" sqref="M1029">
      <formula1>0</formula1>
    </dataValidation>
    <dataValidation type="decimal" operator="greaterThanOrEqual" allowBlank="1" showInputMessage="1" showErrorMessage="1" error="Only positive numbers are allowed" sqref="M1030">
      <formula1>0</formula1>
    </dataValidation>
    <dataValidation type="decimal" operator="greaterThanOrEqual" allowBlank="1" showInputMessage="1" showErrorMessage="1" error="Only positive numbers are allowed" sqref="M1031">
      <formula1>0</formula1>
    </dataValidation>
    <dataValidation type="decimal" operator="greaterThanOrEqual" allowBlank="1" showInputMessage="1" showErrorMessage="1" error="Only positive numbers are allowed" sqref="M1032">
      <formula1>0</formula1>
    </dataValidation>
    <dataValidation type="decimal" operator="greaterThanOrEqual" allowBlank="1" showInputMessage="1" showErrorMessage="1" error="Only positive numbers are allowed" sqref="M1033">
      <formula1>0</formula1>
    </dataValidation>
    <dataValidation type="decimal" operator="greaterThanOrEqual" allowBlank="1" showInputMessage="1" showErrorMessage="1" error="Only positive numbers are allowed" sqref="M1034">
      <formula1>0</formula1>
    </dataValidation>
    <dataValidation type="decimal" operator="greaterThanOrEqual" allowBlank="1" showInputMessage="1" showErrorMessage="1" error="Only positive numbers are allowed" sqref="M1035">
      <formula1>0</formula1>
    </dataValidation>
    <dataValidation type="decimal" operator="greaterThanOrEqual" allowBlank="1" showInputMessage="1" showErrorMessage="1" error="Only positive numbers are allowed" sqref="M1036">
      <formula1>0</formula1>
    </dataValidation>
    <dataValidation type="decimal" operator="greaterThanOrEqual" allowBlank="1" showInputMessage="1" showErrorMessage="1" error="Only positive numbers are allowed" sqref="M1037">
      <formula1>0</formula1>
    </dataValidation>
    <dataValidation type="decimal" operator="greaterThanOrEqual" allowBlank="1" showInputMessage="1" showErrorMessage="1" error="Only positive numbers are allowed" sqref="M1038">
      <formula1>0</formula1>
    </dataValidation>
    <dataValidation type="decimal" operator="greaterThanOrEqual" allowBlank="1" showInputMessage="1" showErrorMessage="1" error="Only positive numbers are allowed" sqref="M1039">
      <formula1>0</formula1>
    </dataValidation>
    <dataValidation type="decimal" operator="greaterThanOrEqual" allowBlank="1" showInputMessage="1" showErrorMessage="1" error="Only positive numbers are allowed" sqref="M1040">
      <formula1>0</formula1>
    </dataValidation>
    <dataValidation type="decimal" operator="greaterThanOrEqual" allowBlank="1" showInputMessage="1" showErrorMessage="1" error="Only positive numbers are allowed" sqref="M1041">
      <formula1>0</formula1>
    </dataValidation>
    <dataValidation type="decimal" operator="greaterThanOrEqual" allowBlank="1" showInputMessage="1" showErrorMessage="1" error="Only positive numbers are allowed" sqref="M1042">
      <formula1>0</formula1>
    </dataValidation>
    <dataValidation type="decimal" operator="greaterThanOrEqual" allowBlank="1" showInputMessage="1" showErrorMessage="1" error="Only positive numbers are allowed" sqref="M1043">
      <formula1>0</formula1>
    </dataValidation>
    <dataValidation type="decimal" operator="greaterThanOrEqual" allowBlank="1" showInputMessage="1" showErrorMessage="1" error="Only positive numbers are allowed" sqref="M1044">
      <formula1>0</formula1>
    </dataValidation>
    <dataValidation type="decimal" operator="greaterThanOrEqual" allowBlank="1" showInputMessage="1" showErrorMessage="1" error="Only positive numbers are allowed" sqref="M1045">
      <formula1>0</formula1>
    </dataValidation>
    <dataValidation type="decimal" operator="greaterThanOrEqual" allowBlank="1" showInputMessage="1" showErrorMessage="1" error="Only positive numbers are allowed" sqref="M1046">
      <formula1>0</formula1>
    </dataValidation>
    <dataValidation type="decimal" operator="greaterThanOrEqual" allowBlank="1" showInputMessage="1" showErrorMessage="1" error="Only positive numbers are allowed" sqref="M1047">
      <formula1>0</formula1>
    </dataValidation>
    <dataValidation type="decimal" operator="greaterThanOrEqual" allowBlank="1" showInputMessage="1" showErrorMessage="1" error="Only positive numbers are allowed" sqref="M1048">
      <formula1>0</formula1>
    </dataValidation>
    <dataValidation type="decimal" operator="greaterThanOrEqual" allowBlank="1" showInputMessage="1" showErrorMessage="1" error="Only positive numbers are allowed" sqref="M1049">
      <formula1>0</formula1>
    </dataValidation>
    <dataValidation type="decimal" operator="greaterThanOrEqual" allowBlank="1" showInputMessage="1" showErrorMessage="1" error="Only positive numbers are allowed" sqref="M1050">
      <formula1>0</formula1>
    </dataValidation>
    <dataValidation type="decimal" operator="greaterThanOrEqual" allowBlank="1" showInputMessage="1" showErrorMessage="1" error="Only positive numbers are allowed" sqref="M1051">
      <formula1>0</formula1>
    </dataValidation>
    <dataValidation type="decimal" operator="greaterThanOrEqual" allowBlank="1" showInputMessage="1" showErrorMessage="1" error="Only positive numbers are allowed" sqref="M1052">
      <formula1>0</formula1>
    </dataValidation>
    <dataValidation type="decimal" operator="greaterThanOrEqual" allowBlank="1" showInputMessage="1" showErrorMessage="1" error="Only positive numbers are allowed" sqref="M1053">
      <formula1>0</formula1>
    </dataValidation>
    <dataValidation type="decimal" operator="greaterThanOrEqual" allowBlank="1" showInputMessage="1" showErrorMessage="1" error="Only positive numbers are allowed" sqref="M1054">
      <formula1>0</formula1>
    </dataValidation>
    <dataValidation type="decimal" operator="greaterThanOrEqual" allowBlank="1" showInputMessage="1" showErrorMessage="1" error="Only positive numbers are allowed" sqref="M1055">
      <formula1>0</formula1>
    </dataValidation>
    <dataValidation type="decimal" operator="greaterThanOrEqual" allowBlank="1" showInputMessage="1" showErrorMessage="1" error="Only positive numbers are allowed" sqref="M1056">
      <formula1>0</formula1>
    </dataValidation>
    <dataValidation type="decimal" operator="greaterThanOrEqual" allowBlank="1" showInputMessage="1" showErrorMessage="1" error="Only positive numbers are allowed" sqref="M1057">
      <formula1>0</formula1>
    </dataValidation>
    <dataValidation type="decimal" operator="greaterThanOrEqual" allowBlank="1" showInputMessage="1" showErrorMessage="1" error="Only positive numbers are allowed" sqref="M1058">
      <formula1>0</formula1>
    </dataValidation>
    <dataValidation type="decimal" operator="greaterThanOrEqual" allowBlank="1" showInputMessage="1" showErrorMessage="1" error="Only positive numbers are allowed" sqref="M1059">
      <formula1>0</formula1>
    </dataValidation>
    <dataValidation type="decimal" operator="greaterThanOrEqual" allowBlank="1" showInputMessage="1" showErrorMessage="1" error="Only positive numbers are allowed" sqref="M1060">
      <formula1>0</formula1>
    </dataValidation>
    <dataValidation type="decimal" operator="greaterThanOrEqual" allowBlank="1" showInputMessage="1" showErrorMessage="1" error="Only positive numbers are allowed" sqref="M1061">
      <formula1>0</formula1>
    </dataValidation>
    <dataValidation type="decimal" operator="greaterThanOrEqual" allowBlank="1" showInputMessage="1" showErrorMessage="1" error="Only positive numbers are allowed" sqref="M1062">
      <formula1>0</formula1>
    </dataValidation>
    <dataValidation type="decimal" operator="greaterThanOrEqual" allowBlank="1" showInputMessage="1" showErrorMessage="1" error="Only positive numbers are allowed" sqref="M1063">
      <formula1>0</formula1>
    </dataValidation>
    <dataValidation type="decimal" operator="greaterThanOrEqual" allowBlank="1" showInputMessage="1" showErrorMessage="1" error="Only positive numbers are allowed" sqref="M1064">
      <formula1>0</formula1>
    </dataValidation>
    <dataValidation type="decimal" operator="greaterThanOrEqual" allowBlank="1" showInputMessage="1" showErrorMessage="1" error="Only positive numbers are allowed" sqref="M1065">
      <formula1>0</formula1>
    </dataValidation>
    <dataValidation type="decimal" operator="greaterThanOrEqual" allowBlank="1" showInputMessage="1" showErrorMessage="1" error="Only positive numbers are allowed" sqref="M1066">
      <formula1>0</formula1>
    </dataValidation>
    <dataValidation type="decimal" operator="greaterThanOrEqual" allowBlank="1" showInputMessage="1" showErrorMessage="1" error="Only positive numbers are allowed" sqref="M1067">
      <formula1>0</formula1>
    </dataValidation>
    <dataValidation type="decimal" operator="greaterThanOrEqual" allowBlank="1" showInputMessage="1" showErrorMessage="1" error="Only positive numbers are allowed" sqref="M1068">
      <formula1>0</formula1>
    </dataValidation>
    <dataValidation type="decimal" operator="greaterThanOrEqual" allowBlank="1" showInputMessage="1" showErrorMessage="1" error="Only positive numbers are allowed" sqref="M1069">
      <formula1>0</formula1>
    </dataValidation>
    <dataValidation type="decimal" operator="greaterThanOrEqual" allowBlank="1" showInputMessage="1" showErrorMessage="1" error="Only positive numbers are allowed" sqref="M1070">
      <formula1>0</formula1>
    </dataValidation>
    <dataValidation type="decimal" operator="greaterThanOrEqual" allowBlank="1" showInputMessage="1" showErrorMessage="1" error="Only positive numbers are allowed" sqref="M1071">
      <formula1>0</formula1>
    </dataValidation>
    <dataValidation type="decimal" operator="greaterThanOrEqual" allowBlank="1" showInputMessage="1" showErrorMessage="1" error="Only positive numbers are allowed" sqref="M1072">
      <formula1>0</formula1>
    </dataValidation>
    <dataValidation type="decimal" operator="greaterThanOrEqual" allowBlank="1" showInputMessage="1" showErrorMessage="1" error="Only positive numbers are allowed" sqref="M1073">
      <formula1>0</formula1>
    </dataValidation>
    <dataValidation type="decimal" operator="greaterThanOrEqual" allowBlank="1" showInputMessage="1" showErrorMessage="1" error="Only positive numbers are allowed" sqref="M1074">
      <formula1>0</formula1>
    </dataValidation>
    <dataValidation type="decimal" operator="greaterThanOrEqual" allowBlank="1" showInputMessage="1" showErrorMessage="1" error="Only positive numbers are allowed" sqref="M1075">
      <formula1>0</formula1>
    </dataValidation>
    <dataValidation type="decimal" operator="greaterThanOrEqual" allowBlank="1" showInputMessage="1" showErrorMessage="1" error="Only positive numbers are allowed" sqref="M1076">
      <formula1>0</formula1>
    </dataValidation>
    <dataValidation type="decimal" operator="greaterThanOrEqual" allowBlank="1" showInputMessage="1" showErrorMessage="1" error="Only positive numbers are allowed" sqref="M1077">
      <formula1>0</formula1>
    </dataValidation>
    <dataValidation type="decimal" operator="greaterThanOrEqual" allowBlank="1" showInputMessage="1" showErrorMessage="1" error="Only positive numbers are allowed" sqref="M1078">
      <formula1>0</formula1>
    </dataValidation>
    <dataValidation type="decimal" operator="greaterThanOrEqual" allowBlank="1" showInputMessage="1" showErrorMessage="1" error="Only positive numbers are allowed" sqref="M1079">
      <formula1>0</formula1>
    </dataValidation>
    <dataValidation type="decimal" operator="greaterThanOrEqual" allowBlank="1" showInputMessage="1" showErrorMessage="1" error="Only positive numbers are allowed" sqref="M1080">
      <formula1>0</formula1>
    </dataValidation>
    <dataValidation type="decimal" operator="greaterThanOrEqual" allowBlank="1" showInputMessage="1" showErrorMessage="1" error="Only positive numbers are allowed" sqref="M1081">
      <formula1>0</formula1>
    </dataValidation>
    <dataValidation type="decimal" operator="greaterThanOrEqual" allowBlank="1" showInputMessage="1" showErrorMessage="1" error="Only positive numbers are allowed" sqref="M1082">
      <formula1>0</formula1>
    </dataValidation>
    <dataValidation type="decimal" operator="greaterThanOrEqual" allowBlank="1" showInputMessage="1" showErrorMessage="1" error="Only positive numbers are allowed" sqref="M1083">
      <formula1>0</formula1>
    </dataValidation>
    <dataValidation type="decimal" operator="greaterThanOrEqual" allowBlank="1" showInputMessage="1" showErrorMessage="1" error="Only positive numbers are allowed" sqref="M1084">
      <formula1>0</formula1>
    </dataValidation>
    <dataValidation type="decimal" operator="greaterThanOrEqual" allowBlank="1" showInputMessage="1" showErrorMessage="1" error="Only positive numbers are allowed" sqref="M1085">
      <formula1>0</formula1>
    </dataValidation>
    <dataValidation type="decimal" operator="greaterThanOrEqual" allowBlank="1" showInputMessage="1" showErrorMessage="1" error="Only positive numbers are allowed" sqref="M1086">
      <formula1>0</formula1>
    </dataValidation>
    <dataValidation type="decimal" operator="greaterThanOrEqual" allowBlank="1" showInputMessage="1" showErrorMessage="1" error="Only positive numbers are allowed" sqref="M1087">
      <formula1>0</formula1>
    </dataValidation>
    <dataValidation type="decimal" operator="greaterThanOrEqual" allowBlank="1" showInputMessage="1" showErrorMessage="1" error="Only positive numbers are allowed" sqref="M1088">
      <formula1>0</formula1>
    </dataValidation>
    <dataValidation type="decimal" operator="greaterThanOrEqual" allowBlank="1" showInputMessage="1" showErrorMessage="1" error="Only positive numbers are allowed" sqref="M1089">
      <formula1>0</formula1>
    </dataValidation>
    <dataValidation type="decimal" operator="greaterThanOrEqual" allowBlank="1" showInputMessage="1" showErrorMessage="1" error="Only positive numbers are allowed" sqref="M1090">
      <formula1>0</formula1>
    </dataValidation>
    <dataValidation type="decimal" operator="greaterThanOrEqual" allowBlank="1" showInputMessage="1" showErrorMessage="1" error="Only positive numbers are allowed" sqref="M1091">
      <formula1>0</formula1>
    </dataValidation>
    <dataValidation type="decimal" operator="greaterThanOrEqual" allowBlank="1" showInputMessage="1" showErrorMessage="1" error="Only positive numbers are allowed" sqref="M1092">
      <formula1>0</formula1>
    </dataValidation>
    <dataValidation type="decimal" operator="greaterThanOrEqual" allowBlank="1" showInputMessage="1" showErrorMessage="1" error="Only positive numbers are allowed" sqref="M1093">
      <formula1>0</formula1>
    </dataValidation>
    <dataValidation type="decimal" operator="greaterThanOrEqual" allowBlank="1" showInputMessage="1" showErrorMessage="1" error="Only positive numbers are allowed" sqref="M1094">
      <formula1>0</formula1>
    </dataValidation>
    <dataValidation type="decimal" operator="greaterThanOrEqual" allowBlank="1" showInputMessage="1" showErrorMessage="1" error="Only positive numbers are allowed" sqref="M1095">
      <formula1>0</formula1>
    </dataValidation>
    <dataValidation type="decimal" operator="greaterThanOrEqual" allowBlank="1" showInputMessage="1" showErrorMessage="1" error="Only positive numbers are allowed" sqref="M1096">
      <formula1>0</formula1>
    </dataValidation>
    <dataValidation type="decimal" operator="greaterThanOrEqual" allowBlank="1" showInputMessage="1" showErrorMessage="1" error="Only positive numbers are allowed" sqref="M1097">
      <formula1>0</formula1>
    </dataValidation>
    <dataValidation type="decimal" operator="greaterThanOrEqual" allowBlank="1" showInputMessage="1" showErrorMessage="1" error="Only positive numbers are allowed" sqref="M1098">
      <formula1>0</formula1>
    </dataValidation>
    <dataValidation type="decimal" operator="greaterThanOrEqual" allowBlank="1" showInputMessage="1" showErrorMessage="1" error="Only positive numbers are allowed" sqref="M1099">
      <formula1>0</formula1>
    </dataValidation>
    <dataValidation type="decimal" operator="greaterThanOrEqual" allowBlank="1" showInputMessage="1" showErrorMessage="1" error="Only positive numbers are allowed" sqref="M1100">
      <formula1>0</formula1>
    </dataValidation>
    <dataValidation type="decimal" operator="greaterThanOrEqual" allowBlank="1" showInputMessage="1" showErrorMessage="1" error="Only positive numbers are allowed" sqref="M1101">
      <formula1>0</formula1>
    </dataValidation>
    <dataValidation type="decimal" operator="greaterThanOrEqual" allowBlank="1" showInputMessage="1" showErrorMessage="1" error="Only positive numbers are allowed" sqref="M1102">
      <formula1>0</formula1>
    </dataValidation>
    <dataValidation type="decimal" operator="greaterThanOrEqual" allowBlank="1" showInputMessage="1" showErrorMessage="1" error="Only positive numbers are allowed" sqref="M1103">
      <formula1>0</formula1>
    </dataValidation>
    <dataValidation type="decimal" operator="greaterThanOrEqual" allowBlank="1" showInputMessage="1" showErrorMessage="1" error="Only positive numbers are allowed" sqref="M1104">
      <formula1>0</formula1>
    </dataValidation>
    <dataValidation type="decimal" operator="greaterThanOrEqual" allowBlank="1" showInputMessage="1" showErrorMessage="1" error="Only positive numbers are allowed" sqref="M1105">
      <formula1>0</formula1>
    </dataValidation>
    <dataValidation type="decimal" operator="greaterThanOrEqual" allowBlank="1" showInputMessage="1" showErrorMessage="1" error="Only positive numbers are allowed" sqref="M1106">
      <formula1>0</formula1>
    </dataValidation>
    <dataValidation type="decimal" operator="greaterThanOrEqual" allowBlank="1" showInputMessage="1" showErrorMessage="1" error="Only positive numbers are allowed" sqref="M1107">
      <formula1>0</formula1>
    </dataValidation>
    <dataValidation type="decimal" operator="greaterThanOrEqual" allowBlank="1" showInputMessage="1" showErrorMessage="1" error="Only positive numbers are allowed" sqref="M1108">
      <formula1>0</formula1>
    </dataValidation>
    <dataValidation type="decimal" operator="greaterThanOrEqual" allowBlank="1" showInputMessage="1" showErrorMessage="1" error="Only positive numbers are allowed" sqref="M1109">
      <formula1>0</formula1>
    </dataValidation>
    <dataValidation type="decimal" operator="greaterThanOrEqual" allowBlank="1" showInputMessage="1" showErrorMessage="1" error="Only positive numbers are allowed" sqref="M1110">
      <formula1>0</formula1>
    </dataValidation>
    <dataValidation type="decimal" operator="greaterThanOrEqual" allowBlank="1" showInputMessage="1" showErrorMessage="1" error="Only positive numbers are allowed" sqref="M1111">
      <formula1>0</formula1>
    </dataValidation>
    <dataValidation type="decimal" operator="greaterThanOrEqual" allowBlank="1" showInputMessage="1" showErrorMessage="1" error="Only positive numbers are allowed" sqref="M1112">
      <formula1>0</formula1>
    </dataValidation>
    <dataValidation type="decimal" operator="greaterThanOrEqual" allowBlank="1" showInputMessage="1" showErrorMessage="1" error="Only positive numbers are allowed" sqref="M1113">
      <formula1>0</formula1>
    </dataValidation>
    <dataValidation type="decimal" operator="greaterThanOrEqual" allowBlank="1" showInputMessage="1" showErrorMessage="1" error="Only positive numbers are allowed" sqref="M1114">
      <formula1>0</formula1>
    </dataValidation>
    <dataValidation type="decimal" operator="greaterThanOrEqual" allowBlank="1" showInputMessage="1" showErrorMessage="1" error="Only positive numbers are allowed" sqref="M1115">
      <formula1>0</formula1>
    </dataValidation>
    <dataValidation type="decimal" operator="greaterThanOrEqual" allowBlank="1" showInputMessage="1" showErrorMessage="1" error="Only positive numbers are allowed" sqref="M1116">
      <formula1>0</formula1>
    </dataValidation>
    <dataValidation type="decimal" operator="greaterThanOrEqual" allowBlank="1" showInputMessage="1" showErrorMessage="1" error="Only positive numbers are allowed" sqref="M1117">
      <formula1>0</formula1>
    </dataValidation>
    <dataValidation type="decimal" operator="greaterThanOrEqual" allowBlank="1" showInputMessage="1" showErrorMessage="1" error="Only positive numbers are allowed" sqref="M1118">
      <formula1>0</formula1>
    </dataValidation>
    <dataValidation type="decimal" operator="greaterThanOrEqual" allowBlank="1" showInputMessage="1" showErrorMessage="1" error="Only positive numbers are allowed" sqref="M1119">
      <formula1>0</formula1>
    </dataValidation>
    <dataValidation type="decimal" operator="greaterThanOrEqual" allowBlank="1" showInputMessage="1" showErrorMessage="1" error="Only positive numbers are allowed" sqref="M1120">
      <formula1>0</formula1>
    </dataValidation>
    <dataValidation type="decimal" operator="greaterThanOrEqual" allowBlank="1" showInputMessage="1" showErrorMessage="1" error="Only positive numbers are allowed" sqref="M1121">
      <formula1>0</formula1>
    </dataValidation>
    <dataValidation type="decimal" operator="greaterThanOrEqual" allowBlank="1" showInputMessage="1" showErrorMessage="1" error="Only positive numbers are allowed" sqref="M1122">
      <formula1>0</formula1>
    </dataValidation>
    <dataValidation type="decimal" operator="greaterThanOrEqual" allowBlank="1" showInputMessage="1" showErrorMessage="1" error="Only positive numbers are allowed" sqref="M1123">
      <formula1>0</formula1>
    </dataValidation>
    <dataValidation type="decimal" operator="greaterThanOrEqual" allowBlank="1" showInputMessage="1" showErrorMessage="1" error="Only positive numbers are allowed" sqref="M1124">
      <formula1>0</formula1>
    </dataValidation>
    <dataValidation type="decimal" operator="greaterThanOrEqual" allowBlank="1" showInputMessage="1" showErrorMessage="1" error="Only positive numbers are allowed" sqref="M1125">
      <formula1>0</formula1>
    </dataValidation>
    <dataValidation type="decimal" operator="greaterThanOrEqual" allowBlank="1" showInputMessage="1" showErrorMessage="1" error="Only positive numbers are allowed" sqref="M1126">
      <formula1>0</formula1>
    </dataValidation>
    <dataValidation type="decimal" operator="greaterThanOrEqual" allowBlank="1" showInputMessage="1" showErrorMessage="1" error="Only positive numbers are allowed" sqref="M1127">
      <formula1>0</formula1>
    </dataValidation>
    <dataValidation type="decimal" operator="greaterThanOrEqual" allowBlank="1" showInputMessage="1" showErrorMessage="1" error="Only positive numbers are allowed" sqref="M1128">
      <formula1>0</formula1>
    </dataValidation>
    <dataValidation type="decimal" operator="greaterThanOrEqual" allowBlank="1" showInputMessage="1" showErrorMessage="1" error="Only positive numbers are allowed" sqref="M1129">
      <formula1>0</formula1>
    </dataValidation>
    <dataValidation type="decimal" operator="greaterThanOrEqual" allowBlank="1" showInputMessage="1" showErrorMessage="1" error="Only positive numbers are allowed" sqref="M1130">
      <formula1>0</formula1>
    </dataValidation>
    <dataValidation type="decimal" operator="greaterThanOrEqual" allowBlank="1" showInputMessage="1" showErrorMessage="1" error="Only positive numbers are allowed" sqref="M1131">
      <formula1>0</formula1>
    </dataValidation>
    <dataValidation type="decimal" operator="greaterThanOrEqual" allowBlank="1" showInputMessage="1" showErrorMessage="1" error="Only positive numbers are allowed" sqref="M1132">
      <formula1>0</formula1>
    </dataValidation>
    <dataValidation type="decimal" operator="greaterThanOrEqual" allowBlank="1" showInputMessage="1" showErrorMessage="1" error="Only positive numbers are allowed" sqref="M1133">
      <formula1>0</formula1>
    </dataValidation>
    <dataValidation type="decimal" operator="greaterThanOrEqual" allowBlank="1" showInputMessage="1" showErrorMessage="1" error="Only positive numbers are allowed" sqref="M1134">
      <formula1>0</formula1>
    </dataValidation>
    <dataValidation type="decimal" operator="greaterThanOrEqual" allowBlank="1" showInputMessage="1" showErrorMessage="1" error="Only positive numbers are allowed" sqref="M1135">
      <formula1>0</formula1>
    </dataValidation>
    <dataValidation type="decimal" operator="greaterThanOrEqual" allowBlank="1" showInputMessage="1" showErrorMessage="1" error="Only positive numbers are allowed" sqref="M1136">
      <formula1>0</formula1>
    </dataValidation>
    <dataValidation type="decimal" operator="greaterThanOrEqual" allowBlank="1" showInputMessage="1" showErrorMessage="1" error="Only positive numbers are allowed" sqref="M1137">
      <formula1>0</formula1>
    </dataValidation>
    <dataValidation type="decimal" operator="greaterThanOrEqual" allowBlank="1" showInputMessage="1" showErrorMessage="1" error="Only positive numbers are allowed" sqref="M1138">
      <formula1>0</formula1>
    </dataValidation>
    <dataValidation type="decimal" operator="greaterThanOrEqual" allowBlank="1" showInputMessage="1" showErrorMessage="1" error="Only positive numbers are allowed" sqref="M1139">
      <formula1>0</formula1>
    </dataValidation>
    <dataValidation type="decimal" operator="greaterThanOrEqual" allowBlank="1" showInputMessage="1" showErrorMessage="1" error="Only positive numbers are allowed" sqref="M1140">
      <formula1>0</formula1>
    </dataValidation>
    <dataValidation type="decimal" operator="greaterThanOrEqual" allowBlank="1" showInputMessage="1" showErrorMessage="1" error="Only positive numbers are allowed" sqref="M1141">
      <formula1>0</formula1>
    </dataValidation>
    <dataValidation type="decimal" operator="greaterThanOrEqual" allowBlank="1" showInputMessage="1" showErrorMessage="1" error="Only positive numbers are allowed" sqref="M1142">
      <formula1>0</formula1>
    </dataValidation>
    <dataValidation type="decimal" operator="greaterThanOrEqual" allowBlank="1" showInputMessage="1" showErrorMessage="1" error="Only positive numbers are allowed" sqref="M1143">
      <formula1>0</formula1>
    </dataValidation>
    <dataValidation type="decimal" operator="greaterThanOrEqual" allowBlank="1" showInputMessage="1" showErrorMessage="1" error="Only positive numbers are allowed" sqref="M1144">
      <formula1>0</formula1>
    </dataValidation>
    <dataValidation type="decimal" operator="greaterThanOrEqual" allowBlank="1" showInputMessage="1" showErrorMessage="1" error="Only positive numbers are allowed" sqref="M1145">
      <formula1>0</formula1>
    </dataValidation>
    <dataValidation type="decimal" operator="greaterThanOrEqual" allowBlank="1" showInputMessage="1" showErrorMessage="1" error="Only positive numbers are allowed" sqref="M1146">
      <formula1>0</formula1>
    </dataValidation>
    <dataValidation type="decimal" operator="greaterThanOrEqual" allowBlank="1" showInputMessage="1" showErrorMessage="1" error="Only positive numbers are allowed" sqref="M1147">
      <formula1>0</formula1>
    </dataValidation>
    <dataValidation type="decimal" operator="greaterThanOrEqual" allowBlank="1" showInputMessage="1" showErrorMessage="1" error="Only positive numbers are allowed" sqref="M1148">
      <formula1>0</formula1>
    </dataValidation>
    <dataValidation type="decimal" operator="greaterThanOrEqual" allowBlank="1" showInputMessage="1" showErrorMessage="1" error="Only positive numbers are allowed" sqref="M1149">
      <formula1>0</formula1>
    </dataValidation>
    <dataValidation type="decimal" operator="greaterThanOrEqual" allowBlank="1" showInputMessage="1" showErrorMessage="1" error="Only positive numbers are allowed" sqref="M1150">
      <formula1>0</formula1>
    </dataValidation>
    <dataValidation type="decimal" operator="greaterThanOrEqual" allowBlank="1" showInputMessage="1" showErrorMessage="1" error="Only positive numbers are allowed" sqref="M1151">
      <formula1>0</formula1>
    </dataValidation>
    <dataValidation type="decimal" operator="greaterThanOrEqual" allowBlank="1" showInputMessage="1" showErrorMessage="1" error="Only positive numbers are allowed" sqref="M1152">
      <formula1>0</formula1>
    </dataValidation>
    <dataValidation type="decimal" operator="greaterThanOrEqual" allowBlank="1" showInputMessage="1" showErrorMessage="1" error="Only positive numbers are allowed" sqref="M1153">
      <formula1>0</formula1>
    </dataValidation>
    <dataValidation type="decimal" operator="greaterThanOrEqual" allowBlank="1" showInputMessage="1" showErrorMessage="1" error="Only positive numbers are allowed" sqref="M1154">
      <formula1>0</formula1>
    </dataValidation>
    <dataValidation type="decimal" operator="greaterThanOrEqual" allowBlank="1" showInputMessage="1" showErrorMessage="1" error="Only positive numbers are allowed" sqref="M1155">
      <formula1>0</formula1>
    </dataValidation>
    <dataValidation type="decimal" operator="greaterThanOrEqual" allowBlank="1" showInputMessage="1" showErrorMessage="1" error="Only positive numbers are allowed" sqref="M1156">
      <formula1>0</formula1>
    </dataValidation>
    <dataValidation type="decimal" operator="greaterThanOrEqual" allowBlank="1" showInputMessage="1" showErrorMessage="1" error="Only positive numbers are allowed" sqref="M1157">
      <formula1>0</formula1>
    </dataValidation>
    <dataValidation type="decimal" operator="greaterThanOrEqual" allowBlank="1" showInputMessage="1" showErrorMessage="1" error="Only positive numbers are allowed" sqref="M1158">
      <formula1>0</formula1>
    </dataValidation>
    <dataValidation type="decimal" operator="greaterThanOrEqual" allowBlank="1" showInputMessage="1" showErrorMessage="1" error="Only positive numbers are allowed" sqref="M1159">
      <formula1>0</formula1>
    </dataValidation>
    <dataValidation type="decimal" operator="greaterThanOrEqual" allowBlank="1" showInputMessage="1" showErrorMessage="1" error="Only positive numbers are allowed" sqref="M1160">
      <formula1>0</formula1>
    </dataValidation>
    <dataValidation type="decimal" operator="greaterThanOrEqual" allowBlank="1" showInputMessage="1" showErrorMessage="1" error="Only positive numbers are allowed" sqref="M1161">
      <formula1>0</formula1>
    </dataValidation>
    <dataValidation type="decimal" operator="greaterThanOrEqual" allowBlank="1" showInputMessage="1" showErrorMessage="1" error="Only positive numbers are allowed" sqref="M1162">
      <formula1>0</formula1>
    </dataValidation>
    <dataValidation type="decimal" operator="greaterThanOrEqual" allowBlank="1" showInputMessage="1" showErrorMessage="1" error="Only positive numbers are allowed" sqref="M1163">
      <formula1>0</formula1>
    </dataValidation>
    <dataValidation type="decimal" operator="greaterThanOrEqual" allowBlank="1" showInputMessage="1" showErrorMessage="1" error="Only positive numbers are allowed" sqref="M1164">
      <formula1>0</formula1>
    </dataValidation>
    <dataValidation type="decimal" operator="greaterThanOrEqual" allowBlank="1" showInputMessage="1" showErrorMessage="1" error="Only positive numbers are allowed" sqref="M1165">
      <formula1>0</formula1>
    </dataValidation>
    <dataValidation type="decimal" operator="greaterThanOrEqual" allowBlank="1" showInputMessage="1" showErrorMessage="1" error="Only positive numbers are allowed" sqref="M1166">
      <formula1>0</formula1>
    </dataValidation>
    <dataValidation type="decimal" operator="greaterThanOrEqual" allowBlank="1" showInputMessage="1" showErrorMessage="1" error="Only positive numbers are allowed" sqref="M1167">
      <formula1>0</formula1>
    </dataValidation>
    <dataValidation type="decimal" operator="greaterThanOrEqual" allowBlank="1" showInputMessage="1" showErrorMessage="1" error="Only positive numbers are allowed" sqref="M1168">
      <formula1>0</formula1>
    </dataValidation>
    <dataValidation type="decimal" operator="greaterThanOrEqual" allowBlank="1" showInputMessage="1" showErrorMessage="1" error="Only positive numbers are allowed" sqref="M1169">
      <formula1>0</formula1>
    </dataValidation>
    <dataValidation type="decimal" operator="greaterThanOrEqual" allowBlank="1" showInputMessage="1" showErrorMessage="1" error="Only positive numbers are allowed" sqref="M1170">
      <formula1>0</formula1>
    </dataValidation>
    <dataValidation type="decimal" operator="greaterThanOrEqual" allowBlank="1" showInputMessage="1" showErrorMessage="1" error="Only positive numbers are allowed" sqref="M1171">
      <formula1>0</formula1>
    </dataValidation>
    <dataValidation type="decimal" operator="greaterThanOrEqual" allowBlank="1" showInputMessage="1" showErrorMessage="1" error="Only positive numbers are allowed" sqref="M1172">
      <formula1>0</formula1>
    </dataValidation>
    <dataValidation type="decimal" operator="greaterThanOrEqual" allowBlank="1" showInputMessage="1" showErrorMessage="1" error="Only positive numbers are allowed" sqref="M1173">
      <formula1>0</formula1>
    </dataValidation>
    <dataValidation type="decimal" operator="greaterThanOrEqual" allowBlank="1" showInputMessage="1" showErrorMessage="1" error="Only positive numbers are allowed" sqref="M1174">
      <formula1>0</formula1>
    </dataValidation>
    <dataValidation type="decimal" operator="greaterThanOrEqual" allowBlank="1" showInputMessage="1" showErrorMessage="1" error="Only positive numbers are allowed" sqref="M1175">
      <formula1>0</formula1>
    </dataValidation>
    <dataValidation type="decimal" operator="greaterThanOrEqual" allowBlank="1" showInputMessage="1" showErrorMessage="1" error="Only positive numbers are allowed" sqref="M1176">
      <formula1>0</formula1>
    </dataValidation>
    <dataValidation type="decimal" operator="greaterThanOrEqual" allowBlank="1" showInputMessage="1" showErrorMessage="1" error="Only positive numbers are allowed" sqref="M1177">
      <formula1>0</formula1>
    </dataValidation>
    <dataValidation type="decimal" operator="greaterThanOrEqual" allowBlank="1" showInputMessage="1" showErrorMessage="1" error="Only positive numbers are allowed" sqref="M1178">
      <formula1>0</formula1>
    </dataValidation>
    <dataValidation type="decimal" operator="greaterThanOrEqual" allowBlank="1" showInputMessage="1" showErrorMessage="1" error="Only positive numbers are allowed" sqref="M1179">
      <formula1>0</formula1>
    </dataValidation>
    <dataValidation type="decimal" operator="greaterThanOrEqual" allowBlank="1" showInputMessage="1" showErrorMessage="1" error="Only positive numbers are allowed" sqref="M1180">
      <formula1>0</formula1>
    </dataValidation>
    <dataValidation type="decimal" operator="greaterThanOrEqual" allowBlank="1" showInputMessage="1" showErrorMessage="1" error="Only positive numbers are allowed" sqref="M1181">
      <formula1>0</formula1>
    </dataValidation>
    <dataValidation type="decimal" operator="greaterThanOrEqual" allowBlank="1" showInputMessage="1" showErrorMessage="1" error="Only positive numbers are allowed" sqref="M1182">
      <formula1>0</formula1>
    </dataValidation>
    <dataValidation type="decimal" operator="greaterThanOrEqual" allowBlank="1" showInputMessage="1" showErrorMessage="1" error="Only positive numbers are allowed" sqref="M1183">
      <formula1>0</formula1>
    </dataValidation>
    <dataValidation type="decimal" operator="greaterThanOrEqual" allowBlank="1" showInputMessage="1" showErrorMessage="1" error="Only positive numbers are allowed" sqref="M1184">
      <formula1>0</formula1>
    </dataValidation>
    <dataValidation type="decimal" operator="greaterThanOrEqual" allowBlank="1" showInputMessage="1" showErrorMessage="1" error="Only positive numbers are allowed" sqref="M1185">
      <formula1>0</formula1>
    </dataValidation>
    <dataValidation type="decimal" operator="greaterThanOrEqual" allowBlank="1" showInputMessage="1" showErrorMessage="1" error="Only positive numbers are allowed" sqref="M1186">
      <formula1>0</formula1>
    </dataValidation>
    <dataValidation type="decimal" operator="greaterThanOrEqual" allowBlank="1" showInputMessage="1" showErrorMessage="1" error="Only positive numbers are allowed" sqref="M1187">
      <formula1>0</formula1>
    </dataValidation>
    <dataValidation type="decimal" operator="greaterThanOrEqual" allowBlank="1" showInputMessage="1" showErrorMessage="1" error="Only positive numbers are allowed" sqref="M1188">
      <formula1>0</formula1>
    </dataValidation>
    <dataValidation type="decimal" operator="greaterThanOrEqual" allowBlank="1" showInputMessage="1" showErrorMessage="1" error="Only positive numbers are allowed" sqref="M1189">
      <formula1>0</formula1>
    </dataValidation>
    <dataValidation type="decimal" operator="greaterThanOrEqual" allowBlank="1" showInputMessage="1" showErrorMessage="1" error="Only positive numbers are allowed" sqref="M1190">
      <formula1>0</formula1>
    </dataValidation>
    <dataValidation type="decimal" operator="greaterThanOrEqual" allowBlank="1" showInputMessage="1" showErrorMessage="1" error="Only positive numbers are allowed" sqref="M1191">
      <formula1>0</formula1>
    </dataValidation>
    <dataValidation type="decimal" operator="greaterThanOrEqual" allowBlank="1" showInputMessage="1" showErrorMessage="1" error="Only positive numbers are allowed" sqref="M1192">
      <formula1>0</formula1>
    </dataValidation>
    <dataValidation type="decimal" operator="greaterThanOrEqual" allowBlank="1" showInputMessage="1" showErrorMessage="1" error="Only positive numbers are allowed" sqref="M1193">
      <formula1>0</formula1>
    </dataValidation>
    <dataValidation type="decimal" operator="greaterThanOrEqual" allowBlank="1" showInputMessage="1" showErrorMessage="1" error="Only positive numbers are allowed" sqref="M1194">
      <formula1>0</formula1>
    </dataValidation>
    <dataValidation type="decimal" operator="greaterThanOrEqual" allowBlank="1" showInputMessage="1" showErrorMessage="1" error="Only positive numbers are allowed" sqref="M1195">
      <formula1>0</formula1>
    </dataValidation>
    <dataValidation type="decimal" operator="greaterThanOrEqual" allowBlank="1" showInputMessage="1" showErrorMessage="1" error="Only positive numbers are allowed" sqref="M1196">
      <formula1>0</formula1>
    </dataValidation>
    <dataValidation type="decimal" operator="greaterThanOrEqual" allowBlank="1" showInputMessage="1" showErrorMessage="1" error="Only positive numbers are allowed" sqref="M1197">
      <formula1>0</formula1>
    </dataValidation>
    <dataValidation type="decimal" operator="greaterThanOrEqual" allowBlank="1" showInputMessage="1" showErrorMessage="1" error="Only positive numbers are allowed" sqref="N3">
      <formula1>0</formula1>
    </dataValidation>
    <dataValidation type="decimal" operator="greaterThanOrEqual" allowBlank="1" showInputMessage="1" showErrorMessage="1" error="Only positive numbers are allowed" sqref="N4">
      <formula1>0</formula1>
    </dataValidation>
    <dataValidation type="decimal" operator="greaterThanOrEqual" allowBlank="1" showInputMessage="1" showErrorMessage="1" error="Only positive numbers are allowed" sqref="N5">
      <formula1>0</formula1>
    </dataValidation>
    <dataValidation type="decimal" operator="greaterThanOrEqual" allowBlank="1" showInputMessage="1" showErrorMessage="1" error="Only positive numbers are allowed" sqref="N6">
      <formula1>0</formula1>
    </dataValidation>
    <dataValidation type="decimal" operator="greaterThanOrEqual" allowBlank="1" showInputMessage="1" showErrorMessage="1" error="Only positive numbers are allowed" sqref="N7">
      <formula1>0</formula1>
    </dataValidation>
    <dataValidation type="decimal" operator="greaterThanOrEqual" allowBlank="1" showInputMessage="1" showErrorMessage="1" error="Only positive numbers are allowed" sqref="N8">
      <formula1>0</formula1>
    </dataValidation>
    <dataValidation type="decimal" operator="greaterThanOrEqual" allowBlank="1" showInputMessage="1" showErrorMessage="1" error="Only positive numbers are allowed" sqref="N9">
      <formula1>0</formula1>
    </dataValidation>
    <dataValidation type="decimal" operator="greaterThanOrEqual" allowBlank="1" showInputMessage="1" showErrorMessage="1" error="Only positive numbers are allowed" sqref="N10">
      <formula1>0</formula1>
    </dataValidation>
    <dataValidation type="decimal" operator="greaterThanOrEqual" allowBlank="1" showInputMessage="1" showErrorMessage="1" error="Only positive numbers are allowed" sqref="N11">
      <formula1>0</formula1>
    </dataValidation>
    <dataValidation type="decimal" operator="greaterThanOrEqual" allowBlank="1" showInputMessage="1" showErrorMessage="1" error="Only positive numbers are allowed" sqref="N12">
      <formula1>0</formula1>
    </dataValidation>
    <dataValidation type="decimal" operator="greaterThanOrEqual" allowBlank="1" showInputMessage="1" showErrorMessage="1" error="Only positive numbers are allowed" sqref="N13">
      <formula1>0</formula1>
    </dataValidation>
    <dataValidation type="decimal" operator="greaterThanOrEqual" allowBlank="1" showInputMessage="1" showErrorMessage="1" error="Only positive numbers are allowed" sqref="N14">
      <formula1>0</formula1>
    </dataValidation>
    <dataValidation type="decimal" operator="greaterThanOrEqual" allowBlank="1" showInputMessage="1" showErrorMessage="1" error="Only positive numbers are allowed" sqref="N15">
      <formula1>0</formula1>
    </dataValidation>
    <dataValidation type="decimal" operator="greaterThanOrEqual" allowBlank="1" showInputMessage="1" showErrorMessage="1" error="Only positive numbers are allowed" sqref="N16">
      <formula1>0</formula1>
    </dataValidation>
    <dataValidation type="decimal" operator="greaterThanOrEqual" allowBlank="1" showInputMessage="1" showErrorMessage="1" error="Only positive numbers are allowed" sqref="N17">
      <formula1>0</formula1>
    </dataValidation>
    <dataValidation type="decimal" operator="greaterThanOrEqual" allowBlank="1" showInputMessage="1" showErrorMessage="1" error="Only positive numbers are allowed" sqref="N18">
      <formula1>0</formula1>
    </dataValidation>
    <dataValidation type="decimal" operator="greaterThanOrEqual" allowBlank="1" showInputMessage="1" showErrorMessage="1" error="Only positive numbers are allowed" sqref="N19">
      <formula1>0</formula1>
    </dataValidation>
    <dataValidation type="decimal" operator="greaterThanOrEqual" allowBlank="1" showInputMessage="1" showErrorMessage="1" error="Only positive numbers are allowed" sqref="N20">
      <formula1>0</formula1>
    </dataValidation>
    <dataValidation type="decimal" operator="greaterThanOrEqual" allowBlank="1" showInputMessage="1" showErrorMessage="1" error="Only positive numbers are allowed" sqref="N21">
      <formula1>0</formula1>
    </dataValidation>
    <dataValidation type="decimal" operator="greaterThanOrEqual" allowBlank="1" showInputMessage="1" showErrorMessage="1" error="Only positive numbers are allowed" sqref="N22">
      <formula1>0</formula1>
    </dataValidation>
    <dataValidation type="decimal" operator="greaterThanOrEqual" allowBlank="1" showInputMessage="1" showErrorMessage="1" error="Only positive numbers are allowed" sqref="N23">
      <formula1>0</formula1>
    </dataValidation>
    <dataValidation type="decimal" operator="greaterThanOrEqual" allowBlank="1" showInputMessage="1" showErrorMessage="1" error="Only positive numbers are allowed" sqref="N24">
      <formula1>0</formula1>
    </dataValidation>
    <dataValidation type="decimal" operator="greaterThanOrEqual" allowBlank="1" showInputMessage="1" showErrorMessage="1" error="Only positive numbers are allowed" sqref="N25">
      <formula1>0</formula1>
    </dataValidation>
    <dataValidation type="decimal" operator="greaterThanOrEqual" allowBlank="1" showInputMessage="1" showErrorMessage="1" error="Only positive numbers are allowed" sqref="N26">
      <formula1>0</formula1>
    </dataValidation>
    <dataValidation type="decimal" operator="greaterThanOrEqual" allowBlank="1" showInputMessage="1" showErrorMessage="1" error="Only positive numbers are allowed" sqref="N27">
      <formula1>0</formula1>
    </dataValidation>
    <dataValidation type="decimal" operator="greaterThanOrEqual" allowBlank="1" showInputMessage="1" showErrorMessage="1" error="Only positive numbers are allowed" sqref="N28">
      <formula1>0</formula1>
    </dataValidation>
    <dataValidation type="decimal" operator="greaterThanOrEqual" allowBlank="1" showInputMessage="1" showErrorMessage="1" error="Only positive numbers are allowed" sqref="N29">
      <formula1>0</formula1>
    </dataValidation>
    <dataValidation type="decimal" operator="greaterThanOrEqual" allowBlank="1" showInputMessage="1" showErrorMessage="1" error="Only positive numbers are allowed" sqref="N30">
      <formula1>0</formula1>
    </dataValidation>
    <dataValidation type="decimal" operator="greaterThanOrEqual" allowBlank="1" showInputMessage="1" showErrorMessage="1" error="Only positive numbers are allowed" sqref="N31">
      <formula1>0</formula1>
    </dataValidation>
    <dataValidation type="decimal" operator="greaterThanOrEqual" allowBlank="1" showInputMessage="1" showErrorMessage="1" error="Only positive numbers are allowed" sqref="N32">
      <formula1>0</formula1>
    </dataValidation>
    <dataValidation type="decimal" operator="greaterThanOrEqual" allowBlank="1" showInputMessage="1" showErrorMessage="1" error="Only positive numbers are allowed" sqref="N33">
      <formula1>0</formula1>
    </dataValidation>
    <dataValidation type="decimal" operator="greaterThanOrEqual" allowBlank="1" showInputMessage="1" showErrorMessage="1" error="Only positive numbers are allowed" sqref="N34">
      <formula1>0</formula1>
    </dataValidation>
    <dataValidation type="decimal" operator="greaterThanOrEqual" allowBlank="1" showInputMessage="1" showErrorMessage="1" error="Only positive numbers are allowed" sqref="N35">
      <formula1>0</formula1>
    </dataValidation>
    <dataValidation type="decimal" operator="greaterThanOrEqual" allowBlank="1" showInputMessage="1" showErrorMessage="1" error="Only positive numbers are allowed" sqref="N36">
      <formula1>0</formula1>
    </dataValidation>
    <dataValidation type="decimal" operator="greaterThanOrEqual" allowBlank="1" showInputMessage="1" showErrorMessage="1" error="Only positive numbers are allowed" sqref="N37">
      <formula1>0</formula1>
    </dataValidation>
    <dataValidation type="decimal" operator="greaterThanOrEqual" allowBlank="1" showInputMessage="1" showErrorMessage="1" error="Only positive numbers are allowed" sqref="N38">
      <formula1>0</formula1>
    </dataValidation>
    <dataValidation type="decimal" operator="greaterThanOrEqual" allowBlank="1" showInputMessage="1" showErrorMessage="1" error="Only positive numbers are allowed" sqref="N39">
      <formula1>0</formula1>
    </dataValidation>
    <dataValidation type="decimal" operator="greaterThanOrEqual" allowBlank="1" showInputMessage="1" showErrorMessage="1" error="Only positive numbers are allowed" sqref="N40">
      <formula1>0</formula1>
    </dataValidation>
    <dataValidation type="decimal" operator="greaterThanOrEqual" allowBlank="1" showInputMessage="1" showErrorMessage="1" error="Only positive numbers are allowed" sqref="N41">
      <formula1>0</formula1>
    </dataValidation>
    <dataValidation type="decimal" operator="greaterThanOrEqual" allowBlank="1" showInputMessage="1" showErrorMessage="1" error="Only positive numbers are allowed" sqref="N42">
      <formula1>0</formula1>
    </dataValidation>
    <dataValidation type="decimal" operator="greaterThanOrEqual" allowBlank="1" showInputMessage="1" showErrorMessage="1" error="Only positive numbers are allowed" sqref="N43">
      <formula1>0</formula1>
    </dataValidation>
    <dataValidation type="decimal" operator="greaterThanOrEqual" allowBlank="1" showInputMessage="1" showErrorMessage="1" error="Only positive numbers are allowed" sqref="N44">
      <formula1>0</formula1>
    </dataValidation>
    <dataValidation type="decimal" operator="greaterThanOrEqual" allowBlank="1" showInputMessage="1" showErrorMessage="1" error="Only positive numbers are allowed" sqref="N45">
      <formula1>0</formula1>
    </dataValidation>
    <dataValidation type="decimal" operator="greaterThanOrEqual" allowBlank="1" showInputMessage="1" showErrorMessage="1" error="Only positive numbers are allowed" sqref="N46">
      <formula1>0</formula1>
    </dataValidation>
    <dataValidation type="decimal" operator="greaterThanOrEqual" allowBlank="1" showInputMessage="1" showErrorMessage="1" error="Only positive numbers are allowed" sqref="N47">
      <formula1>0</formula1>
    </dataValidation>
    <dataValidation type="decimal" operator="greaterThanOrEqual" allowBlank="1" showInputMessage="1" showErrorMessage="1" error="Only positive numbers are allowed" sqref="N48">
      <formula1>0</formula1>
    </dataValidation>
    <dataValidation type="decimal" operator="greaterThanOrEqual" allowBlank="1" showInputMessage="1" showErrorMessage="1" error="Only positive numbers are allowed" sqref="N49">
      <formula1>0</formula1>
    </dataValidation>
    <dataValidation type="decimal" operator="greaterThanOrEqual" allowBlank="1" showInputMessage="1" showErrorMessage="1" error="Only positive numbers are allowed" sqref="N50">
      <formula1>0</formula1>
    </dataValidation>
    <dataValidation type="decimal" operator="greaterThanOrEqual" allowBlank="1" showInputMessage="1" showErrorMessage="1" error="Only positive numbers are allowed" sqref="N51">
      <formula1>0</formula1>
    </dataValidation>
    <dataValidation type="decimal" operator="greaterThanOrEqual" allowBlank="1" showInputMessage="1" showErrorMessage="1" error="Only positive numbers are allowed" sqref="N52">
      <formula1>0</formula1>
    </dataValidation>
    <dataValidation type="decimal" operator="greaterThanOrEqual" allowBlank="1" showInputMessage="1" showErrorMessage="1" error="Only positive numbers are allowed" sqref="N53">
      <formula1>0</formula1>
    </dataValidation>
    <dataValidation type="decimal" operator="greaterThanOrEqual" allowBlank="1" showInputMessage="1" showErrorMessage="1" error="Only positive numbers are allowed" sqref="N54">
      <formula1>0</formula1>
    </dataValidation>
    <dataValidation type="decimal" operator="greaterThanOrEqual" allowBlank="1" showInputMessage="1" showErrorMessage="1" error="Only positive numbers are allowed" sqref="N55">
      <formula1>0</formula1>
    </dataValidation>
    <dataValidation type="decimal" operator="greaterThanOrEqual" allowBlank="1" showInputMessage="1" showErrorMessage="1" error="Only positive numbers are allowed" sqref="N56">
      <formula1>0</formula1>
    </dataValidation>
    <dataValidation type="decimal" operator="greaterThanOrEqual" allowBlank="1" showInputMessage="1" showErrorMessage="1" error="Only positive numbers are allowed" sqref="N57">
      <formula1>0</formula1>
    </dataValidation>
    <dataValidation type="decimal" operator="greaterThanOrEqual" allowBlank="1" showInputMessage="1" showErrorMessage="1" error="Only positive numbers are allowed" sqref="N58">
      <formula1>0</formula1>
    </dataValidation>
    <dataValidation type="decimal" operator="greaterThanOrEqual" allowBlank="1" showInputMessage="1" showErrorMessage="1" error="Only positive numbers are allowed" sqref="N59">
      <formula1>0</formula1>
    </dataValidation>
    <dataValidation type="decimal" operator="greaterThanOrEqual" allowBlank="1" showInputMessage="1" showErrorMessage="1" error="Only positive numbers are allowed" sqref="N60">
      <formula1>0</formula1>
    </dataValidation>
    <dataValidation type="decimal" operator="greaterThanOrEqual" allowBlank="1" showInputMessage="1" showErrorMessage="1" error="Only positive numbers are allowed" sqref="N61">
      <formula1>0</formula1>
    </dataValidation>
    <dataValidation type="decimal" operator="greaterThanOrEqual" allowBlank="1" showInputMessage="1" showErrorMessage="1" error="Only positive numbers are allowed" sqref="N62">
      <formula1>0</formula1>
    </dataValidation>
    <dataValidation type="decimal" operator="greaterThanOrEqual" allowBlank="1" showInputMessage="1" showErrorMessage="1" error="Only positive numbers are allowed" sqref="N63">
      <formula1>0</formula1>
    </dataValidation>
    <dataValidation type="decimal" operator="greaterThanOrEqual" allowBlank="1" showInputMessage="1" showErrorMessage="1" error="Only positive numbers are allowed" sqref="N64">
      <formula1>0</formula1>
    </dataValidation>
    <dataValidation type="decimal" operator="greaterThanOrEqual" allowBlank="1" showInputMessage="1" showErrorMessage="1" error="Only positive numbers are allowed" sqref="N65">
      <formula1>0</formula1>
    </dataValidation>
    <dataValidation type="decimal" operator="greaterThanOrEqual" allowBlank="1" showInputMessage="1" showErrorMessage="1" error="Only positive numbers are allowed" sqref="N66">
      <formula1>0</formula1>
    </dataValidation>
    <dataValidation type="decimal" operator="greaterThanOrEqual" allowBlank="1" showInputMessage="1" showErrorMessage="1" error="Only positive numbers are allowed" sqref="N67">
      <formula1>0</formula1>
    </dataValidation>
    <dataValidation type="decimal" operator="greaterThanOrEqual" allowBlank="1" showInputMessage="1" showErrorMessage="1" error="Only positive numbers are allowed" sqref="N68">
      <formula1>0</formula1>
    </dataValidation>
    <dataValidation type="decimal" operator="greaterThanOrEqual" allowBlank="1" showInputMessage="1" showErrorMessage="1" error="Only positive numbers are allowed" sqref="N69">
      <formula1>0</formula1>
    </dataValidation>
    <dataValidation type="decimal" operator="greaterThanOrEqual" allowBlank="1" showInputMessage="1" showErrorMessage="1" error="Only positive numbers are allowed" sqref="N70">
      <formula1>0</formula1>
    </dataValidation>
    <dataValidation type="decimal" operator="greaterThanOrEqual" allowBlank="1" showInputMessage="1" showErrorMessage="1" error="Only positive numbers are allowed" sqref="N71">
      <formula1>0</formula1>
    </dataValidation>
    <dataValidation type="decimal" operator="greaterThanOrEqual" allowBlank="1" showInputMessage="1" showErrorMessage="1" error="Only positive numbers are allowed" sqref="N72">
      <formula1>0</formula1>
    </dataValidation>
    <dataValidation type="decimal" operator="greaterThanOrEqual" allowBlank="1" showInputMessage="1" showErrorMessage="1" error="Only positive numbers are allowed" sqref="N73">
      <formula1>0</formula1>
    </dataValidation>
    <dataValidation type="decimal" operator="greaterThanOrEqual" allowBlank="1" showInputMessage="1" showErrorMessage="1" error="Only positive numbers are allowed" sqref="N74">
      <formula1>0</formula1>
    </dataValidation>
    <dataValidation type="decimal" operator="greaterThanOrEqual" allowBlank="1" showInputMessage="1" showErrorMessage="1" error="Only positive numbers are allowed" sqref="N75">
      <formula1>0</formula1>
    </dataValidation>
    <dataValidation type="decimal" operator="greaterThanOrEqual" allowBlank="1" showInputMessage="1" showErrorMessage="1" error="Only positive numbers are allowed" sqref="N76">
      <formula1>0</formula1>
    </dataValidation>
    <dataValidation type="decimal" operator="greaterThanOrEqual" allowBlank="1" showInputMessage="1" showErrorMessage="1" error="Only positive numbers are allowed" sqref="N77">
      <formula1>0</formula1>
    </dataValidation>
    <dataValidation type="decimal" operator="greaterThanOrEqual" allowBlank="1" showInputMessage="1" showErrorMessage="1" error="Only positive numbers are allowed" sqref="N78">
      <formula1>0</formula1>
    </dataValidation>
    <dataValidation type="decimal" operator="greaterThanOrEqual" allowBlank="1" showInputMessage="1" showErrorMessage="1" error="Only positive numbers are allowed" sqref="N79">
      <formula1>0</formula1>
    </dataValidation>
    <dataValidation type="decimal" operator="greaterThanOrEqual" allowBlank="1" showInputMessage="1" showErrorMessage="1" error="Only positive numbers are allowed" sqref="N80">
      <formula1>0</formula1>
    </dataValidation>
    <dataValidation type="decimal" operator="greaterThanOrEqual" allowBlank="1" showInputMessage="1" showErrorMessage="1" error="Only positive numbers are allowed" sqref="N81">
      <formula1>0</formula1>
    </dataValidation>
    <dataValidation type="decimal" operator="greaterThanOrEqual" allowBlank="1" showInputMessage="1" showErrorMessage="1" error="Only positive numbers are allowed" sqref="N82">
      <formula1>0</formula1>
    </dataValidation>
    <dataValidation type="decimal" operator="greaterThanOrEqual" allowBlank="1" showInputMessage="1" showErrorMessage="1" error="Only positive numbers are allowed" sqref="N83">
      <formula1>0</formula1>
    </dataValidation>
    <dataValidation type="decimal" operator="greaterThanOrEqual" allowBlank="1" showInputMessage="1" showErrorMessage="1" error="Only positive numbers are allowed" sqref="N84">
      <formula1>0</formula1>
    </dataValidation>
    <dataValidation type="decimal" operator="greaterThanOrEqual" allowBlank="1" showInputMessage="1" showErrorMessage="1" error="Only positive numbers are allowed" sqref="N85">
      <formula1>0</formula1>
    </dataValidation>
    <dataValidation type="decimal" operator="greaterThanOrEqual" allowBlank="1" showInputMessage="1" showErrorMessage="1" error="Only positive numbers are allowed" sqref="N86">
      <formula1>0</formula1>
    </dataValidation>
    <dataValidation type="decimal" operator="greaterThanOrEqual" allowBlank="1" showInputMessage="1" showErrorMessage="1" error="Only positive numbers are allowed" sqref="N87">
      <formula1>0</formula1>
    </dataValidation>
    <dataValidation type="decimal" operator="greaterThanOrEqual" allowBlank="1" showInputMessage="1" showErrorMessage="1" error="Only positive numbers are allowed" sqref="N88">
      <formula1>0</formula1>
    </dataValidation>
    <dataValidation type="decimal" operator="greaterThanOrEqual" allowBlank="1" showInputMessage="1" showErrorMessage="1" error="Only positive numbers are allowed" sqref="N89">
      <formula1>0</formula1>
    </dataValidation>
    <dataValidation type="decimal" operator="greaterThanOrEqual" allowBlank="1" showInputMessage="1" showErrorMessage="1" error="Only positive numbers are allowed" sqref="N90">
      <formula1>0</formula1>
    </dataValidation>
    <dataValidation type="decimal" operator="greaterThanOrEqual" allowBlank="1" showInputMessage="1" showErrorMessage="1" error="Only positive numbers are allowed" sqref="N91">
      <formula1>0</formula1>
    </dataValidation>
    <dataValidation type="decimal" operator="greaterThanOrEqual" allowBlank="1" showInputMessage="1" showErrorMessage="1" error="Only positive numbers are allowed" sqref="N92">
      <formula1>0</formula1>
    </dataValidation>
    <dataValidation type="decimal" operator="greaterThanOrEqual" allowBlank="1" showInputMessage="1" showErrorMessage="1" error="Only positive numbers are allowed" sqref="N93">
      <formula1>0</formula1>
    </dataValidation>
    <dataValidation type="decimal" operator="greaterThanOrEqual" allowBlank="1" showInputMessage="1" showErrorMessage="1" error="Only positive numbers are allowed" sqref="N94">
      <formula1>0</formula1>
    </dataValidation>
    <dataValidation type="decimal" operator="greaterThanOrEqual" allowBlank="1" showInputMessage="1" showErrorMessage="1" error="Only positive numbers are allowed" sqref="N95">
      <formula1>0</formula1>
    </dataValidation>
    <dataValidation type="decimal" operator="greaterThanOrEqual" allowBlank="1" showInputMessage="1" showErrorMessage="1" error="Only positive numbers are allowed" sqref="N96">
      <formula1>0</formula1>
    </dataValidation>
    <dataValidation type="decimal" operator="greaterThanOrEqual" allowBlank="1" showInputMessage="1" showErrorMessage="1" error="Only positive numbers are allowed" sqref="N97">
      <formula1>0</formula1>
    </dataValidation>
    <dataValidation type="decimal" operator="greaterThanOrEqual" allowBlank="1" showInputMessage="1" showErrorMessage="1" error="Only positive numbers are allowed" sqref="N98">
      <formula1>0</formula1>
    </dataValidation>
    <dataValidation type="decimal" operator="greaterThanOrEqual" allowBlank="1" showInputMessage="1" showErrorMessage="1" error="Only positive numbers are allowed" sqref="N99">
      <formula1>0</formula1>
    </dataValidation>
    <dataValidation type="decimal" operator="greaterThanOrEqual" allowBlank="1" showInputMessage="1" showErrorMessage="1" error="Only positive numbers are allowed" sqref="N100">
      <formula1>0</formula1>
    </dataValidation>
    <dataValidation type="decimal" operator="greaterThanOrEqual" allowBlank="1" showInputMessage="1" showErrorMessage="1" error="Only positive numbers are allowed" sqref="N101">
      <formula1>0</formula1>
    </dataValidation>
    <dataValidation type="decimal" operator="greaterThanOrEqual" allowBlank="1" showInputMessage="1" showErrorMessage="1" error="Only positive numbers are allowed" sqref="N102">
      <formula1>0</formula1>
    </dataValidation>
    <dataValidation type="decimal" operator="greaterThanOrEqual" allowBlank="1" showInputMessage="1" showErrorMessage="1" error="Only positive numbers are allowed" sqref="N103">
      <formula1>0</formula1>
    </dataValidation>
    <dataValidation type="decimal" operator="greaterThanOrEqual" allowBlank="1" showInputMessage="1" showErrorMessage="1" error="Only positive numbers are allowed" sqref="N104">
      <formula1>0</formula1>
    </dataValidation>
    <dataValidation type="decimal" operator="greaterThanOrEqual" allowBlank="1" showInputMessage="1" showErrorMessage="1" error="Only positive numbers are allowed" sqref="N105">
      <formula1>0</formula1>
    </dataValidation>
    <dataValidation type="decimal" operator="greaterThanOrEqual" allowBlank="1" showInputMessage="1" showErrorMessage="1" error="Only positive numbers are allowed" sqref="N106">
      <formula1>0</formula1>
    </dataValidation>
    <dataValidation type="decimal" operator="greaterThanOrEqual" allowBlank="1" showInputMessage="1" showErrorMessage="1" error="Only positive numbers are allowed" sqref="N107">
      <formula1>0</formula1>
    </dataValidation>
    <dataValidation type="decimal" operator="greaterThanOrEqual" allowBlank="1" showInputMessage="1" showErrorMessage="1" error="Only positive numbers are allowed" sqref="N108">
      <formula1>0</formula1>
    </dataValidation>
    <dataValidation type="decimal" operator="greaterThanOrEqual" allowBlank="1" showInputMessage="1" showErrorMessage="1" error="Only positive numbers are allowed" sqref="N109">
      <formula1>0</formula1>
    </dataValidation>
    <dataValidation type="decimal" operator="greaterThanOrEqual" allowBlank="1" showInputMessage="1" showErrorMessage="1" error="Only positive numbers are allowed" sqref="N110">
      <formula1>0</formula1>
    </dataValidation>
    <dataValidation type="decimal" operator="greaterThanOrEqual" allowBlank="1" showInputMessage="1" showErrorMessage="1" error="Only positive numbers are allowed" sqref="N111">
      <formula1>0</formula1>
    </dataValidation>
    <dataValidation type="decimal" operator="greaterThanOrEqual" allowBlank="1" showInputMessage="1" showErrorMessage="1" error="Only positive numbers are allowed" sqref="N112">
      <formula1>0</formula1>
    </dataValidation>
    <dataValidation type="decimal" operator="greaterThanOrEqual" allowBlank="1" showInputMessage="1" showErrorMessage="1" error="Only positive numbers are allowed" sqref="N113">
      <formula1>0</formula1>
    </dataValidation>
    <dataValidation type="decimal" operator="greaterThanOrEqual" allowBlank="1" showInputMessage="1" showErrorMessage="1" error="Only positive numbers are allowed" sqref="N114">
      <formula1>0</formula1>
    </dataValidation>
    <dataValidation type="decimal" operator="greaterThanOrEqual" allowBlank="1" showInputMessage="1" showErrorMessage="1" error="Only positive numbers are allowed" sqref="N115">
      <formula1>0</formula1>
    </dataValidation>
    <dataValidation type="decimal" operator="greaterThanOrEqual" allowBlank="1" showInputMessage="1" showErrorMessage="1" error="Only positive numbers are allowed" sqref="N116">
      <formula1>0</formula1>
    </dataValidation>
    <dataValidation type="decimal" operator="greaterThanOrEqual" allowBlank="1" showInputMessage="1" showErrorMessage="1" error="Only positive numbers are allowed" sqref="N117">
      <formula1>0</formula1>
    </dataValidation>
    <dataValidation type="decimal" operator="greaterThanOrEqual" allowBlank="1" showInputMessage="1" showErrorMessage="1" error="Only positive numbers are allowed" sqref="N118">
      <formula1>0</formula1>
    </dataValidation>
    <dataValidation type="decimal" operator="greaterThanOrEqual" allowBlank="1" showInputMessage="1" showErrorMessage="1" error="Only positive numbers are allowed" sqref="N119">
      <formula1>0</formula1>
    </dataValidation>
    <dataValidation type="decimal" operator="greaterThanOrEqual" allowBlank="1" showInputMessage="1" showErrorMessage="1" error="Only positive numbers are allowed" sqref="N120">
      <formula1>0</formula1>
    </dataValidation>
    <dataValidation type="decimal" operator="greaterThanOrEqual" allowBlank="1" showInputMessage="1" showErrorMessage="1" error="Only positive numbers are allowed" sqref="N121">
      <formula1>0</formula1>
    </dataValidation>
    <dataValidation type="decimal" operator="greaterThanOrEqual" allowBlank="1" showInputMessage="1" showErrorMessage="1" error="Only positive numbers are allowed" sqref="N122">
      <formula1>0</formula1>
    </dataValidation>
    <dataValidation type="decimal" operator="greaterThanOrEqual" allowBlank="1" showInputMessage="1" showErrorMessage="1" error="Only positive numbers are allowed" sqref="N123">
      <formula1>0</formula1>
    </dataValidation>
    <dataValidation type="decimal" operator="greaterThanOrEqual" allowBlank="1" showInputMessage="1" showErrorMessage="1" error="Only positive numbers are allowed" sqref="N124">
      <formula1>0</formula1>
    </dataValidation>
    <dataValidation type="decimal" operator="greaterThanOrEqual" allowBlank="1" showInputMessage="1" showErrorMessage="1" error="Only positive numbers are allowed" sqref="N125">
      <formula1>0</formula1>
    </dataValidation>
    <dataValidation type="decimal" operator="greaterThanOrEqual" allowBlank="1" showInputMessage="1" showErrorMessage="1" error="Only positive numbers are allowed" sqref="N126">
      <formula1>0</formula1>
    </dataValidation>
    <dataValidation type="decimal" operator="greaterThanOrEqual" allowBlank="1" showInputMessage="1" showErrorMessage="1" error="Only positive numbers are allowed" sqref="N127">
      <formula1>0</formula1>
    </dataValidation>
    <dataValidation type="decimal" operator="greaterThanOrEqual" allowBlank="1" showInputMessage="1" showErrorMessage="1" error="Only positive numbers are allowed" sqref="N128">
      <formula1>0</formula1>
    </dataValidation>
    <dataValidation type="decimal" operator="greaterThanOrEqual" allowBlank="1" showInputMessage="1" showErrorMessage="1" error="Only positive numbers are allowed" sqref="N129">
      <formula1>0</formula1>
    </dataValidation>
    <dataValidation type="decimal" operator="greaterThanOrEqual" allowBlank="1" showInputMessage="1" showErrorMessage="1" error="Only positive numbers are allowed" sqref="N130">
      <formula1>0</formula1>
    </dataValidation>
    <dataValidation type="decimal" operator="greaterThanOrEqual" allowBlank="1" showInputMessage="1" showErrorMessage="1" error="Only positive numbers are allowed" sqref="N131">
      <formula1>0</formula1>
    </dataValidation>
    <dataValidation type="decimal" operator="greaterThanOrEqual" allowBlank="1" showInputMessage="1" showErrorMessage="1" error="Only positive numbers are allowed" sqref="N132">
      <formula1>0</formula1>
    </dataValidation>
    <dataValidation type="decimal" operator="greaterThanOrEqual" allowBlank="1" showInputMessage="1" showErrorMessage="1" error="Only positive numbers are allowed" sqref="N133">
      <formula1>0</formula1>
    </dataValidation>
    <dataValidation type="decimal" operator="greaterThanOrEqual" allowBlank="1" showInputMessage="1" showErrorMessage="1" error="Only positive numbers are allowed" sqref="N134">
      <formula1>0</formula1>
    </dataValidation>
    <dataValidation type="decimal" operator="greaterThanOrEqual" allowBlank="1" showInputMessage="1" showErrorMessage="1" error="Only positive numbers are allowed" sqref="N135">
      <formula1>0</formula1>
    </dataValidation>
    <dataValidation type="decimal" operator="greaterThanOrEqual" allowBlank="1" showInputMessage="1" showErrorMessage="1" error="Only positive numbers are allowed" sqref="N136">
      <formula1>0</formula1>
    </dataValidation>
    <dataValidation type="decimal" operator="greaterThanOrEqual" allowBlank="1" showInputMessage="1" showErrorMessage="1" error="Only positive numbers are allowed" sqref="N137">
      <formula1>0</formula1>
    </dataValidation>
    <dataValidation type="decimal" operator="greaterThanOrEqual" allowBlank="1" showInputMessage="1" showErrorMessage="1" error="Only positive numbers are allowed" sqref="N138">
      <formula1>0</formula1>
    </dataValidation>
    <dataValidation type="decimal" operator="greaterThanOrEqual" allowBlank="1" showInputMessage="1" showErrorMessage="1" error="Only positive numbers are allowed" sqref="N139">
      <formula1>0</formula1>
    </dataValidation>
    <dataValidation type="decimal" operator="greaterThanOrEqual" allowBlank="1" showInputMessage="1" showErrorMessage="1" error="Only positive numbers are allowed" sqref="N140">
      <formula1>0</formula1>
    </dataValidation>
    <dataValidation type="decimal" operator="greaterThanOrEqual" allowBlank="1" showInputMessage="1" showErrorMessage="1" error="Only positive numbers are allowed" sqref="N141">
      <formula1>0</formula1>
    </dataValidation>
    <dataValidation type="decimal" operator="greaterThanOrEqual" allowBlank="1" showInputMessage="1" showErrorMessage="1" error="Only positive numbers are allowed" sqref="N142">
      <formula1>0</formula1>
    </dataValidation>
    <dataValidation type="decimal" operator="greaterThanOrEqual" allowBlank="1" showInputMessage="1" showErrorMessage="1" error="Only positive numbers are allowed" sqref="N143">
      <formula1>0</formula1>
    </dataValidation>
    <dataValidation type="decimal" operator="greaterThanOrEqual" allowBlank="1" showInputMessage="1" showErrorMessage="1" error="Only positive numbers are allowed" sqref="N144">
      <formula1>0</formula1>
    </dataValidation>
    <dataValidation type="decimal" operator="greaterThanOrEqual" allowBlank="1" showInputMessage="1" showErrorMessage="1" error="Only positive numbers are allowed" sqref="N145">
      <formula1>0</formula1>
    </dataValidation>
    <dataValidation type="decimal" operator="greaterThanOrEqual" allowBlank="1" showInputMessage="1" showErrorMessage="1" error="Only positive numbers are allowed" sqref="N146">
      <formula1>0</formula1>
    </dataValidation>
    <dataValidation type="decimal" operator="greaterThanOrEqual" allowBlank="1" showInputMessage="1" showErrorMessage="1" error="Only positive numbers are allowed" sqref="N147">
      <formula1>0</formula1>
    </dataValidation>
    <dataValidation type="decimal" operator="greaterThanOrEqual" allowBlank="1" showInputMessage="1" showErrorMessage="1" error="Only positive numbers are allowed" sqref="N148">
      <formula1>0</formula1>
    </dataValidation>
    <dataValidation type="decimal" operator="greaterThanOrEqual" allowBlank="1" showInputMessage="1" showErrorMessage="1" error="Only positive numbers are allowed" sqref="N149">
      <formula1>0</formula1>
    </dataValidation>
    <dataValidation type="decimal" operator="greaterThanOrEqual" allowBlank="1" showInputMessage="1" showErrorMessage="1" error="Only positive numbers are allowed" sqref="N150">
      <formula1>0</formula1>
    </dataValidation>
    <dataValidation type="decimal" operator="greaterThanOrEqual" allowBlank="1" showInputMessage="1" showErrorMessage="1" error="Only positive numbers are allowed" sqref="N151">
      <formula1>0</formula1>
    </dataValidation>
    <dataValidation type="decimal" operator="greaterThanOrEqual" allowBlank="1" showInputMessage="1" showErrorMessage="1" error="Only positive numbers are allowed" sqref="N152">
      <formula1>0</formula1>
    </dataValidation>
    <dataValidation type="decimal" operator="greaterThanOrEqual" allowBlank="1" showInputMessage="1" showErrorMessage="1" error="Only positive numbers are allowed" sqref="N153">
      <formula1>0</formula1>
    </dataValidation>
    <dataValidation type="decimal" operator="greaterThanOrEqual" allowBlank="1" showInputMessage="1" showErrorMessage="1" error="Only positive numbers are allowed" sqref="N154">
      <formula1>0</formula1>
    </dataValidation>
    <dataValidation type="decimal" operator="greaterThanOrEqual" allowBlank="1" showInputMessage="1" showErrorMessage="1" error="Only positive numbers are allowed" sqref="N155">
      <formula1>0</formula1>
    </dataValidation>
    <dataValidation type="decimal" operator="greaterThanOrEqual" allowBlank="1" showInputMessage="1" showErrorMessage="1" error="Only positive numbers are allowed" sqref="N156">
      <formula1>0</formula1>
    </dataValidation>
    <dataValidation type="decimal" operator="greaterThanOrEqual" allowBlank="1" showInputMessage="1" showErrorMessage="1" error="Only positive numbers are allowed" sqref="N157">
      <formula1>0</formula1>
    </dataValidation>
    <dataValidation type="decimal" operator="greaterThanOrEqual" allowBlank="1" showInputMessage="1" showErrorMessage="1" error="Only positive numbers are allowed" sqref="N158">
      <formula1>0</formula1>
    </dataValidation>
    <dataValidation type="decimal" operator="greaterThanOrEqual" allowBlank="1" showInputMessage="1" showErrorMessage="1" error="Only positive numbers are allowed" sqref="N159">
      <formula1>0</formula1>
    </dataValidation>
    <dataValidation type="decimal" operator="greaterThanOrEqual" allowBlank="1" showInputMessage="1" showErrorMessage="1" error="Only positive numbers are allowed" sqref="N160">
      <formula1>0</formula1>
    </dataValidation>
    <dataValidation type="decimal" operator="greaterThanOrEqual" allowBlank="1" showInputMessage="1" showErrorMessage="1" error="Only positive numbers are allowed" sqref="N161">
      <formula1>0</formula1>
    </dataValidation>
    <dataValidation type="decimal" operator="greaterThanOrEqual" allowBlank="1" showInputMessage="1" showErrorMessage="1" error="Only positive numbers are allowed" sqref="N162">
      <formula1>0</formula1>
    </dataValidation>
    <dataValidation type="decimal" operator="greaterThanOrEqual" allowBlank="1" showInputMessage="1" showErrorMessage="1" error="Only positive numbers are allowed" sqref="N163">
      <formula1>0</formula1>
    </dataValidation>
    <dataValidation type="decimal" operator="greaterThanOrEqual" allowBlank="1" showInputMessage="1" showErrorMessage="1" error="Only positive numbers are allowed" sqref="N164">
      <formula1>0</formula1>
    </dataValidation>
    <dataValidation type="decimal" operator="greaterThanOrEqual" allowBlank="1" showInputMessage="1" showErrorMessage="1" error="Only positive numbers are allowed" sqref="N165">
      <formula1>0</formula1>
    </dataValidation>
    <dataValidation type="decimal" operator="greaterThanOrEqual" allowBlank="1" showInputMessage="1" showErrorMessage="1" error="Only positive numbers are allowed" sqref="N166">
      <formula1>0</formula1>
    </dataValidation>
    <dataValidation type="decimal" operator="greaterThanOrEqual" allowBlank="1" showInputMessage="1" showErrorMessage="1" error="Only positive numbers are allowed" sqref="N167">
      <formula1>0</formula1>
    </dataValidation>
    <dataValidation type="decimal" operator="greaterThanOrEqual" allowBlank="1" showInputMessage="1" showErrorMessage="1" error="Only positive numbers are allowed" sqref="N168">
      <formula1>0</formula1>
    </dataValidation>
    <dataValidation type="decimal" operator="greaterThanOrEqual" allowBlank="1" showInputMessage="1" showErrorMessage="1" error="Only positive numbers are allowed" sqref="N169">
      <formula1>0</formula1>
    </dataValidation>
    <dataValidation type="decimal" operator="greaterThanOrEqual" allowBlank="1" showInputMessage="1" showErrorMessage="1" error="Only positive numbers are allowed" sqref="N170">
      <formula1>0</formula1>
    </dataValidation>
    <dataValidation type="decimal" operator="greaterThanOrEqual" allowBlank="1" showInputMessage="1" showErrorMessage="1" error="Only positive numbers are allowed" sqref="N171">
      <formula1>0</formula1>
    </dataValidation>
    <dataValidation type="decimal" operator="greaterThanOrEqual" allowBlank="1" showInputMessage="1" showErrorMessage="1" error="Only positive numbers are allowed" sqref="N172">
      <formula1>0</formula1>
    </dataValidation>
    <dataValidation type="decimal" operator="greaterThanOrEqual" allowBlank="1" showInputMessage="1" showErrorMessage="1" error="Only positive numbers are allowed" sqref="N173">
      <formula1>0</formula1>
    </dataValidation>
    <dataValidation type="decimal" operator="greaterThanOrEqual" allowBlank="1" showInputMessage="1" showErrorMessage="1" error="Only positive numbers are allowed" sqref="N174">
      <formula1>0</formula1>
    </dataValidation>
    <dataValidation type="decimal" operator="greaterThanOrEqual" allowBlank="1" showInputMessage="1" showErrorMessage="1" error="Only positive numbers are allowed" sqref="N175">
      <formula1>0</formula1>
    </dataValidation>
    <dataValidation type="decimal" operator="greaterThanOrEqual" allowBlank="1" showInputMessage="1" showErrorMessage="1" error="Only positive numbers are allowed" sqref="N176">
      <formula1>0</formula1>
    </dataValidation>
    <dataValidation type="decimal" operator="greaterThanOrEqual" allowBlank="1" showInputMessage="1" showErrorMessage="1" error="Only positive numbers are allowed" sqref="N177">
      <formula1>0</formula1>
    </dataValidation>
    <dataValidation type="decimal" operator="greaterThanOrEqual" allowBlank="1" showInputMessage="1" showErrorMessage="1" error="Only positive numbers are allowed" sqref="N178">
      <formula1>0</formula1>
    </dataValidation>
    <dataValidation type="decimal" operator="greaterThanOrEqual" allowBlank="1" showInputMessage="1" showErrorMessage="1" error="Only positive numbers are allowed" sqref="N179">
      <formula1>0</formula1>
    </dataValidation>
    <dataValidation type="decimal" operator="greaterThanOrEqual" allowBlank="1" showInputMessage="1" showErrorMessage="1" error="Only positive numbers are allowed" sqref="N180">
      <formula1>0</formula1>
    </dataValidation>
    <dataValidation type="decimal" operator="greaterThanOrEqual" allowBlank="1" showInputMessage="1" showErrorMessage="1" error="Only positive numbers are allowed" sqref="N181">
      <formula1>0</formula1>
    </dataValidation>
    <dataValidation type="decimal" operator="greaterThanOrEqual" allowBlank="1" showInputMessage="1" showErrorMessage="1" error="Only positive numbers are allowed" sqref="N182">
      <formula1>0</formula1>
    </dataValidation>
    <dataValidation type="decimal" operator="greaterThanOrEqual" allowBlank="1" showInputMessage="1" showErrorMessage="1" error="Only positive numbers are allowed" sqref="N183">
      <formula1>0</formula1>
    </dataValidation>
    <dataValidation type="decimal" operator="greaterThanOrEqual" allowBlank="1" showInputMessage="1" showErrorMessage="1" error="Only positive numbers are allowed" sqref="N184">
      <formula1>0</formula1>
    </dataValidation>
    <dataValidation type="decimal" operator="greaterThanOrEqual" allowBlank="1" showInputMessage="1" showErrorMessage="1" error="Only positive numbers are allowed" sqref="N185">
      <formula1>0</formula1>
    </dataValidation>
    <dataValidation type="decimal" operator="greaterThanOrEqual" allowBlank="1" showInputMessage="1" showErrorMessage="1" error="Only positive numbers are allowed" sqref="N186">
      <formula1>0</formula1>
    </dataValidation>
    <dataValidation type="decimal" operator="greaterThanOrEqual" allowBlank="1" showInputMessage="1" showErrorMessage="1" error="Only positive numbers are allowed" sqref="N187">
      <formula1>0</formula1>
    </dataValidation>
    <dataValidation type="decimal" operator="greaterThanOrEqual" allowBlank="1" showInputMessage="1" showErrorMessage="1" error="Only positive numbers are allowed" sqref="N188">
      <formula1>0</formula1>
    </dataValidation>
    <dataValidation type="decimal" operator="greaterThanOrEqual" allowBlank="1" showInputMessage="1" showErrorMessage="1" error="Only positive numbers are allowed" sqref="N189">
      <formula1>0</formula1>
    </dataValidation>
    <dataValidation type="decimal" operator="greaterThanOrEqual" allowBlank="1" showInputMessage="1" showErrorMessage="1" error="Only positive numbers are allowed" sqref="N190">
      <formula1>0</formula1>
    </dataValidation>
    <dataValidation type="decimal" operator="greaterThanOrEqual" allowBlank="1" showInputMessage="1" showErrorMessage="1" error="Only positive numbers are allowed" sqref="N191">
      <formula1>0</formula1>
    </dataValidation>
    <dataValidation type="decimal" operator="greaterThanOrEqual" allowBlank="1" showInputMessage="1" showErrorMessage="1" error="Only positive numbers are allowed" sqref="N192">
      <formula1>0</formula1>
    </dataValidation>
    <dataValidation type="decimal" operator="greaterThanOrEqual" allowBlank="1" showInputMessage="1" showErrorMessage="1" error="Only positive numbers are allowed" sqref="N193">
      <formula1>0</formula1>
    </dataValidation>
    <dataValidation type="decimal" operator="greaterThanOrEqual" allowBlank="1" showInputMessage="1" showErrorMessage="1" error="Only positive numbers are allowed" sqref="N194">
      <formula1>0</formula1>
    </dataValidation>
    <dataValidation type="decimal" operator="greaterThanOrEqual" allowBlank="1" showInputMessage="1" showErrorMessage="1" error="Only positive numbers are allowed" sqref="N195">
      <formula1>0</formula1>
    </dataValidation>
    <dataValidation type="decimal" operator="greaterThanOrEqual" allowBlank="1" showInputMessage="1" showErrorMessage="1" error="Only positive numbers are allowed" sqref="N196">
      <formula1>0</formula1>
    </dataValidation>
    <dataValidation type="decimal" operator="greaterThanOrEqual" allowBlank="1" showInputMessage="1" showErrorMessage="1" error="Only positive numbers are allowed" sqref="N197">
      <formula1>0</formula1>
    </dataValidation>
    <dataValidation type="decimal" operator="greaterThanOrEqual" allowBlank="1" showInputMessage="1" showErrorMessage="1" error="Only positive numbers are allowed" sqref="N198">
      <formula1>0</formula1>
    </dataValidation>
    <dataValidation type="decimal" operator="greaterThanOrEqual" allowBlank="1" showInputMessage="1" showErrorMessage="1" error="Only positive numbers are allowed" sqref="N199">
      <formula1>0</formula1>
    </dataValidation>
    <dataValidation type="decimal" operator="greaterThanOrEqual" allowBlank="1" showInputMessage="1" showErrorMessage="1" error="Only positive numbers are allowed" sqref="N200">
      <formula1>0</formula1>
    </dataValidation>
    <dataValidation type="decimal" operator="greaterThanOrEqual" allowBlank="1" showInputMessage="1" showErrorMessage="1" error="Only positive numbers are allowed" sqref="N201">
      <formula1>0</formula1>
    </dataValidation>
    <dataValidation type="decimal" operator="greaterThanOrEqual" allowBlank="1" showInputMessage="1" showErrorMessage="1" error="Only positive numbers are allowed" sqref="N202">
      <formula1>0</formula1>
    </dataValidation>
    <dataValidation type="decimal" operator="greaterThanOrEqual" allowBlank="1" showInputMessage="1" showErrorMessage="1" error="Only positive numbers are allowed" sqref="N203">
      <formula1>0</formula1>
    </dataValidation>
    <dataValidation type="decimal" operator="greaterThanOrEqual" allowBlank="1" showInputMessage="1" showErrorMessage="1" error="Only positive numbers are allowed" sqref="N204">
      <formula1>0</formula1>
    </dataValidation>
    <dataValidation type="decimal" operator="greaterThanOrEqual" allowBlank="1" showInputMessage="1" showErrorMessage="1" error="Only positive numbers are allowed" sqref="N205">
      <formula1>0</formula1>
    </dataValidation>
    <dataValidation type="decimal" operator="greaterThanOrEqual" allowBlank="1" showInputMessage="1" showErrorMessage="1" error="Only positive numbers are allowed" sqref="N206">
      <formula1>0</formula1>
    </dataValidation>
    <dataValidation type="decimal" operator="greaterThanOrEqual" allowBlank="1" showInputMessage="1" showErrorMessage="1" error="Only positive numbers are allowed" sqref="N207">
      <formula1>0</formula1>
    </dataValidation>
    <dataValidation type="decimal" operator="greaterThanOrEqual" allowBlank="1" showInputMessage="1" showErrorMessage="1" error="Only positive numbers are allowed" sqref="N208">
      <formula1>0</formula1>
    </dataValidation>
    <dataValidation type="decimal" operator="greaterThanOrEqual" allowBlank="1" showInputMessage="1" showErrorMessage="1" error="Only positive numbers are allowed" sqref="N209">
      <formula1>0</formula1>
    </dataValidation>
    <dataValidation type="decimal" operator="greaterThanOrEqual" allowBlank="1" showInputMessage="1" showErrorMessage="1" error="Only positive numbers are allowed" sqref="N210">
      <formula1>0</formula1>
    </dataValidation>
    <dataValidation type="decimal" operator="greaterThanOrEqual" allowBlank="1" showInputMessage="1" showErrorMessage="1" error="Only positive numbers are allowed" sqref="N211">
      <formula1>0</formula1>
    </dataValidation>
    <dataValidation type="decimal" operator="greaterThanOrEqual" allowBlank="1" showInputMessage="1" showErrorMessage="1" error="Only positive numbers are allowed" sqref="N212">
      <formula1>0</formula1>
    </dataValidation>
    <dataValidation type="decimal" operator="greaterThanOrEqual" allowBlank="1" showInputMessage="1" showErrorMessage="1" error="Only positive numbers are allowed" sqref="N213">
      <formula1>0</formula1>
    </dataValidation>
    <dataValidation type="decimal" operator="greaterThanOrEqual" allowBlank="1" showInputMessage="1" showErrorMessage="1" error="Only positive numbers are allowed" sqref="N214">
      <formula1>0</formula1>
    </dataValidation>
    <dataValidation type="decimal" operator="greaterThanOrEqual" allowBlank="1" showInputMessage="1" showErrorMessage="1" error="Only positive numbers are allowed" sqref="N215">
      <formula1>0</formula1>
    </dataValidation>
    <dataValidation type="decimal" operator="greaterThanOrEqual" allowBlank="1" showInputMessage="1" showErrorMessage="1" error="Only positive numbers are allowed" sqref="N216">
      <formula1>0</formula1>
    </dataValidation>
    <dataValidation type="decimal" operator="greaterThanOrEqual" allowBlank="1" showInputMessage="1" showErrorMessage="1" error="Only positive numbers are allowed" sqref="N217">
      <formula1>0</formula1>
    </dataValidation>
    <dataValidation type="decimal" operator="greaterThanOrEqual" allowBlank="1" showInputMessage="1" showErrorMessage="1" error="Only positive numbers are allowed" sqref="N218">
      <formula1>0</formula1>
    </dataValidation>
    <dataValidation type="decimal" operator="greaterThanOrEqual" allowBlank="1" showInputMessage="1" showErrorMessage="1" error="Only positive numbers are allowed" sqref="N219">
      <formula1>0</formula1>
    </dataValidation>
    <dataValidation type="decimal" operator="greaterThanOrEqual" allowBlank="1" showInputMessage="1" showErrorMessage="1" error="Only positive numbers are allowed" sqref="N220">
      <formula1>0</formula1>
    </dataValidation>
    <dataValidation type="decimal" operator="greaterThanOrEqual" allowBlank="1" showInputMessage="1" showErrorMessage="1" error="Only positive numbers are allowed" sqref="N221">
      <formula1>0</formula1>
    </dataValidation>
    <dataValidation type="decimal" operator="greaterThanOrEqual" allowBlank="1" showInputMessage="1" showErrorMessage="1" error="Only positive numbers are allowed" sqref="N222">
      <formula1>0</formula1>
    </dataValidation>
    <dataValidation type="decimal" operator="greaterThanOrEqual" allowBlank="1" showInputMessage="1" showErrorMessage="1" error="Only positive numbers are allowed" sqref="N223">
      <formula1>0</formula1>
    </dataValidation>
    <dataValidation type="decimal" operator="greaterThanOrEqual" allowBlank="1" showInputMessage="1" showErrorMessage="1" error="Only positive numbers are allowed" sqref="N224">
      <formula1>0</formula1>
    </dataValidation>
    <dataValidation type="decimal" operator="greaterThanOrEqual" allowBlank="1" showInputMessage="1" showErrorMessage="1" error="Only positive numbers are allowed" sqref="N225">
      <formula1>0</formula1>
    </dataValidation>
    <dataValidation type="decimal" operator="greaterThanOrEqual" allowBlank="1" showInputMessage="1" showErrorMessage="1" error="Only positive numbers are allowed" sqref="N226">
      <formula1>0</formula1>
    </dataValidation>
    <dataValidation type="decimal" operator="greaterThanOrEqual" allowBlank="1" showInputMessage="1" showErrorMessage="1" error="Only positive numbers are allowed" sqref="N227">
      <formula1>0</formula1>
    </dataValidation>
    <dataValidation type="decimal" operator="greaterThanOrEqual" allowBlank="1" showInputMessage="1" showErrorMessage="1" error="Only positive numbers are allowed" sqref="N228">
      <formula1>0</formula1>
    </dataValidation>
    <dataValidation type="decimal" operator="greaterThanOrEqual" allowBlank="1" showInputMessage="1" showErrorMessage="1" error="Only positive numbers are allowed" sqref="N229">
      <formula1>0</formula1>
    </dataValidation>
    <dataValidation type="decimal" operator="greaterThanOrEqual" allowBlank="1" showInputMessage="1" showErrorMessage="1" error="Only positive numbers are allowed" sqref="N230">
      <formula1>0</formula1>
    </dataValidation>
    <dataValidation type="decimal" operator="greaterThanOrEqual" allowBlank="1" showInputMessage="1" showErrorMessage="1" error="Only positive numbers are allowed" sqref="N231">
      <formula1>0</formula1>
    </dataValidation>
    <dataValidation type="decimal" operator="greaterThanOrEqual" allowBlank="1" showInputMessage="1" showErrorMessage="1" error="Only positive numbers are allowed" sqref="N232">
      <formula1>0</formula1>
    </dataValidation>
    <dataValidation type="decimal" operator="greaterThanOrEqual" allowBlank="1" showInputMessage="1" showErrorMessage="1" error="Only positive numbers are allowed" sqref="N233">
      <formula1>0</formula1>
    </dataValidation>
    <dataValidation type="decimal" operator="greaterThanOrEqual" allowBlank="1" showInputMessage="1" showErrorMessage="1" error="Only positive numbers are allowed" sqref="N234">
      <formula1>0</formula1>
    </dataValidation>
    <dataValidation type="decimal" operator="greaterThanOrEqual" allowBlank="1" showInputMessage="1" showErrorMessage="1" error="Only positive numbers are allowed" sqref="N235">
      <formula1>0</formula1>
    </dataValidation>
    <dataValidation type="decimal" operator="greaterThanOrEqual" allowBlank="1" showInputMessage="1" showErrorMessage="1" error="Only positive numbers are allowed" sqref="N236">
      <formula1>0</formula1>
    </dataValidation>
    <dataValidation type="decimal" operator="greaterThanOrEqual" allowBlank="1" showInputMessage="1" showErrorMessage="1" error="Only positive numbers are allowed" sqref="N237">
      <formula1>0</formula1>
    </dataValidation>
    <dataValidation type="decimal" operator="greaterThanOrEqual" allowBlank="1" showInputMessage="1" showErrorMessage="1" error="Only positive numbers are allowed" sqref="N238">
      <formula1>0</formula1>
    </dataValidation>
    <dataValidation type="decimal" operator="greaterThanOrEqual" allowBlank="1" showInputMessage="1" showErrorMessage="1" error="Only positive numbers are allowed" sqref="N239">
      <formula1>0</formula1>
    </dataValidation>
    <dataValidation type="decimal" operator="greaterThanOrEqual" allowBlank="1" showInputMessage="1" showErrorMessage="1" error="Only positive numbers are allowed" sqref="N240">
      <formula1>0</formula1>
    </dataValidation>
    <dataValidation type="decimal" operator="greaterThanOrEqual" allowBlank="1" showInputMessage="1" showErrorMessage="1" error="Only positive numbers are allowed" sqref="N241">
      <formula1>0</formula1>
    </dataValidation>
    <dataValidation type="decimal" operator="greaterThanOrEqual" allowBlank="1" showInputMessage="1" showErrorMessage="1" error="Only positive numbers are allowed" sqref="N242">
      <formula1>0</formula1>
    </dataValidation>
    <dataValidation type="decimal" operator="greaterThanOrEqual" allowBlank="1" showInputMessage="1" showErrorMessage="1" error="Only positive numbers are allowed" sqref="N243">
      <formula1>0</formula1>
    </dataValidation>
    <dataValidation type="decimal" operator="greaterThanOrEqual" allowBlank="1" showInputMessage="1" showErrorMessage="1" error="Only positive numbers are allowed" sqref="N244">
      <formula1>0</formula1>
    </dataValidation>
    <dataValidation type="decimal" operator="greaterThanOrEqual" allowBlank="1" showInputMessage="1" showErrorMessage="1" error="Only positive numbers are allowed" sqref="N245">
      <formula1>0</formula1>
    </dataValidation>
    <dataValidation type="decimal" operator="greaterThanOrEqual" allowBlank="1" showInputMessage="1" showErrorMessage="1" error="Only positive numbers are allowed" sqref="N246">
      <formula1>0</formula1>
    </dataValidation>
    <dataValidation type="decimal" operator="greaterThanOrEqual" allowBlank="1" showInputMessage="1" showErrorMessage="1" error="Only positive numbers are allowed" sqref="N247">
      <formula1>0</formula1>
    </dataValidation>
    <dataValidation type="decimal" operator="greaterThanOrEqual" allowBlank="1" showInputMessage="1" showErrorMessage="1" error="Only positive numbers are allowed" sqref="N248">
      <formula1>0</formula1>
    </dataValidation>
    <dataValidation type="decimal" operator="greaterThanOrEqual" allowBlank="1" showInputMessage="1" showErrorMessage="1" error="Only positive numbers are allowed" sqref="N249">
      <formula1>0</formula1>
    </dataValidation>
    <dataValidation type="decimal" operator="greaterThanOrEqual" allowBlank="1" showInputMessage="1" showErrorMessage="1" error="Only positive numbers are allowed" sqref="N250">
      <formula1>0</formula1>
    </dataValidation>
    <dataValidation type="decimal" operator="greaterThanOrEqual" allowBlank="1" showInputMessage="1" showErrorMessage="1" error="Only positive numbers are allowed" sqref="N251">
      <formula1>0</formula1>
    </dataValidation>
    <dataValidation type="decimal" operator="greaterThanOrEqual" allowBlank="1" showInputMessage="1" showErrorMessage="1" error="Only positive numbers are allowed" sqref="N252">
      <formula1>0</formula1>
    </dataValidation>
    <dataValidation type="decimal" operator="greaterThanOrEqual" allowBlank="1" showInputMessage="1" showErrorMessage="1" error="Only positive numbers are allowed" sqref="N253">
      <formula1>0</formula1>
    </dataValidation>
    <dataValidation type="decimal" operator="greaterThanOrEqual" allowBlank="1" showInputMessage="1" showErrorMessage="1" error="Only positive numbers are allowed" sqref="N254">
      <formula1>0</formula1>
    </dataValidation>
    <dataValidation type="decimal" operator="greaterThanOrEqual" allowBlank="1" showInputMessage="1" showErrorMessage="1" error="Only positive numbers are allowed" sqref="N255">
      <formula1>0</formula1>
    </dataValidation>
    <dataValidation type="decimal" operator="greaterThanOrEqual" allowBlank="1" showInputMessage="1" showErrorMessage="1" error="Only positive numbers are allowed" sqref="N256">
      <formula1>0</formula1>
    </dataValidation>
    <dataValidation type="decimal" operator="greaterThanOrEqual" allowBlank="1" showInputMessage="1" showErrorMessage="1" error="Only positive numbers are allowed" sqref="N257">
      <formula1>0</formula1>
    </dataValidation>
    <dataValidation type="decimal" operator="greaterThanOrEqual" allowBlank="1" showInputMessage="1" showErrorMessage="1" error="Only positive numbers are allowed" sqref="N258">
      <formula1>0</formula1>
    </dataValidation>
    <dataValidation type="decimal" operator="greaterThanOrEqual" allowBlank="1" showInputMessage="1" showErrorMessage="1" error="Only positive numbers are allowed" sqref="N259">
      <formula1>0</formula1>
    </dataValidation>
    <dataValidation type="decimal" operator="greaterThanOrEqual" allowBlank="1" showInputMessage="1" showErrorMessage="1" error="Only positive numbers are allowed" sqref="N260">
      <formula1>0</formula1>
    </dataValidation>
    <dataValidation type="decimal" operator="greaterThanOrEqual" allowBlank="1" showInputMessage="1" showErrorMessage="1" error="Only positive numbers are allowed" sqref="N261">
      <formula1>0</formula1>
    </dataValidation>
    <dataValidation type="decimal" operator="greaterThanOrEqual" allowBlank="1" showInputMessage="1" showErrorMessage="1" error="Only positive numbers are allowed" sqref="N262">
      <formula1>0</formula1>
    </dataValidation>
    <dataValidation type="decimal" operator="greaterThanOrEqual" allowBlank="1" showInputMessage="1" showErrorMessage="1" error="Only positive numbers are allowed" sqref="N263">
      <formula1>0</formula1>
    </dataValidation>
    <dataValidation type="decimal" operator="greaterThanOrEqual" allowBlank="1" showInputMessage="1" showErrorMessage="1" error="Only positive numbers are allowed" sqref="N264">
      <formula1>0</formula1>
    </dataValidation>
    <dataValidation type="decimal" operator="greaterThanOrEqual" allowBlank="1" showInputMessage="1" showErrorMessage="1" error="Only positive numbers are allowed" sqref="N265">
      <formula1>0</formula1>
    </dataValidation>
    <dataValidation type="decimal" operator="greaterThanOrEqual" allowBlank="1" showInputMessage="1" showErrorMessage="1" error="Only positive numbers are allowed" sqref="N266">
      <formula1>0</formula1>
    </dataValidation>
    <dataValidation type="decimal" operator="greaterThanOrEqual" allowBlank="1" showInputMessage="1" showErrorMessage="1" error="Only positive numbers are allowed" sqref="N267">
      <formula1>0</formula1>
    </dataValidation>
    <dataValidation type="decimal" operator="greaterThanOrEqual" allowBlank="1" showInputMessage="1" showErrorMessage="1" error="Only positive numbers are allowed" sqref="N268">
      <formula1>0</formula1>
    </dataValidation>
    <dataValidation type="decimal" operator="greaterThanOrEqual" allowBlank="1" showInputMessage="1" showErrorMessage="1" error="Only positive numbers are allowed" sqref="N269">
      <formula1>0</formula1>
    </dataValidation>
    <dataValidation type="decimal" operator="greaterThanOrEqual" allowBlank="1" showInputMessage="1" showErrorMessage="1" error="Only positive numbers are allowed" sqref="N270">
      <formula1>0</formula1>
    </dataValidation>
    <dataValidation type="decimal" operator="greaterThanOrEqual" allowBlank="1" showInputMessage="1" showErrorMessage="1" error="Only positive numbers are allowed" sqref="N271">
      <formula1>0</formula1>
    </dataValidation>
    <dataValidation type="decimal" operator="greaterThanOrEqual" allowBlank="1" showInputMessage="1" showErrorMessage="1" error="Only positive numbers are allowed" sqref="N272">
      <formula1>0</formula1>
    </dataValidation>
    <dataValidation type="decimal" operator="greaterThanOrEqual" allowBlank="1" showInputMessage="1" showErrorMessage="1" error="Only positive numbers are allowed" sqref="N273">
      <formula1>0</formula1>
    </dataValidation>
    <dataValidation type="decimal" operator="greaterThanOrEqual" allowBlank="1" showInputMessage="1" showErrorMessage="1" error="Only positive numbers are allowed" sqref="N274">
      <formula1>0</formula1>
    </dataValidation>
    <dataValidation type="decimal" operator="greaterThanOrEqual" allowBlank="1" showInputMessage="1" showErrorMessage="1" error="Only positive numbers are allowed" sqref="N275">
      <formula1>0</formula1>
    </dataValidation>
    <dataValidation type="decimal" operator="greaterThanOrEqual" allowBlank="1" showInputMessage="1" showErrorMessage="1" error="Only positive numbers are allowed" sqref="N276">
      <formula1>0</formula1>
    </dataValidation>
    <dataValidation type="decimal" operator="greaterThanOrEqual" allowBlank="1" showInputMessage="1" showErrorMessage="1" error="Only positive numbers are allowed" sqref="N277">
      <formula1>0</formula1>
    </dataValidation>
    <dataValidation type="decimal" operator="greaterThanOrEqual" allowBlank="1" showInputMessage="1" showErrorMessage="1" error="Only positive numbers are allowed" sqref="N278">
      <formula1>0</formula1>
    </dataValidation>
    <dataValidation type="decimal" operator="greaterThanOrEqual" allowBlank="1" showInputMessage="1" showErrorMessage="1" error="Only positive numbers are allowed" sqref="N279">
      <formula1>0</formula1>
    </dataValidation>
    <dataValidation type="decimal" operator="greaterThanOrEqual" allowBlank="1" showInputMessage="1" showErrorMessage="1" error="Only positive numbers are allowed" sqref="N280">
      <formula1>0</formula1>
    </dataValidation>
    <dataValidation type="decimal" operator="greaterThanOrEqual" allowBlank="1" showInputMessage="1" showErrorMessage="1" error="Only positive numbers are allowed" sqref="N281">
      <formula1>0</formula1>
    </dataValidation>
    <dataValidation type="decimal" operator="greaterThanOrEqual" allowBlank="1" showInputMessage="1" showErrorMessage="1" error="Only positive numbers are allowed" sqref="N282">
      <formula1>0</formula1>
    </dataValidation>
    <dataValidation type="decimal" operator="greaterThanOrEqual" allowBlank="1" showInputMessage="1" showErrorMessage="1" error="Only positive numbers are allowed" sqref="N283">
      <formula1>0</formula1>
    </dataValidation>
    <dataValidation type="decimal" operator="greaterThanOrEqual" allowBlank="1" showInputMessage="1" showErrorMessage="1" error="Only positive numbers are allowed" sqref="N284">
      <formula1>0</formula1>
    </dataValidation>
    <dataValidation type="decimal" operator="greaterThanOrEqual" allowBlank="1" showInputMessage="1" showErrorMessage="1" error="Only positive numbers are allowed" sqref="N285">
      <formula1>0</formula1>
    </dataValidation>
    <dataValidation type="decimal" operator="greaterThanOrEqual" allowBlank="1" showInputMessage="1" showErrorMessage="1" error="Only positive numbers are allowed" sqref="N286">
      <formula1>0</formula1>
    </dataValidation>
    <dataValidation type="decimal" operator="greaterThanOrEqual" allowBlank="1" showInputMessage="1" showErrorMessage="1" error="Only positive numbers are allowed" sqref="N287">
      <formula1>0</formula1>
    </dataValidation>
    <dataValidation type="decimal" operator="greaterThanOrEqual" allowBlank="1" showInputMessage="1" showErrorMessage="1" error="Only positive numbers are allowed" sqref="N288">
      <formula1>0</formula1>
    </dataValidation>
    <dataValidation type="decimal" operator="greaterThanOrEqual" allowBlank="1" showInputMessage="1" showErrorMessage="1" error="Only positive numbers are allowed" sqref="N289">
      <formula1>0</formula1>
    </dataValidation>
    <dataValidation type="decimal" operator="greaterThanOrEqual" allowBlank="1" showInputMessage="1" showErrorMessage="1" error="Only positive numbers are allowed" sqref="N290">
      <formula1>0</formula1>
    </dataValidation>
    <dataValidation type="decimal" operator="greaterThanOrEqual" allowBlank="1" showInputMessage="1" showErrorMessage="1" error="Only positive numbers are allowed" sqref="N291">
      <formula1>0</formula1>
    </dataValidation>
    <dataValidation type="decimal" operator="greaterThanOrEqual" allowBlank="1" showInputMessage="1" showErrorMessage="1" error="Only positive numbers are allowed" sqref="N292">
      <formula1>0</formula1>
    </dataValidation>
    <dataValidation type="decimal" operator="greaterThanOrEqual" allowBlank="1" showInputMessage="1" showErrorMessage="1" error="Only positive numbers are allowed" sqref="N293">
      <formula1>0</formula1>
    </dataValidation>
    <dataValidation type="decimal" operator="greaterThanOrEqual" allowBlank="1" showInputMessage="1" showErrorMessage="1" error="Only positive numbers are allowed" sqref="N294">
      <formula1>0</formula1>
    </dataValidation>
    <dataValidation type="decimal" operator="greaterThanOrEqual" allowBlank="1" showInputMessage="1" showErrorMessage="1" error="Only positive numbers are allowed" sqref="N295">
      <formula1>0</formula1>
    </dataValidation>
    <dataValidation type="decimal" operator="greaterThanOrEqual" allowBlank="1" showInputMessage="1" showErrorMessage="1" error="Only positive numbers are allowed" sqref="N296">
      <formula1>0</formula1>
    </dataValidation>
    <dataValidation type="decimal" operator="greaterThanOrEqual" allowBlank="1" showInputMessage="1" showErrorMessage="1" error="Only positive numbers are allowed" sqref="N297">
      <formula1>0</formula1>
    </dataValidation>
    <dataValidation type="decimal" operator="greaterThanOrEqual" allowBlank="1" showInputMessage="1" showErrorMessage="1" error="Only positive numbers are allowed" sqref="N298">
      <formula1>0</formula1>
    </dataValidation>
    <dataValidation type="decimal" operator="greaterThanOrEqual" allowBlank="1" showInputMessage="1" showErrorMessage="1" error="Only positive numbers are allowed" sqref="N299">
      <formula1>0</formula1>
    </dataValidation>
    <dataValidation type="decimal" operator="greaterThanOrEqual" allowBlank="1" showInputMessage="1" showErrorMessage="1" error="Only positive numbers are allowed" sqref="N300">
      <formula1>0</formula1>
    </dataValidation>
    <dataValidation type="decimal" operator="greaterThanOrEqual" allowBlank="1" showInputMessage="1" showErrorMessage="1" error="Only positive numbers are allowed" sqref="N301">
      <formula1>0</formula1>
    </dataValidation>
    <dataValidation type="decimal" operator="greaterThanOrEqual" allowBlank="1" showInputMessage="1" showErrorMessage="1" error="Only positive numbers are allowed" sqref="N302">
      <formula1>0</formula1>
    </dataValidation>
    <dataValidation type="decimal" operator="greaterThanOrEqual" allowBlank="1" showInputMessage="1" showErrorMessage="1" error="Only positive numbers are allowed" sqref="N303">
      <formula1>0</formula1>
    </dataValidation>
    <dataValidation type="decimal" operator="greaterThanOrEqual" allowBlank="1" showInputMessage="1" showErrorMessage="1" error="Only positive numbers are allowed" sqref="N304">
      <formula1>0</formula1>
    </dataValidation>
    <dataValidation type="decimal" operator="greaterThanOrEqual" allowBlank="1" showInputMessage="1" showErrorMessage="1" error="Only positive numbers are allowed" sqref="N305">
      <formula1>0</formula1>
    </dataValidation>
    <dataValidation type="decimal" operator="greaterThanOrEqual" allowBlank="1" showInputMessage="1" showErrorMessage="1" error="Only positive numbers are allowed" sqref="N306">
      <formula1>0</formula1>
    </dataValidation>
    <dataValidation type="decimal" operator="greaterThanOrEqual" allowBlank="1" showInputMessage="1" showErrorMessage="1" error="Only positive numbers are allowed" sqref="N307">
      <formula1>0</formula1>
    </dataValidation>
    <dataValidation type="decimal" operator="greaterThanOrEqual" allowBlank="1" showInputMessage="1" showErrorMessage="1" error="Only positive numbers are allowed" sqref="N308">
      <formula1>0</formula1>
    </dataValidation>
    <dataValidation type="decimal" operator="greaterThanOrEqual" allowBlank="1" showInputMessage="1" showErrorMessage="1" error="Only positive numbers are allowed" sqref="N309">
      <formula1>0</formula1>
    </dataValidation>
    <dataValidation type="decimal" operator="greaterThanOrEqual" allowBlank="1" showInputMessage="1" showErrorMessage="1" error="Only positive numbers are allowed" sqref="N310">
      <formula1>0</formula1>
    </dataValidation>
    <dataValidation type="decimal" operator="greaterThanOrEqual" allowBlank="1" showInputMessage="1" showErrorMessage="1" error="Only positive numbers are allowed" sqref="N311">
      <formula1>0</formula1>
    </dataValidation>
    <dataValidation type="decimal" operator="greaterThanOrEqual" allowBlank="1" showInputMessage="1" showErrorMessage="1" error="Only positive numbers are allowed" sqref="N312">
      <formula1>0</formula1>
    </dataValidation>
    <dataValidation type="decimal" operator="greaterThanOrEqual" allowBlank="1" showInputMessage="1" showErrorMessage="1" error="Only positive numbers are allowed" sqref="N313">
      <formula1>0</formula1>
    </dataValidation>
    <dataValidation type="decimal" operator="greaterThanOrEqual" allowBlank="1" showInputMessage="1" showErrorMessage="1" error="Only positive numbers are allowed" sqref="N314">
      <formula1>0</formula1>
    </dataValidation>
    <dataValidation type="decimal" operator="greaterThanOrEqual" allowBlank="1" showInputMessage="1" showErrorMessage="1" error="Only positive numbers are allowed" sqref="N315">
      <formula1>0</formula1>
    </dataValidation>
    <dataValidation type="decimal" operator="greaterThanOrEqual" allowBlank="1" showInputMessage="1" showErrorMessage="1" error="Only positive numbers are allowed" sqref="N316">
      <formula1>0</formula1>
    </dataValidation>
    <dataValidation type="decimal" operator="greaterThanOrEqual" allowBlank="1" showInputMessage="1" showErrorMessage="1" error="Only positive numbers are allowed" sqref="N317">
      <formula1>0</formula1>
    </dataValidation>
    <dataValidation type="decimal" operator="greaterThanOrEqual" allowBlank="1" showInputMessage="1" showErrorMessage="1" error="Only positive numbers are allowed" sqref="N318">
      <formula1>0</formula1>
    </dataValidation>
    <dataValidation type="decimal" operator="greaterThanOrEqual" allowBlank="1" showInputMessage="1" showErrorMessage="1" error="Only positive numbers are allowed" sqref="N319">
      <formula1>0</formula1>
    </dataValidation>
    <dataValidation type="decimal" operator="greaterThanOrEqual" allowBlank="1" showInputMessage="1" showErrorMessage="1" error="Only positive numbers are allowed" sqref="N320">
      <formula1>0</formula1>
    </dataValidation>
    <dataValidation type="decimal" operator="greaterThanOrEqual" allowBlank="1" showInputMessage="1" showErrorMessage="1" error="Only positive numbers are allowed" sqref="N321">
      <formula1>0</formula1>
    </dataValidation>
    <dataValidation type="decimal" operator="greaterThanOrEqual" allowBlank="1" showInputMessage="1" showErrorMessage="1" error="Only positive numbers are allowed" sqref="N322">
      <formula1>0</formula1>
    </dataValidation>
    <dataValidation type="decimal" operator="greaterThanOrEqual" allowBlank="1" showInputMessage="1" showErrorMessage="1" error="Only positive numbers are allowed" sqref="N323">
      <formula1>0</formula1>
    </dataValidation>
    <dataValidation type="decimal" operator="greaterThanOrEqual" allowBlank="1" showInputMessage="1" showErrorMessage="1" error="Only positive numbers are allowed" sqref="N324">
      <formula1>0</formula1>
    </dataValidation>
    <dataValidation type="decimal" operator="greaterThanOrEqual" allowBlank="1" showInputMessage="1" showErrorMessage="1" error="Only positive numbers are allowed" sqref="N325">
      <formula1>0</formula1>
    </dataValidation>
    <dataValidation type="decimal" operator="greaterThanOrEqual" allowBlank="1" showInputMessage="1" showErrorMessage="1" error="Only positive numbers are allowed" sqref="N326">
      <formula1>0</formula1>
    </dataValidation>
    <dataValidation type="decimal" operator="greaterThanOrEqual" allowBlank="1" showInputMessage="1" showErrorMessage="1" error="Only positive numbers are allowed" sqref="N327">
      <formula1>0</formula1>
    </dataValidation>
    <dataValidation type="decimal" operator="greaterThanOrEqual" allowBlank="1" showInputMessage="1" showErrorMessage="1" error="Only positive numbers are allowed" sqref="N328">
      <formula1>0</formula1>
    </dataValidation>
    <dataValidation type="decimal" operator="greaterThanOrEqual" allowBlank="1" showInputMessage="1" showErrorMessage="1" error="Only positive numbers are allowed" sqref="N329">
      <formula1>0</formula1>
    </dataValidation>
    <dataValidation type="decimal" operator="greaterThanOrEqual" allowBlank="1" showInputMessage="1" showErrorMessage="1" error="Only positive numbers are allowed" sqref="N330">
      <formula1>0</formula1>
    </dataValidation>
    <dataValidation type="decimal" operator="greaterThanOrEqual" allowBlank="1" showInputMessage="1" showErrorMessage="1" error="Only positive numbers are allowed" sqref="N331">
      <formula1>0</formula1>
    </dataValidation>
    <dataValidation type="decimal" operator="greaterThanOrEqual" allowBlank="1" showInputMessage="1" showErrorMessage="1" error="Only positive numbers are allowed" sqref="N332">
      <formula1>0</formula1>
    </dataValidation>
    <dataValidation type="decimal" operator="greaterThanOrEqual" allowBlank="1" showInputMessage="1" showErrorMessage="1" error="Only positive numbers are allowed" sqref="N333">
      <formula1>0</formula1>
    </dataValidation>
    <dataValidation type="decimal" operator="greaterThanOrEqual" allowBlank="1" showInputMessage="1" showErrorMessage="1" error="Only positive numbers are allowed" sqref="N334">
      <formula1>0</formula1>
    </dataValidation>
    <dataValidation type="decimal" operator="greaterThanOrEqual" allowBlank="1" showInputMessage="1" showErrorMessage="1" error="Only positive numbers are allowed" sqref="N335">
      <formula1>0</formula1>
    </dataValidation>
    <dataValidation type="decimal" operator="greaterThanOrEqual" allowBlank="1" showInputMessage="1" showErrorMessage="1" error="Only positive numbers are allowed" sqref="N336">
      <formula1>0</formula1>
    </dataValidation>
    <dataValidation type="decimal" operator="greaterThanOrEqual" allowBlank="1" showInputMessage="1" showErrorMessage="1" error="Only positive numbers are allowed" sqref="N337">
      <formula1>0</formula1>
    </dataValidation>
    <dataValidation type="decimal" operator="greaterThanOrEqual" allowBlank="1" showInputMessage="1" showErrorMessage="1" error="Only positive numbers are allowed" sqref="N338">
      <formula1>0</formula1>
    </dataValidation>
    <dataValidation type="decimal" operator="greaterThanOrEqual" allowBlank="1" showInputMessage="1" showErrorMessage="1" error="Only positive numbers are allowed" sqref="N339">
      <formula1>0</formula1>
    </dataValidation>
    <dataValidation type="decimal" operator="greaterThanOrEqual" allowBlank="1" showInputMessage="1" showErrorMessage="1" error="Only positive numbers are allowed" sqref="N340">
      <formula1>0</formula1>
    </dataValidation>
    <dataValidation type="decimal" operator="greaterThanOrEqual" allowBlank="1" showInputMessage="1" showErrorMessage="1" error="Only positive numbers are allowed" sqref="N341">
      <formula1>0</formula1>
    </dataValidation>
    <dataValidation type="decimal" operator="greaterThanOrEqual" allowBlank="1" showInputMessage="1" showErrorMessage="1" error="Only positive numbers are allowed" sqref="N342">
      <formula1>0</formula1>
    </dataValidation>
    <dataValidation type="decimal" operator="greaterThanOrEqual" allowBlank="1" showInputMessage="1" showErrorMessage="1" error="Only positive numbers are allowed" sqref="N343">
      <formula1>0</formula1>
    </dataValidation>
    <dataValidation type="decimal" operator="greaterThanOrEqual" allowBlank="1" showInputMessage="1" showErrorMessage="1" error="Only positive numbers are allowed" sqref="N344">
      <formula1>0</formula1>
    </dataValidation>
    <dataValidation type="decimal" operator="greaterThanOrEqual" allowBlank="1" showInputMessage="1" showErrorMessage="1" error="Only positive numbers are allowed" sqref="N345">
      <formula1>0</formula1>
    </dataValidation>
    <dataValidation type="decimal" operator="greaterThanOrEqual" allowBlank="1" showInputMessage="1" showErrorMessage="1" error="Only positive numbers are allowed" sqref="N346">
      <formula1>0</formula1>
    </dataValidation>
    <dataValidation type="decimal" operator="greaterThanOrEqual" allowBlank="1" showInputMessage="1" showErrorMessage="1" error="Only positive numbers are allowed" sqref="N347">
      <formula1>0</formula1>
    </dataValidation>
    <dataValidation type="decimal" operator="greaterThanOrEqual" allowBlank="1" showInputMessage="1" showErrorMessage="1" error="Only positive numbers are allowed" sqref="N348">
      <formula1>0</formula1>
    </dataValidation>
    <dataValidation type="decimal" operator="greaterThanOrEqual" allowBlank="1" showInputMessage="1" showErrorMessage="1" error="Only positive numbers are allowed" sqref="N349">
      <formula1>0</formula1>
    </dataValidation>
    <dataValidation type="decimal" operator="greaterThanOrEqual" allowBlank="1" showInputMessage="1" showErrorMessage="1" error="Only positive numbers are allowed" sqref="N350">
      <formula1>0</formula1>
    </dataValidation>
    <dataValidation type="decimal" operator="greaterThanOrEqual" allowBlank="1" showInputMessage="1" showErrorMessage="1" error="Only positive numbers are allowed" sqref="N351">
      <formula1>0</formula1>
    </dataValidation>
    <dataValidation type="decimal" operator="greaterThanOrEqual" allowBlank="1" showInputMessage="1" showErrorMessage="1" error="Only positive numbers are allowed" sqref="N352">
      <formula1>0</formula1>
    </dataValidation>
    <dataValidation type="decimal" operator="greaterThanOrEqual" allowBlank="1" showInputMessage="1" showErrorMessage="1" error="Only positive numbers are allowed" sqref="N353">
      <formula1>0</formula1>
    </dataValidation>
    <dataValidation type="decimal" operator="greaterThanOrEqual" allowBlank="1" showInputMessage="1" showErrorMessage="1" error="Only positive numbers are allowed" sqref="N354">
      <formula1>0</formula1>
    </dataValidation>
    <dataValidation type="decimal" operator="greaterThanOrEqual" allowBlank="1" showInputMessage="1" showErrorMessage="1" error="Only positive numbers are allowed" sqref="N355">
      <formula1>0</formula1>
    </dataValidation>
    <dataValidation type="decimal" operator="greaterThanOrEqual" allowBlank="1" showInputMessage="1" showErrorMessage="1" error="Only positive numbers are allowed" sqref="N356">
      <formula1>0</formula1>
    </dataValidation>
    <dataValidation type="decimal" operator="greaterThanOrEqual" allowBlank="1" showInputMessage="1" showErrorMessage="1" error="Only positive numbers are allowed" sqref="N357">
      <formula1>0</formula1>
    </dataValidation>
    <dataValidation type="decimal" operator="greaterThanOrEqual" allowBlank="1" showInputMessage="1" showErrorMessage="1" error="Only positive numbers are allowed" sqref="N358">
      <formula1>0</formula1>
    </dataValidation>
    <dataValidation type="decimal" operator="greaterThanOrEqual" allowBlank="1" showInputMessage="1" showErrorMessage="1" error="Only positive numbers are allowed" sqref="N359">
      <formula1>0</formula1>
    </dataValidation>
    <dataValidation type="decimal" operator="greaterThanOrEqual" allowBlank="1" showInputMessage="1" showErrorMessage="1" error="Only positive numbers are allowed" sqref="N360">
      <formula1>0</formula1>
    </dataValidation>
    <dataValidation type="decimal" operator="greaterThanOrEqual" allowBlank="1" showInputMessage="1" showErrorMessage="1" error="Only positive numbers are allowed" sqref="N361">
      <formula1>0</formula1>
    </dataValidation>
    <dataValidation type="decimal" operator="greaterThanOrEqual" allowBlank="1" showInputMessage="1" showErrorMessage="1" error="Only positive numbers are allowed" sqref="N362">
      <formula1>0</formula1>
    </dataValidation>
    <dataValidation type="decimal" operator="greaterThanOrEqual" allowBlank="1" showInputMessage="1" showErrorMessage="1" error="Only positive numbers are allowed" sqref="N363">
      <formula1>0</formula1>
    </dataValidation>
    <dataValidation type="decimal" operator="greaterThanOrEqual" allowBlank="1" showInputMessage="1" showErrorMessage="1" error="Only positive numbers are allowed" sqref="N364">
      <formula1>0</formula1>
    </dataValidation>
    <dataValidation type="decimal" operator="greaterThanOrEqual" allowBlank="1" showInputMessage="1" showErrorMessage="1" error="Only positive numbers are allowed" sqref="N365">
      <formula1>0</formula1>
    </dataValidation>
    <dataValidation type="decimal" operator="greaterThanOrEqual" allowBlank="1" showInputMessage="1" showErrorMessage="1" error="Only positive numbers are allowed" sqref="N366">
      <formula1>0</formula1>
    </dataValidation>
    <dataValidation type="decimal" operator="greaterThanOrEqual" allowBlank="1" showInputMessage="1" showErrorMessage="1" error="Only positive numbers are allowed" sqref="N367">
      <formula1>0</formula1>
    </dataValidation>
    <dataValidation type="decimal" operator="greaterThanOrEqual" allowBlank="1" showInputMessage="1" showErrorMessage="1" error="Only positive numbers are allowed" sqref="N368">
      <formula1>0</formula1>
    </dataValidation>
    <dataValidation type="decimal" operator="greaterThanOrEqual" allowBlank="1" showInputMessage="1" showErrorMessage="1" error="Only positive numbers are allowed" sqref="N369">
      <formula1>0</formula1>
    </dataValidation>
    <dataValidation type="decimal" operator="greaterThanOrEqual" allowBlank="1" showInputMessage="1" showErrorMessage="1" error="Only positive numbers are allowed" sqref="N370">
      <formula1>0</formula1>
    </dataValidation>
    <dataValidation type="decimal" operator="greaterThanOrEqual" allowBlank="1" showInputMessage="1" showErrorMessage="1" error="Only positive numbers are allowed" sqref="N371">
      <formula1>0</formula1>
    </dataValidation>
    <dataValidation type="decimal" operator="greaterThanOrEqual" allowBlank="1" showInputMessage="1" showErrorMessage="1" error="Only positive numbers are allowed" sqref="N372">
      <formula1>0</formula1>
    </dataValidation>
    <dataValidation type="decimal" operator="greaterThanOrEqual" allowBlank="1" showInputMessage="1" showErrorMessage="1" error="Only positive numbers are allowed" sqref="N373">
      <formula1>0</formula1>
    </dataValidation>
    <dataValidation type="decimal" operator="greaterThanOrEqual" allowBlank="1" showInputMessage="1" showErrorMessage="1" error="Only positive numbers are allowed" sqref="N374">
      <formula1>0</formula1>
    </dataValidation>
    <dataValidation type="decimal" operator="greaterThanOrEqual" allowBlank="1" showInputMessage="1" showErrorMessage="1" error="Only positive numbers are allowed" sqref="N375">
      <formula1>0</formula1>
    </dataValidation>
    <dataValidation type="decimal" operator="greaterThanOrEqual" allowBlank="1" showInputMessage="1" showErrorMessage="1" error="Only positive numbers are allowed" sqref="N376">
      <formula1>0</formula1>
    </dataValidation>
    <dataValidation type="decimal" operator="greaterThanOrEqual" allowBlank="1" showInputMessage="1" showErrorMessage="1" error="Only positive numbers are allowed" sqref="N377">
      <formula1>0</formula1>
    </dataValidation>
    <dataValidation type="decimal" operator="greaterThanOrEqual" allowBlank="1" showInputMessage="1" showErrorMessage="1" error="Only positive numbers are allowed" sqref="N378">
      <formula1>0</formula1>
    </dataValidation>
    <dataValidation type="decimal" operator="greaterThanOrEqual" allowBlank="1" showInputMessage="1" showErrorMessage="1" error="Only positive numbers are allowed" sqref="N379">
      <formula1>0</formula1>
    </dataValidation>
    <dataValidation type="decimal" operator="greaterThanOrEqual" allowBlank="1" showInputMessage="1" showErrorMessage="1" error="Only positive numbers are allowed" sqref="N380">
      <formula1>0</formula1>
    </dataValidation>
    <dataValidation type="decimal" operator="greaterThanOrEqual" allowBlank="1" showInputMessage="1" showErrorMessage="1" error="Only positive numbers are allowed" sqref="N381">
      <formula1>0</formula1>
    </dataValidation>
    <dataValidation type="decimal" operator="greaterThanOrEqual" allowBlank="1" showInputMessage="1" showErrorMessage="1" error="Only positive numbers are allowed" sqref="N382">
      <formula1>0</formula1>
    </dataValidation>
    <dataValidation type="decimal" operator="greaterThanOrEqual" allowBlank="1" showInputMessage="1" showErrorMessage="1" error="Only positive numbers are allowed" sqref="N383">
      <formula1>0</formula1>
    </dataValidation>
    <dataValidation type="decimal" operator="greaterThanOrEqual" allowBlank="1" showInputMessage="1" showErrorMessage="1" error="Only positive numbers are allowed" sqref="N384">
      <formula1>0</formula1>
    </dataValidation>
    <dataValidation type="decimal" operator="greaterThanOrEqual" allowBlank="1" showInputMessage="1" showErrorMessage="1" error="Only positive numbers are allowed" sqref="N385">
      <formula1>0</formula1>
    </dataValidation>
    <dataValidation type="decimal" operator="greaterThanOrEqual" allowBlank="1" showInputMessage="1" showErrorMessage="1" error="Only positive numbers are allowed" sqref="N386">
      <formula1>0</formula1>
    </dataValidation>
    <dataValidation type="decimal" operator="greaterThanOrEqual" allowBlank="1" showInputMessage="1" showErrorMessage="1" error="Only positive numbers are allowed" sqref="N387">
      <formula1>0</formula1>
    </dataValidation>
    <dataValidation type="decimal" operator="greaterThanOrEqual" allowBlank="1" showInputMessage="1" showErrorMessage="1" error="Only positive numbers are allowed" sqref="N388">
      <formula1>0</formula1>
    </dataValidation>
    <dataValidation type="decimal" operator="greaterThanOrEqual" allowBlank="1" showInputMessage="1" showErrorMessage="1" error="Only positive numbers are allowed" sqref="N389">
      <formula1>0</formula1>
    </dataValidation>
    <dataValidation type="decimal" operator="greaterThanOrEqual" allowBlank="1" showInputMessage="1" showErrorMessage="1" error="Only positive numbers are allowed" sqref="N390">
      <formula1>0</formula1>
    </dataValidation>
    <dataValidation type="decimal" operator="greaterThanOrEqual" allowBlank="1" showInputMessage="1" showErrorMessage="1" error="Only positive numbers are allowed" sqref="N391">
      <formula1>0</formula1>
    </dataValidation>
    <dataValidation type="decimal" operator="greaterThanOrEqual" allowBlank="1" showInputMessage="1" showErrorMessage="1" error="Only positive numbers are allowed" sqref="N392">
      <formula1>0</formula1>
    </dataValidation>
    <dataValidation type="decimal" operator="greaterThanOrEqual" allowBlank="1" showInputMessage="1" showErrorMessage="1" error="Only positive numbers are allowed" sqref="N393">
      <formula1>0</formula1>
    </dataValidation>
    <dataValidation type="decimal" operator="greaterThanOrEqual" allowBlank="1" showInputMessage="1" showErrorMessage="1" error="Only positive numbers are allowed" sqref="N394">
      <formula1>0</formula1>
    </dataValidation>
    <dataValidation type="decimal" operator="greaterThanOrEqual" allowBlank="1" showInputMessage="1" showErrorMessage="1" error="Only positive numbers are allowed" sqref="N395">
      <formula1>0</formula1>
    </dataValidation>
    <dataValidation type="decimal" operator="greaterThanOrEqual" allowBlank="1" showInputMessage="1" showErrorMessage="1" error="Only positive numbers are allowed" sqref="N396">
      <formula1>0</formula1>
    </dataValidation>
    <dataValidation type="decimal" operator="greaterThanOrEqual" allowBlank="1" showInputMessage="1" showErrorMessage="1" error="Only positive numbers are allowed" sqref="N397">
      <formula1>0</formula1>
    </dataValidation>
    <dataValidation type="decimal" operator="greaterThanOrEqual" allowBlank="1" showInputMessage="1" showErrorMessage="1" error="Only positive numbers are allowed" sqref="N398">
      <formula1>0</formula1>
    </dataValidation>
    <dataValidation type="decimal" operator="greaterThanOrEqual" allowBlank="1" showInputMessage="1" showErrorMessage="1" error="Only positive numbers are allowed" sqref="N399">
      <formula1>0</formula1>
    </dataValidation>
    <dataValidation type="decimal" operator="greaterThanOrEqual" allowBlank="1" showInputMessage="1" showErrorMessage="1" error="Only positive numbers are allowed" sqref="N400">
      <formula1>0</formula1>
    </dataValidation>
    <dataValidation type="decimal" operator="greaterThanOrEqual" allowBlank="1" showInputMessage="1" showErrorMessage="1" error="Only positive numbers are allowed" sqref="N401">
      <formula1>0</formula1>
    </dataValidation>
    <dataValidation type="decimal" operator="greaterThanOrEqual" allowBlank="1" showInputMessage="1" showErrorMessage="1" error="Only positive numbers are allowed" sqref="N402">
      <formula1>0</formula1>
    </dataValidation>
    <dataValidation type="decimal" operator="greaterThanOrEqual" allowBlank="1" showInputMessage="1" showErrorMessage="1" error="Only positive numbers are allowed" sqref="N403">
      <formula1>0</formula1>
    </dataValidation>
    <dataValidation type="decimal" operator="greaterThanOrEqual" allowBlank="1" showInputMessage="1" showErrorMessage="1" error="Only positive numbers are allowed" sqref="N404">
      <formula1>0</formula1>
    </dataValidation>
    <dataValidation type="decimal" operator="greaterThanOrEqual" allowBlank="1" showInputMessage="1" showErrorMessage="1" error="Only positive numbers are allowed" sqref="N405">
      <formula1>0</formula1>
    </dataValidation>
    <dataValidation type="decimal" operator="greaterThanOrEqual" allowBlank="1" showInputMessage="1" showErrorMessage="1" error="Only positive numbers are allowed" sqref="N406">
      <formula1>0</formula1>
    </dataValidation>
    <dataValidation type="decimal" operator="greaterThanOrEqual" allowBlank="1" showInputMessage="1" showErrorMessage="1" error="Only positive numbers are allowed" sqref="N407">
      <formula1>0</formula1>
    </dataValidation>
    <dataValidation type="decimal" operator="greaterThanOrEqual" allowBlank="1" showInputMessage="1" showErrorMessage="1" error="Only positive numbers are allowed" sqref="N408">
      <formula1>0</formula1>
    </dataValidation>
    <dataValidation type="decimal" operator="greaterThanOrEqual" allowBlank="1" showInputMessage="1" showErrorMessage="1" error="Only positive numbers are allowed" sqref="N409">
      <formula1>0</formula1>
    </dataValidation>
    <dataValidation type="decimal" operator="greaterThanOrEqual" allowBlank="1" showInputMessage="1" showErrorMessage="1" error="Only positive numbers are allowed" sqref="N410">
      <formula1>0</formula1>
    </dataValidation>
    <dataValidation type="decimal" operator="greaterThanOrEqual" allowBlank="1" showInputMessage="1" showErrorMessage="1" error="Only positive numbers are allowed" sqref="N411">
      <formula1>0</formula1>
    </dataValidation>
    <dataValidation type="decimal" operator="greaterThanOrEqual" allowBlank="1" showInputMessage="1" showErrorMessage="1" error="Only positive numbers are allowed" sqref="N412">
      <formula1>0</formula1>
    </dataValidation>
    <dataValidation type="decimal" operator="greaterThanOrEqual" allowBlank="1" showInputMessage="1" showErrorMessage="1" error="Only positive numbers are allowed" sqref="N413">
      <formula1>0</formula1>
    </dataValidation>
    <dataValidation type="decimal" operator="greaterThanOrEqual" allowBlank="1" showInputMessage="1" showErrorMessage="1" error="Only positive numbers are allowed" sqref="N414">
      <formula1>0</formula1>
    </dataValidation>
    <dataValidation type="decimal" operator="greaterThanOrEqual" allowBlank="1" showInputMessage="1" showErrorMessage="1" error="Only positive numbers are allowed" sqref="N415">
      <formula1>0</formula1>
    </dataValidation>
    <dataValidation type="decimal" operator="greaterThanOrEqual" allowBlank="1" showInputMessage="1" showErrorMessage="1" error="Only positive numbers are allowed" sqref="N416">
      <formula1>0</formula1>
    </dataValidation>
    <dataValidation type="decimal" operator="greaterThanOrEqual" allowBlank="1" showInputMessage="1" showErrorMessage="1" error="Only positive numbers are allowed" sqref="N417">
      <formula1>0</formula1>
    </dataValidation>
    <dataValidation type="decimal" operator="greaterThanOrEqual" allowBlank="1" showInputMessage="1" showErrorMessage="1" error="Only positive numbers are allowed" sqref="N418">
      <formula1>0</formula1>
    </dataValidation>
    <dataValidation type="decimal" operator="greaterThanOrEqual" allowBlank="1" showInputMessage="1" showErrorMessage="1" error="Only positive numbers are allowed" sqref="N419">
      <formula1>0</formula1>
    </dataValidation>
    <dataValidation type="decimal" operator="greaterThanOrEqual" allowBlank="1" showInputMessage="1" showErrorMessage="1" error="Only positive numbers are allowed" sqref="N420">
      <formula1>0</formula1>
    </dataValidation>
    <dataValidation type="decimal" operator="greaterThanOrEqual" allowBlank="1" showInputMessage="1" showErrorMessage="1" error="Only positive numbers are allowed" sqref="N421">
      <formula1>0</formula1>
    </dataValidation>
    <dataValidation type="decimal" operator="greaterThanOrEqual" allowBlank="1" showInputMessage="1" showErrorMessage="1" error="Only positive numbers are allowed" sqref="N422">
      <formula1>0</formula1>
    </dataValidation>
    <dataValidation type="decimal" operator="greaterThanOrEqual" allowBlank="1" showInputMessage="1" showErrorMessage="1" error="Only positive numbers are allowed" sqref="N423">
      <formula1>0</formula1>
    </dataValidation>
    <dataValidation type="decimal" operator="greaterThanOrEqual" allowBlank="1" showInputMessage="1" showErrorMessage="1" error="Only positive numbers are allowed" sqref="N424">
      <formula1>0</formula1>
    </dataValidation>
    <dataValidation type="decimal" operator="greaterThanOrEqual" allowBlank="1" showInputMessage="1" showErrorMessage="1" error="Only positive numbers are allowed" sqref="N425">
      <formula1>0</formula1>
    </dataValidation>
    <dataValidation type="decimal" operator="greaterThanOrEqual" allowBlank="1" showInputMessage="1" showErrorMessage="1" error="Only positive numbers are allowed" sqref="N426">
      <formula1>0</formula1>
    </dataValidation>
    <dataValidation type="decimal" operator="greaterThanOrEqual" allowBlank="1" showInputMessage="1" showErrorMessage="1" error="Only positive numbers are allowed" sqref="N427">
      <formula1>0</formula1>
    </dataValidation>
    <dataValidation type="decimal" operator="greaterThanOrEqual" allowBlank="1" showInputMessage="1" showErrorMessage="1" error="Only positive numbers are allowed" sqref="N428">
      <formula1>0</formula1>
    </dataValidation>
    <dataValidation type="decimal" operator="greaterThanOrEqual" allowBlank="1" showInputMessage="1" showErrorMessage="1" error="Only positive numbers are allowed" sqref="N429">
      <formula1>0</formula1>
    </dataValidation>
    <dataValidation type="decimal" operator="greaterThanOrEqual" allowBlank="1" showInputMessage="1" showErrorMessage="1" error="Only positive numbers are allowed" sqref="N430">
      <formula1>0</formula1>
    </dataValidation>
    <dataValidation type="decimal" operator="greaterThanOrEqual" allowBlank="1" showInputMessage="1" showErrorMessage="1" error="Only positive numbers are allowed" sqref="N431">
      <formula1>0</formula1>
    </dataValidation>
    <dataValidation type="decimal" operator="greaterThanOrEqual" allowBlank="1" showInputMessage="1" showErrorMessage="1" error="Only positive numbers are allowed" sqref="N432">
      <formula1>0</formula1>
    </dataValidation>
    <dataValidation type="decimal" operator="greaterThanOrEqual" allowBlank="1" showInputMessage="1" showErrorMessage="1" error="Only positive numbers are allowed" sqref="N433">
      <formula1>0</formula1>
    </dataValidation>
    <dataValidation type="decimal" operator="greaterThanOrEqual" allowBlank="1" showInputMessage="1" showErrorMessage="1" error="Only positive numbers are allowed" sqref="N434">
      <formula1>0</formula1>
    </dataValidation>
    <dataValidation type="decimal" operator="greaterThanOrEqual" allowBlank="1" showInputMessage="1" showErrorMessage="1" error="Only positive numbers are allowed" sqref="N435">
      <formula1>0</formula1>
    </dataValidation>
    <dataValidation type="decimal" operator="greaterThanOrEqual" allowBlank="1" showInputMessage="1" showErrorMessage="1" error="Only positive numbers are allowed" sqref="N436">
      <formula1>0</formula1>
    </dataValidation>
    <dataValidation type="decimal" operator="greaterThanOrEqual" allowBlank="1" showInputMessage="1" showErrorMessage="1" error="Only positive numbers are allowed" sqref="N437">
      <formula1>0</formula1>
    </dataValidation>
    <dataValidation type="decimal" operator="greaterThanOrEqual" allowBlank="1" showInputMessage="1" showErrorMessage="1" error="Only positive numbers are allowed" sqref="N438">
      <formula1>0</formula1>
    </dataValidation>
    <dataValidation type="decimal" operator="greaterThanOrEqual" allowBlank="1" showInputMessage="1" showErrorMessage="1" error="Only positive numbers are allowed" sqref="N439">
      <formula1>0</formula1>
    </dataValidation>
    <dataValidation type="decimal" operator="greaterThanOrEqual" allowBlank="1" showInputMessage="1" showErrorMessage="1" error="Only positive numbers are allowed" sqref="N440">
      <formula1>0</formula1>
    </dataValidation>
    <dataValidation type="decimal" operator="greaterThanOrEqual" allowBlank="1" showInputMessage="1" showErrorMessage="1" error="Only positive numbers are allowed" sqref="N441">
      <formula1>0</formula1>
    </dataValidation>
    <dataValidation type="decimal" operator="greaterThanOrEqual" allowBlank="1" showInputMessage="1" showErrorMessage="1" error="Only positive numbers are allowed" sqref="N442">
      <formula1>0</formula1>
    </dataValidation>
    <dataValidation type="decimal" operator="greaterThanOrEqual" allowBlank="1" showInputMessage="1" showErrorMessage="1" error="Only positive numbers are allowed" sqref="N443">
      <formula1>0</formula1>
    </dataValidation>
    <dataValidation type="decimal" operator="greaterThanOrEqual" allowBlank="1" showInputMessage="1" showErrorMessage="1" error="Only positive numbers are allowed" sqref="N444">
      <formula1>0</formula1>
    </dataValidation>
    <dataValidation type="decimal" operator="greaterThanOrEqual" allowBlank="1" showInputMessage="1" showErrorMessage="1" error="Only positive numbers are allowed" sqref="N445">
      <formula1>0</formula1>
    </dataValidation>
    <dataValidation type="decimal" operator="greaterThanOrEqual" allowBlank="1" showInputMessage="1" showErrorMessage="1" error="Only positive numbers are allowed" sqref="N446">
      <formula1>0</formula1>
    </dataValidation>
    <dataValidation type="decimal" operator="greaterThanOrEqual" allowBlank="1" showInputMessage="1" showErrorMessage="1" error="Only positive numbers are allowed" sqref="N447">
      <formula1>0</formula1>
    </dataValidation>
    <dataValidation type="decimal" operator="greaterThanOrEqual" allowBlank="1" showInputMessage="1" showErrorMessage="1" error="Only positive numbers are allowed" sqref="N448">
      <formula1>0</formula1>
    </dataValidation>
    <dataValidation type="decimal" operator="greaterThanOrEqual" allowBlank="1" showInputMessage="1" showErrorMessage="1" error="Only positive numbers are allowed" sqref="N449">
      <formula1>0</formula1>
    </dataValidation>
    <dataValidation type="decimal" operator="greaterThanOrEqual" allowBlank="1" showInputMessage="1" showErrorMessage="1" error="Only positive numbers are allowed" sqref="N450">
      <formula1>0</formula1>
    </dataValidation>
    <dataValidation type="decimal" operator="greaterThanOrEqual" allowBlank="1" showInputMessage="1" showErrorMessage="1" error="Only positive numbers are allowed" sqref="N451">
      <formula1>0</formula1>
    </dataValidation>
    <dataValidation type="decimal" operator="greaterThanOrEqual" allowBlank="1" showInputMessage="1" showErrorMessage="1" error="Only positive numbers are allowed" sqref="N452">
      <formula1>0</formula1>
    </dataValidation>
    <dataValidation type="decimal" operator="greaterThanOrEqual" allowBlank="1" showInputMessage="1" showErrorMessage="1" error="Only positive numbers are allowed" sqref="N453">
      <formula1>0</formula1>
    </dataValidation>
    <dataValidation type="decimal" operator="greaterThanOrEqual" allowBlank="1" showInputMessage="1" showErrorMessage="1" error="Only positive numbers are allowed" sqref="N454">
      <formula1>0</formula1>
    </dataValidation>
    <dataValidation type="decimal" operator="greaterThanOrEqual" allowBlank="1" showInputMessage="1" showErrorMessage="1" error="Only positive numbers are allowed" sqref="N455">
      <formula1>0</formula1>
    </dataValidation>
    <dataValidation type="decimal" operator="greaterThanOrEqual" allowBlank="1" showInputMessage="1" showErrorMessage="1" error="Only positive numbers are allowed" sqref="N456">
      <formula1>0</formula1>
    </dataValidation>
    <dataValidation type="decimal" operator="greaterThanOrEqual" allowBlank="1" showInputMessage="1" showErrorMessage="1" error="Only positive numbers are allowed" sqref="N457">
      <formula1>0</formula1>
    </dataValidation>
    <dataValidation type="decimal" operator="greaterThanOrEqual" allowBlank="1" showInputMessage="1" showErrorMessage="1" error="Only positive numbers are allowed" sqref="N458">
      <formula1>0</formula1>
    </dataValidation>
    <dataValidation type="decimal" operator="greaterThanOrEqual" allowBlank="1" showInputMessage="1" showErrorMessage="1" error="Only positive numbers are allowed" sqref="N459">
      <formula1>0</formula1>
    </dataValidation>
    <dataValidation type="decimal" operator="greaterThanOrEqual" allowBlank="1" showInputMessage="1" showErrorMessage="1" error="Only positive numbers are allowed" sqref="N460">
      <formula1>0</formula1>
    </dataValidation>
    <dataValidation type="decimal" operator="greaterThanOrEqual" allowBlank="1" showInputMessage="1" showErrorMessage="1" error="Only positive numbers are allowed" sqref="N461">
      <formula1>0</formula1>
    </dataValidation>
    <dataValidation type="decimal" operator="greaterThanOrEqual" allowBlank="1" showInputMessage="1" showErrorMessage="1" error="Only positive numbers are allowed" sqref="N462">
      <formula1>0</formula1>
    </dataValidation>
    <dataValidation type="decimal" operator="greaterThanOrEqual" allowBlank="1" showInputMessage="1" showErrorMessage="1" error="Only positive numbers are allowed" sqref="N463">
      <formula1>0</formula1>
    </dataValidation>
    <dataValidation type="decimal" operator="greaterThanOrEqual" allowBlank="1" showInputMessage="1" showErrorMessage="1" error="Only positive numbers are allowed" sqref="N464">
      <formula1>0</formula1>
    </dataValidation>
    <dataValidation type="decimal" operator="greaterThanOrEqual" allowBlank="1" showInputMessage="1" showErrorMessage="1" error="Only positive numbers are allowed" sqref="N465">
      <formula1>0</formula1>
    </dataValidation>
    <dataValidation type="decimal" operator="greaterThanOrEqual" allowBlank="1" showInputMessage="1" showErrorMessage="1" error="Only positive numbers are allowed" sqref="N466">
      <formula1>0</formula1>
    </dataValidation>
    <dataValidation type="decimal" operator="greaterThanOrEqual" allowBlank="1" showInputMessage="1" showErrorMessage="1" error="Only positive numbers are allowed" sqref="N467">
      <formula1>0</formula1>
    </dataValidation>
    <dataValidation type="decimal" operator="greaterThanOrEqual" allowBlank="1" showInputMessage="1" showErrorMessage="1" error="Only positive numbers are allowed" sqref="N468">
      <formula1>0</formula1>
    </dataValidation>
    <dataValidation type="decimal" operator="greaterThanOrEqual" allowBlank="1" showInputMessage="1" showErrorMessage="1" error="Only positive numbers are allowed" sqref="N469">
      <formula1>0</formula1>
    </dataValidation>
    <dataValidation type="decimal" operator="greaterThanOrEqual" allowBlank="1" showInputMessage="1" showErrorMessage="1" error="Only positive numbers are allowed" sqref="N470">
      <formula1>0</formula1>
    </dataValidation>
    <dataValidation type="decimal" operator="greaterThanOrEqual" allowBlank="1" showInputMessage="1" showErrorMessage="1" error="Only positive numbers are allowed" sqref="N471">
      <formula1>0</formula1>
    </dataValidation>
    <dataValidation type="decimal" operator="greaterThanOrEqual" allowBlank="1" showInputMessage="1" showErrorMessage="1" error="Only positive numbers are allowed" sqref="N472">
      <formula1>0</formula1>
    </dataValidation>
    <dataValidation type="decimal" operator="greaterThanOrEqual" allowBlank="1" showInputMessage="1" showErrorMessage="1" error="Only positive numbers are allowed" sqref="N473">
      <formula1>0</formula1>
    </dataValidation>
    <dataValidation type="decimal" operator="greaterThanOrEqual" allowBlank="1" showInputMessage="1" showErrorMessage="1" error="Only positive numbers are allowed" sqref="N474">
      <formula1>0</formula1>
    </dataValidation>
    <dataValidation type="decimal" operator="greaterThanOrEqual" allowBlank="1" showInputMessage="1" showErrorMessage="1" error="Only positive numbers are allowed" sqref="N475">
      <formula1>0</formula1>
    </dataValidation>
    <dataValidation type="decimal" operator="greaterThanOrEqual" allowBlank="1" showInputMessage="1" showErrorMessage="1" error="Only positive numbers are allowed" sqref="N476">
      <formula1>0</formula1>
    </dataValidation>
    <dataValidation type="decimal" operator="greaterThanOrEqual" allowBlank="1" showInputMessage="1" showErrorMessage="1" error="Only positive numbers are allowed" sqref="N477">
      <formula1>0</formula1>
    </dataValidation>
    <dataValidation type="decimal" operator="greaterThanOrEqual" allowBlank="1" showInputMessage="1" showErrorMessage="1" error="Only positive numbers are allowed" sqref="N478">
      <formula1>0</formula1>
    </dataValidation>
    <dataValidation type="decimal" operator="greaterThanOrEqual" allowBlank="1" showInputMessage="1" showErrorMessage="1" error="Only positive numbers are allowed" sqref="N479">
      <formula1>0</formula1>
    </dataValidation>
    <dataValidation type="decimal" operator="greaterThanOrEqual" allowBlank="1" showInputMessage="1" showErrorMessage="1" error="Only positive numbers are allowed" sqref="N480">
      <formula1>0</formula1>
    </dataValidation>
    <dataValidation type="decimal" operator="greaterThanOrEqual" allowBlank="1" showInputMessage="1" showErrorMessage="1" error="Only positive numbers are allowed" sqref="N481">
      <formula1>0</formula1>
    </dataValidation>
    <dataValidation type="decimal" operator="greaterThanOrEqual" allowBlank="1" showInputMessage="1" showErrorMessage="1" error="Only positive numbers are allowed" sqref="N482">
      <formula1>0</formula1>
    </dataValidation>
    <dataValidation type="decimal" operator="greaterThanOrEqual" allowBlank="1" showInputMessage="1" showErrorMessage="1" error="Only positive numbers are allowed" sqref="N483">
      <formula1>0</formula1>
    </dataValidation>
    <dataValidation type="decimal" operator="greaterThanOrEqual" allowBlank="1" showInputMessage="1" showErrorMessage="1" error="Only positive numbers are allowed" sqref="N484">
      <formula1>0</formula1>
    </dataValidation>
    <dataValidation type="decimal" operator="greaterThanOrEqual" allowBlank="1" showInputMessage="1" showErrorMessage="1" error="Only positive numbers are allowed" sqref="N485">
      <formula1>0</formula1>
    </dataValidation>
    <dataValidation type="decimal" operator="greaterThanOrEqual" allowBlank="1" showInputMessage="1" showErrorMessage="1" error="Only positive numbers are allowed" sqref="N486">
      <formula1>0</formula1>
    </dataValidation>
    <dataValidation type="decimal" operator="greaterThanOrEqual" allowBlank="1" showInputMessage="1" showErrorMessage="1" error="Only positive numbers are allowed" sqref="N487">
      <formula1>0</formula1>
    </dataValidation>
    <dataValidation type="decimal" operator="greaterThanOrEqual" allowBlank="1" showInputMessage="1" showErrorMessage="1" error="Only positive numbers are allowed" sqref="N488">
      <formula1>0</formula1>
    </dataValidation>
    <dataValidation type="decimal" operator="greaterThanOrEqual" allowBlank="1" showInputMessage="1" showErrorMessage="1" error="Only positive numbers are allowed" sqref="N489">
      <formula1>0</formula1>
    </dataValidation>
    <dataValidation type="decimal" operator="greaterThanOrEqual" allowBlank="1" showInputMessage="1" showErrorMessage="1" error="Only positive numbers are allowed" sqref="N490">
      <formula1>0</formula1>
    </dataValidation>
    <dataValidation type="decimal" operator="greaterThanOrEqual" allowBlank="1" showInputMessage="1" showErrorMessage="1" error="Only positive numbers are allowed" sqref="N491">
      <formula1>0</formula1>
    </dataValidation>
    <dataValidation type="decimal" operator="greaterThanOrEqual" allowBlank="1" showInputMessage="1" showErrorMessage="1" error="Only positive numbers are allowed" sqref="N492">
      <formula1>0</formula1>
    </dataValidation>
    <dataValidation type="decimal" operator="greaterThanOrEqual" allowBlank="1" showInputMessage="1" showErrorMessage="1" error="Only positive numbers are allowed" sqref="N493">
      <formula1>0</formula1>
    </dataValidation>
    <dataValidation type="decimal" operator="greaterThanOrEqual" allowBlank="1" showInputMessage="1" showErrorMessage="1" error="Only positive numbers are allowed" sqref="N494">
      <formula1>0</formula1>
    </dataValidation>
    <dataValidation type="decimal" operator="greaterThanOrEqual" allowBlank="1" showInputMessage="1" showErrorMessage="1" error="Only positive numbers are allowed" sqref="N495">
      <formula1>0</formula1>
    </dataValidation>
    <dataValidation type="decimal" operator="greaterThanOrEqual" allowBlank="1" showInputMessage="1" showErrorMessage="1" error="Only positive numbers are allowed" sqref="N496">
      <formula1>0</formula1>
    </dataValidation>
    <dataValidation type="decimal" operator="greaterThanOrEqual" allowBlank="1" showInputMessage="1" showErrorMessage="1" error="Only positive numbers are allowed" sqref="N497">
      <formula1>0</formula1>
    </dataValidation>
    <dataValidation type="decimal" operator="greaterThanOrEqual" allowBlank="1" showInputMessage="1" showErrorMessage="1" error="Only positive numbers are allowed" sqref="N498">
      <formula1>0</formula1>
    </dataValidation>
    <dataValidation type="decimal" operator="greaterThanOrEqual" allowBlank="1" showInputMessage="1" showErrorMessage="1" error="Only positive numbers are allowed" sqref="N499">
      <formula1>0</formula1>
    </dataValidation>
    <dataValidation type="decimal" operator="greaterThanOrEqual" allowBlank="1" showInputMessage="1" showErrorMessage="1" error="Only positive numbers are allowed" sqref="N500">
      <formula1>0</formula1>
    </dataValidation>
    <dataValidation type="decimal" operator="greaterThanOrEqual" allowBlank="1" showInputMessage="1" showErrorMessage="1" error="Only positive numbers are allowed" sqref="N501">
      <formula1>0</formula1>
    </dataValidation>
    <dataValidation type="decimal" operator="greaterThanOrEqual" allowBlank="1" showInputMessage="1" showErrorMessage="1" error="Only positive numbers are allowed" sqref="N502">
      <formula1>0</formula1>
    </dataValidation>
    <dataValidation type="decimal" operator="greaterThanOrEqual" allowBlank="1" showInputMessage="1" showErrorMessage="1" error="Only positive numbers are allowed" sqref="N503">
      <formula1>0</formula1>
    </dataValidation>
    <dataValidation type="decimal" operator="greaterThanOrEqual" allowBlank="1" showInputMessage="1" showErrorMessage="1" error="Only positive numbers are allowed" sqref="N504">
      <formula1>0</formula1>
    </dataValidation>
    <dataValidation type="decimal" operator="greaterThanOrEqual" allowBlank="1" showInputMessage="1" showErrorMessage="1" error="Only positive numbers are allowed" sqref="N505">
      <formula1>0</formula1>
    </dataValidation>
    <dataValidation type="decimal" operator="greaterThanOrEqual" allowBlank="1" showInputMessage="1" showErrorMessage="1" error="Only positive numbers are allowed" sqref="N506">
      <formula1>0</formula1>
    </dataValidation>
    <dataValidation type="decimal" operator="greaterThanOrEqual" allowBlank="1" showInputMessage="1" showErrorMessage="1" error="Only positive numbers are allowed" sqref="N507">
      <formula1>0</formula1>
    </dataValidation>
    <dataValidation type="decimal" operator="greaterThanOrEqual" allowBlank="1" showInputMessage="1" showErrorMessage="1" error="Only positive numbers are allowed" sqref="N508">
      <formula1>0</formula1>
    </dataValidation>
    <dataValidation type="decimal" operator="greaterThanOrEqual" allowBlank="1" showInputMessage="1" showErrorMessage="1" error="Only positive numbers are allowed" sqref="N509">
      <formula1>0</formula1>
    </dataValidation>
    <dataValidation type="decimal" operator="greaterThanOrEqual" allowBlank="1" showInputMessage="1" showErrorMessage="1" error="Only positive numbers are allowed" sqref="N510">
      <formula1>0</formula1>
    </dataValidation>
    <dataValidation type="decimal" operator="greaterThanOrEqual" allowBlank="1" showInputMessage="1" showErrorMessage="1" error="Only positive numbers are allowed" sqref="N511">
      <formula1>0</formula1>
    </dataValidation>
    <dataValidation type="decimal" operator="greaterThanOrEqual" allowBlank="1" showInputMessage="1" showErrorMessage="1" error="Only positive numbers are allowed" sqref="N512">
      <formula1>0</formula1>
    </dataValidation>
    <dataValidation type="decimal" operator="greaterThanOrEqual" allowBlank="1" showInputMessage="1" showErrorMessage="1" error="Only positive numbers are allowed" sqref="N513">
      <formula1>0</formula1>
    </dataValidation>
    <dataValidation type="decimal" operator="greaterThanOrEqual" allowBlank="1" showInputMessage="1" showErrorMessage="1" error="Only positive numbers are allowed" sqref="N514">
      <formula1>0</formula1>
    </dataValidation>
    <dataValidation type="decimal" operator="greaterThanOrEqual" allowBlank="1" showInputMessage="1" showErrorMessage="1" error="Only positive numbers are allowed" sqref="N515">
      <formula1>0</formula1>
    </dataValidation>
    <dataValidation type="decimal" operator="greaterThanOrEqual" allowBlank="1" showInputMessage="1" showErrorMessage="1" error="Only positive numbers are allowed" sqref="N516">
      <formula1>0</formula1>
    </dataValidation>
    <dataValidation type="decimal" operator="greaterThanOrEqual" allowBlank="1" showInputMessage="1" showErrorMessage="1" error="Only positive numbers are allowed" sqref="N517">
      <formula1>0</formula1>
    </dataValidation>
    <dataValidation type="decimal" operator="greaterThanOrEqual" allowBlank="1" showInputMessage="1" showErrorMessage="1" error="Only positive numbers are allowed" sqref="N518">
      <formula1>0</formula1>
    </dataValidation>
    <dataValidation type="decimal" operator="greaterThanOrEqual" allowBlank="1" showInputMessage="1" showErrorMessage="1" error="Only positive numbers are allowed" sqref="N519">
      <formula1>0</formula1>
    </dataValidation>
    <dataValidation type="decimal" operator="greaterThanOrEqual" allowBlank="1" showInputMessage="1" showErrorMessage="1" error="Only positive numbers are allowed" sqref="N520">
      <formula1>0</formula1>
    </dataValidation>
    <dataValidation type="decimal" operator="greaterThanOrEqual" allowBlank="1" showInputMessage="1" showErrorMessage="1" error="Only positive numbers are allowed" sqref="N521">
      <formula1>0</formula1>
    </dataValidation>
    <dataValidation type="decimal" operator="greaterThanOrEqual" allowBlank="1" showInputMessage="1" showErrorMessage="1" error="Only positive numbers are allowed" sqref="N522">
      <formula1>0</formula1>
    </dataValidation>
    <dataValidation type="decimal" operator="greaterThanOrEqual" allowBlank="1" showInputMessage="1" showErrorMessage="1" error="Only positive numbers are allowed" sqref="N523">
      <formula1>0</formula1>
    </dataValidation>
    <dataValidation type="decimal" operator="greaterThanOrEqual" allowBlank="1" showInputMessage="1" showErrorMessage="1" error="Only positive numbers are allowed" sqref="N524">
      <formula1>0</formula1>
    </dataValidation>
    <dataValidation type="decimal" operator="greaterThanOrEqual" allowBlank="1" showInputMessage="1" showErrorMessage="1" error="Only positive numbers are allowed" sqref="N525">
      <formula1>0</formula1>
    </dataValidation>
    <dataValidation type="decimal" operator="greaterThanOrEqual" allowBlank="1" showInputMessage="1" showErrorMessage="1" error="Only positive numbers are allowed" sqref="N526">
      <formula1>0</formula1>
    </dataValidation>
    <dataValidation type="decimal" operator="greaterThanOrEqual" allowBlank="1" showInputMessage="1" showErrorMessage="1" error="Only positive numbers are allowed" sqref="N527">
      <formula1>0</formula1>
    </dataValidation>
    <dataValidation type="decimal" operator="greaterThanOrEqual" allowBlank="1" showInputMessage="1" showErrorMessage="1" error="Only positive numbers are allowed" sqref="N528">
      <formula1>0</formula1>
    </dataValidation>
    <dataValidation type="decimal" operator="greaterThanOrEqual" allowBlank="1" showInputMessage="1" showErrorMessage="1" error="Only positive numbers are allowed" sqref="N529">
      <formula1>0</formula1>
    </dataValidation>
    <dataValidation type="decimal" operator="greaterThanOrEqual" allowBlank="1" showInputMessage="1" showErrorMessage="1" error="Only positive numbers are allowed" sqref="N530">
      <formula1>0</formula1>
    </dataValidation>
    <dataValidation type="decimal" operator="greaterThanOrEqual" allowBlank="1" showInputMessage="1" showErrorMessage="1" error="Only positive numbers are allowed" sqref="N531">
      <formula1>0</formula1>
    </dataValidation>
    <dataValidation type="decimal" operator="greaterThanOrEqual" allowBlank="1" showInputMessage="1" showErrorMessage="1" error="Only positive numbers are allowed" sqref="N532">
      <formula1>0</formula1>
    </dataValidation>
    <dataValidation type="decimal" operator="greaterThanOrEqual" allowBlank="1" showInputMessage="1" showErrorMessage="1" error="Only positive numbers are allowed" sqref="N533">
      <formula1>0</formula1>
    </dataValidation>
    <dataValidation type="decimal" operator="greaterThanOrEqual" allowBlank="1" showInputMessage="1" showErrorMessage="1" error="Only positive numbers are allowed" sqref="N534">
      <formula1>0</formula1>
    </dataValidation>
    <dataValidation type="decimal" operator="greaterThanOrEqual" allowBlank="1" showInputMessage="1" showErrorMessage="1" error="Only positive numbers are allowed" sqref="N535">
      <formula1>0</formula1>
    </dataValidation>
    <dataValidation type="decimal" operator="greaterThanOrEqual" allowBlank="1" showInputMessage="1" showErrorMessage="1" error="Only positive numbers are allowed" sqref="N536">
      <formula1>0</formula1>
    </dataValidation>
    <dataValidation type="decimal" operator="greaterThanOrEqual" allowBlank="1" showInputMessage="1" showErrorMessage="1" error="Only positive numbers are allowed" sqref="N537">
      <formula1>0</formula1>
    </dataValidation>
    <dataValidation type="decimal" operator="greaterThanOrEqual" allowBlank="1" showInputMessage="1" showErrorMessage="1" error="Only positive numbers are allowed" sqref="N538">
      <formula1>0</formula1>
    </dataValidation>
    <dataValidation type="decimal" operator="greaterThanOrEqual" allowBlank="1" showInputMessage="1" showErrorMessage="1" error="Only positive numbers are allowed" sqref="N539">
      <formula1>0</formula1>
    </dataValidation>
    <dataValidation type="decimal" operator="greaterThanOrEqual" allowBlank="1" showInputMessage="1" showErrorMessage="1" error="Only positive numbers are allowed" sqref="N540">
      <formula1>0</formula1>
    </dataValidation>
    <dataValidation type="decimal" operator="greaterThanOrEqual" allowBlank="1" showInputMessage="1" showErrorMessage="1" error="Only positive numbers are allowed" sqref="N541">
      <formula1>0</formula1>
    </dataValidation>
    <dataValidation type="decimal" operator="greaterThanOrEqual" allowBlank="1" showInputMessage="1" showErrorMessage="1" error="Only positive numbers are allowed" sqref="N542">
      <formula1>0</formula1>
    </dataValidation>
    <dataValidation type="decimal" operator="greaterThanOrEqual" allowBlank="1" showInputMessage="1" showErrorMessage="1" error="Only positive numbers are allowed" sqref="N543">
      <formula1>0</formula1>
    </dataValidation>
    <dataValidation type="decimal" operator="greaterThanOrEqual" allowBlank="1" showInputMessage="1" showErrorMessage="1" error="Only positive numbers are allowed" sqref="N544">
      <formula1>0</formula1>
    </dataValidation>
    <dataValidation type="decimal" operator="greaterThanOrEqual" allowBlank="1" showInputMessage="1" showErrorMessage="1" error="Only positive numbers are allowed" sqref="N545">
      <formula1>0</formula1>
    </dataValidation>
    <dataValidation type="decimal" operator="greaterThanOrEqual" allowBlank="1" showInputMessage="1" showErrorMessage="1" error="Only positive numbers are allowed" sqref="N546">
      <formula1>0</formula1>
    </dataValidation>
    <dataValidation type="decimal" operator="greaterThanOrEqual" allowBlank="1" showInputMessage="1" showErrorMessage="1" error="Only positive numbers are allowed" sqref="N547">
      <formula1>0</formula1>
    </dataValidation>
    <dataValidation type="decimal" operator="greaterThanOrEqual" allowBlank="1" showInputMessage="1" showErrorMessage="1" error="Only positive numbers are allowed" sqref="N548">
      <formula1>0</formula1>
    </dataValidation>
    <dataValidation type="decimal" operator="greaterThanOrEqual" allowBlank="1" showInputMessage="1" showErrorMessage="1" error="Only positive numbers are allowed" sqref="N549">
      <formula1>0</formula1>
    </dataValidation>
    <dataValidation type="decimal" operator="greaterThanOrEqual" allowBlank="1" showInputMessage="1" showErrorMessage="1" error="Only positive numbers are allowed" sqref="N550">
      <formula1>0</formula1>
    </dataValidation>
    <dataValidation type="decimal" operator="greaterThanOrEqual" allowBlank="1" showInputMessage="1" showErrorMessage="1" error="Only positive numbers are allowed" sqref="N551">
      <formula1>0</formula1>
    </dataValidation>
    <dataValidation type="decimal" operator="greaterThanOrEqual" allowBlank="1" showInputMessage="1" showErrorMessage="1" error="Only positive numbers are allowed" sqref="N552">
      <formula1>0</formula1>
    </dataValidation>
    <dataValidation type="decimal" operator="greaterThanOrEqual" allowBlank="1" showInputMessage="1" showErrorMessage="1" error="Only positive numbers are allowed" sqref="N553">
      <formula1>0</formula1>
    </dataValidation>
    <dataValidation type="decimal" operator="greaterThanOrEqual" allowBlank="1" showInputMessage="1" showErrorMessage="1" error="Only positive numbers are allowed" sqref="N554">
      <formula1>0</formula1>
    </dataValidation>
    <dataValidation type="decimal" operator="greaterThanOrEqual" allowBlank="1" showInputMessage="1" showErrorMessage="1" error="Only positive numbers are allowed" sqref="N555">
      <formula1>0</formula1>
    </dataValidation>
    <dataValidation type="decimal" operator="greaterThanOrEqual" allowBlank="1" showInputMessage="1" showErrorMessage="1" error="Only positive numbers are allowed" sqref="N556">
      <formula1>0</formula1>
    </dataValidation>
    <dataValidation type="decimal" operator="greaterThanOrEqual" allowBlank="1" showInputMessage="1" showErrorMessage="1" error="Only positive numbers are allowed" sqref="N557">
      <formula1>0</formula1>
    </dataValidation>
    <dataValidation type="decimal" operator="greaterThanOrEqual" allowBlank="1" showInputMessage="1" showErrorMessage="1" error="Only positive numbers are allowed" sqref="N558">
      <formula1>0</formula1>
    </dataValidation>
    <dataValidation type="decimal" operator="greaterThanOrEqual" allowBlank="1" showInputMessage="1" showErrorMessage="1" error="Only positive numbers are allowed" sqref="N559">
      <formula1>0</formula1>
    </dataValidation>
    <dataValidation type="decimal" operator="greaterThanOrEqual" allowBlank="1" showInputMessage="1" showErrorMessage="1" error="Only positive numbers are allowed" sqref="N560">
      <formula1>0</formula1>
    </dataValidation>
    <dataValidation type="decimal" operator="greaterThanOrEqual" allowBlank="1" showInputMessage="1" showErrorMessage="1" error="Only positive numbers are allowed" sqref="N561">
      <formula1>0</formula1>
    </dataValidation>
    <dataValidation type="decimal" operator="greaterThanOrEqual" allowBlank="1" showInputMessage="1" showErrorMessage="1" error="Only positive numbers are allowed" sqref="N562">
      <formula1>0</formula1>
    </dataValidation>
    <dataValidation type="decimal" operator="greaterThanOrEqual" allowBlank="1" showInputMessage="1" showErrorMessage="1" error="Only positive numbers are allowed" sqref="N563">
      <formula1>0</formula1>
    </dataValidation>
    <dataValidation type="decimal" operator="greaterThanOrEqual" allowBlank="1" showInputMessage="1" showErrorMessage="1" error="Only positive numbers are allowed" sqref="N564">
      <formula1>0</formula1>
    </dataValidation>
    <dataValidation type="decimal" operator="greaterThanOrEqual" allowBlank="1" showInputMessage="1" showErrorMessage="1" error="Only positive numbers are allowed" sqref="N565">
      <formula1>0</formula1>
    </dataValidation>
    <dataValidation type="decimal" operator="greaterThanOrEqual" allowBlank="1" showInputMessage="1" showErrorMessage="1" error="Only positive numbers are allowed" sqref="N566">
      <formula1>0</formula1>
    </dataValidation>
    <dataValidation type="decimal" operator="greaterThanOrEqual" allowBlank="1" showInputMessage="1" showErrorMessage="1" error="Only positive numbers are allowed" sqref="N567">
      <formula1>0</formula1>
    </dataValidation>
    <dataValidation type="decimal" operator="greaterThanOrEqual" allowBlank="1" showInputMessage="1" showErrorMessage="1" error="Only positive numbers are allowed" sqref="N568">
      <formula1>0</formula1>
    </dataValidation>
    <dataValidation type="decimal" operator="greaterThanOrEqual" allowBlank="1" showInputMessage="1" showErrorMessage="1" error="Only positive numbers are allowed" sqref="N569">
      <formula1>0</formula1>
    </dataValidation>
    <dataValidation type="decimal" operator="greaterThanOrEqual" allowBlank="1" showInputMessage="1" showErrorMessage="1" error="Only positive numbers are allowed" sqref="N570">
      <formula1>0</formula1>
    </dataValidation>
    <dataValidation type="decimal" operator="greaterThanOrEqual" allowBlank="1" showInputMessage="1" showErrorMessage="1" error="Only positive numbers are allowed" sqref="N571">
      <formula1>0</formula1>
    </dataValidation>
    <dataValidation type="decimal" operator="greaterThanOrEqual" allowBlank="1" showInputMessage="1" showErrorMessage="1" error="Only positive numbers are allowed" sqref="N572">
      <formula1>0</formula1>
    </dataValidation>
    <dataValidation type="decimal" operator="greaterThanOrEqual" allowBlank="1" showInputMessage="1" showErrorMessage="1" error="Only positive numbers are allowed" sqref="N573">
      <formula1>0</formula1>
    </dataValidation>
    <dataValidation type="decimal" operator="greaterThanOrEqual" allowBlank="1" showInputMessage="1" showErrorMessage="1" error="Only positive numbers are allowed" sqref="N574">
      <formula1>0</formula1>
    </dataValidation>
    <dataValidation type="decimal" operator="greaterThanOrEqual" allowBlank="1" showInputMessage="1" showErrorMessage="1" error="Only positive numbers are allowed" sqref="N575">
      <formula1>0</formula1>
    </dataValidation>
    <dataValidation type="decimal" operator="greaterThanOrEqual" allowBlank="1" showInputMessage="1" showErrorMessage="1" error="Only positive numbers are allowed" sqref="N576">
      <formula1>0</formula1>
    </dataValidation>
    <dataValidation type="decimal" operator="greaterThanOrEqual" allowBlank="1" showInputMessage="1" showErrorMessage="1" error="Only positive numbers are allowed" sqref="N577">
      <formula1>0</formula1>
    </dataValidation>
    <dataValidation type="decimal" operator="greaterThanOrEqual" allowBlank="1" showInputMessage="1" showErrorMessage="1" error="Only positive numbers are allowed" sqref="N578">
      <formula1>0</formula1>
    </dataValidation>
    <dataValidation type="decimal" operator="greaterThanOrEqual" allowBlank="1" showInputMessage="1" showErrorMessage="1" error="Only positive numbers are allowed" sqref="N579">
      <formula1>0</formula1>
    </dataValidation>
    <dataValidation type="decimal" operator="greaterThanOrEqual" allowBlank="1" showInputMessage="1" showErrorMessage="1" error="Only positive numbers are allowed" sqref="N580">
      <formula1>0</formula1>
    </dataValidation>
    <dataValidation type="decimal" operator="greaterThanOrEqual" allowBlank="1" showInputMessage="1" showErrorMessage="1" error="Only positive numbers are allowed" sqref="N581">
      <formula1>0</formula1>
    </dataValidation>
    <dataValidation type="decimal" operator="greaterThanOrEqual" allowBlank="1" showInputMessage="1" showErrorMessage="1" error="Only positive numbers are allowed" sqref="N582">
      <formula1>0</formula1>
    </dataValidation>
    <dataValidation type="decimal" operator="greaterThanOrEqual" allowBlank="1" showInputMessage="1" showErrorMessage="1" error="Only positive numbers are allowed" sqref="N583">
      <formula1>0</formula1>
    </dataValidation>
    <dataValidation type="decimal" operator="greaterThanOrEqual" allowBlank="1" showInputMessage="1" showErrorMessage="1" error="Only positive numbers are allowed" sqref="N584">
      <formula1>0</formula1>
    </dataValidation>
    <dataValidation type="decimal" operator="greaterThanOrEqual" allowBlank="1" showInputMessage="1" showErrorMessage="1" error="Only positive numbers are allowed" sqref="N585">
      <formula1>0</formula1>
    </dataValidation>
    <dataValidation type="decimal" operator="greaterThanOrEqual" allowBlank="1" showInputMessage="1" showErrorMessage="1" error="Only positive numbers are allowed" sqref="N586">
      <formula1>0</formula1>
    </dataValidation>
    <dataValidation type="decimal" operator="greaterThanOrEqual" allowBlank="1" showInputMessage="1" showErrorMessage="1" error="Only positive numbers are allowed" sqref="N587">
      <formula1>0</formula1>
    </dataValidation>
    <dataValidation type="decimal" operator="greaterThanOrEqual" allowBlank="1" showInputMessage="1" showErrorMessage="1" error="Only positive numbers are allowed" sqref="N588">
      <formula1>0</formula1>
    </dataValidation>
    <dataValidation type="decimal" operator="greaterThanOrEqual" allowBlank="1" showInputMessage="1" showErrorMessage="1" error="Only positive numbers are allowed" sqref="N589">
      <formula1>0</formula1>
    </dataValidation>
    <dataValidation type="decimal" operator="greaterThanOrEqual" allowBlank="1" showInputMessage="1" showErrorMessage="1" error="Only positive numbers are allowed" sqref="N590">
      <formula1>0</formula1>
    </dataValidation>
    <dataValidation type="decimal" operator="greaterThanOrEqual" allowBlank="1" showInputMessage="1" showErrorMessage="1" error="Only positive numbers are allowed" sqref="N591">
      <formula1>0</formula1>
    </dataValidation>
    <dataValidation type="decimal" operator="greaterThanOrEqual" allowBlank="1" showInputMessage="1" showErrorMessage="1" error="Only positive numbers are allowed" sqref="N592">
      <formula1>0</formula1>
    </dataValidation>
    <dataValidation type="decimal" operator="greaterThanOrEqual" allowBlank="1" showInputMessage="1" showErrorMessage="1" error="Only positive numbers are allowed" sqref="N593">
      <formula1>0</formula1>
    </dataValidation>
    <dataValidation type="decimal" operator="greaterThanOrEqual" allowBlank="1" showInputMessage="1" showErrorMessage="1" error="Only positive numbers are allowed" sqref="N594">
      <formula1>0</formula1>
    </dataValidation>
    <dataValidation type="decimal" operator="greaterThanOrEqual" allowBlank="1" showInputMessage="1" showErrorMessage="1" error="Only positive numbers are allowed" sqref="N595">
      <formula1>0</formula1>
    </dataValidation>
    <dataValidation type="decimal" operator="greaterThanOrEqual" allowBlank="1" showInputMessage="1" showErrorMessage="1" error="Only positive numbers are allowed" sqref="N596">
      <formula1>0</formula1>
    </dataValidation>
    <dataValidation type="decimal" operator="greaterThanOrEqual" allowBlank="1" showInputMessage="1" showErrorMessage="1" error="Only positive numbers are allowed" sqref="N597">
      <formula1>0</formula1>
    </dataValidation>
    <dataValidation type="decimal" operator="greaterThanOrEqual" allowBlank="1" showInputMessage="1" showErrorMessage="1" error="Only positive numbers are allowed" sqref="N598">
      <formula1>0</formula1>
    </dataValidation>
    <dataValidation type="decimal" operator="greaterThanOrEqual" allowBlank="1" showInputMessage="1" showErrorMessage="1" error="Only positive numbers are allowed" sqref="N599">
      <formula1>0</formula1>
    </dataValidation>
    <dataValidation type="decimal" operator="greaterThanOrEqual" allowBlank="1" showInputMessage="1" showErrorMessage="1" error="Only positive numbers are allowed" sqref="N600">
      <formula1>0</formula1>
    </dataValidation>
    <dataValidation type="decimal" operator="greaterThanOrEqual" allowBlank="1" showInputMessage="1" showErrorMessage="1" error="Only positive numbers are allowed" sqref="N601">
      <formula1>0</formula1>
    </dataValidation>
    <dataValidation type="decimal" operator="greaterThanOrEqual" allowBlank="1" showInputMessage="1" showErrorMessage="1" error="Only positive numbers are allowed" sqref="N602">
      <formula1>0</formula1>
    </dataValidation>
    <dataValidation type="decimal" operator="greaterThanOrEqual" allowBlank="1" showInputMessage="1" showErrorMessage="1" error="Only positive numbers are allowed" sqref="N603">
      <formula1>0</formula1>
    </dataValidation>
    <dataValidation type="decimal" operator="greaterThanOrEqual" allowBlank="1" showInputMessage="1" showErrorMessage="1" error="Only positive numbers are allowed" sqref="N604">
      <formula1>0</formula1>
    </dataValidation>
    <dataValidation type="decimal" operator="greaterThanOrEqual" allowBlank="1" showInputMessage="1" showErrorMessage="1" error="Only positive numbers are allowed" sqref="N605">
      <formula1>0</formula1>
    </dataValidation>
    <dataValidation type="decimal" operator="greaterThanOrEqual" allowBlank="1" showInputMessage="1" showErrorMessage="1" error="Only positive numbers are allowed" sqref="N606">
      <formula1>0</formula1>
    </dataValidation>
    <dataValidation type="decimal" operator="greaterThanOrEqual" allowBlank="1" showInputMessage="1" showErrorMessage="1" error="Only positive numbers are allowed" sqref="N607">
      <formula1>0</formula1>
    </dataValidation>
    <dataValidation type="decimal" operator="greaterThanOrEqual" allowBlank="1" showInputMessage="1" showErrorMessage="1" error="Only positive numbers are allowed" sqref="N608">
      <formula1>0</formula1>
    </dataValidation>
    <dataValidation type="decimal" operator="greaterThanOrEqual" allowBlank="1" showInputMessage="1" showErrorMessage="1" error="Only positive numbers are allowed" sqref="N609">
      <formula1>0</formula1>
    </dataValidation>
    <dataValidation type="decimal" operator="greaterThanOrEqual" allowBlank="1" showInputMessage="1" showErrorMessage="1" error="Only positive numbers are allowed" sqref="N610">
      <formula1>0</formula1>
    </dataValidation>
    <dataValidation type="decimal" operator="greaterThanOrEqual" allowBlank="1" showInputMessage="1" showErrorMessage="1" error="Only positive numbers are allowed" sqref="N611">
      <formula1>0</formula1>
    </dataValidation>
    <dataValidation type="decimal" operator="greaterThanOrEqual" allowBlank="1" showInputMessage="1" showErrorMessage="1" error="Only positive numbers are allowed" sqref="N612">
      <formula1>0</formula1>
    </dataValidation>
    <dataValidation type="decimal" operator="greaterThanOrEqual" allowBlank="1" showInputMessage="1" showErrorMessage="1" error="Only positive numbers are allowed" sqref="N613">
      <formula1>0</formula1>
    </dataValidation>
    <dataValidation type="decimal" operator="greaterThanOrEqual" allowBlank="1" showInputMessage="1" showErrorMessage="1" error="Only positive numbers are allowed" sqref="N614">
      <formula1>0</formula1>
    </dataValidation>
    <dataValidation type="decimal" operator="greaterThanOrEqual" allowBlank="1" showInputMessage="1" showErrorMessage="1" error="Only positive numbers are allowed" sqref="N615">
      <formula1>0</formula1>
    </dataValidation>
    <dataValidation type="decimal" operator="greaterThanOrEqual" allowBlank="1" showInputMessage="1" showErrorMessage="1" error="Only positive numbers are allowed" sqref="N616">
      <formula1>0</formula1>
    </dataValidation>
    <dataValidation type="decimal" operator="greaterThanOrEqual" allowBlank="1" showInputMessage="1" showErrorMessage="1" error="Only positive numbers are allowed" sqref="N617">
      <formula1>0</formula1>
    </dataValidation>
    <dataValidation type="decimal" operator="greaterThanOrEqual" allowBlank="1" showInputMessage="1" showErrorMessage="1" error="Only positive numbers are allowed" sqref="N618">
      <formula1>0</formula1>
    </dataValidation>
    <dataValidation type="decimal" operator="greaterThanOrEqual" allowBlank="1" showInputMessage="1" showErrorMessage="1" error="Only positive numbers are allowed" sqref="N619">
      <formula1>0</formula1>
    </dataValidation>
    <dataValidation type="decimal" operator="greaterThanOrEqual" allowBlank="1" showInputMessage="1" showErrorMessage="1" error="Only positive numbers are allowed" sqref="N620">
      <formula1>0</formula1>
    </dataValidation>
    <dataValidation type="decimal" operator="greaterThanOrEqual" allowBlank="1" showInputMessage="1" showErrorMessage="1" error="Only positive numbers are allowed" sqref="N621">
      <formula1>0</formula1>
    </dataValidation>
    <dataValidation type="decimal" operator="greaterThanOrEqual" allowBlank="1" showInputMessage="1" showErrorMessage="1" error="Only positive numbers are allowed" sqref="N622">
      <formula1>0</formula1>
    </dataValidation>
    <dataValidation type="decimal" operator="greaterThanOrEqual" allowBlank="1" showInputMessage="1" showErrorMessage="1" error="Only positive numbers are allowed" sqref="N623">
      <formula1>0</formula1>
    </dataValidation>
    <dataValidation type="decimal" operator="greaterThanOrEqual" allowBlank="1" showInputMessage="1" showErrorMessage="1" error="Only positive numbers are allowed" sqref="N624">
      <formula1>0</formula1>
    </dataValidation>
    <dataValidation type="decimal" operator="greaterThanOrEqual" allowBlank="1" showInputMessage="1" showErrorMessage="1" error="Only positive numbers are allowed" sqref="N625">
      <formula1>0</formula1>
    </dataValidation>
    <dataValidation type="decimal" operator="greaterThanOrEqual" allowBlank="1" showInputMessage="1" showErrorMessage="1" error="Only positive numbers are allowed" sqref="N626">
      <formula1>0</formula1>
    </dataValidation>
    <dataValidation type="decimal" operator="greaterThanOrEqual" allowBlank="1" showInputMessage="1" showErrorMessage="1" error="Only positive numbers are allowed" sqref="N627">
      <formula1>0</formula1>
    </dataValidation>
    <dataValidation type="decimal" operator="greaterThanOrEqual" allowBlank="1" showInputMessage="1" showErrorMessage="1" error="Only positive numbers are allowed" sqref="N628">
      <formula1>0</formula1>
    </dataValidation>
    <dataValidation type="decimal" operator="greaterThanOrEqual" allowBlank="1" showInputMessage="1" showErrorMessage="1" error="Only positive numbers are allowed" sqref="N629">
      <formula1>0</formula1>
    </dataValidation>
    <dataValidation type="decimal" operator="greaterThanOrEqual" allowBlank="1" showInputMessage="1" showErrorMessage="1" error="Only positive numbers are allowed" sqref="N630">
      <formula1>0</formula1>
    </dataValidation>
    <dataValidation type="decimal" operator="greaterThanOrEqual" allowBlank="1" showInputMessage="1" showErrorMessage="1" error="Only positive numbers are allowed" sqref="N631">
      <formula1>0</formula1>
    </dataValidation>
    <dataValidation type="decimal" operator="greaterThanOrEqual" allowBlank="1" showInputMessage="1" showErrorMessage="1" error="Only positive numbers are allowed" sqref="N632">
      <formula1>0</formula1>
    </dataValidation>
    <dataValidation type="decimal" operator="greaterThanOrEqual" allowBlank="1" showInputMessage="1" showErrorMessage="1" error="Only positive numbers are allowed" sqref="N633">
      <formula1>0</formula1>
    </dataValidation>
    <dataValidation type="decimal" operator="greaterThanOrEqual" allowBlank="1" showInputMessage="1" showErrorMessage="1" error="Only positive numbers are allowed" sqref="N634">
      <formula1>0</formula1>
    </dataValidation>
    <dataValidation type="decimal" operator="greaterThanOrEqual" allowBlank="1" showInputMessage="1" showErrorMessage="1" error="Only positive numbers are allowed" sqref="N635">
      <formula1>0</formula1>
    </dataValidation>
    <dataValidation type="decimal" operator="greaterThanOrEqual" allowBlank="1" showInputMessage="1" showErrorMessage="1" error="Only positive numbers are allowed" sqref="N636">
      <formula1>0</formula1>
    </dataValidation>
    <dataValidation type="decimal" operator="greaterThanOrEqual" allowBlank="1" showInputMessage="1" showErrorMessage="1" error="Only positive numbers are allowed" sqref="N637">
      <formula1>0</formula1>
    </dataValidation>
    <dataValidation type="decimal" operator="greaterThanOrEqual" allowBlank="1" showInputMessage="1" showErrorMessage="1" error="Only positive numbers are allowed" sqref="N638">
      <formula1>0</formula1>
    </dataValidation>
    <dataValidation type="decimal" operator="greaterThanOrEqual" allowBlank="1" showInputMessage="1" showErrorMessage="1" error="Only positive numbers are allowed" sqref="N639">
      <formula1>0</formula1>
    </dataValidation>
    <dataValidation type="decimal" operator="greaterThanOrEqual" allowBlank="1" showInputMessage="1" showErrorMessage="1" error="Only positive numbers are allowed" sqref="N640">
      <formula1>0</formula1>
    </dataValidation>
    <dataValidation type="decimal" operator="greaterThanOrEqual" allowBlank="1" showInputMessage="1" showErrorMessage="1" error="Only positive numbers are allowed" sqref="N641">
      <formula1>0</formula1>
    </dataValidation>
    <dataValidation type="decimal" operator="greaterThanOrEqual" allowBlank="1" showInputMessage="1" showErrorMessage="1" error="Only positive numbers are allowed" sqref="N642">
      <formula1>0</formula1>
    </dataValidation>
    <dataValidation type="decimal" operator="greaterThanOrEqual" allowBlank="1" showInputMessage="1" showErrorMessage="1" error="Only positive numbers are allowed" sqref="N643">
      <formula1>0</formula1>
    </dataValidation>
    <dataValidation type="decimal" operator="greaterThanOrEqual" allowBlank="1" showInputMessage="1" showErrorMessage="1" error="Only positive numbers are allowed" sqref="N644">
      <formula1>0</formula1>
    </dataValidation>
    <dataValidation type="decimal" operator="greaterThanOrEqual" allowBlank="1" showInputMessage="1" showErrorMessage="1" error="Only positive numbers are allowed" sqref="N645">
      <formula1>0</formula1>
    </dataValidation>
    <dataValidation type="decimal" operator="greaterThanOrEqual" allowBlank="1" showInputMessage="1" showErrorMessage="1" error="Only positive numbers are allowed" sqref="N646">
      <formula1>0</formula1>
    </dataValidation>
    <dataValidation type="decimal" operator="greaterThanOrEqual" allowBlank="1" showInputMessage="1" showErrorMessage="1" error="Only positive numbers are allowed" sqref="N647">
      <formula1>0</formula1>
    </dataValidation>
    <dataValidation type="decimal" operator="greaterThanOrEqual" allowBlank="1" showInputMessage="1" showErrorMessage="1" error="Only positive numbers are allowed" sqref="N648">
      <formula1>0</formula1>
    </dataValidation>
    <dataValidation type="decimal" operator="greaterThanOrEqual" allowBlank="1" showInputMessage="1" showErrorMessage="1" error="Only positive numbers are allowed" sqref="N649">
      <formula1>0</formula1>
    </dataValidation>
    <dataValidation type="decimal" operator="greaterThanOrEqual" allowBlank="1" showInputMessage="1" showErrorMessage="1" error="Only positive numbers are allowed" sqref="N650">
      <formula1>0</formula1>
    </dataValidation>
    <dataValidation type="decimal" operator="greaterThanOrEqual" allowBlank="1" showInputMessage="1" showErrorMessage="1" error="Only positive numbers are allowed" sqref="N651">
      <formula1>0</formula1>
    </dataValidation>
    <dataValidation type="decimal" operator="greaterThanOrEqual" allowBlank="1" showInputMessage="1" showErrorMessage="1" error="Only positive numbers are allowed" sqref="N652">
      <formula1>0</formula1>
    </dataValidation>
    <dataValidation type="decimal" operator="greaterThanOrEqual" allowBlank="1" showInputMessage="1" showErrorMessage="1" error="Only positive numbers are allowed" sqref="N653">
      <formula1>0</formula1>
    </dataValidation>
    <dataValidation type="decimal" operator="greaterThanOrEqual" allowBlank="1" showInputMessage="1" showErrorMessage="1" error="Only positive numbers are allowed" sqref="N654">
      <formula1>0</formula1>
    </dataValidation>
    <dataValidation type="decimal" operator="greaterThanOrEqual" allowBlank="1" showInputMessage="1" showErrorMessage="1" error="Only positive numbers are allowed" sqref="N655">
      <formula1>0</formula1>
    </dataValidation>
    <dataValidation type="decimal" operator="greaterThanOrEqual" allowBlank="1" showInputMessage="1" showErrorMessage="1" error="Only positive numbers are allowed" sqref="N656">
      <formula1>0</formula1>
    </dataValidation>
    <dataValidation type="decimal" operator="greaterThanOrEqual" allowBlank="1" showInputMessage="1" showErrorMessage="1" error="Only positive numbers are allowed" sqref="N657">
      <formula1>0</formula1>
    </dataValidation>
    <dataValidation type="decimal" operator="greaterThanOrEqual" allowBlank="1" showInputMessage="1" showErrorMessage="1" error="Only positive numbers are allowed" sqref="N658">
      <formula1>0</formula1>
    </dataValidation>
    <dataValidation type="decimal" operator="greaterThanOrEqual" allowBlank="1" showInputMessage="1" showErrorMessage="1" error="Only positive numbers are allowed" sqref="N659">
      <formula1>0</formula1>
    </dataValidation>
    <dataValidation type="decimal" operator="greaterThanOrEqual" allowBlank="1" showInputMessage="1" showErrorMessage="1" error="Only positive numbers are allowed" sqref="N660">
      <formula1>0</formula1>
    </dataValidation>
    <dataValidation type="decimal" operator="greaterThanOrEqual" allowBlank="1" showInputMessage="1" showErrorMessage="1" error="Only positive numbers are allowed" sqref="N661">
      <formula1>0</formula1>
    </dataValidation>
    <dataValidation type="decimal" operator="greaterThanOrEqual" allowBlank="1" showInputMessage="1" showErrorMessage="1" error="Only positive numbers are allowed" sqref="N662">
      <formula1>0</formula1>
    </dataValidation>
    <dataValidation type="decimal" operator="greaterThanOrEqual" allowBlank="1" showInputMessage="1" showErrorMessage="1" error="Only positive numbers are allowed" sqref="N663">
      <formula1>0</formula1>
    </dataValidation>
    <dataValidation type="decimal" operator="greaterThanOrEqual" allowBlank="1" showInputMessage="1" showErrorMessage="1" error="Only positive numbers are allowed" sqref="N664">
      <formula1>0</formula1>
    </dataValidation>
    <dataValidation type="decimal" operator="greaterThanOrEqual" allowBlank="1" showInputMessage="1" showErrorMessage="1" error="Only positive numbers are allowed" sqref="N665">
      <formula1>0</formula1>
    </dataValidation>
    <dataValidation type="decimal" operator="greaterThanOrEqual" allowBlank="1" showInputMessage="1" showErrorMessage="1" error="Only positive numbers are allowed" sqref="N666">
      <formula1>0</formula1>
    </dataValidation>
    <dataValidation type="decimal" operator="greaterThanOrEqual" allowBlank="1" showInputMessage="1" showErrorMessage="1" error="Only positive numbers are allowed" sqref="N667">
      <formula1>0</formula1>
    </dataValidation>
    <dataValidation type="decimal" operator="greaterThanOrEqual" allowBlank="1" showInputMessage="1" showErrorMessage="1" error="Only positive numbers are allowed" sqref="N668">
      <formula1>0</formula1>
    </dataValidation>
    <dataValidation type="decimal" operator="greaterThanOrEqual" allowBlank="1" showInputMessage="1" showErrorMessage="1" error="Only positive numbers are allowed" sqref="N669">
      <formula1>0</formula1>
    </dataValidation>
    <dataValidation type="decimal" operator="greaterThanOrEqual" allowBlank="1" showInputMessage="1" showErrorMessage="1" error="Only positive numbers are allowed" sqref="N670">
      <formula1>0</formula1>
    </dataValidation>
    <dataValidation type="decimal" operator="greaterThanOrEqual" allowBlank="1" showInputMessage="1" showErrorMessage="1" error="Only positive numbers are allowed" sqref="N671">
      <formula1>0</formula1>
    </dataValidation>
    <dataValidation type="decimal" operator="greaterThanOrEqual" allowBlank="1" showInputMessage="1" showErrorMessage="1" error="Only positive numbers are allowed" sqref="N672">
      <formula1>0</formula1>
    </dataValidation>
    <dataValidation type="decimal" operator="greaterThanOrEqual" allowBlank="1" showInputMessage="1" showErrorMessage="1" error="Only positive numbers are allowed" sqref="N673">
      <formula1>0</formula1>
    </dataValidation>
    <dataValidation type="decimal" operator="greaterThanOrEqual" allowBlank="1" showInputMessage="1" showErrorMessage="1" error="Only positive numbers are allowed" sqref="N674">
      <formula1>0</formula1>
    </dataValidation>
    <dataValidation type="decimal" operator="greaterThanOrEqual" allowBlank="1" showInputMessage="1" showErrorMessage="1" error="Only positive numbers are allowed" sqref="N675">
      <formula1>0</formula1>
    </dataValidation>
    <dataValidation type="decimal" operator="greaterThanOrEqual" allowBlank="1" showInputMessage="1" showErrorMessage="1" error="Only positive numbers are allowed" sqref="N676">
      <formula1>0</formula1>
    </dataValidation>
    <dataValidation type="decimal" operator="greaterThanOrEqual" allowBlank="1" showInputMessage="1" showErrorMessage="1" error="Only positive numbers are allowed" sqref="N677">
      <formula1>0</formula1>
    </dataValidation>
    <dataValidation type="decimal" operator="greaterThanOrEqual" allowBlank="1" showInputMessage="1" showErrorMessage="1" error="Only positive numbers are allowed" sqref="N678">
      <formula1>0</formula1>
    </dataValidation>
    <dataValidation type="decimal" operator="greaterThanOrEqual" allowBlank="1" showInputMessage="1" showErrorMessage="1" error="Only positive numbers are allowed" sqref="N679">
      <formula1>0</formula1>
    </dataValidation>
    <dataValidation type="decimal" operator="greaterThanOrEqual" allowBlank="1" showInputMessage="1" showErrorMessage="1" error="Only positive numbers are allowed" sqref="N680">
      <formula1>0</formula1>
    </dataValidation>
    <dataValidation type="decimal" operator="greaterThanOrEqual" allowBlank="1" showInputMessage="1" showErrorMessage="1" error="Only positive numbers are allowed" sqref="N681">
      <formula1>0</formula1>
    </dataValidation>
    <dataValidation type="decimal" operator="greaterThanOrEqual" allowBlank="1" showInputMessage="1" showErrorMessage="1" error="Only positive numbers are allowed" sqref="N682">
      <formula1>0</formula1>
    </dataValidation>
    <dataValidation type="decimal" operator="greaterThanOrEqual" allowBlank="1" showInputMessage="1" showErrorMessage="1" error="Only positive numbers are allowed" sqref="N683">
      <formula1>0</formula1>
    </dataValidation>
    <dataValidation type="decimal" operator="greaterThanOrEqual" allowBlank="1" showInputMessage="1" showErrorMessage="1" error="Only positive numbers are allowed" sqref="N684">
      <formula1>0</formula1>
    </dataValidation>
    <dataValidation type="decimal" operator="greaterThanOrEqual" allowBlank="1" showInputMessage="1" showErrorMessage="1" error="Only positive numbers are allowed" sqref="N685">
      <formula1>0</formula1>
    </dataValidation>
    <dataValidation type="decimal" operator="greaterThanOrEqual" allowBlank="1" showInputMessage="1" showErrorMessage="1" error="Only positive numbers are allowed" sqref="N686">
      <formula1>0</formula1>
    </dataValidation>
    <dataValidation type="decimal" operator="greaterThanOrEqual" allowBlank="1" showInputMessage="1" showErrorMessage="1" error="Only positive numbers are allowed" sqref="N687">
      <formula1>0</formula1>
    </dataValidation>
    <dataValidation type="decimal" operator="greaterThanOrEqual" allowBlank="1" showInputMessage="1" showErrorMessage="1" error="Only positive numbers are allowed" sqref="N688">
      <formula1>0</formula1>
    </dataValidation>
    <dataValidation type="decimal" operator="greaterThanOrEqual" allowBlank="1" showInputMessage="1" showErrorMessage="1" error="Only positive numbers are allowed" sqref="N689">
      <formula1>0</formula1>
    </dataValidation>
    <dataValidation type="decimal" operator="greaterThanOrEqual" allowBlank="1" showInputMessage="1" showErrorMessage="1" error="Only positive numbers are allowed" sqref="N690">
      <formula1>0</formula1>
    </dataValidation>
    <dataValidation type="decimal" operator="greaterThanOrEqual" allowBlank="1" showInputMessage="1" showErrorMessage="1" error="Only positive numbers are allowed" sqref="N691">
      <formula1>0</formula1>
    </dataValidation>
    <dataValidation type="decimal" operator="greaterThanOrEqual" allowBlank="1" showInputMessage="1" showErrorMessage="1" error="Only positive numbers are allowed" sqref="N692">
      <formula1>0</formula1>
    </dataValidation>
    <dataValidation type="decimal" operator="greaterThanOrEqual" allowBlank="1" showInputMessage="1" showErrorMessage="1" error="Only positive numbers are allowed" sqref="N693">
      <formula1>0</formula1>
    </dataValidation>
    <dataValidation type="decimal" operator="greaterThanOrEqual" allowBlank="1" showInputMessage="1" showErrorMessage="1" error="Only positive numbers are allowed" sqref="N694">
      <formula1>0</formula1>
    </dataValidation>
    <dataValidation type="decimal" operator="greaterThanOrEqual" allowBlank="1" showInputMessage="1" showErrorMessage="1" error="Only positive numbers are allowed" sqref="N695">
      <formula1>0</formula1>
    </dataValidation>
    <dataValidation type="decimal" operator="greaterThanOrEqual" allowBlank="1" showInputMessage="1" showErrorMessage="1" error="Only positive numbers are allowed" sqref="N696">
      <formula1>0</formula1>
    </dataValidation>
    <dataValidation type="decimal" operator="greaterThanOrEqual" allowBlank="1" showInputMessage="1" showErrorMessage="1" error="Only positive numbers are allowed" sqref="N697">
      <formula1>0</formula1>
    </dataValidation>
    <dataValidation type="decimal" operator="greaterThanOrEqual" allowBlank="1" showInputMessage="1" showErrorMessage="1" error="Only positive numbers are allowed" sqref="N698">
      <formula1>0</formula1>
    </dataValidation>
    <dataValidation type="decimal" operator="greaterThanOrEqual" allowBlank="1" showInputMessage="1" showErrorMessage="1" error="Only positive numbers are allowed" sqref="N699">
      <formula1>0</formula1>
    </dataValidation>
    <dataValidation type="decimal" operator="greaterThanOrEqual" allowBlank="1" showInputMessage="1" showErrorMessage="1" error="Only positive numbers are allowed" sqref="N700">
      <formula1>0</formula1>
    </dataValidation>
    <dataValidation type="decimal" operator="greaterThanOrEqual" allowBlank="1" showInputMessage="1" showErrorMessage="1" error="Only positive numbers are allowed" sqref="N701">
      <formula1>0</formula1>
    </dataValidation>
    <dataValidation type="decimal" operator="greaterThanOrEqual" allowBlank="1" showInputMessage="1" showErrorMessage="1" error="Only positive numbers are allowed" sqref="N702">
      <formula1>0</formula1>
    </dataValidation>
    <dataValidation type="decimal" operator="greaterThanOrEqual" allowBlank="1" showInputMessage="1" showErrorMessage="1" error="Only positive numbers are allowed" sqref="N703">
      <formula1>0</formula1>
    </dataValidation>
    <dataValidation type="decimal" operator="greaterThanOrEqual" allowBlank="1" showInputMessage="1" showErrorMessage="1" error="Only positive numbers are allowed" sqref="N704">
      <formula1>0</formula1>
    </dataValidation>
    <dataValidation type="decimal" operator="greaterThanOrEqual" allowBlank="1" showInputMessage="1" showErrorMessage="1" error="Only positive numbers are allowed" sqref="N705">
      <formula1>0</formula1>
    </dataValidation>
    <dataValidation type="decimal" operator="greaterThanOrEqual" allowBlank="1" showInputMessage="1" showErrorMessage="1" error="Only positive numbers are allowed" sqref="N706">
      <formula1>0</formula1>
    </dataValidation>
    <dataValidation type="decimal" operator="greaterThanOrEqual" allowBlank="1" showInputMessage="1" showErrorMessage="1" error="Only positive numbers are allowed" sqref="N707">
      <formula1>0</formula1>
    </dataValidation>
    <dataValidation type="decimal" operator="greaterThanOrEqual" allowBlank="1" showInputMessage="1" showErrorMessage="1" error="Only positive numbers are allowed" sqref="N708">
      <formula1>0</formula1>
    </dataValidation>
    <dataValidation type="decimal" operator="greaterThanOrEqual" allowBlank="1" showInputMessage="1" showErrorMessage="1" error="Only positive numbers are allowed" sqref="N709">
      <formula1>0</formula1>
    </dataValidation>
    <dataValidation type="decimal" operator="greaterThanOrEqual" allowBlank="1" showInputMessage="1" showErrorMessage="1" error="Only positive numbers are allowed" sqref="N710">
      <formula1>0</formula1>
    </dataValidation>
    <dataValidation type="decimal" operator="greaterThanOrEqual" allowBlank="1" showInputMessage="1" showErrorMessage="1" error="Only positive numbers are allowed" sqref="N711">
      <formula1>0</formula1>
    </dataValidation>
    <dataValidation type="decimal" operator="greaterThanOrEqual" allowBlank="1" showInputMessage="1" showErrorMessage="1" error="Only positive numbers are allowed" sqref="N712">
      <formula1>0</formula1>
    </dataValidation>
    <dataValidation type="decimal" operator="greaterThanOrEqual" allowBlank="1" showInputMessage="1" showErrorMessage="1" error="Only positive numbers are allowed" sqref="N713">
      <formula1>0</formula1>
    </dataValidation>
    <dataValidation type="decimal" operator="greaterThanOrEqual" allowBlank="1" showInputMessage="1" showErrorMessage="1" error="Only positive numbers are allowed" sqref="N714">
      <formula1>0</formula1>
    </dataValidation>
    <dataValidation type="decimal" operator="greaterThanOrEqual" allowBlank="1" showInputMessage="1" showErrorMessage="1" error="Only positive numbers are allowed" sqref="N715">
      <formula1>0</formula1>
    </dataValidation>
    <dataValidation type="decimal" operator="greaterThanOrEqual" allowBlank="1" showInputMessage="1" showErrorMessage="1" error="Only positive numbers are allowed" sqref="N716">
      <formula1>0</formula1>
    </dataValidation>
    <dataValidation type="decimal" operator="greaterThanOrEqual" allowBlank="1" showInputMessage="1" showErrorMessage="1" error="Only positive numbers are allowed" sqref="N717">
      <formula1>0</formula1>
    </dataValidation>
    <dataValidation type="decimal" operator="greaterThanOrEqual" allowBlank="1" showInputMessage="1" showErrorMessage="1" error="Only positive numbers are allowed" sqref="N718">
      <formula1>0</formula1>
    </dataValidation>
    <dataValidation type="decimal" operator="greaterThanOrEqual" allowBlank="1" showInputMessage="1" showErrorMessage="1" error="Only positive numbers are allowed" sqref="N719">
      <formula1>0</formula1>
    </dataValidation>
    <dataValidation type="decimal" operator="greaterThanOrEqual" allowBlank="1" showInputMessage="1" showErrorMessage="1" error="Only positive numbers are allowed" sqref="N720">
      <formula1>0</formula1>
    </dataValidation>
    <dataValidation type="decimal" operator="greaterThanOrEqual" allowBlank="1" showInputMessage="1" showErrorMessage="1" error="Only positive numbers are allowed" sqref="N721">
      <formula1>0</formula1>
    </dataValidation>
    <dataValidation type="decimal" operator="greaterThanOrEqual" allowBlank="1" showInputMessage="1" showErrorMessage="1" error="Only positive numbers are allowed" sqref="N722">
      <formula1>0</formula1>
    </dataValidation>
    <dataValidation type="decimal" operator="greaterThanOrEqual" allowBlank="1" showInputMessage="1" showErrorMessage="1" error="Only positive numbers are allowed" sqref="N723">
      <formula1>0</formula1>
    </dataValidation>
    <dataValidation type="decimal" operator="greaterThanOrEqual" allowBlank="1" showInputMessage="1" showErrorMessage="1" error="Only positive numbers are allowed" sqref="N724">
      <formula1>0</formula1>
    </dataValidation>
    <dataValidation type="decimal" operator="greaterThanOrEqual" allowBlank="1" showInputMessage="1" showErrorMessage="1" error="Only positive numbers are allowed" sqref="N725">
      <formula1>0</formula1>
    </dataValidation>
    <dataValidation type="decimal" operator="greaterThanOrEqual" allowBlank="1" showInputMessage="1" showErrorMessage="1" error="Only positive numbers are allowed" sqref="N726">
      <formula1>0</formula1>
    </dataValidation>
    <dataValidation type="decimal" operator="greaterThanOrEqual" allowBlank="1" showInputMessage="1" showErrorMessage="1" error="Only positive numbers are allowed" sqref="N727">
      <formula1>0</formula1>
    </dataValidation>
    <dataValidation type="decimal" operator="greaterThanOrEqual" allowBlank="1" showInputMessage="1" showErrorMessage="1" error="Only positive numbers are allowed" sqref="N728">
      <formula1>0</formula1>
    </dataValidation>
    <dataValidation type="decimal" operator="greaterThanOrEqual" allowBlank="1" showInputMessage="1" showErrorMessage="1" error="Only positive numbers are allowed" sqref="N729">
      <formula1>0</formula1>
    </dataValidation>
    <dataValidation type="decimal" operator="greaterThanOrEqual" allowBlank="1" showInputMessage="1" showErrorMessage="1" error="Only positive numbers are allowed" sqref="N730">
      <formula1>0</formula1>
    </dataValidation>
    <dataValidation type="decimal" operator="greaterThanOrEqual" allowBlank="1" showInputMessage="1" showErrorMessage="1" error="Only positive numbers are allowed" sqref="N731">
      <formula1>0</formula1>
    </dataValidation>
    <dataValidation type="decimal" operator="greaterThanOrEqual" allowBlank="1" showInputMessage="1" showErrorMessage="1" error="Only positive numbers are allowed" sqref="N732">
      <formula1>0</formula1>
    </dataValidation>
    <dataValidation type="decimal" operator="greaterThanOrEqual" allowBlank="1" showInputMessage="1" showErrorMessage="1" error="Only positive numbers are allowed" sqref="N733">
      <formula1>0</formula1>
    </dataValidation>
    <dataValidation type="decimal" operator="greaterThanOrEqual" allowBlank="1" showInputMessage="1" showErrorMessage="1" error="Only positive numbers are allowed" sqref="N734">
      <formula1>0</formula1>
    </dataValidation>
    <dataValidation type="decimal" operator="greaterThanOrEqual" allowBlank="1" showInputMessage="1" showErrorMessage="1" error="Only positive numbers are allowed" sqref="N735">
      <formula1>0</formula1>
    </dataValidation>
    <dataValidation type="decimal" operator="greaterThanOrEqual" allowBlank="1" showInputMessage="1" showErrorMessage="1" error="Only positive numbers are allowed" sqref="N736">
      <formula1>0</formula1>
    </dataValidation>
    <dataValidation type="decimal" operator="greaterThanOrEqual" allowBlank="1" showInputMessage="1" showErrorMessage="1" error="Only positive numbers are allowed" sqref="N737">
      <formula1>0</formula1>
    </dataValidation>
    <dataValidation type="decimal" operator="greaterThanOrEqual" allowBlank="1" showInputMessage="1" showErrorMessage="1" error="Only positive numbers are allowed" sqref="N738">
      <formula1>0</formula1>
    </dataValidation>
    <dataValidation type="decimal" operator="greaterThanOrEqual" allowBlank="1" showInputMessage="1" showErrorMessage="1" error="Only positive numbers are allowed" sqref="N739">
      <formula1>0</formula1>
    </dataValidation>
    <dataValidation type="decimal" operator="greaterThanOrEqual" allowBlank="1" showInputMessage="1" showErrorMessage="1" error="Only positive numbers are allowed" sqref="N740">
      <formula1>0</formula1>
    </dataValidation>
    <dataValidation type="decimal" operator="greaterThanOrEqual" allowBlank="1" showInputMessage="1" showErrorMessage="1" error="Only positive numbers are allowed" sqref="N741">
      <formula1>0</formula1>
    </dataValidation>
    <dataValidation type="decimal" operator="greaterThanOrEqual" allowBlank="1" showInputMessage="1" showErrorMessage="1" error="Only positive numbers are allowed" sqref="N742">
      <formula1>0</formula1>
    </dataValidation>
    <dataValidation type="decimal" operator="greaterThanOrEqual" allowBlank="1" showInputMessage="1" showErrorMessage="1" error="Only positive numbers are allowed" sqref="N743">
      <formula1>0</formula1>
    </dataValidation>
    <dataValidation type="decimal" operator="greaterThanOrEqual" allowBlank="1" showInputMessage="1" showErrorMessage="1" error="Only positive numbers are allowed" sqref="N744">
      <formula1>0</formula1>
    </dataValidation>
    <dataValidation type="decimal" operator="greaterThanOrEqual" allowBlank="1" showInputMessage="1" showErrorMessage="1" error="Only positive numbers are allowed" sqref="N745">
      <formula1>0</formula1>
    </dataValidation>
    <dataValidation type="decimal" operator="greaterThanOrEqual" allowBlank="1" showInputMessage="1" showErrorMessage="1" error="Only positive numbers are allowed" sqref="N746">
      <formula1>0</formula1>
    </dataValidation>
    <dataValidation type="decimal" operator="greaterThanOrEqual" allowBlank="1" showInputMessage="1" showErrorMessage="1" error="Only positive numbers are allowed" sqref="N747">
      <formula1>0</formula1>
    </dataValidation>
    <dataValidation type="decimal" operator="greaterThanOrEqual" allowBlank="1" showInputMessage="1" showErrorMessage="1" error="Only positive numbers are allowed" sqref="N748">
      <formula1>0</formula1>
    </dataValidation>
    <dataValidation type="decimal" operator="greaterThanOrEqual" allowBlank="1" showInputMessage="1" showErrorMessage="1" error="Only positive numbers are allowed" sqref="N749">
      <formula1>0</formula1>
    </dataValidation>
    <dataValidation type="decimal" operator="greaterThanOrEqual" allowBlank="1" showInputMessage="1" showErrorMessage="1" error="Only positive numbers are allowed" sqref="N750">
      <formula1>0</formula1>
    </dataValidation>
    <dataValidation type="decimal" operator="greaterThanOrEqual" allowBlank="1" showInputMessage="1" showErrorMessage="1" error="Only positive numbers are allowed" sqref="N751">
      <formula1>0</formula1>
    </dataValidation>
    <dataValidation type="decimal" operator="greaterThanOrEqual" allowBlank="1" showInputMessage="1" showErrorMessage="1" error="Only positive numbers are allowed" sqref="N752">
      <formula1>0</formula1>
    </dataValidation>
    <dataValidation type="decimal" operator="greaterThanOrEqual" allowBlank="1" showInputMessage="1" showErrorMessage="1" error="Only positive numbers are allowed" sqref="N753">
      <formula1>0</formula1>
    </dataValidation>
    <dataValidation type="decimal" operator="greaterThanOrEqual" allowBlank="1" showInputMessage="1" showErrorMessage="1" error="Only positive numbers are allowed" sqref="N754">
      <formula1>0</formula1>
    </dataValidation>
    <dataValidation type="decimal" operator="greaterThanOrEqual" allowBlank="1" showInputMessage="1" showErrorMessage="1" error="Only positive numbers are allowed" sqref="N755">
      <formula1>0</formula1>
    </dataValidation>
    <dataValidation type="decimal" operator="greaterThanOrEqual" allowBlank="1" showInputMessage="1" showErrorMessage="1" error="Only positive numbers are allowed" sqref="N756">
      <formula1>0</formula1>
    </dataValidation>
    <dataValidation type="decimal" operator="greaterThanOrEqual" allowBlank="1" showInputMessage="1" showErrorMessage="1" error="Only positive numbers are allowed" sqref="N757">
      <formula1>0</formula1>
    </dataValidation>
    <dataValidation type="decimal" operator="greaterThanOrEqual" allowBlank="1" showInputMessage="1" showErrorMessage="1" error="Only positive numbers are allowed" sqref="N758">
      <formula1>0</formula1>
    </dataValidation>
    <dataValidation type="decimal" operator="greaterThanOrEqual" allowBlank="1" showInputMessage="1" showErrorMessage="1" error="Only positive numbers are allowed" sqref="N759">
      <formula1>0</formula1>
    </dataValidation>
    <dataValidation type="decimal" operator="greaterThanOrEqual" allowBlank="1" showInputMessage="1" showErrorMessage="1" error="Only positive numbers are allowed" sqref="N760">
      <formula1>0</formula1>
    </dataValidation>
    <dataValidation type="decimal" operator="greaterThanOrEqual" allowBlank="1" showInputMessage="1" showErrorMessage="1" error="Only positive numbers are allowed" sqref="N761">
      <formula1>0</formula1>
    </dataValidation>
    <dataValidation type="decimal" operator="greaterThanOrEqual" allowBlank="1" showInputMessage="1" showErrorMessage="1" error="Only positive numbers are allowed" sqref="N762">
      <formula1>0</formula1>
    </dataValidation>
    <dataValidation type="decimal" operator="greaterThanOrEqual" allowBlank="1" showInputMessage="1" showErrorMessage="1" error="Only positive numbers are allowed" sqref="N763">
      <formula1>0</formula1>
    </dataValidation>
    <dataValidation type="decimal" operator="greaterThanOrEqual" allowBlank="1" showInputMessage="1" showErrorMessage="1" error="Only positive numbers are allowed" sqref="N764">
      <formula1>0</formula1>
    </dataValidation>
    <dataValidation type="decimal" operator="greaterThanOrEqual" allowBlank="1" showInputMessage="1" showErrorMessage="1" error="Only positive numbers are allowed" sqref="N765">
      <formula1>0</formula1>
    </dataValidation>
    <dataValidation type="decimal" operator="greaterThanOrEqual" allowBlank="1" showInputMessage="1" showErrorMessage="1" error="Only positive numbers are allowed" sqref="N766">
      <formula1>0</formula1>
    </dataValidation>
    <dataValidation type="decimal" operator="greaterThanOrEqual" allowBlank="1" showInputMessage="1" showErrorMessage="1" error="Only positive numbers are allowed" sqref="N767">
      <formula1>0</formula1>
    </dataValidation>
    <dataValidation type="decimal" operator="greaterThanOrEqual" allowBlank="1" showInputMessage="1" showErrorMessage="1" error="Only positive numbers are allowed" sqref="N768">
      <formula1>0</formula1>
    </dataValidation>
    <dataValidation type="decimal" operator="greaterThanOrEqual" allowBlank="1" showInputMessage="1" showErrorMessage="1" error="Only positive numbers are allowed" sqref="N769">
      <formula1>0</formula1>
    </dataValidation>
    <dataValidation type="decimal" operator="greaterThanOrEqual" allowBlank="1" showInputMessage="1" showErrorMessage="1" error="Only positive numbers are allowed" sqref="N770">
      <formula1>0</formula1>
    </dataValidation>
    <dataValidation type="decimal" operator="greaterThanOrEqual" allowBlank="1" showInputMessage="1" showErrorMessage="1" error="Only positive numbers are allowed" sqref="N771">
      <formula1>0</formula1>
    </dataValidation>
    <dataValidation type="decimal" operator="greaterThanOrEqual" allowBlank="1" showInputMessage="1" showErrorMessage="1" error="Only positive numbers are allowed" sqref="N772">
      <formula1>0</formula1>
    </dataValidation>
    <dataValidation type="decimal" operator="greaterThanOrEqual" allowBlank="1" showInputMessage="1" showErrorMessage="1" error="Only positive numbers are allowed" sqref="N773">
      <formula1>0</formula1>
    </dataValidation>
    <dataValidation type="decimal" operator="greaterThanOrEqual" allowBlank="1" showInputMessage="1" showErrorMessage="1" error="Only positive numbers are allowed" sqref="N774">
      <formula1>0</formula1>
    </dataValidation>
    <dataValidation type="decimal" operator="greaterThanOrEqual" allowBlank="1" showInputMessage="1" showErrorMessage="1" error="Only positive numbers are allowed" sqref="N775">
      <formula1>0</formula1>
    </dataValidation>
    <dataValidation type="decimal" operator="greaterThanOrEqual" allowBlank="1" showInputMessage="1" showErrorMessage="1" error="Only positive numbers are allowed" sqref="N776">
      <formula1>0</formula1>
    </dataValidation>
    <dataValidation type="decimal" operator="greaterThanOrEqual" allowBlank="1" showInputMessage="1" showErrorMessage="1" error="Only positive numbers are allowed" sqref="N777">
      <formula1>0</formula1>
    </dataValidation>
    <dataValidation type="decimal" operator="greaterThanOrEqual" allowBlank="1" showInputMessage="1" showErrorMessage="1" error="Only positive numbers are allowed" sqref="N778">
      <formula1>0</formula1>
    </dataValidation>
    <dataValidation type="decimal" operator="greaterThanOrEqual" allowBlank="1" showInputMessage="1" showErrorMessage="1" error="Only positive numbers are allowed" sqref="N779">
      <formula1>0</formula1>
    </dataValidation>
    <dataValidation type="decimal" operator="greaterThanOrEqual" allowBlank="1" showInputMessage="1" showErrorMessage="1" error="Only positive numbers are allowed" sqref="N780">
      <formula1>0</formula1>
    </dataValidation>
    <dataValidation type="decimal" operator="greaterThanOrEqual" allowBlank="1" showInputMessage="1" showErrorMessage="1" error="Only positive numbers are allowed" sqref="N781">
      <formula1>0</formula1>
    </dataValidation>
    <dataValidation type="decimal" operator="greaterThanOrEqual" allowBlank="1" showInputMessage="1" showErrorMessage="1" error="Only positive numbers are allowed" sqref="N782">
      <formula1>0</formula1>
    </dataValidation>
    <dataValidation type="decimal" operator="greaterThanOrEqual" allowBlank="1" showInputMessage="1" showErrorMessage="1" error="Only positive numbers are allowed" sqref="N783">
      <formula1>0</formula1>
    </dataValidation>
    <dataValidation type="decimal" operator="greaterThanOrEqual" allowBlank="1" showInputMessage="1" showErrorMessage="1" error="Only positive numbers are allowed" sqref="N784">
      <formula1>0</formula1>
    </dataValidation>
    <dataValidation type="decimal" operator="greaterThanOrEqual" allowBlank="1" showInputMessage="1" showErrorMessage="1" error="Only positive numbers are allowed" sqref="N785">
      <formula1>0</formula1>
    </dataValidation>
    <dataValidation type="decimal" operator="greaterThanOrEqual" allowBlank="1" showInputMessage="1" showErrorMessage="1" error="Only positive numbers are allowed" sqref="N786">
      <formula1>0</formula1>
    </dataValidation>
    <dataValidation type="decimal" operator="greaterThanOrEqual" allowBlank="1" showInputMessage="1" showErrorMessage="1" error="Only positive numbers are allowed" sqref="N787">
      <formula1>0</formula1>
    </dataValidation>
    <dataValidation type="decimal" operator="greaterThanOrEqual" allowBlank="1" showInputMessage="1" showErrorMessage="1" error="Only positive numbers are allowed" sqref="N788">
      <formula1>0</formula1>
    </dataValidation>
    <dataValidation type="decimal" operator="greaterThanOrEqual" allowBlank="1" showInputMessage="1" showErrorMessage="1" error="Only positive numbers are allowed" sqref="N789">
      <formula1>0</formula1>
    </dataValidation>
    <dataValidation type="decimal" operator="greaterThanOrEqual" allowBlank="1" showInputMessage="1" showErrorMessage="1" error="Only positive numbers are allowed" sqref="N790">
      <formula1>0</formula1>
    </dataValidation>
    <dataValidation type="decimal" operator="greaterThanOrEqual" allowBlank="1" showInputMessage="1" showErrorMessage="1" error="Only positive numbers are allowed" sqref="N791">
      <formula1>0</formula1>
    </dataValidation>
    <dataValidation type="decimal" operator="greaterThanOrEqual" allowBlank="1" showInputMessage="1" showErrorMessage="1" error="Only positive numbers are allowed" sqref="N792">
      <formula1>0</formula1>
    </dataValidation>
    <dataValidation type="decimal" operator="greaterThanOrEqual" allowBlank="1" showInputMessage="1" showErrorMessage="1" error="Only positive numbers are allowed" sqref="N793">
      <formula1>0</formula1>
    </dataValidation>
    <dataValidation type="decimal" operator="greaterThanOrEqual" allowBlank="1" showInputMessage="1" showErrorMessage="1" error="Only positive numbers are allowed" sqref="N794">
      <formula1>0</formula1>
    </dataValidation>
    <dataValidation type="decimal" operator="greaterThanOrEqual" allowBlank="1" showInputMessage="1" showErrorMessage="1" error="Only positive numbers are allowed" sqref="N795">
      <formula1>0</formula1>
    </dataValidation>
    <dataValidation type="decimal" operator="greaterThanOrEqual" allowBlank="1" showInputMessage="1" showErrorMessage="1" error="Only positive numbers are allowed" sqref="N796">
      <formula1>0</formula1>
    </dataValidation>
    <dataValidation type="decimal" operator="greaterThanOrEqual" allowBlank="1" showInputMessage="1" showErrorMessage="1" error="Only positive numbers are allowed" sqref="N797">
      <formula1>0</formula1>
    </dataValidation>
    <dataValidation type="decimal" operator="greaterThanOrEqual" allowBlank="1" showInputMessage="1" showErrorMessage="1" error="Only positive numbers are allowed" sqref="N798">
      <formula1>0</formula1>
    </dataValidation>
    <dataValidation type="decimal" operator="greaterThanOrEqual" allowBlank="1" showInputMessage="1" showErrorMessage="1" error="Only positive numbers are allowed" sqref="N799">
      <formula1>0</formula1>
    </dataValidation>
    <dataValidation type="decimal" operator="greaterThanOrEqual" allowBlank="1" showInputMessage="1" showErrorMessage="1" error="Only positive numbers are allowed" sqref="N800">
      <formula1>0</formula1>
    </dataValidation>
    <dataValidation type="decimal" operator="greaterThanOrEqual" allowBlank="1" showInputMessage="1" showErrorMessage="1" error="Only positive numbers are allowed" sqref="N801">
      <formula1>0</formula1>
    </dataValidation>
    <dataValidation type="decimal" operator="greaterThanOrEqual" allowBlank="1" showInputMessage="1" showErrorMessage="1" error="Only positive numbers are allowed" sqref="N802">
      <formula1>0</formula1>
    </dataValidation>
    <dataValidation type="decimal" operator="greaterThanOrEqual" allowBlank="1" showInputMessage="1" showErrorMessage="1" error="Only positive numbers are allowed" sqref="N803">
      <formula1>0</formula1>
    </dataValidation>
    <dataValidation type="decimal" operator="greaterThanOrEqual" allowBlank="1" showInputMessage="1" showErrorMessage="1" error="Only positive numbers are allowed" sqref="N804">
      <formula1>0</formula1>
    </dataValidation>
    <dataValidation type="decimal" operator="greaterThanOrEqual" allowBlank="1" showInputMessage="1" showErrorMessage="1" error="Only positive numbers are allowed" sqref="N805">
      <formula1>0</formula1>
    </dataValidation>
    <dataValidation type="decimal" operator="greaterThanOrEqual" allowBlank="1" showInputMessage="1" showErrorMessage="1" error="Only positive numbers are allowed" sqref="N806">
      <formula1>0</formula1>
    </dataValidation>
    <dataValidation type="decimal" operator="greaterThanOrEqual" allowBlank="1" showInputMessage="1" showErrorMessage="1" error="Only positive numbers are allowed" sqref="N807">
      <formula1>0</formula1>
    </dataValidation>
    <dataValidation type="decimal" operator="greaterThanOrEqual" allowBlank="1" showInputMessage="1" showErrorMessage="1" error="Only positive numbers are allowed" sqref="N808">
      <formula1>0</formula1>
    </dataValidation>
    <dataValidation type="decimal" operator="greaterThanOrEqual" allowBlank="1" showInputMessage="1" showErrorMessage="1" error="Only positive numbers are allowed" sqref="N809">
      <formula1>0</formula1>
    </dataValidation>
    <dataValidation type="decimal" operator="greaterThanOrEqual" allowBlank="1" showInputMessage="1" showErrorMessage="1" error="Only positive numbers are allowed" sqref="N810">
      <formula1>0</formula1>
    </dataValidation>
    <dataValidation type="decimal" operator="greaterThanOrEqual" allowBlank="1" showInputMessage="1" showErrorMessage="1" error="Only positive numbers are allowed" sqref="N811">
      <formula1>0</formula1>
    </dataValidation>
    <dataValidation type="decimal" operator="greaterThanOrEqual" allowBlank="1" showInputMessage="1" showErrorMessage="1" error="Only positive numbers are allowed" sqref="N812">
      <formula1>0</formula1>
    </dataValidation>
    <dataValidation type="decimal" operator="greaterThanOrEqual" allowBlank="1" showInputMessage="1" showErrorMessage="1" error="Only positive numbers are allowed" sqref="N813">
      <formula1>0</formula1>
    </dataValidation>
    <dataValidation type="decimal" operator="greaterThanOrEqual" allowBlank="1" showInputMessage="1" showErrorMessage="1" error="Only positive numbers are allowed" sqref="N814">
      <formula1>0</formula1>
    </dataValidation>
    <dataValidation type="decimal" operator="greaterThanOrEqual" allowBlank="1" showInputMessage="1" showErrorMessage="1" error="Only positive numbers are allowed" sqref="N815">
      <formula1>0</formula1>
    </dataValidation>
    <dataValidation type="decimal" operator="greaterThanOrEqual" allowBlank="1" showInputMessage="1" showErrorMessage="1" error="Only positive numbers are allowed" sqref="N816">
      <formula1>0</formula1>
    </dataValidation>
    <dataValidation type="decimal" operator="greaterThanOrEqual" allowBlank="1" showInputMessage="1" showErrorMessage="1" error="Only positive numbers are allowed" sqref="N817">
      <formula1>0</formula1>
    </dataValidation>
    <dataValidation type="decimal" operator="greaterThanOrEqual" allowBlank="1" showInputMessage="1" showErrorMessage="1" error="Only positive numbers are allowed" sqref="N818">
      <formula1>0</formula1>
    </dataValidation>
    <dataValidation type="decimal" operator="greaterThanOrEqual" allowBlank="1" showInputMessage="1" showErrorMessage="1" error="Only positive numbers are allowed" sqref="N819">
      <formula1>0</formula1>
    </dataValidation>
    <dataValidation type="decimal" operator="greaterThanOrEqual" allowBlank="1" showInputMessage="1" showErrorMessage="1" error="Only positive numbers are allowed" sqref="N820">
      <formula1>0</formula1>
    </dataValidation>
    <dataValidation type="decimal" operator="greaterThanOrEqual" allowBlank="1" showInputMessage="1" showErrorMessage="1" error="Only positive numbers are allowed" sqref="N821">
      <formula1>0</formula1>
    </dataValidation>
    <dataValidation type="decimal" operator="greaterThanOrEqual" allowBlank="1" showInputMessage="1" showErrorMessage="1" error="Only positive numbers are allowed" sqref="N822">
      <formula1>0</formula1>
    </dataValidation>
    <dataValidation type="decimal" operator="greaterThanOrEqual" allowBlank="1" showInputMessage="1" showErrorMessage="1" error="Only positive numbers are allowed" sqref="N823">
      <formula1>0</formula1>
    </dataValidation>
    <dataValidation type="decimal" operator="greaterThanOrEqual" allowBlank="1" showInputMessage="1" showErrorMessage="1" error="Only positive numbers are allowed" sqref="N824">
      <formula1>0</formula1>
    </dataValidation>
    <dataValidation type="decimal" operator="greaterThanOrEqual" allowBlank="1" showInputMessage="1" showErrorMessage="1" error="Only positive numbers are allowed" sqref="N825">
      <formula1>0</formula1>
    </dataValidation>
    <dataValidation type="decimal" operator="greaterThanOrEqual" allowBlank="1" showInputMessage="1" showErrorMessage="1" error="Only positive numbers are allowed" sqref="N826">
      <formula1>0</formula1>
    </dataValidation>
    <dataValidation type="decimal" operator="greaterThanOrEqual" allowBlank="1" showInputMessage="1" showErrorMessage="1" error="Only positive numbers are allowed" sqref="N827">
      <formula1>0</formula1>
    </dataValidation>
    <dataValidation type="decimal" operator="greaterThanOrEqual" allowBlank="1" showInputMessage="1" showErrorMessage="1" error="Only positive numbers are allowed" sqref="N828">
      <formula1>0</formula1>
    </dataValidation>
    <dataValidation type="decimal" operator="greaterThanOrEqual" allowBlank="1" showInputMessage="1" showErrorMessage="1" error="Only positive numbers are allowed" sqref="N829">
      <formula1>0</formula1>
    </dataValidation>
    <dataValidation type="decimal" operator="greaterThanOrEqual" allowBlank="1" showInputMessage="1" showErrorMessage="1" error="Only positive numbers are allowed" sqref="N830">
      <formula1>0</formula1>
    </dataValidation>
    <dataValidation type="decimal" operator="greaterThanOrEqual" allowBlank="1" showInputMessage="1" showErrorMessage="1" error="Only positive numbers are allowed" sqref="N831">
      <formula1>0</formula1>
    </dataValidation>
    <dataValidation type="decimal" operator="greaterThanOrEqual" allowBlank="1" showInputMessage="1" showErrorMessage="1" error="Only positive numbers are allowed" sqref="N832">
      <formula1>0</formula1>
    </dataValidation>
    <dataValidation type="decimal" operator="greaterThanOrEqual" allowBlank="1" showInputMessage="1" showErrorMessage="1" error="Only positive numbers are allowed" sqref="N833">
      <formula1>0</formula1>
    </dataValidation>
    <dataValidation type="decimal" operator="greaterThanOrEqual" allowBlank="1" showInputMessage="1" showErrorMessage="1" error="Only positive numbers are allowed" sqref="N834">
      <formula1>0</formula1>
    </dataValidation>
    <dataValidation type="decimal" operator="greaterThanOrEqual" allowBlank="1" showInputMessage="1" showErrorMessage="1" error="Only positive numbers are allowed" sqref="N835">
      <formula1>0</formula1>
    </dataValidation>
    <dataValidation type="decimal" operator="greaterThanOrEqual" allowBlank="1" showInputMessage="1" showErrorMessage="1" error="Only positive numbers are allowed" sqref="N836">
      <formula1>0</formula1>
    </dataValidation>
    <dataValidation type="decimal" operator="greaterThanOrEqual" allowBlank="1" showInputMessage="1" showErrorMessage="1" error="Only positive numbers are allowed" sqref="N837">
      <formula1>0</formula1>
    </dataValidation>
    <dataValidation type="decimal" operator="greaterThanOrEqual" allowBlank="1" showInputMessage="1" showErrorMessage="1" error="Only positive numbers are allowed" sqref="N838">
      <formula1>0</formula1>
    </dataValidation>
    <dataValidation type="decimal" operator="greaterThanOrEqual" allowBlank="1" showInputMessage="1" showErrorMessage="1" error="Only positive numbers are allowed" sqref="N839">
      <formula1>0</formula1>
    </dataValidation>
    <dataValidation type="decimal" operator="greaterThanOrEqual" allowBlank="1" showInputMessage="1" showErrorMessage="1" error="Only positive numbers are allowed" sqref="N840">
      <formula1>0</formula1>
    </dataValidation>
    <dataValidation type="decimal" operator="greaterThanOrEqual" allowBlank="1" showInputMessage="1" showErrorMessage="1" error="Only positive numbers are allowed" sqref="N841">
      <formula1>0</formula1>
    </dataValidation>
    <dataValidation type="decimal" operator="greaterThanOrEqual" allowBlank="1" showInputMessage="1" showErrorMessage="1" error="Only positive numbers are allowed" sqref="N842">
      <formula1>0</formula1>
    </dataValidation>
    <dataValidation type="decimal" operator="greaterThanOrEqual" allowBlank="1" showInputMessage="1" showErrorMessage="1" error="Only positive numbers are allowed" sqref="N843">
      <formula1>0</formula1>
    </dataValidation>
    <dataValidation type="decimal" operator="greaterThanOrEqual" allowBlank="1" showInputMessage="1" showErrorMessage="1" error="Only positive numbers are allowed" sqref="N844">
      <formula1>0</formula1>
    </dataValidation>
    <dataValidation type="decimal" operator="greaterThanOrEqual" allowBlank="1" showInputMessage="1" showErrorMessage="1" error="Only positive numbers are allowed" sqref="N845">
      <formula1>0</formula1>
    </dataValidation>
    <dataValidation type="decimal" operator="greaterThanOrEqual" allowBlank="1" showInputMessage="1" showErrorMessage="1" error="Only positive numbers are allowed" sqref="N846">
      <formula1>0</formula1>
    </dataValidation>
    <dataValidation type="decimal" operator="greaterThanOrEqual" allowBlank="1" showInputMessage="1" showErrorMessage="1" error="Only positive numbers are allowed" sqref="N847">
      <formula1>0</formula1>
    </dataValidation>
    <dataValidation type="decimal" operator="greaterThanOrEqual" allowBlank="1" showInputMessage="1" showErrorMessage="1" error="Only positive numbers are allowed" sqref="N848">
      <formula1>0</formula1>
    </dataValidation>
    <dataValidation type="decimal" operator="greaterThanOrEqual" allowBlank="1" showInputMessage="1" showErrorMessage="1" error="Only positive numbers are allowed" sqref="N849">
      <formula1>0</formula1>
    </dataValidation>
    <dataValidation type="decimal" operator="greaterThanOrEqual" allowBlank="1" showInputMessage="1" showErrorMessage="1" error="Only positive numbers are allowed" sqref="N850">
      <formula1>0</formula1>
    </dataValidation>
    <dataValidation type="decimal" operator="greaterThanOrEqual" allowBlank="1" showInputMessage="1" showErrorMessage="1" error="Only positive numbers are allowed" sqref="N851">
      <formula1>0</formula1>
    </dataValidation>
    <dataValidation type="decimal" operator="greaterThanOrEqual" allowBlank="1" showInputMessage="1" showErrorMessage="1" error="Only positive numbers are allowed" sqref="N852">
      <formula1>0</formula1>
    </dataValidation>
    <dataValidation type="decimal" operator="greaterThanOrEqual" allowBlank="1" showInputMessage="1" showErrorMessage="1" error="Only positive numbers are allowed" sqref="N853">
      <formula1>0</formula1>
    </dataValidation>
    <dataValidation type="decimal" operator="greaterThanOrEqual" allowBlank="1" showInputMessage="1" showErrorMessage="1" error="Only positive numbers are allowed" sqref="N854">
      <formula1>0</formula1>
    </dataValidation>
    <dataValidation type="decimal" operator="greaterThanOrEqual" allowBlank="1" showInputMessage="1" showErrorMessage="1" error="Only positive numbers are allowed" sqref="N855">
      <formula1>0</formula1>
    </dataValidation>
    <dataValidation type="decimal" operator="greaterThanOrEqual" allowBlank="1" showInputMessage="1" showErrorMessage="1" error="Only positive numbers are allowed" sqref="N856">
      <formula1>0</formula1>
    </dataValidation>
    <dataValidation type="decimal" operator="greaterThanOrEqual" allowBlank="1" showInputMessage="1" showErrorMessage="1" error="Only positive numbers are allowed" sqref="N857">
      <formula1>0</formula1>
    </dataValidation>
    <dataValidation type="decimal" operator="greaterThanOrEqual" allowBlank="1" showInputMessage="1" showErrorMessage="1" error="Only positive numbers are allowed" sqref="N858">
      <formula1>0</formula1>
    </dataValidation>
    <dataValidation type="decimal" operator="greaterThanOrEqual" allowBlank="1" showInputMessage="1" showErrorMessage="1" error="Only positive numbers are allowed" sqref="N859">
      <formula1>0</formula1>
    </dataValidation>
    <dataValidation type="decimal" operator="greaterThanOrEqual" allowBlank="1" showInputMessage="1" showErrorMessage="1" error="Only positive numbers are allowed" sqref="N860">
      <formula1>0</formula1>
    </dataValidation>
    <dataValidation type="decimal" operator="greaterThanOrEqual" allowBlank="1" showInputMessage="1" showErrorMessage="1" error="Only positive numbers are allowed" sqref="N861">
      <formula1>0</formula1>
    </dataValidation>
    <dataValidation type="decimal" operator="greaterThanOrEqual" allowBlank="1" showInputMessage="1" showErrorMessage="1" error="Only positive numbers are allowed" sqref="N862">
      <formula1>0</formula1>
    </dataValidation>
    <dataValidation type="decimal" operator="greaterThanOrEqual" allowBlank="1" showInputMessage="1" showErrorMessage="1" error="Only positive numbers are allowed" sqref="N863">
      <formula1>0</formula1>
    </dataValidation>
    <dataValidation type="decimal" operator="greaterThanOrEqual" allowBlank="1" showInputMessage="1" showErrorMessage="1" error="Only positive numbers are allowed" sqref="N864">
      <formula1>0</formula1>
    </dataValidation>
    <dataValidation type="decimal" operator="greaterThanOrEqual" allowBlank="1" showInputMessage="1" showErrorMessage="1" error="Only positive numbers are allowed" sqref="N865">
      <formula1>0</formula1>
    </dataValidation>
    <dataValidation type="decimal" operator="greaterThanOrEqual" allowBlank="1" showInputMessage="1" showErrorMessage="1" error="Only positive numbers are allowed" sqref="N866">
      <formula1>0</formula1>
    </dataValidation>
    <dataValidation type="decimal" operator="greaterThanOrEqual" allowBlank="1" showInputMessage="1" showErrorMessage="1" error="Only positive numbers are allowed" sqref="N867">
      <formula1>0</formula1>
    </dataValidation>
    <dataValidation type="decimal" operator="greaterThanOrEqual" allowBlank="1" showInputMessage="1" showErrorMessage="1" error="Only positive numbers are allowed" sqref="N868">
      <formula1>0</formula1>
    </dataValidation>
    <dataValidation type="decimal" operator="greaterThanOrEqual" allowBlank="1" showInputMessage="1" showErrorMessage="1" error="Only positive numbers are allowed" sqref="N869">
      <formula1>0</formula1>
    </dataValidation>
    <dataValidation type="decimal" operator="greaterThanOrEqual" allowBlank="1" showInputMessage="1" showErrorMessage="1" error="Only positive numbers are allowed" sqref="N870">
      <formula1>0</formula1>
    </dataValidation>
    <dataValidation type="decimal" operator="greaterThanOrEqual" allowBlank="1" showInputMessage="1" showErrorMessage="1" error="Only positive numbers are allowed" sqref="N871">
      <formula1>0</formula1>
    </dataValidation>
    <dataValidation type="decimal" operator="greaterThanOrEqual" allowBlank="1" showInputMessage="1" showErrorMessage="1" error="Only positive numbers are allowed" sqref="N872">
      <formula1>0</formula1>
    </dataValidation>
    <dataValidation type="decimal" operator="greaterThanOrEqual" allowBlank="1" showInputMessage="1" showErrorMessage="1" error="Only positive numbers are allowed" sqref="N873">
      <formula1>0</formula1>
    </dataValidation>
    <dataValidation type="decimal" operator="greaterThanOrEqual" allowBlank="1" showInputMessage="1" showErrorMessage="1" error="Only positive numbers are allowed" sqref="N874">
      <formula1>0</formula1>
    </dataValidation>
    <dataValidation type="decimal" operator="greaterThanOrEqual" allowBlank="1" showInputMessage="1" showErrorMessage="1" error="Only positive numbers are allowed" sqref="N875">
      <formula1>0</formula1>
    </dataValidation>
    <dataValidation type="decimal" operator="greaterThanOrEqual" allowBlank="1" showInputMessage="1" showErrorMessage="1" error="Only positive numbers are allowed" sqref="N876">
      <formula1>0</formula1>
    </dataValidation>
    <dataValidation type="decimal" operator="greaterThanOrEqual" allowBlank="1" showInputMessage="1" showErrorMessage="1" error="Only positive numbers are allowed" sqref="N877">
      <formula1>0</formula1>
    </dataValidation>
    <dataValidation type="decimal" operator="greaterThanOrEqual" allowBlank="1" showInputMessage="1" showErrorMessage="1" error="Only positive numbers are allowed" sqref="N878">
      <formula1>0</formula1>
    </dataValidation>
    <dataValidation type="decimal" operator="greaterThanOrEqual" allowBlank="1" showInputMessage="1" showErrorMessage="1" error="Only positive numbers are allowed" sqref="N879">
      <formula1>0</formula1>
    </dataValidation>
    <dataValidation type="decimal" operator="greaterThanOrEqual" allowBlank="1" showInputMessage="1" showErrorMessage="1" error="Only positive numbers are allowed" sqref="N880">
      <formula1>0</formula1>
    </dataValidation>
    <dataValidation type="decimal" operator="greaterThanOrEqual" allowBlank="1" showInputMessage="1" showErrorMessage="1" error="Only positive numbers are allowed" sqref="N881">
      <formula1>0</formula1>
    </dataValidation>
    <dataValidation type="decimal" operator="greaterThanOrEqual" allowBlank="1" showInputMessage="1" showErrorMessage="1" error="Only positive numbers are allowed" sqref="N882">
      <formula1>0</formula1>
    </dataValidation>
    <dataValidation type="decimal" operator="greaterThanOrEqual" allowBlank="1" showInputMessage="1" showErrorMessage="1" error="Only positive numbers are allowed" sqref="N883">
      <formula1>0</formula1>
    </dataValidation>
    <dataValidation type="decimal" operator="greaterThanOrEqual" allowBlank="1" showInputMessage="1" showErrorMessage="1" error="Only positive numbers are allowed" sqref="N884">
      <formula1>0</formula1>
    </dataValidation>
    <dataValidation type="decimal" operator="greaterThanOrEqual" allowBlank="1" showInputMessage="1" showErrorMessage="1" error="Only positive numbers are allowed" sqref="N885">
      <formula1>0</formula1>
    </dataValidation>
    <dataValidation type="decimal" operator="greaterThanOrEqual" allowBlank="1" showInputMessage="1" showErrorMessage="1" error="Only positive numbers are allowed" sqref="N886">
      <formula1>0</formula1>
    </dataValidation>
    <dataValidation type="decimal" operator="greaterThanOrEqual" allowBlank="1" showInputMessage="1" showErrorMessage="1" error="Only positive numbers are allowed" sqref="N887">
      <formula1>0</formula1>
    </dataValidation>
    <dataValidation type="decimal" operator="greaterThanOrEqual" allowBlank="1" showInputMessage="1" showErrorMessage="1" error="Only positive numbers are allowed" sqref="N888">
      <formula1>0</formula1>
    </dataValidation>
    <dataValidation type="decimal" operator="greaterThanOrEqual" allowBlank="1" showInputMessage="1" showErrorMessage="1" error="Only positive numbers are allowed" sqref="N889">
      <formula1>0</formula1>
    </dataValidation>
    <dataValidation type="decimal" operator="greaterThanOrEqual" allowBlank="1" showInputMessage="1" showErrorMessage="1" error="Only positive numbers are allowed" sqref="N890">
      <formula1>0</formula1>
    </dataValidation>
    <dataValidation type="decimal" operator="greaterThanOrEqual" allowBlank="1" showInputMessage="1" showErrorMessage="1" error="Only positive numbers are allowed" sqref="N891">
      <formula1>0</formula1>
    </dataValidation>
    <dataValidation type="decimal" operator="greaterThanOrEqual" allowBlank="1" showInputMessage="1" showErrorMessage="1" error="Only positive numbers are allowed" sqref="N892">
      <formula1>0</formula1>
    </dataValidation>
    <dataValidation type="decimal" operator="greaterThanOrEqual" allowBlank="1" showInputMessage="1" showErrorMessage="1" error="Only positive numbers are allowed" sqref="N893">
      <formula1>0</formula1>
    </dataValidation>
    <dataValidation type="decimal" operator="greaterThanOrEqual" allowBlank="1" showInputMessage="1" showErrorMessage="1" error="Only positive numbers are allowed" sqref="N894">
      <formula1>0</formula1>
    </dataValidation>
    <dataValidation type="decimal" operator="greaterThanOrEqual" allowBlank="1" showInputMessage="1" showErrorMessage="1" error="Only positive numbers are allowed" sqref="N895">
      <formula1>0</formula1>
    </dataValidation>
    <dataValidation type="decimal" operator="greaterThanOrEqual" allowBlank="1" showInputMessage="1" showErrorMessage="1" error="Only positive numbers are allowed" sqref="N896">
      <formula1>0</formula1>
    </dataValidation>
    <dataValidation type="decimal" operator="greaterThanOrEqual" allowBlank="1" showInputMessage="1" showErrorMessage="1" error="Only positive numbers are allowed" sqref="N897">
      <formula1>0</formula1>
    </dataValidation>
    <dataValidation type="decimal" operator="greaterThanOrEqual" allowBlank="1" showInputMessage="1" showErrorMessage="1" error="Only positive numbers are allowed" sqref="N898">
      <formula1>0</formula1>
    </dataValidation>
    <dataValidation type="decimal" operator="greaterThanOrEqual" allowBlank="1" showInputMessage="1" showErrorMessage="1" error="Only positive numbers are allowed" sqref="N899">
      <formula1>0</formula1>
    </dataValidation>
    <dataValidation type="decimal" operator="greaterThanOrEqual" allowBlank="1" showInputMessage="1" showErrorMessage="1" error="Only positive numbers are allowed" sqref="N900">
      <formula1>0</formula1>
    </dataValidation>
    <dataValidation type="decimal" operator="greaterThanOrEqual" allowBlank="1" showInputMessage="1" showErrorMessage="1" error="Only positive numbers are allowed" sqref="N901">
      <formula1>0</formula1>
    </dataValidation>
    <dataValidation type="decimal" operator="greaterThanOrEqual" allowBlank="1" showInputMessage="1" showErrorMessage="1" error="Only positive numbers are allowed" sqref="N902">
      <formula1>0</formula1>
    </dataValidation>
    <dataValidation type="decimal" operator="greaterThanOrEqual" allowBlank="1" showInputMessage="1" showErrorMessage="1" error="Only positive numbers are allowed" sqref="N903">
      <formula1>0</formula1>
    </dataValidation>
    <dataValidation type="decimal" operator="greaterThanOrEqual" allowBlank="1" showInputMessage="1" showErrorMessage="1" error="Only positive numbers are allowed" sqref="N904">
      <formula1>0</formula1>
    </dataValidation>
    <dataValidation type="decimal" operator="greaterThanOrEqual" allowBlank="1" showInputMessage="1" showErrorMessage="1" error="Only positive numbers are allowed" sqref="N905">
      <formula1>0</formula1>
    </dataValidation>
    <dataValidation type="decimal" operator="greaterThanOrEqual" allowBlank="1" showInputMessage="1" showErrorMessage="1" error="Only positive numbers are allowed" sqref="N906">
      <formula1>0</formula1>
    </dataValidation>
    <dataValidation type="decimal" operator="greaterThanOrEqual" allowBlank="1" showInputMessage="1" showErrorMessage="1" error="Only positive numbers are allowed" sqref="N907">
      <formula1>0</formula1>
    </dataValidation>
    <dataValidation type="decimal" operator="greaterThanOrEqual" allowBlank="1" showInputMessage="1" showErrorMessage="1" error="Only positive numbers are allowed" sqref="N908">
      <formula1>0</formula1>
    </dataValidation>
    <dataValidation type="decimal" operator="greaterThanOrEqual" allowBlank="1" showInputMessage="1" showErrorMessage="1" error="Only positive numbers are allowed" sqref="N909">
      <formula1>0</formula1>
    </dataValidation>
    <dataValidation type="decimal" operator="greaterThanOrEqual" allowBlank="1" showInputMessage="1" showErrorMessage="1" error="Only positive numbers are allowed" sqref="N910">
      <formula1>0</formula1>
    </dataValidation>
    <dataValidation type="decimal" operator="greaterThanOrEqual" allowBlank="1" showInputMessage="1" showErrorMessage="1" error="Only positive numbers are allowed" sqref="N911">
      <formula1>0</formula1>
    </dataValidation>
    <dataValidation type="decimal" operator="greaterThanOrEqual" allowBlank="1" showInputMessage="1" showErrorMessage="1" error="Only positive numbers are allowed" sqref="N912">
      <formula1>0</formula1>
    </dataValidation>
    <dataValidation type="decimal" operator="greaterThanOrEqual" allowBlank="1" showInputMessage="1" showErrorMessage="1" error="Only positive numbers are allowed" sqref="N913">
      <formula1>0</formula1>
    </dataValidation>
    <dataValidation type="decimal" operator="greaterThanOrEqual" allowBlank="1" showInputMessage="1" showErrorMessage="1" error="Only positive numbers are allowed" sqref="N914">
      <formula1>0</formula1>
    </dataValidation>
    <dataValidation type="decimal" operator="greaterThanOrEqual" allowBlank="1" showInputMessage="1" showErrorMessage="1" error="Only positive numbers are allowed" sqref="N915">
      <formula1>0</formula1>
    </dataValidation>
    <dataValidation type="decimal" operator="greaterThanOrEqual" allowBlank="1" showInputMessage="1" showErrorMessage="1" error="Only positive numbers are allowed" sqref="N916">
      <formula1>0</formula1>
    </dataValidation>
    <dataValidation type="decimal" operator="greaterThanOrEqual" allowBlank="1" showInputMessage="1" showErrorMessage="1" error="Only positive numbers are allowed" sqref="N917">
      <formula1>0</formula1>
    </dataValidation>
    <dataValidation type="decimal" operator="greaterThanOrEqual" allowBlank="1" showInputMessage="1" showErrorMessage="1" error="Only positive numbers are allowed" sqref="N918">
      <formula1>0</formula1>
    </dataValidation>
    <dataValidation type="decimal" operator="greaterThanOrEqual" allowBlank="1" showInputMessage="1" showErrorMessage="1" error="Only positive numbers are allowed" sqref="N919">
      <formula1>0</formula1>
    </dataValidation>
    <dataValidation type="decimal" operator="greaterThanOrEqual" allowBlank="1" showInputMessage="1" showErrorMessage="1" error="Only positive numbers are allowed" sqref="N920">
      <formula1>0</formula1>
    </dataValidation>
    <dataValidation type="decimal" operator="greaterThanOrEqual" allowBlank="1" showInputMessage="1" showErrorMessage="1" error="Only positive numbers are allowed" sqref="N921">
      <formula1>0</formula1>
    </dataValidation>
    <dataValidation type="decimal" operator="greaterThanOrEqual" allowBlank="1" showInputMessage="1" showErrorMessage="1" error="Only positive numbers are allowed" sqref="N922">
      <formula1>0</formula1>
    </dataValidation>
    <dataValidation type="decimal" operator="greaterThanOrEqual" allowBlank="1" showInputMessage="1" showErrorMessage="1" error="Only positive numbers are allowed" sqref="N923">
      <formula1>0</formula1>
    </dataValidation>
    <dataValidation type="decimal" operator="greaterThanOrEqual" allowBlank="1" showInputMessage="1" showErrorMessage="1" error="Only positive numbers are allowed" sqref="N924">
      <formula1>0</formula1>
    </dataValidation>
    <dataValidation type="decimal" operator="greaterThanOrEqual" allowBlank="1" showInputMessage="1" showErrorMessage="1" error="Only positive numbers are allowed" sqref="N925">
      <formula1>0</formula1>
    </dataValidation>
    <dataValidation type="decimal" operator="greaterThanOrEqual" allowBlank="1" showInputMessage="1" showErrorMessage="1" error="Only positive numbers are allowed" sqref="N926">
      <formula1>0</formula1>
    </dataValidation>
    <dataValidation type="decimal" operator="greaterThanOrEqual" allowBlank="1" showInputMessage="1" showErrorMessage="1" error="Only positive numbers are allowed" sqref="N927">
      <formula1>0</formula1>
    </dataValidation>
    <dataValidation type="decimal" operator="greaterThanOrEqual" allowBlank="1" showInputMessage="1" showErrorMessage="1" error="Only positive numbers are allowed" sqref="N928">
      <formula1>0</formula1>
    </dataValidation>
    <dataValidation type="decimal" operator="greaterThanOrEqual" allowBlank="1" showInputMessage="1" showErrorMessage="1" error="Only positive numbers are allowed" sqref="N929">
      <formula1>0</formula1>
    </dataValidation>
    <dataValidation type="decimal" operator="greaterThanOrEqual" allowBlank="1" showInputMessage="1" showErrorMessage="1" error="Only positive numbers are allowed" sqref="N930">
      <formula1>0</formula1>
    </dataValidation>
    <dataValidation type="decimal" operator="greaterThanOrEqual" allowBlank="1" showInputMessage="1" showErrorMessage="1" error="Only positive numbers are allowed" sqref="N931">
      <formula1>0</formula1>
    </dataValidation>
    <dataValidation type="decimal" operator="greaterThanOrEqual" allowBlank="1" showInputMessage="1" showErrorMessage="1" error="Only positive numbers are allowed" sqref="N932">
      <formula1>0</formula1>
    </dataValidation>
    <dataValidation type="decimal" operator="greaterThanOrEqual" allowBlank="1" showInputMessage="1" showErrorMessage="1" error="Only positive numbers are allowed" sqref="N933">
      <formula1>0</formula1>
    </dataValidation>
    <dataValidation type="decimal" operator="greaterThanOrEqual" allowBlank="1" showInputMessage="1" showErrorMessage="1" error="Only positive numbers are allowed" sqref="N934">
      <formula1>0</formula1>
    </dataValidation>
    <dataValidation type="decimal" operator="greaterThanOrEqual" allowBlank="1" showInputMessage="1" showErrorMessage="1" error="Only positive numbers are allowed" sqref="N935">
      <formula1>0</formula1>
    </dataValidation>
    <dataValidation type="decimal" operator="greaterThanOrEqual" allowBlank="1" showInputMessage="1" showErrorMessage="1" error="Only positive numbers are allowed" sqref="N936">
      <formula1>0</formula1>
    </dataValidation>
    <dataValidation type="decimal" operator="greaterThanOrEqual" allowBlank="1" showInputMessage="1" showErrorMessage="1" error="Only positive numbers are allowed" sqref="N937">
      <formula1>0</formula1>
    </dataValidation>
    <dataValidation type="decimal" operator="greaterThanOrEqual" allowBlank="1" showInputMessage="1" showErrorMessage="1" error="Only positive numbers are allowed" sqref="N938">
      <formula1>0</formula1>
    </dataValidation>
    <dataValidation type="decimal" operator="greaterThanOrEqual" allowBlank="1" showInputMessage="1" showErrorMessage="1" error="Only positive numbers are allowed" sqref="N939">
      <formula1>0</formula1>
    </dataValidation>
    <dataValidation type="decimal" operator="greaterThanOrEqual" allowBlank="1" showInputMessage="1" showErrorMessage="1" error="Only positive numbers are allowed" sqref="N940">
      <formula1>0</formula1>
    </dataValidation>
    <dataValidation type="decimal" operator="greaterThanOrEqual" allowBlank="1" showInputMessage="1" showErrorMessage="1" error="Only positive numbers are allowed" sqref="N941">
      <formula1>0</formula1>
    </dataValidation>
    <dataValidation type="decimal" operator="greaterThanOrEqual" allowBlank="1" showInputMessage="1" showErrorMessage="1" error="Only positive numbers are allowed" sqref="N942">
      <formula1>0</formula1>
    </dataValidation>
    <dataValidation type="decimal" operator="greaterThanOrEqual" allowBlank="1" showInputMessage="1" showErrorMessage="1" error="Only positive numbers are allowed" sqref="N943">
      <formula1>0</formula1>
    </dataValidation>
    <dataValidation type="decimal" operator="greaterThanOrEqual" allowBlank="1" showInputMessage="1" showErrorMessage="1" error="Only positive numbers are allowed" sqref="N944">
      <formula1>0</formula1>
    </dataValidation>
    <dataValidation type="decimal" operator="greaterThanOrEqual" allowBlank="1" showInputMessage="1" showErrorMessage="1" error="Only positive numbers are allowed" sqref="N945">
      <formula1>0</formula1>
    </dataValidation>
    <dataValidation type="decimal" operator="greaterThanOrEqual" allowBlank="1" showInputMessage="1" showErrorMessage="1" error="Only positive numbers are allowed" sqref="N946">
      <formula1>0</formula1>
    </dataValidation>
    <dataValidation type="decimal" operator="greaterThanOrEqual" allowBlank="1" showInputMessage="1" showErrorMessage="1" error="Only positive numbers are allowed" sqref="N947">
      <formula1>0</formula1>
    </dataValidation>
    <dataValidation type="decimal" operator="greaterThanOrEqual" allowBlank="1" showInputMessage="1" showErrorMessage="1" error="Only positive numbers are allowed" sqref="N948">
      <formula1>0</formula1>
    </dataValidation>
    <dataValidation type="decimal" operator="greaterThanOrEqual" allowBlank="1" showInputMessage="1" showErrorMessage="1" error="Only positive numbers are allowed" sqref="N949">
      <formula1>0</formula1>
    </dataValidation>
    <dataValidation type="decimal" operator="greaterThanOrEqual" allowBlank="1" showInputMessage="1" showErrorMessage="1" error="Only positive numbers are allowed" sqref="N950">
      <formula1>0</formula1>
    </dataValidation>
    <dataValidation type="decimal" operator="greaterThanOrEqual" allowBlank="1" showInputMessage="1" showErrorMessage="1" error="Only positive numbers are allowed" sqref="N951">
      <formula1>0</formula1>
    </dataValidation>
    <dataValidation type="decimal" operator="greaterThanOrEqual" allowBlank="1" showInputMessage="1" showErrorMessage="1" error="Only positive numbers are allowed" sqref="N952">
      <formula1>0</formula1>
    </dataValidation>
    <dataValidation type="decimal" operator="greaterThanOrEqual" allowBlank="1" showInputMessage="1" showErrorMessage="1" error="Only positive numbers are allowed" sqref="N953">
      <formula1>0</formula1>
    </dataValidation>
    <dataValidation type="decimal" operator="greaterThanOrEqual" allowBlank="1" showInputMessage="1" showErrorMessage="1" error="Only positive numbers are allowed" sqref="N954">
      <formula1>0</formula1>
    </dataValidation>
    <dataValidation type="decimal" operator="greaterThanOrEqual" allowBlank="1" showInputMessage="1" showErrorMessage="1" error="Only positive numbers are allowed" sqref="N955">
      <formula1>0</formula1>
    </dataValidation>
    <dataValidation type="decimal" operator="greaterThanOrEqual" allowBlank="1" showInputMessage="1" showErrorMessage="1" error="Only positive numbers are allowed" sqref="N956">
      <formula1>0</formula1>
    </dataValidation>
    <dataValidation type="decimal" operator="greaterThanOrEqual" allowBlank="1" showInputMessage="1" showErrorMessage="1" error="Only positive numbers are allowed" sqref="N957">
      <formula1>0</formula1>
    </dataValidation>
    <dataValidation type="decimal" operator="greaterThanOrEqual" allowBlank="1" showInputMessage="1" showErrorMessage="1" error="Only positive numbers are allowed" sqref="N958">
      <formula1>0</formula1>
    </dataValidation>
    <dataValidation type="decimal" operator="greaterThanOrEqual" allowBlank="1" showInputMessage="1" showErrorMessage="1" error="Only positive numbers are allowed" sqref="N959">
      <formula1>0</formula1>
    </dataValidation>
    <dataValidation type="decimal" operator="greaterThanOrEqual" allowBlank="1" showInputMessage="1" showErrorMessage="1" error="Only positive numbers are allowed" sqref="N960">
      <formula1>0</formula1>
    </dataValidation>
    <dataValidation type="decimal" operator="greaterThanOrEqual" allowBlank="1" showInputMessage="1" showErrorMessage="1" error="Only positive numbers are allowed" sqref="N961">
      <formula1>0</formula1>
    </dataValidation>
    <dataValidation type="decimal" operator="greaterThanOrEqual" allowBlank="1" showInputMessage="1" showErrorMessage="1" error="Only positive numbers are allowed" sqref="N962">
      <formula1>0</formula1>
    </dataValidation>
    <dataValidation type="decimal" operator="greaterThanOrEqual" allowBlank="1" showInputMessage="1" showErrorMessage="1" error="Only positive numbers are allowed" sqref="N963">
      <formula1>0</formula1>
    </dataValidation>
    <dataValidation type="decimal" operator="greaterThanOrEqual" allowBlank="1" showInputMessage="1" showErrorMessage="1" error="Only positive numbers are allowed" sqref="N964">
      <formula1>0</formula1>
    </dataValidation>
    <dataValidation type="decimal" operator="greaterThanOrEqual" allowBlank="1" showInputMessage="1" showErrorMessage="1" error="Only positive numbers are allowed" sqref="N965">
      <formula1>0</formula1>
    </dataValidation>
    <dataValidation type="decimal" operator="greaterThanOrEqual" allowBlank="1" showInputMessage="1" showErrorMessage="1" error="Only positive numbers are allowed" sqref="N966">
      <formula1>0</formula1>
    </dataValidation>
    <dataValidation type="decimal" operator="greaterThanOrEqual" allowBlank="1" showInputMessage="1" showErrorMessage="1" error="Only positive numbers are allowed" sqref="N967">
      <formula1>0</formula1>
    </dataValidation>
    <dataValidation type="decimal" operator="greaterThanOrEqual" allowBlank="1" showInputMessage="1" showErrorMessage="1" error="Only positive numbers are allowed" sqref="N968">
      <formula1>0</formula1>
    </dataValidation>
    <dataValidation type="decimal" operator="greaterThanOrEqual" allowBlank="1" showInputMessage="1" showErrorMessage="1" error="Only positive numbers are allowed" sqref="N969">
      <formula1>0</formula1>
    </dataValidation>
    <dataValidation type="decimal" operator="greaterThanOrEqual" allowBlank="1" showInputMessage="1" showErrorMessage="1" error="Only positive numbers are allowed" sqref="N970">
      <formula1>0</formula1>
    </dataValidation>
    <dataValidation type="decimal" operator="greaterThanOrEqual" allowBlank="1" showInputMessage="1" showErrorMessage="1" error="Only positive numbers are allowed" sqref="N971">
      <formula1>0</formula1>
    </dataValidation>
    <dataValidation type="decimal" operator="greaterThanOrEqual" allowBlank="1" showInputMessage="1" showErrorMessage="1" error="Only positive numbers are allowed" sqref="N972">
      <formula1>0</formula1>
    </dataValidation>
    <dataValidation type="decimal" operator="greaterThanOrEqual" allowBlank="1" showInputMessage="1" showErrorMessage="1" error="Only positive numbers are allowed" sqref="N973">
      <formula1>0</formula1>
    </dataValidation>
    <dataValidation type="decimal" operator="greaterThanOrEqual" allowBlank="1" showInputMessage="1" showErrorMessage="1" error="Only positive numbers are allowed" sqref="N974">
      <formula1>0</formula1>
    </dataValidation>
    <dataValidation type="decimal" operator="greaterThanOrEqual" allowBlank="1" showInputMessage="1" showErrorMessage="1" error="Only positive numbers are allowed" sqref="N975">
      <formula1>0</formula1>
    </dataValidation>
    <dataValidation type="decimal" operator="greaterThanOrEqual" allowBlank="1" showInputMessage="1" showErrorMessage="1" error="Only positive numbers are allowed" sqref="N976">
      <formula1>0</formula1>
    </dataValidation>
    <dataValidation type="decimal" operator="greaterThanOrEqual" allowBlank="1" showInputMessage="1" showErrorMessage="1" error="Only positive numbers are allowed" sqref="N977">
      <formula1>0</formula1>
    </dataValidation>
    <dataValidation type="decimal" operator="greaterThanOrEqual" allowBlank="1" showInputMessage="1" showErrorMessage="1" error="Only positive numbers are allowed" sqref="N978">
      <formula1>0</formula1>
    </dataValidation>
    <dataValidation type="decimal" operator="greaterThanOrEqual" allowBlank="1" showInputMessage="1" showErrorMessage="1" error="Only positive numbers are allowed" sqref="N979">
      <formula1>0</formula1>
    </dataValidation>
    <dataValidation type="decimal" operator="greaterThanOrEqual" allowBlank="1" showInputMessage="1" showErrorMessage="1" error="Only positive numbers are allowed" sqref="N980">
      <formula1>0</formula1>
    </dataValidation>
    <dataValidation type="decimal" operator="greaterThanOrEqual" allowBlank="1" showInputMessage="1" showErrorMessage="1" error="Only positive numbers are allowed" sqref="N981">
      <formula1>0</formula1>
    </dataValidation>
    <dataValidation type="decimal" operator="greaterThanOrEqual" allowBlank="1" showInputMessage="1" showErrorMessage="1" error="Only positive numbers are allowed" sqref="N982">
      <formula1>0</formula1>
    </dataValidation>
    <dataValidation type="decimal" operator="greaterThanOrEqual" allowBlank="1" showInputMessage="1" showErrorMessage="1" error="Only positive numbers are allowed" sqref="N983">
      <formula1>0</formula1>
    </dataValidation>
    <dataValidation type="decimal" operator="greaterThanOrEqual" allowBlank="1" showInputMessage="1" showErrorMessage="1" error="Only positive numbers are allowed" sqref="N984">
      <formula1>0</formula1>
    </dataValidation>
    <dataValidation type="decimal" operator="greaterThanOrEqual" allowBlank="1" showInputMessage="1" showErrorMessage="1" error="Only positive numbers are allowed" sqref="N985">
      <formula1>0</formula1>
    </dataValidation>
    <dataValidation type="decimal" operator="greaterThanOrEqual" allowBlank="1" showInputMessage="1" showErrorMessage="1" error="Only positive numbers are allowed" sqref="N986">
      <formula1>0</formula1>
    </dataValidation>
    <dataValidation type="decimal" operator="greaterThanOrEqual" allowBlank="1" showInputMessage="1" showErrorMessage="1" error="Only positive numbers are allowed" sqref="N987">
      <formula1>0</formula1>
    </dataValidation>
    <dataValidation type="decimal" operator="greaterThanOrEqual" allowBlank="1" showInputMessage="1" showErrorMessage="1" error="Only positive numbers are allowed" sqref="N988">
      <formula1>0</formula1>
    </dataValidation>
    <dataValidation type="decimal" operator="greaterThanOrEqual" allowBlank="1" showInputMessage="1" showErrorMessage="1" error="Only positive numbers are allowed" sqref="N989">
      <formula1>0</formula1>
    </dataValidation>
    <dataValidation type="decimal" operator="greaterThanOrEqual" allowBlank="1" showInputMessage="1" showErrorMessage="1" error="Only positive numbers are allowed" sqref="N990">
      <formula1>0</formula1>
    </dataValidation>
    <dataValidation type="decimal" operator="greaterThanOrEqual" allowBlank="1" showInputMessage="1" showErrorMessage="1" error="Only positive numbers are allowed" sqref="N991">
      <formula1>0</formula1>
    </dataValidation>
    <dataValidation type="decimal" operator="greaterThanOrEqual" allowBlank="1" showInputMessage="1" showErrorMessage="1" error="Only positive numbers are allowed" sqref="N992">
      <formula1>0</formula1>
    </dataValidation>
    <dataValidation type="decimal" operator="greaterThanOrEqual" allowBlank="1" showInputMessage="1" showErrorMessage="1" error="Only positive numbers are allowed" sqref="N993">
      <formula1>0</formula1>
    </dataValidation>
    <dataValidation type="decimal" operator="greaterThanOrEqual" allowBlank="1" showInputMessage="1" showErrorMessage="1" error="Only positive numbers are allowed" sqref="N994">
      <formula1>0</formula1>
    </dataValidation>
    <dataValidation type="decimal" operator="greaterThanOrEqual" allowBlank="1" showInputMessage="1" showErrorMessage="1" error="Only positive numbers are allowed" sqref="N995">
      <formula1>0</formula1>
    </dataValidation>
    <dataValidation type="decimal" operator="greaterThanOrEqual" allowBlank="1" showInputMessage="1" showErrorMessage="1" error="Only positive numbers are allowed" sqref="N996">
      <formula1>0</formula1>
    </dataValidation>
    <dataValidation type="decimal" operator="greaterThanOrEqual" allowBlank="1" showInputMessage="1" showErrorMessage="1" error="Only positive numbers are allowed" sqref="N997">
      <formula1>0</formula1>
    </dataValidation>
    <dataValidation type="decimal" operator="greaterThanOrEqual" allowBlank="1" showInputMessage="1" showErrorMessage="1" error="Only positive numbers are allowed" sqref="N998">
      <formula1>0</formula1>
    </dataValidation>
    <dataValidation type="decimal" operator="greaterThanOrEqual" allowBlank="1" showInputMessage="1" showErrorMessage="1" error="Only positive numbers are allowed" sqref="N999">
      <formula1>0</formula1>
    </dataValidation>
    <dataValidation type="decimal" operator="greaterThanOrEqual" allowBlank="1" showInputMessage="1" showErrorMessage="1" error="Only positive numbers are allowed" sqref="N1000">
      <formula1>0</formula1>
    </dataValidation>
    <dataValidation type="decimal" operator="greaterThanOrEqual" allowBlank="1" showInputMessage="1" showErrorMessage="1" error="Only positive numbers are allowed" sqref="N1001">
      <formula1>0</formula1>
    </dataValidation>
    <dataValidation type="decimal" operator="greaterThanOrEqual" allowBlank="1" showInputMessage="1" showErrorMessage="1" error="Only positive numbers are allowed" sqref="N1002">
      <formula1>0</formula1>
    </dataValidation>
    <dataValidation type="decimal" operator="greaterThanOrEqual" allowBlank="1" showInputMessage="1" showErrorMessage="1" error="Only positive numbers are allowed" sqref="N1003">
      <formula1>0</formula1>
    </dataValidation>
    <dataValidation type="decimal" operator="greaterThanOrEqual" allowBlank="1" showInputMessage="1" showErrorMessage="1" error="Only positive numbers are allowed" sqref="N1004">
      <formula1>0</formula1>
    </dataValidation>
    <dataValidation type="decimal" operator="greaterThanOrEqual" allowBlank="1" showInputMessage="1" showErrorMessage="1" error="Only positive numbers are allowed" sqref="N1005">
      <formula1>0</formula1>
    </dataValidation>
    <dataValidation type="decimal" operator="greaterThanOrEqual" allowBlank="1" showInputMessage="1" showErrorMessage="1" error="Only positive numbers are allowed" sqref="N1006">
      <formula1>0</formula1>
    </dataValidation>
    <dataValidation type="decimal" operator="greaterThanOrEqual" allowBlank="1" showInputMessage="1" showErrorMessage="1" error="Only positive numbers are allowed" sqref="N1007">
      <formula1>0</formula1>
    </dataValidation>
    <dataValidation type="decimal" operator="greaterThanOrEqual" allowBlank="1" showInputMessage="1" showErrorMessage="1" error="Only positive numbers are allowed" sqref="N1008">
      <formula1>0</formula1>
    </dataValidation>
    <dataValidation type="decimal" operator="greaterThanOrEqual" allowBlank="1" showInputMessage="1" showErrorMessage="1" error="Only positive numbers are allowed" sqref="N1009">
      <formula1>0</formula1>
    </dataValidation>
    <dataValidation type="decimal" operator="greaterThanOrEqual" allowBlank="1" showInputMessage="1" showErrorMessage="1" error="Only positive numbers are allowed" sqref="N1010">
      <formula1>0</formula1>
    </dataValidation>
    <dataValidation type="decimal" operator="greaterThanOrEqual" allowBlank="1" showInputMessage="1" showErrorMessage="1" error="Only positive numbers are allowed" sqref="N1011">
      <formula1>0</formula1>
    </dataValidation>
    <dataValidation type="decimal" operator="greaterThanOrEqual" allowBlank="1" showInputMessage="1" showErrorMessage="1" error="Only positive numbers are allowed" sqref="N1012">
      <formula1>0</formula1>
    </dataValidation>
    <dataValidation type="decimal" operator="greaterThanOrEqual" allowBlank="1" showInputMessage="1" showErrorMessage="1" error="Only positive numbers are allowed" sqref="N1013">
      <formula1>0</formula1>
    </dataValidation>
    <dataValidation type="decimal" operator="greaterThanOrEqual" allowBlank="1" showInputMessage="1" showErrorMessage="1" error="Only positive numbers are allowed" sqref="N1014">
      <formula1>0</formula1>
    </dataValidation>
    <dataValidation type="decimal" operator="greaterThanOrEqual" allowBlank="1" showInputMessage="1" showErrorMessage="1" error="Only positive numbers are allowed" sqref="N1015">
      <formula1>0</formula1>
    </dataValidation>
    <dataValidation type="decimal" operator="greaterThanOrEqual" allowBlank="1" showInputMessage="1" showErrorMessage="1" error="Only positive numbers are allowed" sqref="N1016">
      <formula1>0</formula1>
    </dataValidation>
    <dataValidation type="decimal" operator="greaterThanOrEqual" allowBlank="1" showInputMessage="1" showErrorMessage="1" error="Only positive numbers are allowed" sqref="N1017">
      <formula1>0</formula1>
    </dataValidation>
    <dataValidation type="decimal" operator="greaterThanOrEqual" allowBlank="1" showInputMessage="1" showErrorMessage="1" error="Only positive numbers are allowed" sqref="N1018">
      <formula1>0</formula1>
    </dataValidation>
    <dataValidation type="decimal" operator="greaterThanOrEqual" allowBlank="1" showInputMessage="1" showErrorMessage="1" error="Only positive numbers are allowed" sqref="N1019">
      <formula1>0</formula1>
    </dataValidation>
    <dataValidation type="decimal" operator="greaterThanOrEqual" allowBlank="1" showInputMessage="1" showErrorMessage="1" error="Only positive numbers are allowed" sqref="N1020">
      <formula1>0</formula1>
    </dataValidation>
    <dataValidation type="decimal" operator="greaterThanOrEqual" allowBlank="1" showInputMessage="1" showErrorMessage="1" error="Only positive numbers are allowed" sqref="N1021">
      <formula1>0</formula1>
    </dataValidation>
    <dataValidation type="decimal" operator="greaterThanOrEqual" allowBlank="1" showInputMessage="1" showErrorMessage="1" error="Only positive numbers are allowed" sqref="N1022">
      <formula1>0</formula1>
    </dataValidation>
    <dataValidation type="decimal" operator="greaterThanOrEqual" allowBlank="1" showInputMessage="1" showErrorMessage="1" error="Only positive numbers are allowed" sqref="N1023">
      <formula1>0</formula1>
    </dataValidation>
    <dataValidation type="decimal" operator="greaterThanOrEqual" allowBlank="1" showInputMessage="1" showErrorMessage="1" error="Only positive numbers are allowed" sqref="N1024">
      <formula1>0</formula1>
    </dataValidation>
    <dataValidation type="decimal" operator="greaterThanOrEqual" allowBlank="1" showInputMessage="1" showErrorMessage="1" error="Only positive numbers are allowed" sqref="N1025">
      <formula1>0</formula1>
    </dataValidation>
    <dataValidation type="decimal" operator="greaterThanOrEqual" allowBlank="1" showInputMessage="1" showErrorMessage="1" error="Only positive numbers are allowed" sqref="N1026">
      <formula1>0</formula1>
    </dataValidation>
    <dataValidation type="decimal" operator="greaterThanOrEqual" allowBlank="1" showInputMessage="1" showErrorMessage="1" error="Only positive numbers are allowed" sqref="N1027">
      <formula1>0</formula1>
    </dataValidation>
    <dataValidation type="decimal" operator="greaterThanOrEqual" allowBlank="1" showInputMessage="1" showErrorMessage="1" error="Only positive numbers are allowed" sqref="N1028">
      <formula1>0</formula1>
    </dataValidation>
    <dataValidation type="decimal" operator="greaterThanOrEqual" allowBlank="1" showInputMessage="1" showErrorMessage="1" error="Only positive numbers are allowed" sqref="N1029">
      <formula1>0</formula1>
    </dataValidation>
    <dataValidation type="decimal" operator="greaterThanOrEqual" allowBlank="1" showInputMessage="1" showErrorMessage="1" error="Only positive numbers are allowed" sqref="N1030">
      <formula1>0</formula1>
    </dataValidation>
    <dataValidation type="decimal" operator="greaterThanOrEqual" allowBlank="1" showInputMessage="1" showErrorMessage="1" error="Only positive numbers are allowed" sqref="N1031">
      <formula1>0</formula1>
    </dataValidation>
    <dataValidation type="decimal" operator="greaterThanOrEqual" allowBlank="1" showInputMessage="1" showErrorMessage="1" error="Only positive numbers are allowed" sqref="N1032">
      <formula1>0</formula1>
    </dataValidation>
    <dataValidation type="decimal" operator="greaterThanOrEqual" allowBlank="1" showInputMessage="1" showErrorMessage="1" error="Only positive numbers are allowed" sqref="N1033">
      <formula1>0</formula1>
    </dataValidation>
    <dataValidation type="decimal" operator="greaterThanOrEqual" allowBlank="1" showInputMessage="1" showErrorMessage="1" error="Only positive numbers are allowed" sqref="N1034">
      <formula1>0</formula1>
    </dataValidation>
    <dataValidation type="decimal" operator="greaterThanOrEqual" allowBlank="1" showInputMessage="1" showErrorMessage="1" error="Only positive numbers are allowed" sqref="N1035">
      <formula1>0</formula1>
    </dataValidation>
    <dataValidation type="decimal" operator="greaterThanOrEqual" allowBlank="1" showInputMessage="1" showErrorMessage="1" error="Only positive numbers are allowed" sqref="N1036">
      <formula1>0</formula1>
    </dataValidation>
    <dataValidation type="decimal" operator="greaterThanOrEqual" allowBlank="1" showInputMessage="1" showErrorMessage="1" error="Only positive numbers are allowed" sqref="N1037">
      <formula1>0</formula1>
    </dataValidation>
    <dataValidation type="decimal" operator="greaterThanOrEqual" allowBlank="1" showInputMessage="1" showErrorMessage="1" error="Only positive numbers are allowed" sqref="N1038">
      <formula1>0</formula1>
    </dataValidation>
    <dataValidation type="decimal" operator="greaterThanOrEqual" allowBlank="1" showInputMessage="1" showErrorMessage="1" error="Only positive numbers are allowed" sqref="N1039">
      <formula1>0</formula1>
    </dataValidation>
    <dataValidation type="decimal" operator="greaterThanOrEqual" allowBlank="1" showInputMessage="1" showErrorMessage="1" error="Only positive numbers are allowed" sqref="N1040">
      <formula1>0</formula1>
    </dataValidation>
    <dataValidation type="decimal" operator="greaterThanOrEqual" allowBlank="1" showInputMessage="1" showErrorMessage="1" error="Only positive numbers are allowed" sqref="N1041">
      <formula1>0</formula1>
    </dataValidation>
    <dataValidation type="decimal" operator="greaterThanOrEqual" allowBlank="1" showInputMessage="1" showErrorMessage="1" error="Only positive numbers are allowed" sqref="N1042">
      <formula1>0</formula1>
    </dataValidation>
    <dataValidation type="decimal" operator="greaterThanOrEqual" allowBlank="1" showInputMessage="1" showErrorMessage="1" error="Only positive numbers are allowed" sqref="N1043">
      <formula1>0</formula1>
    </dataValidation>
    <dataValidation type="decimal" operator="greaterThanOrEqual" allowBlank="1" showInputMessage="1" showErrorMessage="1" error="Only positive numbers are allowed" sqref="N1044">
      <formula1>0</formula1>
    </dataValidation>
    <dataValidation type="decimal" operator="greaterThanOrEqual" allowBlank="1" showInputMessage="1" showErrorMessage="1" error="Only positive numbers are allowed" sqref="N1045">
      <formula1>0</formula1>
    </dataValidation>
    <dataValidation type="decimal" operator="greaterThanOrEqual" allowBlank="1" showInputMessage="1" showErrorMessage="1" error="Only positive numbers are allowed" sqref="N1046">
      <formula1>0</formula1>
    </dataValidation>
    <dataValidation type="decimal" operator="greaterThanOrEqual" allowBlank="1" showInputMessage="1" showErrorMessage="1" error="Only positive numbers are allowed" sqref="N1047">
      <formula1>0</formula1>
    </dataValidation>
    <dataValidation type="decimal" operator="greaterThanOrEqual" allowBlank="1" showInputMessage="1" showErrorMessage="1" error="Only positive numbers are allowed" sqref="N1048">
      <formula1>0</formula1>
    </dataValidation>
    <dataValidation type="decimal" operator="greaterThanOrEqual" allowBlank="1" showInputMessage="1" showErrorMessage="1" error="Only positive numbers are allowed" sqref="N1049">
      <formula1>0</formula1>
    </dataValidation>
    <dataValidation type="decimal" operator="greaterThanOrEqual" allowBlank="1" showInputMessage="1" showErrorMessage="1" error="Only positive numbers are allowed" sqref="N1050">
      <formula1>0</formula1>
    </dataValidation>
    <dataValidation type="decimal" operator="greaterThanOrEqual" allowBlank="1" showInputMessage="1" showErrorMessage="1" error="Only positive numbers are allowed" sqref="N1051">
      <formula1>0</formula1>
    </dataValidation>
    <dataValidation type="decimal" operator="greaterThanOrEqual" allowBlank="1" showInputMessage="1" showErrorMessage="1" error="Only positive numbers are allowed" sqref="N1052">
      <formula1>0</formula1>
    </dataValidation>
    <dataValidation type="decimal" operator="greaterThanOrEqual" allowBlank="1" showInputMessage="1" showErrorMessage="1" error="Only positive numbers are allowed" sqref="N1053">
      <formula1>0</formula1>
    </dataValidation>
    <dataValidation type="decimal" operator="greaterThanOrEqual" allowBlank="1" showInputMessage="1" showErrorMessage="1" error="Only positive numbers are allowed" sqref="N1054">
      <formula1>0</formula1>
    </dataValidation>
    <dataValidation type="decimal" operator="greaterThanOrEqual" allowBlank="1" showInputMessage="1" showErrorMessage="1" error="Only positive numbers are allowed" sqref="N1055">
      <formula1>0</formula1>
    </dataValidation>
    <dataValidation type="decimal" operator="greaterThanOrEqual" allowBlank="1" showInputMessage="1" showErrorMessage="1" error="Only positive numbers are allowed" sqref="N1056">
      <formula1>0</formula1>
    </dataValidation>
    <dataValidation type="decimal" operator="greaterThanOrEqual" allowBlank="1" showInputMessage="1" showErrorMessage="1" error="Only positive numbers are allowed" sqref="N1057">
      <formula1>0</formula1>
    </dataValidation>
    <dataValidation type="decimal" operator="greaterThanOrEqual" allowBlank="1" showInputMessage="1" showErrorMessage="1" error="Only positive numbers are allowed" sqref="N1058">
      <formula1>0</formula1>
    </dataValidation>
    <dataValidation type="decimal" operator="greaterThanOrEqual" allowBlank="1" showInputMessage="1" showErrorMessage="1" error="Only positive numbers are allowed" sqref="N1059">
      <formula1>0</formula1>
    </dataValidation>
    <dataValidation type="decimal" operator="greaterThanOrEqual" allowBlank="1" showInputMessage="1" showErrorMessage="1" error="Only positive numbers are allowed" sqref="N1060">
      <formula1>0</formula1>
    </dataValidation>
    <dataValidation type="decimal" operator="greaterThanOrEqual" allowBlank="1" showInputMessage="1" showErrorMessage="1" error="Only positive numbers are allowed" sqref="N1061">
      <formula1>0</formula1>
    </dataValidation>
    <dataValidation type="decimal" operator="greaterThanOrEqual" allowBlank="1" showInputMessage="1" showErrorMessage="1" error="Only positive numbers are allowed" sqref="N1062">
      <formula1>0</formula1>
    </dataValidation>
    <dataValidation type="decimal" operator="greaterThanOrEqual" allowBlank="1" showInputMessage="1" showErrorMessage="1" error="Only positive numbers are allowed" sqref="N1063">
      <formula1>0</formula1>
    </dataValidation>
    <dataValidation type="decimal" operator="greaterThanOrEqual" allowBlank="1" showInputMessage="1" showErrorMessage="1" error="Only positive numbers are allowed" sqref="N1064">
      <formula1>0</formula1>
    </dataValidation>
    <dataValidation type="decimal" operator="greaterThanOrEqual" allowBlank="1" showInputMessage="1" showErrorMessage="1" error="Only positive numbers are allowed" sqref="N1065">
      <formula1>0</formula1>
    </dataValidation>
    <dataValidation type="decimal" operator="greaterThanOrEqual" allowBlank="1" showInputMessage="1" showErrorMessage="1" error="Only positive numbers are allowed" sqref="N1066">
      <formula1>0</formula1>
    </dataValidation>
    <dataValidation type="decimal" operator="greaterThanOrEqual" allowBlank="1" showInputMessage="1" showErrorMessage="1" error="Only positive numbers are allowed" sqref="N1067">
      <formula1>0</formula1>
    </dataValidation>
    <dataValidation type="decimal" operator="greaterThanOrEqual" allowBlank="1" showInputMessage="1" showErrorMessage="1" error="Only positive numbers are allowed" sqref="N1068">
      <formula1>0</formula1>
    </dataValidation>
    <dataValidation type="decimal" operator="greaterThanOrEqual" allowBlank="1" showInputMessage="1" showErrorMessage="1" error="Only positive numbers are allowed" sqref="N1069">
      <formula1>0</formula1>
    </dataValidation>
    <dataValidation type="decimal" operator="greaterThanOrEqual" allowBlank="1" showInputMessage="1" showErrorMessage="1" error="Only positive numbers are allowed" sqref="N1070">
      <formula1>0</formula1>
    </dataValidation>
    <dataValidation type="decimal" operator="greaterThanOrEqual" allowBlank="1" showInputMessage="1" showErrorMessage="1" error="Only positive numbers are allowed" sqref="N1071">
      <formula1>0</formula1>
    </dataValidation>
    <dataValidation type="decimal" operator="greaterThanOrEqual" allowBlank="1" showInputMessage="1" showErrorMessage="1" error="Only positive numbers are allowed" sqref="N1072">
      <formula1>0</formula1>
    </dataValidation>
    <dataValidation type="decimal" operator="greaterThanOrEqual" allowBlank="1" showInputMessage="1" showErrorMessage="1" error="Only positive numbers are allowed" sqref="N1073">
      <formula1>0</formula1>
    </dataValidation>
    <dataValidation type="decimal" operator="greaterThanOrEqual" allowBlank="1" showInputMessage="1" showErrorMessage="1" error="Only positive numbers are allowed" sqref="N1074">
      <formula1>0</formula1>
    </dataValidation>
    <dataValidation type="decimal" operator="greaterThanOrEqual" allowBlank="1" showInputMessage="1" showErrorMessage="1" error="Only positive numbers are allowed" sqref="N1075">
      <formula1>0</formula1>
    </dataValidation>
    <dataValidation type="decimal" operator="greaterThanOrEqual" allowBlank="1" showInputMessage="1" showErrorMessage="1" error="Only positive numbers are allowed" sqref="N1076">
      <formula1>0</formula1>
    </dataValidation>
    <dataValidation type="decimal" operator="greaterThanOrEqual" allowBlank="1" showInputMessage="1" showErrorMessage="1" error="Only positive numbers are allowed" sqref="N1077">
      <formula1>0</formula1>
    </dataValidation>
    <dataValidation type="decimal" operator="greaterThanOrEqual" allowBlank="1" showInputMessage="1" showErrorMessage="1" error="Only positive numbers are allowed" sqref="N1078">
      <formula1>0</formula1>
    </dataValidation>
    <dataValidation type="decimal" operator="greaterThanOrEqual" allowBlank="1" showInputMessage="1" showErrorMessage="1" error="Only positive numbers are allowed" sqref="N1079">
      <formula1>0</formula1>
    </dataValidation>
    <dataValidation type="decimal" operator="greaterThanOrEqual" allowBlank="1" showInputMessage="1" showErrorMessage="1" error="Only positive numbers are allowed" sqref="N1080">
      <formula1>0</formula1>
    </dataValidation>
    <dataValidation type="decimal" operator="greaterThanOrEqual" allowBlank="1" showInputMessage="1" showErrorMessage="1" error="Only positive numbers are allowed" sqref="N1081">
      <formula1>0</formula1>
    </dataValidation>
    <dataValidation type="decimal" operator="greaterThanOrEqual" allowBlank="1" showInputMessage="1" showErrorMessage="1" error="Only positive numbers are allowed" sqref="N1082">
      <formula1>0</formula1>
    </dataValidation>
    <dataValidation type="decimal" operator="greaterThanOrEqual" allowBlank="1" showInputMessage="1" showErrorMessage="1" error="Only positive numbers are allowed" sqref="N1083">
      <formula1>0</formula1>
    </dataValidation>
    <dataValidation type="decimal" operator="greaterThanOrEqual" allowBlank="1" showInputMessage="1" showErrorMessage="1" error="Only positive numbers are allowed" sqref="N1084">
      <formula1>0</formula1>
    </dataValidation>
    <dataValidation type="decimal" operator="greaterThanOrEqual" allowBlank="1" showInputMessage="1" showErrorMessage="1" error="Only positive numbers are allowed" sqref="N1085">
      <formula1>0</formula1>
    </dataValidation>
    <dataValidation type="decimal" operator="greaterThanOrEqual" allowBlank="1" showInputMessage="1" showErrorMessage="1" error="Only positive numbers are allowed" sqref="N1086">
      <formula1>0</formula1>
    </dataValidation>
    <dataValidation type="decimal" operator="greaterThanOrEqual" allowBlank="1" showInputMessage="1" showErrorMessage="1" error="Only positive numbers are allowed" sqref="N1087">
      <formula1>0</formula1>
    </dataValidation>
    <dataValidation type="decimal" operator="greaterThanOrEqual" allowBlank="1" showInputMessage="1" showErrorMessage="1" error="Only positive numbers are allowed" sqref="N1088">
      <formula1>0</formula1>
    </dataValidation>
    <dataValidation type="decimal" operator="greaterThanOrEqual" allowBlank="1" showInputMessage="1" showErrorMessage="1" error="Only positive numbers are allowed" sqref="N1089">
      <formula1>0</formula1>
    </dataValidation>
    <dataValidation type="decimal" operator="greaterThanOrEqual" allowBlank="1" showInputMessage="1" showErrorMessage="1" error="Only positive numbers are allowed" sqref="N1090">
      <formula1>0</formula1>
    </dataValidation>
    <dataValidation type="decimal" operator="greaterThanOrEqual" allowBlank="1" showInputMessage="1" showErrorMessage="1" error="Only positive numbers are allowed" sqref="N1091">
      <formula1>0</formula1>
    </dataValidation>
    <dataValidation type="decimal" operator="greaterThanOrEqual" allowBlank="1" showInputMessage="1" showErrorMessage="1" error="Only positive numbers are allowed" sqref="N1092">
      <formula1>0</formula1>
    </dataValidation>
    <dataValidation type="decimal" operator="greaterThanOrEqual" allowBlank="1" showInputMessage="1" showErrorMessage="1" error="Only positive numbers are allowed" sqref="N1093">
      <formula1>0</formula1>
    </dataValidation>
    <dataValidation type="decimal" operator="greaterThanOrEqual" allowBlank="1" showInputMessage="1" showErrorMessage="1" error="Only positive numbers are allowed" sqref="N1094">
      <formula1>0</formula1>
    </dataValidation>
    <dataValidation type="decimal" operator="greaterThanOrEqual" allowBlank="1" showInputMessage="1" showErrorMessage="1" error="Only positive numbers are allowed" sqref="N1095">
      <formula1>0</formula1>
    </dataValidation>
    <dataValidation type="decimal" operator="greaterThanOrEqual" allowBlank="1" showInputMessage="1" showErrorMessage="1" error="Only positive numbers are allowed" sqref="N1096">
      <formula1>0</formula1>
    </dataValidation>
    <dataValidation type="decimal" operator="greaterThanOrEqual" allowBlank="1" showInputMessage="1" showErrorMessage="1" error="Only positive numbers are allowed" sqref="N1097">
      <formula1>0</formula1>
    </dataValidation>
    <dataValidation type="decimal" operator="greaterThanOrEqual" allowBlank="1" showInputMessage="1" showErrorMessage="1" error="Only positive numbers are allowed" sqref="N1098">
      <formula1>0</formula1>
    </dataValidation>
    <dataValidation type="decimal" operator="greaterThanOrEqual" allowBlank="1" showInputMessage="1" showErrorMessage="1" error="Only positive numbers are allowed" sqref="N1099">
      <formula1>0</formula1>
    </dataValidation>
    <dataValidation type="decimal" operator="greaterThanOrEqual" allowBlank="1" showInputMessage="1" showErrorMessage="1" error="Only positive numbers are allowed" sqref="N1100">
      <formula1>0</formula1>
    </dataValidation>
    <dataValidation type="decimal" operator="greaterThanOrEqual" allowBlank="1" showInputMessage="1" showErrorMessage="1" error="Only positive numbers are allowed" sqref="N1101">
      <formula1>0</formula1>
    </dataValidation>
    <dataValidation type="decimal" operator="greaterThanOrEqual" allowBlank="1" showInputMessage="1" showErrorMessage="1" error="Only positive numbers are allowed" sqref="N1102">
      <formula1>0</formula1>
    </dataValidation>
    <dataValidation type="decimal" operator="greaterThanOrEqual" allowBlank="1" showInputMessage="1" showErrorMessage="1" error="Only positive numbers are allowed" sqref="N1103">
      <formula1>0</formula1>
    </dataValidation>
    <dataValidation type="decimal" operator="greaterThanOrEqual" allowBlank="1" showInputMessage="1" showErrorMessage="1" error="Only positive numbers are allowed" sqref="N1104">
      <formula1>0</formula1>
    </dataValidation>
    <dataValidation type="decimal" operator="greaterThanOrEqual" allowBlank="1" showInputMessage="1" showErrorMessage="1" error="Only positive numbers are allowed" sqref="N1105">
      <formula1>0</formula1>
    </dataValidation>
    <dataValidation type="decimal" operator="greaterThanOrEqual" allowBlank="1" showInputMessage="1" showErrorMessage="1" error="Only positive numbers are allowed" sqref="N1106">
      <formula1>0</formula1>
    </dataValidation>
    <dataValidation type="decimal" operator="greaterThanOrEqual" allowBlank="1" showInputMessage="1" showErrorMessage="1" error="Only positive numbers are allowed" sqref="N1107">
      <formula1>0</formula1>
    </dataValidation>
    <dataValidation type="decimal" operator="greaterThanOrEqual" allowBlank="1" showInputMessage="1" showErrorMessage="1" error="Only positive numbers are allowed" sqref="N1108">
      <formula1>0</formula1>
    </dataValidation>
    <dataValidation type="decimal" operator="greaterThanOrEqual" allowBlank="1" showInputMessage="1" showErrorMessage="1" error="Only positive numbers are allowed" sqref="N1109">
      <formula1>0</formula1>
    </dataValidation>
    <dataValidation type="decimal" operator="greaterThanOrEqual" allowBlank="1" showInputMessage="1" showErrorMessage="1" error="Only positive numbers are allowed" sqref="N1110">
      <formula1>0</formula1>
    </dataValidation>
    <dataValidation type="decimal" operator="greaterThanOrEqual" allowBlank="1" showInputMessage="1" showErrorMessage="1" error="Only positive numbers are allowed" sqref="N1111">
      <formula1>0</formula1>
    </dataValidation>
    <dataValidation type="decimal" operator="greaterThanOrEqual" allowBlank="1" showInputMessage="1" showErrorMessage="1" error="Only positive numbers are allowed" sqref="N1112">
      <formula1>0</formula1>
    </dataValidation>
    <dataValidation type="decimal" operator="greaterThanOrEqual" allowBlank="1" showInputMessage="1" showErrorMessage="1" error="Only positive numbers are allowed" sqref="N1113">
      <formula1>0</formula1>
    </dataValidation>
    <dataValidation type="decimal" operator="greaterThanOrEqual" allowBlank="1" showInputMessage="1" showErrorMessage="1" error="Only positive numbers are allowed" sqref="N1114">
      <formula1>0</formula1>
    </dataValidation>
    <dataValidation type="decimal" operator="greaterThanOrEqual" allowBlank="1" showInputMessage="1" showErrorMessage="1" error="Only positive numbers are allowed" sqref="N1115">
      <formula1>0</formula1>
    </dataValidation>
    <dataValidation type="decimal" operator="greaterThanOrEqual" allowBlank="1" showInputMessage="1" showErrorMessage="1" error="Only positive numbers are allowed" sqref="N1116">
      <formula1>0</formula1>
    </dataValidation>
    <dataValidation type="decimal" operator="greaterThanOrEqual" allowBlank="1" showInputMessage="1" showErrorMessage="1" error="Only positive numbers are allowed" sqref="N1117">
      <formula1>0</formula1>
    </dataValidation>
    <dataValidation type="decimal" operator="greaterThanOrEqual" allowBlank="1" showInputMessage="1" showErrorMessage="1" error="Only positive numbers are allowed" sqref="N1118">
      <formula1>0</formula1>
    </dataValidation>
    <dataValidation type="decimal" operator="greaterThanOrEqual" allowBlank="1" showInputMessage="1" showErrorMessage="1" error="Only positive numbers are allowed" sqref="N1119">
      <formula1>0</formula1>
    </dataValidation>
    <dataValidation type="decimal" operator="greaterThanOrEqual" allowBlank="1" showInputMessage="1" showErrorMessage="1" error="Only positive numbers are allowed" sqref="N1120">
      <formula1>0</formula1>
    </dataValidation>
    <dataValidation type="decimal" operator="greaterThanOrEqual" allowBlank="1" showInputMessage="1" showErrorMessage="1" error="Only positive numbers are allowed" sqref="N1121">
      <formula1>0</formula1>
    </dataValidation>
    <dataValidation type="decimal" operator="greaterThanOrEqual" allowBlank="1" showInputMessage="1" showErrorMessage="1" error="Only positive numbers are allowed" sqref="N1122">
      <formula1>0</formula1>
    </dataValidation>
    <dataValidation type="decimal" operator="greaterThanOrEqual" allowBlank="1" showInputMessage="1" showErrorMessage="1" error="Only positive numbers are allowed" sqref="N1123">
      <formula1>0</formula1>
    </dataValidation>
    <dataValidation type="decimal" operator="greaterThanOrEqual" allowBlank="1" showInputMessage="1" showErrorMessage="1" error="Only positive numbers are allowed" sqref="N1124">
      <formula1>0</formula1>
    </dataValidation>
    <dataValidation type="decimal" operator="greaterThanOrEqual" allowBlank="1" showInputMessage="1" showErrorMessage="1" error="Only positive numbers are allowed" sqref="N1125">
      <formula1>0</formula1>
    </dataValidation>
    <dataValidation type="decimal" operator="greaterThanOrEqual" allowBlank="1" showInputMessage="1" showErrorMessage="1" error="Only positive numbers are allowed" sqref="N1126">
      <formula1>0</formula1>
    </dataValidation>
    <dataValidation type="decimal" operator="greaterThanOrEqual" allowBlank="1" showInputMessage="1" showErrorMessage="1" error="Only positive numbers are allowed" sqref="N1127">
      <formula1>0</formula1>
    </dataValidation>
    <dataValidation type="decimal" operator="greaterThanOrEqual" allowBlank="1" showInputMessage="1" showErrorMessage="1" error="Only positive numbers are allowed" sqref="N1128">
      <formula1>0</formula1>
    </dataValidation>
    <dataValidation type="decimal" operator="greaterThanOrEqual" allowBlank="1" showInputMessage="1" showErrorMessage="1" error="Only positive numbers are allowed" sqref="N1129">
      <formula1>0</formula1>
    </dataValidation>
    <dataValidation type="decimal" operator="greaterThanOrEqual" allowBlank="1" showInputMessage="1" showErrorMessage="1" error="Only positive numbers are allowed" sqref="N1130">
      <formula1>0</formula1>
    </dataValidation>
    <dataValidation type="decimal" operator="greaterThanOrEqual" allowBlank="1" showInputMessage="1" showErrorMessage="1" error="Only positive numbers are allowed" sqref="N1131">
      <formula1>0</formula1>
    </dataValidation>
    <dataValidation type="decimal" operator="greaterThanOrEqual" allowBlank="1" showInputMessage="1" showErrorMessage="1" error="Only positive numbers are allowed" sqref="N1132">
      <formula1>0</formula1>
    </dataValidation>
    <dataValidation type="decimal" operator="greaterThanOrEqual" allowBlank="1" showInputMessage="1" showErrorMessage="1" error="Only positive numbers are allowed" sqref="N1133">
      <formula1>0</formula1>
    </dataValidation>
    <dataValidation type="decimal" operator="greaterThanOrEqual" allowBlank="1" showInputMessage="1" showErrorMessage="1" error="Only positive numbers are allowed" sqref="N1134">
      <formula1>0</formula1>
    </dataValidation>
    <dataValidation type="decimal" operator="greaterThanOrEqual" allowBlank="1" showInputMessage="1" showErrorMessage="1" error="Only positive numbers are allowed" sqref="N1135">
      <formula1>0</formula1>
    </dataValidation>
    <dataValidation type="decimal" operator="greaterThanOrEqual" allowBlank="1" showInputMessage="1" showErrorMessage="1" error="Only positive numbers are allowed" sqref="N1136">
      <formula1>0</formula1>
    </dataValidation>
    <dataValidation type="decimal" operator="greaterThanOrEqual" allowBlank="1" showInputMessage="1" showErrorMessage="1" error="Only positive numbers are allowed" sqref="N1137">
      <formula1>0</formula1>
    </dataValidation>
    <dataValidation type="decimal" operator="greaterThanOrEqual" allowBlank="1" showInputMessage="1" showErrorMessage="1" error="Only positive numbers are allowed" sqref="N1138">
      <formula1>0</formula1>
    </dataValidation>
    <dataValidation type="decimal" operator="greaterThanOrEqual" allowBlank="1" showInputMessage="1" showErrorMessage="1" error="Only positive numbers are allowed" sqref="N1139">
      <formula1>0</formula1>
    </dataValidation>
    <dataValidation type="decimal" operator="greaterThanOrEqual" allowBlank="1" showInputMessage="1" showErrorMessage="1" error="Only positive numbers are allowed" sqref="N1140">
      <formula1>0</formula1>
    </dataValidation>
    <dataValidation type="decimal" operator="greaterThanOrEqual" allowBlank="1" showInputMessage="1" showErrorMessage="1" error="Only positive numbers are allowed" sqref="N1141">
      <formula1>0</formula1>
    </dataValidation>
    <dataValidation type="decimal" operator="greaterThanOrEqual" allowBlank="1" showInputMessage="1" showErrorMessage="1" error="Only positive numbers are allowed" sqref="N1142">
      <formula1>0</formula1>
    </dataValidation>
    <dataValidation type="decimal" operator="greaterThanOrEqual" allowBlank="1" showInputMessage="1" showErrorMessage="1" error="Only positive numbers are allowed" sqref="N1143">
      <formula1>0</formula1>
    </dataValidation>
    <dataValidation type="decimal" operator="greaterThanOrEqual" allowBlank="1" showInputMessage="1" showErrorMessage="1" error="Only positive numbers are allowed" sqref="N1144">
      <formula1>0</formula1>
    </dataValidation>
    <dataValidation type="decimal" operator="greaterThanOrEqual" allowBlank="1" showInputMessage="1" showErrorMessage="1" error="Only positive numbers are allowed" sqref="N1145">
      <formula1>0</formula1>
    </dataValidation>
    <dataValidation type="decimal" operator="greaterThanOrEqual" allowBlank="1" showInputMessage="1" showErrorMessage="1" error="Only positive numbers are allowed" sqref="N1146">
      <formula1>0</formula1>
    </dataValidation>
    <dataValidation type="decimal" operator="greaterThanOrEqual" allowBlank="1" showInputMessage="1" showErrorMessage="1" error="Only positive numbers are allowed" sqref="N1147">
      <formula1>0</formula1>
    </dataValidation>
    <dataValidation type="decimal" operator="greaterThanOrEqual" allowBlank="1" showInputMessage="1" showErrorMessage="1" error="Only positive numbers are allowed" sqref="N1148">
      <formula1>0</formula1>
    </dataValidation>
    <dataValidation type="decimal" operator="greaterThanOrEqual" allowBlank="1" showInputMessage="1" showErrorMessage="1" error="Only positive numbers are allowed" sqref="N1149">
      <formula1>0</formula1>
    </dataValidation>
    <dataValidation type="decimal" operator="greaterThanOrEqual" allowBlank="1" showInputMessage="1" showErrorMessage="1" error="Only positive numbers are allowed" sqref="N1150">
      <formula1>0</formula1>
    </dataValidation>
    <dataValidation type="decimal" operator="greaterThanOrEqual" allowBlank="1" showInputMessage="1" showErrorMessage="1" error="Only positive numbers are allowed" sqref="N1151">
      <formula1>0</formula1>
    </dataValidation>
    <dataValidation type="decimal" operator="greaterThanOrEqual" allowBlank="1" showInputMessage="1" showErrorMessage="1" error="Only positive numbers are allowed" sqref="N1152">
      <formula1>0</formula1>
    </dataValidation>
    <dataValidation type="decimal" operator="greaterThanOrEqual" allowBlank="1" showInputMessage="1" showErrorMessage="1" error="Only positive numbers are allowed" sqref="N1153">
      <formula1>0</formula1>
    </dataValidation>
    <dataValidation type="decimal" operator="greaterThanOrEqual" allowBlank="1" showInputMessage="1" showErrorMessage="1" error="Only positive numbers are allowed" sqref="N1154">
      <formula1>0</formula1>
    </dataValidation>
    <dataValidation type="decimal" operator="greaterThanOrEqual" allowBlank="1" showInputMessage="1" showErrorMessage="1" error="Only positive numbers are allowed" sqref="N1155">
      <formula1>0</formula1>
    </dataValidation>
    <dataValidation type="decimal" operator="greaterThanOrEqual" allowBlank="1" showInputMessage="1" showErrorMessage="1" error="Only positive numbers are allowed" sqref="N1156">
      <formula1>0</formula1>
    </dataValidation>
    <dataValidation type="decimal" operator="greaterThanOrEqual" allowBlank="1" showInputMessage="1" showErrorMessage="1" error="Only positive numbers are allowed" sqref="N1157">
      <formula1>0</formula1>
    </dataValidation>
    <dataValidation type="decimal" operator="greaterThanOrEqual" allowBlank="1" showInputMessage="1" showErrorMessage="1" error="Only positive numbers are allowed" sqref="N1158">
      <formula1>0</formula1>
    </dataValidation>
    <dataValidation type="decimal" operator="greaterThanOrEqual" allowBlank="1" showInputMessage="1" showErrorMessage="1" error="Only positive numbers are allowed" sqref="N1159">
      <formula1>0</formula1>
    </dataValidation>
    <dataValidation type="decimal" operator="greaterThanOrEqual" allowBlank="1" showInputMessage="1" showErrorMessage="1" error="Only positive numbers are allowed" sqref="N1160">
      <formula1>0</formula1>
    </dataValidation>
    <dataValidation type="decimal" operator="greaterThanOrEqual" allowBlank="1" showInputMessage="1" showErrorMessage="1" error="Only positive numbers are allowed" sqref="N1161">
      <formula1>0</formula1>
    </dataValidation>
    <dataValidation type="decimal" operator="greaterThanOrEqual" allowBlank="1" showInputMessage="1" showErrorMessage="1" error="Only positive numbers are allowed" sqref="N1162">
      <formula1>0</formula1>
    </dataValidation>
    <dataValidation type="decimal" operator="greaterThanOrEqual" allowBlank="1" showInputMessage="1" showErrorMessage="1" error="Only positive numbers are allowed" sqref="N1163">
      <formula1>0</formula1>
    </dataValidation>
    <dataValidation type="decimal" operator="greaterThanOrEqual" allowBlank="1" showInputMessage="1" showErrorMessage="1" error="Only positive numbers are allowed" sqref="N1164">
      <formula1>0</formula1>
    </dataValidation>
    <dataValidation type="decimal" operator="greaterThanOrEqual" allowBlank="1" showInputMessage="1" showErrorMessage="1" error="Only positive numbers are allowed" sqref="N1165">
      <formula1>0</formula1>
    </dataValidation>
    <dataValidation type="decimal" operator="greaterThanOrEqual" allowBlank="1" showInputMessage="1" showErrorMessage="1" error="Only positive numbers are allowed" sqref="N1166">
      <formula1>0</formula1>
    </dataValidation>
    <dataValidation type="decimal" operator="greaterThanOrEqual" allowBlank="1" showInputMessage="1" showErrorMessage="1" error="Only positive numbers are allowed" sqref="N1167">
      <formula1>0</formula1>
    </dataValidation>
    <dataValidation type="decimal" operator="greaterThanOrEqual" allowBlank="1" showInputMessage="1" showErrorMessage="1" error="Only positive numbers are allowed" sqref="N1168">
      <formula1>0</formula1>
    </dataValidation>
    <dataValidation type="decimal" operator="greaterThanOrEqual" allowBlank="1" showInputMessage="1" showErrorMessage="1" error="Only positive numbers are allowed" sqref="N1169">
      <formula1>0</formula1>
    </dataValidation>
    <dataValidation type="decimal" operator="greaterThanOrEqual" allowBlank="1" showInputMessage="1" showErrorMessage="1" error="Only positive numbers are allowed" sqref="N1170">
      <formula1>0</formula1>
    </dataValidation>
    <dataValidation type="decimal" operator="greaterThanOrEqual" allowBlank="1" showInputMessage="1" showErrorMessage="1" error="Only positive numbers are allowed" sqref="N1171">
      <formula1>0</formula1>
    </dataValidation>
    <dataValidation type="decimal" operator="greaterThanOrEqual" allowBlank="1" showInputMessage="1" showErrorMessage="1" error="Only positive numbers are allowed" sqref="N1172">
      <formula1>0</formula1>
    </dataValidation>
    <dataValidation type="decimal" operator="greaterThanOrEqual" allowBlank="1" showInputMessage="1" showErrorMessage="1" error="Only positive numbers are allowed" sqref="N1173">
      <formula1>0</formula1>
    </dataValidation>
    <dataValidation type="decimal" operator="greaterThanOrEqual" allowBlank="1" showInputMessage="1" showErrorMessage="1" error="Only positive numbers are allowed" sqref="N1174">
      <formula1>0</formula1>
    </dataValidation>
    <dataValidation type="decimal" operator="greaterThanOrEqual" allowBlank="1" showInputMessage="1" showErrorMessage="1" error="Only positive numbers are allowed" sqref="N1175">
      <formula1>0</formula1>
    </dataValidation>
    <dataValidation type="decimal" operator="greaterThanOrEqual" allowBlank="1" showInputMessage="1" showErrorMessage="1" error="Only positive numbers are allowed" sqref="N1176">
      <formula1>0</formula1>
    </dataValidation>
    <dataValidation type="decimal" operator="greaterThanOrEqual" allowBlank="1" showInputMessage="1" showErrorMessage="1" error="Only positive numbers are allowed" sqref="N1177">
      <formula1>0</formula1>
    </dataValidation>
    <dataValidation type="decimal" operator="greaterThanOrEqual" allowBlank="1" showInputMessage="1" showErrorMessage="1" error="Only positive numbers are allowed" sqref="N1178">
      <formula1>0</formula1>
    </dataValidation>
    <dataValidation type="decimal" operator="greaterThanOrEqual" allowBlank="1" showInputMessage="1" showErrorMessage="1" error="Only positive numbers are allowed" sqref="N1179">
      <formula1>0</formula1>
    </dataValidation>
    <dataValidation type="decimal" operator="greaterThanOrEqual" allowBlank="1" showInputMessage="1" showErrorMessage="1" error="Only positive numbers are allowed" sqref="N1180">
      <formula1>0</formula1>
    </dataValidation>
    <dataValidation type="decimal" operator="greaterThanOrEqual" allowBlank="1" showInputMessage="1" showErrorMessage="1" error="Only positive numbers are allowed" sqref="N1181">
      <formula1>0</formula1>
    </dataValidation>
    <dataValidation type="decimal" operator="greaterThanOrEqual" allowBlank="1" showInputMessage="1" showErrorMessage="1" error="Only positive numbers are allowed" sqref="N1182">
      <formula1>0</formula1>
    </dataValidation>
    <dataValidation type="decimal" operator="greaterThanOrEqual" allowBlank="1" showInputMessage="1" showErrorMessage="1" error="Only positive numbers are allowed" sqref="N1183">
      <formula1>0</formula1>
    </dataValidation>
    <dataValidation type="decimal" operator="greaterThanOrEqual" allowBlank="1" showInputMessage="1" showErrorMessage="1" error="Only positive numbers are allowed" sqref="N1184">
      <formula1>0</formula1>
    </dataValidation>
    <dataValidation type="decimal" operator="greaterThanOrEqual" allowBlank="1" showInputMessage="1" showErrorMessage="1" error="Only positive numbers are allowed" sqref="N1185">
      <formula1>0</formula1>
    </dataValidation>
    <dataValidation type="decimal" operator="greaterThanOrEqual" allowBlank="1" showInputMessage="1" showErrorMessage="1" error="Only positive numbers are allowed" sqref="N1186">
      <formula1>0</formula1>
    </dataValidation>
    <dataValidation type="decimal" operator="greaterThanOrEqual" allowBlank="1" showInputMessage="1" showErrorMessage="1" error="Only positive numbers are allowed" sqref="N1187">
      <formula1>0</formula1>
    </dataValidation>
    <dataValidation type="decimal" operator="greaterThanOrEqual" allowBlank="1" showInputMessage="1" showErrorMessage="1" error="Only positive numbers are allowed" sqref="N1188">
      <formula1>0</formula1>
    </dataValidation>
    <dataValidation type="decimal" operator="greaterThanOrEqual" allowBlank="1" showInputMessage="1" showErrorMessage="1" error="Only positive numbers are allowed" sqref="N1189">
      <formula1>0</formula1>
    </dataValidation>
    <dataValidation type="decimal" operator="greaterThanOrEqual" allowBlank="1" showInputMessage="1" showErrorMessage="1" error="Only positive numbers are allowed" sqref="N1190">
      <formula1>0</formula1>
    </dataValidation>
    <dataValidation type="decimal" operator="greaterThanOrEqual" allowBlank="1" showInputMessage="1" showErrorMessage="1" error="Only positive numbers are allowed" sqref="N1191">
      <formula1>0</formula1>
    </dataValidation>
    <dataValidation type="decimal" operator="greaterThanOrEqual" allowBlank="1" showInputMessage="1" showErrorMessage="1" error="Only positive numbers are allowed" sqref="N1192">
      <formula1>0</formula1>
    </dataValidation>
    <dataValidation type="decimal" operator="greaterThanOrEqual" allowBlank="1" showInputMessage="1" showErrorMessage="1" error="Only positive numbers are allowed" sqref="N1193">
      <formula1>0</formula1>
    </dataValidation>
    <dataValidation type="decimal" operator="greaterThanOrEqual" allowBlank="1" showInputMessage="1" showErrorMessage="1" error="Only positive numbers are allowed" sqref="N1194">
      <formula1>0</formula1>
    </dataValidation>
    <dataValidation type="decimal" operator="greaterThanOrEqual" allowBlank="1" showInputMessage="1" showErrorMessage="1" error="Only positive numbers are allowed" sqref="N1195">
      <formula1>0</formula1>
    </dataValidation>
    <dataValidation type="decimal" operator="greaterThanOrEqual" allowBlank="1" showInputMessage="1" showErrorMessage="1" error="Only positive numbers are allowed" sqref="N1196">
      <formula1>0</formula1>
    </dataValidation>
    <dataValidation type="decimal" operator="greaterThanOrEqual" allowBlank="1" showInputMessage="1" showErrorMessage="1" error="Only positive numbers are allowed" sqref="N1197">
      <formula1>0</formula1>
    </dataValidation>
    <dataValidation type="decimal" operator="greaterThanOrEqual" allowBlank="1" showInputMessage="1" showErrorMessage="1" error="Only positive numbers are allowed" sqref="O3">
      <formula1>0</formula1>
    </dataValidation>
    <dataValidation type="decimal" operator="greaterThanOrEqual" allowBlank="1" showInputMessage="1" showErrorMessage="1" error="Only positive numbers are allowed" sqref="O4">
      <formula1>0</formula1>
    </dataValidation>
    <dataValidation type="decimal" operator="greaterThanOrEqual" allowBlank="1" showInputMessage="1" showErrorMessage="1" error="Only positive numbers are allowed" sqref="O5">
      <formula1>0</formula1>
    </dataValidation>
    <dataValidation type="decimal" operator="greaterThanOrEqual" allowBlank="1" showInputMessage="1" showErrorMessage="1" error="Only positive numbers are allowed" sqref="O6">
      <formula1>0</formula1>
    </dataValidation>
    <dataValidation type="decimal" operator="greaterThanOrEqual" allowBlank="1" showInputMessage="1" showErrorMessage="1" error="Only positive numbers are allowed" sqref="O7">
      <formula1>0</formula1>
    </dataValidation>
    <dataValidation type="decimal" operator="greaterThanOrEqual" allowBlank="1" showInputMessage="1" showErrorMessage="1" error="Only positive numbers are allowed" sqref="O8">
      <formula1>0</formula1>
    </dataValidation>
    <dataValidation type="decimal" operator="greaterThanOrEqual" allowBlank="1" showInputMessage="1" showErrorMessage="1" error="Only positive numbers are allowed" sqref="O9">
      <formula1>0</formula1>
    </dataValidation>
    <dataValidation type="decimal" operator="greaterThanOrEqual" allowBlank="1" showInputMessage="1" showErrorMessage="1" error="Only positive numbers are allowed" sqref="O10">
      <formula1>0</formula1>
    </dataValidation>
    <dataValidation type="decimal" operator="greaterThanOrEqual" allowBlank="1" showInputMessage="1" showErrorMessage="1" error="Only positive numbers are allowed" sqref="O11">
      <formula1>0</formula1>
    </dataValidation>
    <dataValidation type="decimal" operator="greaterThanOrEqual" allowBlank="1" showInputMessage="1" showErrorMessage="1" error="Only positive numbers are allowed" sqref="O12">
      <formula1>0</formula1>
    </dataValidation>
    <dataValidation type="decimal" operator="greaterThanOrEqual" allowBlank="1" showInputMessage="1" showErrorMessage="1" error="Only positive numbers are allowed" sqref="O13">
      <formula1>0</formula1>
    </dataValidation>
    <dataValidation type="decimal" operator="greaterThanOrEqual" allowBlank="1" showInputMessage="1" showErrorMessage="1" error="Only positive numbers are allowed" sqref="O14">
      <formula1>0</formula1>
    </dataValidation>
    <dataValidation type="decimal" operator="greaterThanOrEqual" allowBlank="1" showInputMessage="1" showErrorMessage="1" error="Only positive numbers are allowed" sqref="O15">
      <formula1>0</formula1>
    </dataValidation>
    <dataValidation type="decimal" operator="greaterThanOrEqual" allowBlank="1" showInputMessage="1" showErrorMessage="1" error="Only positive numbers are allowed" sqref="O16">
      <formula1>0</formula1>
    </dataValidation>
    <dataValidation type="decimal" operator="greaterThanOrEqual" allowBlank="1" showInputMessage="1" showErrorMessage="1" error="Only positive numbers are allowed" sqref="O17">
      <formula1>0</formula1>
    </dataValidation>
    <dataValidation type="decimal" operator="greaterThanOrEqual" allowBlank="1" showInputMessage="1" showErrorMessage="1" error="Only positive numbers are allowed" sqref="O18">
      <formula1>0</formula1>
    </dataValidation>
    <dataValidation type="decimal" operator="greaterThanOrEqual" allowBlank="1" showInputMessage="1" showErrorMessage="1" error="Only positive numbers are allowed" sqref="O19">
      <formula1>0</formula1>
    </dataValidation>
    <dataValidation type="decimal" operator="greaterThanOrEqual" allowBlank="1" showInputMessage="1" showErrorMessage="1" error="Only positive numbers are allowed" sqref="O20">
      <formula1>0</formula1>
    </dataValidation>
    <dataValidation type="decimal" operator="greaterThanOrEqual" allowBlank="1" showInputMessage="1" showErrorMessage="1" error="Only positive numbers are allowed" sqref="O21">
      <formula1>0</formula1>
    </dataValidation>
    <dataValidation type="decimal" operator="greaterThanOrEqual" allowBlank="1" showInputMessage="1" showErrorMessage="1" error="Only positive numbers are allowed" sqref="O22">
      <formula1>0</formula1>
    </dataValidation>
    <dataValidation type="decimal" operator="greaterThanOrEqual" allowBlank="1" showInputMessage="1" showErrorMessage="1" error="Only positive numbers are allowed" sqref="O23">
      <formula1>0</formula1>
    </dataValidation>
    <dataValidation type="decimal" operator="greaterThanOrEqual" allowBlank="1" showInputMessage="1" showErrorMessage="1" error="Only positive numbers are allowed" sqref="O24">
      <formula1>0</formula1>
    </dataValidation>
    <dataValidation type="decimal" operator="greaterThanOrEqual" allowBlank="1" showInputMessage="1" showErrorMessage="1" error="Only positive numbers are allowed" sqref="O25">
      <formula1>0</formula1>
    </dataValidation>
    <dataValidation type="decimal" operator="greaterThanOrEqual" allowBlank="1" showInputMessage="1" showErrorMessage="1" error="Only positive numbers are allowed" sqref="O26">
      <formula1>0</formula1>
    </dataValidation>
    <dataValidation type="decimal" operator="greaterThanOrEqual" allowBlank="1" showInputMessage="1" showErrorMessage="1" error="Only positive numbers are allowed" sqref="O27">
      <formula1>0</formula1>
    </dataValidation>
    <dataValidation type="decimal" operator="greaterThanOrEqual" allowBlank="1" showInputMessage="1" showErrorMessage="1" error="Only positive numbers are allowed" sqref="O28">
      <formula1>0</formula1>
    </dataValidation>
    <dataValidation type="decimal" operator="greaterThanOrEqual" allowBlank="1" showInputMessage="1" showErrorMessage="1" error="Only positive numbers are allowed" sqref="O29">
      <formula1>0</formula1>
    </dataValidation>
    <dataValidation type="decimal" operator="greaterThanOrEqual" allowBlank="1" showInputMessage="1" showErrorMessage="1" error="Only positive numbers are allowed" sqref="O30">
      <formula1>0</formula1>
    </dataValidation>
    <dataValidation type="decimal" operator="greaterThanOrEqual" allowBlank="1" showInputMessage="1" showErrorMessage="1" error="Only positive numbers are allowed" sqref="O31">
      <formula1>0</formula1>
    </dataValidation>
    <dataValidation type="decimal" operator="greaterThanOrEqual" allowBlank="1" showInputMessage="1" showErrorMessage="1" error="Only positive numbers are allowed" sqref="O32">
      <formula1>0</formula1>
    </dataValidation>
    <dataValidation type="decimal" operator="greaterThanOrEqual" allowBlank="1" showInputMessage="1" showErrorMessage="1" error="Only positive numbers are allowed" sqref="O33">
      <formula1>0</formula1>
    </dataValidation>
    <dataValidation type="decimal" operator="greaterThanOrEqual" allowBlank="1" showInputMessage="1" showErrorMessage="1" error="Only positive numbers are allowed" sqref="O34">
      <formula1>0</formula1>
    </dataValidation>
    <dataValidation type="decimal" operator="greaterThanOrEqual" allowBlank="1" showInputMessage="1" showErrorMessage="1" error="Only positive numbers are allowed" sqref="O35">
      <formula1>0</formula1>
    </dataValidation>
    <dataValidation type="decimal" operator="greaterThanOrEqual" allowBlank="1" showInputMessage="1" showErrorMessage="1" error="Only positive numbers are allowed" sqref="O36">
      <formula1>0</formula1>
    </dataValidation>
    <dataValidation type="decimal" operator="greaterThanOrEqual" allowBlank="1" showInputMessage="1" showErrorMessage="1" error="Only positive numbers are allowed" sqref="O37">
      <formula1>0</formula1>
    </dataValidation>
    <dataValidation type="decimal" operator="greaterThanOrEqual" allowBlank="1" showInputMessage="1" showErrorMessage="1" error="Only positive numbers are allowed" sqref="O38">
      <formula1>0</formula1>
    </dataValidation>
    <dataValidation type="decimal" operator="greaterThanOrEqual" allowBlank="1" showInputMessage="1" showErrorMessage="1" error="Only positive numbers are allowed" sqref="O39">
      <formula1>0</formula1>
    </dataValidation>
    <dataValidation type="decimal" operator="greaterThanOrEqual" allowBlank="1" showInputMessage="1" showErrorMessage="1" error="Only positive numbers are allowed" sqref="O40">
      <formula1>0</formula1>
    </dataValidation>
    <dataValidation type="decimal" operator="greaterThanOrEqual" allowBlank="1" showInputMessage="1" showErrorMessage="1" error="Only positive numbers are allowed" sqref="O41">
      <formula1>0</formula1>
    </dataValidation>
    <dataValidation type="decimal" operator="greaterThanOrEqual" allowBlank="1" showInputMessage="1" showErrorMessage="1" error="Only positive numbers are allowed" sqref="O42">
      <formula1>0</formula1>
    </dataValidation>
    <dataValidation type="decimal" operator="greaterThanOrEqual" allowBlank="1" showInputMessage="1" showErrorMessage="1" error="Only positive numbers are allowed" sqref="O43">
      <formula1>0</formula1>
    </dataValidation>
    <dataValidation type="decimal" operator="greaterThanOrEqual" allowBlank="1" showInputMessage="1" showErrorMessage="1" error="Only positive numbers are allowed" sqref="O44">
      <formula1>0</formula1>
    </dataValidation>
    <dataValidation type="decimal" operator="greaterThanOrEqual" allowBlank="1" showInputMessage="1" showErrorMessage="1" error="Only positive numbers are allowed" sqref="O45">
      <formula1>0</formula1>
    </dataValidation>
    <dataValidation type="decimal" operator="greaterThanOrEqual" allowBlank="1" showInputMessage="1" showErrorMessage="1" error="Only positive numbers are allowed" sqref="O46">
      <formula1>0</formula1>
    </dataValidation>
    <dataValidation type="decimal" operator="greaterThanOrEqual" allowBlank="1" showInputMessage="1" showErrorMessage="1" error="Only positive numbers are allowed" sqref="O47">
      <formula1>0</formula1>
    </dataValidation>
    <dataValidation type="decimal" operator="greaterThanOrEqual" allowBlank="1" showInputMessage="1" showErrorMessage="1" error="Only positive numbers are allowed" sqref="O48">
      <formula1>0</formula1>
    </dataValidation>
    <dataValidation type="decimal" operator="greaterThanOrEqual" allowBlank="1" showInputMessage="1" showErrorMessage="1" error="Only positive numbers are allowed" sqref="O49">
      <formula1>0</formula1>
    </dataValidation>
    <dataValidation type="decimal" operator="greaterThanOrEqual" allowBlank="1" showInputMessage="1" showErrorMessage="1" error="Only positive numbers are allowed" sqref="O50">
      <formula1>0</formula1>
    </dataValidation>
    <dataValidation type="decimal" operator="greaterThanOrEqual" allowBlank="1" showInputMessage="1" showErrorMessage="1" error="Only positive numbers are allowed" sqref="O51">
      <formula1>0</formula1>
    </dataValidation>
    <dataValidation type="decimal" operator="greaterThanOrEqual" allowBlank="1" showInputMessage="1" showErrorMessage="1" error="Only positive numbers are allowed" sqref="O52">
      <formula1>0</formula1>
    </dataValidation>
    <dataValidation type="decimal" operator="greaterThanOrEqual" allowBlank="1" showInputMessage="1" showErrorMessage="1" error="Only positive numbers are allowed" sqref="O53">
      <formula1>0</formula1>
    </dataValidation>
    <dataValidation type="decimal" operator="greaterThanOrEqual" allowBlank="1" showInputMessage="1" showErrorMessage="1" error="Only positive numbers are allowed" sqref="O54">
      <formula1>0</formula1>
    </dataValidation>
    <dataValidation type="decimal" operator="greaterThanOrEqual" allowBlank="1" showInputMessage="1" showErrorMessage="1" error="Only positive numbers are allowed" sqref="O55">
      <formula1>0</formula1>
    </dataValidation>
    <dataValidation type="decimal" operator="greaterThanOrEqual" allowBlank="1" showInputMessage="1" showErrorMessage="1" error="Only positive numbers are allowed" sqref="O56">
      <formula1>0</formula1>
    </dataValidation>
    <dataValidation type="decimal" operator="greaterThanOrEqual" allowBlank="1" showInputMessage="1" showErrorMessage="1" error="Only positive numbers are allowed" sqref="O57">
      <formula1>0</formula1>
    </dataValidation>
    <dataValidation type="decimal" operator="greaterThanOrEqual" allowBlank="1" showInputMessage="1" showErrorMessage="1" error="Only positive numbers are allowed" sqref="O58">
      <formula1>0</formula1>
    </dataValidation>
    <dataValidation type="decimal" operator="greaterThanOrEqual" allowBlank="1" showInputMessage="1" showErrorMessage="1" error="Only positive numbers are allowed" sqref="O59">
      <formula1>0</formula1>
    </dataValidation>
    <dataValidation type="decimal" operator="greaterThanOrEqual" allowBlank="1" showInputMessage="1" showErrorMessage="1" error="Only positive numbers are allowed" sqref="O60">
      <formula1>0</formula1>
    </dataValidation>
    <dataValidation type="decimal" operator="greaterThanOrEqual" allowBlank="1" showInputMessage="1" showErrorMessage="1" error="Only positive numbers are allowed" sqref="O61">
      <formula1>0</formula1>
    </dataValidation>
    <dataValidation type="decimal" operator="greaterThanOrEqual" allowBlank="1" showInputMessage="1" showErrorMessage="1" error="Only positive numbers are allowed" sqref="O62">
      <formula1>0</formula1>
    </dataValidation>
    <dataValidation type="decimal" operator="greaterThanOrEqual" allowBlank="1" showInputMessage="1" showErrorMessage="1" error="Only positive numbers are allowed" sqref="O63">
      <formula1>0</formula1>
    </dataValidation>
    <dataValidation type="decimal" operator="greaterThanOrEqual" allowBlank="1" showInputMessage="1" showErrorMessage="1" error="Only positive numbers are allowed" sqref="O64">
      <formula1>0</formula1>
    </dataValidation>
    <dataValidation type="decimal" operator="greaterThanOrEqual" allowBlank="1" showInputMessage="1" showErrorMessage="1" error="Only positive numbers are allowed" sqref="O65">
      <formula1>0</formula1>
    </dataValidation>
    <dataValidation type="decimal" operator="greaterThanOrEqual" allowBlank="1" showInputMessage="1" showErrorMessage="1" error="Only positive numbers are allowed" sqref="O66">
      <formula1>0</formula1>
    </dataValidation>
    <dataValidation type="decimal" operator="greaterThanOrEqual" allowBlank="1" showInputMessage="1" showErrorMessage="1" error="Only positive numbers are allowed" sqref="O67">
      <formula1>0</formula1>
    </dataValidation>
    <dataValidation type="decimal" operator="greaterThanOrEqual" allowBlank="1" showInputMessage="1" showErrorMessage="1" error="Only positive numbers are allowed" sqref="O68">
      <formula1>0</formula1>
    </dataValidation>
    <dataValidation type="decimal" operator="greaterThanOrEqual" allowBlank="1" showInputMessage="1" showErrorMessage="1" error="Only positive numbers are allowed" sqref="O69">
      <formula1>0</formula1>
    </dataValidation>
    <dataValidation type="decimal" operator="greaterThanOrEqual" allowBlank="1" showInputMessage="1" showErrorMessage="1" error="Only positive numbers are allowed" sqref="O70">
      <formula1>0</formula1>
    </dataValidation>
    <dataValidation type="decimal" operator="greaterThanOrEqual" allowBlank="1" showInputMessage="1" showErrorMessage="1" error="Only positive numbers are allowed" sqref="O71">
      <formula1>0</formula1>
    </dataValidation>
    <dataValidation type="decimal" operator="greaterThanOrEqual" allowBlank="1" showInputMessage="1" showErrorMessage="1" error="Only positive numbers are allowed" sqref="O72">
      <formula1>0</formula1>
    </dataValidation>
    <dataValidation type="decimal" operator="greaterThanOrEqual" allowBlank="1" showInputMessage="1" showErrorMessage="1" error="Only positive numbers are allowed" sqref="O73">
      <formula1>0</formula1>
    </dataValidation>
    <dataValidation type="decimal" operator="greaterThanOrEqual" allowBlank="1" showInputMessage="1" showErrorMessage="1" error="Only positive numbers are allowed" sqref="O74">
      <formula1>0</formula1>
    </dataValidation>
    <dataValidation type="decimal" operator="greaterThanOrEqual" allowBlank="1" showInputMessage="1" showErrorMessage="1" error="Only positive numbers are allowed" sqref="O75">
      <formula1>0</formula1>
    </dataValidation>
    <dataValidation type="decimal" operator="greaterThanOrEqual" allowBlank="1" showInputMessage="1" showErrorMessage="1" error="Only positive numbers are allowed" sqref="O76">
      <formula1>0</formula1>
    </dataValidation>
    <dataValidation type="decimal" operator="greaterThanOrEqual" allowBlank="1" showInputMessage="1" showErrorMessage="1" error="Only positive numbers are allowed" sqref="O77">
      <formula1>0</formula1>
    </dataValidation>
    <dataValidation type="decimal" operator="greaterThanOrEqual" allowBlank="1" showInputMessage="1" showErrorMessage="1" error="Only positive numbers are allowed" sqref="O78">
      <formula1>0</formula1>
    </dataValidation>
    <dataValidation type="decimal" operator="greaterThanOrEqual" allowBlank="1" showInputMessage="1" showErrorMessage="1" error="Only positive numbers are allowed" sqref="O79">
      <formula1>0</formula1>
    </dataValidation>
    <dataValidation type="decimal" operator="greaterThanOrEqual" allowBlank="1" showInputMessage="1" showErrorMessage="1" error="Only positive numbers are allowed" sqref="O80">
      <formula1>0</formula1>
    </dataValidation>
    <dataValidation type="decimal" operator="greaterThanOrEqual" allowBlank="1" showInputMessage="1" showErrorMessage="1" error="Only positive numbers are allowed" sqref="O81">
      <formula1>0</formula1>
    </dataValidation>
    <dataValidation type="decimal" operator="greaterThanOrEqual" allowBlank="1" showInputMessage="1" showErrorMessage="1" error="Only positive numbers are allowed" sqref="O82">
      <formula1>0</formula1>
    </dataValidation>
    <dataValidation type="decimal" operator="greaterThanOrEqual" allowBlank="1" showInputMessage="1" showErrorMessage="1" error="Only positive numbers are allowed" sqref="O83">
      <formula1>0</formula1>
    </dataValidation>
    <dataValidation type="decimal" operator="greaterThanOrEqual" allowBlank="1" showInputMessage="1" showErrorMessage="1" error="Only positive numbers are allowed" sqref="O84">
      <formula1>0</formula1>
    </dataValidation>
    <dataValidation type="decimal" operator="greaterThanOrEqual" allowBlank="1" showInputMessage="1" showErrorMessage="1" error="Only positive numbers are allowed" sqref="O85">
      <formula1>0</formula1>
    </dataValidation>
    <dataValidation type="decimal" operator="greaterThanOrEqual" allowBlank="1" showInputMessage="1" showErrorMessage="1" error="Only positive numbers are allowed" sqref="O86">
      <formula1>0</formula1>
    </dataValidation>
    <dataValidation type="decimal" operator="greaterThanOrEqual" allowBlank="1" showInputMessage="1" showErrorMessage="1" error="Only positive numbers are allowed" sqref="O87">
      <formula1>0</formula1>
    </dataValidation>
    <dataValidation type="decimal" operator="greaterThanOrEqual" allowBlank="1" showInputMessage="1" showErrorMessage="1" error="Only positive numbers are allowed" sqref="O88">
      <formula1>0</formula1>
    </dataValidation>
    <dataValidation type="decimal" operator="greaterThanOrEqual" allowBlank="1" showInputMessage="1" showErrorMessage="1" error="Only positive numbers are allowed" sqref="O89">
      <formula1>0</formula1>
    </dataValidation>
    <dataValidation type="decimal" operator="greaterThanOrEqual" allowBlank="1" showInputMessage="1" showErrorMessage="1" error="Only positive numbers are allowed" sqref="O90">
      <formula1>0</formula1>
    </dataValidation>
    <dataValidation type="decimal" operator="greaterThanOrEqual" allowBlank="1" showInputMessage="1" showErrorMessage="1" error="Only positive numbers are allowed" sqref="O91">
      <formula1>0</formula1>
    </dataValidation>
    <dataValidation type="decimal" operator="greaterThanOrEqual" allowBlank="1" showInputMessage="1" showErrorMessage="1" error="Only positive numbers are allowed" sqref="O92">
      <formula1>0</formula1>
    </dataValidation>
    <dataValidation type="decimal" operator="greaterThanOrEqual" allowBlank="1" showInputMessage="1" showErrorMessage="1" error="Only positive numbers are allowed" sqref="O93">
      <formula1>0</formula1>
    </dataValidation>
    <dataValidation type="decimal" operator="greaterThanOrEqual" allowBlank="1" showInputMessage="1" showErrorMessage="1" error="Only positive numbers are allowed" sqref="O94">
      <formula1>0</formula1>
    </dataValidation>
    <dataValidation type="decimal" operator="greaterThanOrEqual" allowBlank="1" showInputMessage="1" showErrorMessage="1" error="Only positive numbers are allowed" sqref="O95">
      <formula1>0</formula1>
    </dataValidation>
    <dataValidation type="decimal" operator="greaterThanOrEqual" allowBlank="1" showInputMessage="1" showErrorMessage="1" error="Only positive numbers are allowed" sqref="O96">
      <formula1>0</formula1>
    </dataValidation>
    <dataValidation type="decimal" operator="greaterThanOrEqual" allowBlank="1" showInputMessage="1" showErrorMessage="1" error="Only positive numbers are allowed" sqref="O97">
      <formula1>0</formula1>
    </dataValidation>
    <dataValidation type="decimal" operator="greaterThanOrEqual" allowBlank="1" showInputMessage="1" showErrorMessage="1" error="Only positive numbers are allowed" sqref="O98">
      <formula1>0</formula1>
    </dataValidation>
    <dataValidation type="decimal" operator="greaterThanOrEqual" allowBlank="1" showInputMessage="1" showErrorMessage="1" error="Only positive numbers are allowed" sqref="O99">
      <formula1>0</formula1>
    </dataValidation>
    <dataValidation type="decimal" operator="greaterThanOrEqual" allowBlank="1" showInputMessage="1" showErrorMessage="1" error="Only positive numbers are allowed" sqref="O100">
      <formula1>0</formula1>
    </dataValidation>
    <dataValidation type="decimal" operator="greaterThanOrEqual" allowBlank="1" showInputMessage="1" showErrorMessage="1" error="Only positive numbers are allowed" sqref="O101">
      <formula1>0</formula1>
    </dataValidation>
    <dataValidation type="decimal" operator="greaterThanOrEqual" allowBlank="1" showInputMessage="1" showErrorMessage="1" error="Only positive numbers are allowed" sqref="O102">
      <formula1>0</formula1>
    </dataValidation>
    <dataValidation type="decimal" operator="greaterThanOrEqual" allowBlank="1" showInputMessage="1" showErrorMessage="1" error="Only positive numbers are allowed" sqref="O103">
      <formula1>0</formula1>
    </dataValidation>
    <dataValidation type="decimal" operator="greaterThanOrEqual" allowBlank="1" showInputMessage="1" showErrorMessage="1" error="Only positive numbers are allowed" sqref="O104">
      <formula1>0</formula1>
    </dataValidation>
    <dataValidation type="decimal" operator="greaterThanOrEqual" allowBlank="1" showInputMessage="1" showErrorMessage="1" error="Only positive numbers are allowed" sqref="O105">
      <formula1>0</formula1>
    </dataValidation>
    <dataValidation type="decimal" operator="greaterThanOrEqual" allowBlank="1" showInputMessage="1" showErrorMessage="1" error="Only positive numbers are allowed" sqref="O106">
      <formula1>0</formula1>
    </dataValidation>
    <dataValidation type="decimal" operator="greaterThanOrEqual" allowBlank="1" showInputMessage="1" showErrorMessage="1" error="Only positive numbers are allowed" sqref="O107">
      <formula1>0</formula1>
    </dataValidation>
    <dataValidation type="decimal" operator="greaterThanOrEqual" allowBlank="1" showInputMessage="1" showErrorMessage="1" error="Only positive numbers are allowed" sqref="O108">
      <formula1>0</formula1>
    </dataValidation>
    <dataValidation type="decimal" operator="greaterThanOrEqual" allowBlank="1" showInputMessage="1" showErrorMessage="1" error="Only positive numbers are allowed" sqref="O109">
      <formula1>0</formula1>
    </dataValidation>
    <dataValidation type="decimal" operator="greaterThanOrEqual" allowBlank="1" showInputMessage="1" showErrorMessage="1" error="Only positive numbers are allowed" sqref="O110">
      <formula1>0</formula1>
    </dataValidation>
    <dataValidation type="decimal" operator="greaterThanOrEqual" allowBlank="1" showInputMessage="1" showErrorMessage="1" error="Only positive numbers are allowed" sqref="O111">
      <formula1>0</formula1>
    </dataValidation>
    <dataValidation type="decimal" operator="greaterThanOrEqual" allowBlank="1" showInputMessage="1" showErrorMessage="1" error="Only positive numbers are allowed" sqref="O112">
      <formula1>0</formula1>
    </dataValidation>
    <dataValidation type="decimal" operator="greaterThanOrEqual" allowBlank="1" showInputMessage="1" showErrorMessage="1" error="Only positive numbers are allowed" sqref="O113">
      <formula1>0</formula1>
    </dataValidation>
    <dataValidation type="decimal" operator="greaterThanOrEqual" allowBlank="1" showInputMessage="1" showErrorMessage="1" error="Only positive numbers are allowed" sqref="O114">
      <formula1>0</formula1>
    </dataValidation>
    <dataValidation type="decimal" operator="greaterThanOrEqual" allowBlank="1" showInputMessage="1" showErrorMessage="1" error="Only positive numbers are allowed" sqref="O115">
      <formula1>0</formula1>
    </dataValidation>
    <dataValidation type="decimal" operator="greaterThanOrEqual" allowBlank="1" showInputMessage="1" showErrorMessage="1" error="Only positive numbers are allowed" sqref="O116">
      <formula1>0</formula1>
    </dataValidation>
    <dataValidation type="decimal" operator="greaterThanOrEqual" allowBlank="1" showInputMessage="1" showErrorMessage="1" error="Only positive numbers are allowed" sqref="O117">
      <formula1>0</formula1>
    </dataValidation>
    <dataValidation type="decimal" operator="greaterThanOrEqual" allowBlank="1" showInputMessage="1" showErrorMessage="1" error="Only positive numbers are allowed" sqref="O118">
      <formula1>0</formula1>
    </dataValidation>
    <dataValidation type="decimal" operator="greaterThanOrEqual" allowBlank="1" showInputMessage="1" showErrorMessage="1" error="Only positive numbers are allowed" sqref="O119">
      <formula1>0</formula1>
    </dataValidation>
    <dataValidation type="decimal" operator="greaterThanOrEqual" allowBlank="1" showInputMessage="1" showErrorMessage="1" error="Only positive numbers are allowed" sqref="O120">
      <formula1>0</formula1>
    </dataValidation>
    <dataValidation type="decimal" operator="greaterThanOrEqual" allowBlank="1" showInputMessage="1" showErrorMessage="1" error="Only positive numbers are allowed" sqref="O121">
      <formula1>0</formula1>
    </dataValidation>
    <dataValidation type="decimal" operator="greaterThanOrEqual" allowBlank="1" showInputMessage="1" showErrorMessage="1" error="Only positive numbers are allowed" sqref="O122">
      <formula1>0</formula1>
    </dataValidation>
    <dataValidation type="decimal" operator="greaterThanOrEqual" allowBlank="1" showInputMessage="1" showErrorMessage="1" error="Only positive numbers are allowed" sqref="O123">
      <formula1>0</formula1>
    </dataValidation>
    <dataValidation type="decimal" operator="greaterThanOrEqual" allowBlank="1" showInputMessage="1" showErrorMessage="1" error="Only positive numbers are allowed" sqref="O124">
      <formula1>0</formula1>
    </dataValidation>
    <dataValidation type="decimal" operator="greaterThanOrEqual" allowBlank="1" showInputMessage="1" showErrorMessage="1" error="Only positive numbers are allowed" sqref="O125">
      <formula1>0</formula1>
    </dataValidation>
    <dataValidation type="decimal" operator="greaterThanOrEqual" allowBlank="1" showInputMessage="1" showErrorMessage="1" error="Only positive numbers are allowed" sqref="O126">
      <formula1>0</formula1>
    </dataValidation>
    <dataValidation type="decimal" operator="greaterThanOrEqual" allowBlank="1" showInputMessage="1" showErrorMessage="1" error="Only positive numbers are allowed" sqref="O127">
      <formula1>0</formula1>
    </dataValidation>
    <dataValidation type="decimal" operator="greaterThanOrEqual" allowBlank="1" showInputMessage="1" showErrorMessage="1" error="Only positive numbers are allowed" sqref="O128">
      <formula1>0</formula1>
    </dataValidation>
    <dataValidation type="decimal" operator="greaterThanOrEqual" allowBlank="1" showInputMessage="1" showErrorMessage="1" error="Only positive numbers are allowed" sqref="O129">
      <formula1>0</formula1>
    </dataValidation>
    <dataValidation type="decimal" operator="greaterThanOrEqual" allowBlank="1" showInputMessage="1" showErrorMessage="1" error="Only positive numbers are allowed" sqref="O130">
      <formula1>0</formula1>
    </dataValidation>
    <dataValidation type="decimal" operator="greaterThanOrEqual" allowBlank="1" showInputMessage="1" showErrorMessage="1" error="Only positive numbers are allowed" sqref="O131">
      <formula1>0</formula1>
    </dataValidation>
    <dataValidation type="decimal" operator="greaterThanOrEqual" allowBlank="1" showInputMessage="1" showErrorMessage="1" error="Only positive numbers are allowed" sqref="O132">
      <formula1>0</formula1>
    </dataValidation>
    <dataValidation type="decimal" operator="greaterThanOrEqual" allowBlank="1" showInputMessage="1" showErrorMessage="1" error="Only positive numbers are allowed" sqref="O133">
      <formula1>0</formula1>
    </dataValidation>
    <dataValidation type="decimal" operator="greaterThanOrEqual" allowBlank="1" showInputMessage="1" showErrorMessage="1" error="Only positive numbers are allowed" sqref="O134">
      <formula1>0</formula1>
    </dataValidation>
    <dataValidation type="decimal" operator="greaterThanOrEqual" allowBlank="1" showInputMessage="1" showErrorMessage="1" error="Only positive numbers are allowed" sqref="O135">
      <formula1>0</formula1>
    </dataValidation>
    <dataValidation type="decimal" operator="greaterThanOrEqual" allowBlank="1" showInputMessage="1" showErrorMessage="1" error="Only positive numbers are allowed" sqref="O136">
      <formula1>0</formula1>
    </dataValidation>
    <dataValidation type="decimal" operator="greaterThanOrEqual" allowBlank="1" showInputMessage="1" showErrorMessage="1" error="Only positive numbers are allowed" sqref="O137">
      <formula1>0</formula1>
    </dataValidation>
    <dataValidation type="decimal" operator="greaterThanOrEqual" allowBlank="1" showInputMessage="1" showErrorMessage="1" error="Only positive numbers are allowed" sqref="O138">
      <formula1>0</formula1>
    </dataValidation>
    <dataValidation type="decimal" operator="greaterThanOrEqual" allowBlank="1" showInputMessage="1" showErrorMessage="1" error="Only positive numbers are allowed" sqref="O139">
      <formula1>0</formula1>
    </dataValidation>
    <dataValidation type="decimal" operator="greaterThanOrEqual" allowBlank="1" showInputMessage="1" showErrorMessage="1" error="Only positive numbers are allowed" sqref="O140">
      <formula1>0</formula1>
    </dataValidation>
    <dataValidation type="decimal" operator="greaterThanOrEqual" allowBlank="1" showInputMessage="1" showErrorMessage="1" error="Only positive numbers are allowed" sqref="O141">
      <formula1>0</formula1>
    </dataValidation>
    <dataValidation type="decimal" operator="greaterThanOrEqual" allowBlank="1" showInputMessage="1" showErrorMessage="1" error="Only positive numbers are allowed" sqref="O142">
      <formula1>0</formula1>
    </dataValidation>
    <dataValidation type="decimal" operator="greaterThanOrEqual" allowBlank="1" showInputMessage="1" showErrorMessage="1" error="Only positive numbers are allowed" sqref="O143">
      <formula1>0</formula1>
    </dataValidation>
    <dataValidation type="decimal" operator="greaterThanOrEqual" allowBlank="1" showInputMessage="1" showErrorMessage="1" error="Only positive numbers are allowed" sqref="O144">
      <formula1>0</formula1>
    </dataValidation>
    <dataValidation type="decimal" operator="greaterThanOrEqual" allowBlank="1" showInputMessage="1" showErrorMessage="1" error="Only positive numbers are allowed" sqref="O145">
      <formula1>0</formula1>
    </dataValidation>
    <dataValidation type="decimal" operator="greaterThanOrEqual" allowBlank="1" showInputMessage="1" showErrorMessage="1" error="Only positive numbers are allowed" sqref="O146">
      <formula1>0</formula1>
    </dataValidation>
    <dataValidation type="decimal" operator="greaterThanOrEqual" allowBlank="1" showInputMessage="1" showErrorMessage="1" error="Only positive numbers are allowed" sqref="O147">
      <formula1>0</formula1>
    </dataValidation>
    <dataValidation type="decimal" operator="greaterThanOrEqual" allowBlank="1" showInputMessage="1" showErrorMessage="1" error="Only positive numbers are allowed" sqref="O148">
      <formula1>0</formula1>
    </dataValidation>
    <dataValidation type="decimal" operator="greaterThanOrEqual" allowBlank="1" showInputMessage="1" showErrorMessage="1" error="Only positive numbers are allowed" sqref="O149">
      <formula1>0</formula1>
    </dataValidation>
    <dataValidation type="decimal" operator="greaterThanOrEqual" allowBlank="1" showInputMessage="1" showErrorMessage="1" error="Only positive numbers are allowed" sqref="O150">
      <formula1>0</formula1>
    </dataValidation>
    <dataValidation type="decimal" operator="greaterThanOrEqual" allowBlank="1" showInputMessage="1" showErrorMessage="1" error="Only positive numbers are allowed" sqref="O151">
      <formula1>0</formula1>
    </dataValidation>
    <dataValidation type="decimal" operator="greaterThanOrEqual" allowBlank="1" showInputMessage="1" showErrorMessage="1" error="Only positive numbers are allowed" sqref="O152">
      <formula1>0</formula1>
    </dataValidation>
    <dataValidation type="decimal" operator="greaterThanOrEqual" allowBlank="1" showInputMessage="1" showErrorMessage="1" error="Only positive numbers are allowed" sqref="O153">
      <formula1>0</formula1>
    </dataValidation>
    <dataValidation type="decimal" operator="greaterThanOrEqual" allowBlank="1" showInputMessage="1" showErrorMessage="1" error="Only positive numbers are allowed" sqref="O154">
      <formula1>0</formula1>
    </dataValidation>
    <dataValidation type="decimal" operator="greaterThanOrEqual" allowBlank="1" showInputMessage="1" showErrorMessage="1" error="Only positive numbers are allowed" sqref="O155">
      <formula1>0</formula1>
    </dataValidation>
    <dataValidation type="decimal" operator="greaterThanOrEqual" allowBlank="1" showInputMessage="1" showErrorMessage="1" error="Only positive numbers are allowed" sqref="O156">
      <formula1>0</formula1>
    </dataValidation>
    <dataValidation type="decimal" operator="greaterThanOrEqual" allowBlank="1" showInputMessage="1" showErrorMessage="1" error="Only positive numbers are allowed" sqref="O157">
      <formula1>0</formula1>
    </dataValidation>
    <dataValidation type="decimal" operator="greaterThanOrEqual" allowBlank="1" showInputMessage="1" showErrorMessage="1" error="Only positive numbers are allowed" sqref="O158">
      <formula1>0</formula1>
    </dataValidation>
    <dataValidation type="decimal" operator="greaterThanOrEqual" allowBlank="1" showInputMessage="1" showErrorMessage="1" error="Only positive numbers are allowed" sqref="O159">
      <formula1>0</formula1>
    </dataValidation>
    <dataValidation type="decimal" operator="greaterThanOrEqual" allowBlank="1" showInputMessage="1" showErrorMessage="1" error="Only positive numbers are allowed" sqref="O160">
      <formula1>0</formula1>
    </dataValidation>
    <dataValidation type="decimal" operator="greaterThanOrEqual" allowBlank="1" showInputMessage="1" showErrorMessage="1" error="Only positive numbers are allowed" sqref="O161">
      <formula1>0</formula1>
    </dataValidation>
    <dataValidation type="decimal" operator="greaterThanOrEqual" allowBlank="1" showInputMessage="1" showErrorMessage="1" error="Only positive numbers are allowed" sqref="O162">
      <formula1>0</formula1>
    </dataValidation>
    <dataValidation type="decimal" operator="greaterThanOrEqual" allowBlank="1" showInputMessage="1" showErrorMessage="1" error="Only positive numbers are allowed" sqref="O163">
      <formula1>0</formula1>
    </dataValidation>
    <dataValidation type="decimal" operator="greaterThanOrEqual" allowBlank="1" showInputMessage="1" showErrorMessage="1" error="Only positive numbers are allowed" sqref="O164">
      <formula1>0</formula1>
    </dataValidation>
    <dataValidation type="decimal" operator="greaterThanOrEqual" allowBlank="1" showInputMessage="1" showErrorMessage="1" error="Only positive numbers are allowed" sqref="O165">
      <formula1>0</formula1>
    </dataValidation>
    <dataValidation type="decimal" operator="greaterThanOrEqual" allowBlank="1" showInputMessage="1" showErrorMessage="1" error="Only positive numbers are allowed" sqref="O166">
      <formula1>0</formula1>
    </dataValidation>
    <dataValidation type="decimal" operator="greaterThanOrEqual" allowBlank="1" showInputMessage="1" showErrorMessage="1" error="Only positive numbers are allowed" sqref="O167">
      <formula1>0</formula1>
    </dataValidation>
    <dataValidation type="decimal" operator="greaterThanOrEqual" allowBlank="1" showInputMessage="1" showErrorMessage="1" error="Only positive numbers are allowed" sqref="O168">
      <formula1>0</formula1>
    </dataValidation>
    <dataValidation type="decimal" operator="greaterThanOrEqual" allowBlank="1" showInputMessage="1" showErrorMessage="1" error="Only positive numbers are allowed" sqref="O169">
      <formula1>0</formula1>
    </dataValidation>
    <dataValidation type="decimal" operator="greaterThanOrEqual" allowBlank="1" showInputMessage="1" showErrorMessage="1" error="Only positive numbers are allowed" sqref="O170">
      <formula1>0</formula1>
    </dataValidation>
    <dataValidation type="decimal" operator="greaterThanOrEqual" allowBlank="1" showInputMessage="1" showErrorMessage="1" error="Only positive numbers are allowed" sqref="O171">
      <formula1>0</formula1>
    </dataValidation>
    <dataValidation type="decimal" operator="greaterThanOrEqual" allowBlank="1" showInputMessage="1" showErrorMessage="1" error="Only positive numbers are allowed" sqref="O172">
      <formula1>0</formula1>
    </dataValidation>
    <dataValidation type="decimal" operator="greaterThanOrEqual" allowBlank="1" showInputMessage="1" showErrorMessage="1" error="Only positive numbers are allowed" sqref="O173">
      <formula1>0</formula1>
    </dataValidation>
    <dataValidation type="decimal" operator="greaterThanOrEqual" allowBlank="1" showInputMessage="1" showErrorMessage="1" error="Only positive numbers are allowed" sqref="O174">
      <formula1>0</formula1>
    </dataValidation>
    <dataValidation type="decimal" operator="greaterThanOrEqual" allowBlank="1" showInputMessage="1" showErrorMessage="1" error="Only positive numbers are allowed" sqref="O175">
      <formula1>0</formula1>
    </dataValidation>
    <dataValidation type="decimal" operator="greaterThanOrEqual" allowBlank="1" showInputMessage="1" showErrorMessage="1" error="Only positive numbers are allowed" sqref="O176">
      <formula1>0</formula1>
    </dataValidation>
    <dataValidation type="decimal" operator="greaterThanOrEqual" allowBlank="1" showInputMessage="1" showErrorMessage="1" error="Only positive numbers are allowed" sqref="O177">
      <formula1>0</formula1>
    </dataValidation>
    <dataValidation type="decimal" operator="greaterThanOrEqual" allowBlank="1" showInputMessage="1" showErrorMessage="1" error="Only positive numbers are allowed" sqref="O178">
      <formula1>0</formula1>
    </dataValidation>
    <dataValidation type="decimal" operator="greaterThanOrEqual" allowBlank="1" showInputMessage="1" showErrorMessage="1" error="Only positive numbers are allowed" sqref="O179">
      <formula1>0</formula1>
    </dataValidation>
    <dataValidation type="decimal" operator="greaterThanOrEqual" allowBlank="1" showInputMessage="1" showErrorMessage="1" error="Only positive numbers are allowed" sqref="O180">
      <formula1>0</formula1>
    </dataValidation>
    <dataValidation type="decimal" operator="greaterThanOrEqual" allowBlank="1" showInputMessage="1" showErrorMessage="1" error="Only positive numbers are allowed" sqref="O181">
      <formula1>0</formula1>
    </dataValidation>
    <dataValidation type="decimal" operator="greaterThanOrEqual" allowBlank="1" showInputMessage="1" showErrorMessage="1" error="Only positive numbers are allowed" sqref="O182">
      <formula1>0</formula1>
    </dataValidation>
    <dataValidation type="decimal" operator="greaterThanOrEqual" allowBlank="1" showInputMessage="1" showErrorMessage="1" error="Only positive numbers are allowed" sqref="O183">
      <formula1>0</formula1>
    </dataValidation>
    <dataValidation type="decimal" operator="greaterThanOrEqual" allowBlank="1" showInputMessage="1" showErrorMessage="1" error="Only positive numbers are allowed" sqref="O184">
      <formula1>0</formula1>
    </dataValidation>
    <dataValidation type="decimal" operator="greaterThanOrEqual" allowBlank="1" showInputMessage="1" showErrorMessage="1" error="Only positive numbers are allowed" sqref="O185">
      <formula1>0</formula1>
    </dataValidation>
    <dataValidation type="decimal" operator="greaterThanOrEqual" allowBlank="1" showInputMessage="1" showErrorMessage="1" error="Only positive numbers are allowed" sqref="O186">
      <formula1>0</formula1>
    </dataValidation>
    <dataValidation type="decimal" operator="greaterThanOrEqual" allowBlank="1" showInputMessage="1" showErrorMessage="1" error="Only positive numbers are allowed" sqref="O187">
      <formula1>0</formula1>
    </dataValidation>
    <dataValidation type="decimal" operator="greaterThanOrEqual" allowBlank="1" showInputMessage="1" showErrorMessage="1" error="Only positive numbers are allowed" sqref="O188">
      <formula1>0</formula1>
    </dataValidation>
    <dataValidation type="decimal" operator="greaterThanOrEqual" allowBlank="1" showInputMessage="1" showErrorMessage="1" error="Only positive numbers are allowed" sqref="O189">
      <formula1>0</formula1>
    </dataValidation>
    <dataValidation type="decimal" operator="greaterThanOrEqual" allowBlank="1" showInputMessage="1" showErrorMessage="1" error="Only positive numbers are allowed" sqref="O190">
      <formula1>0</formula1>
    </dataValidation>
    <dataValidation type="decimal" operator="greaterThanOrEqual" allowBlank="1" showInputMessage="1" showErrorMessage="1" error="Only positive numbers are allowed" sqref="O191">
      <formula1>0</formula1>
    </dataValidation>
    <dataValidation type="decimal" operator="greaterThanOrEqual" allowBlank="1" showInputMessage="1" showErrorMessage="1" error="Only positive numbers are allowed" sqref="O192">
      <formula1>0</formula1>
    </dataValidation>
    <dataValidation type="decimal" operator="greaterThanOrEqual" allowBlank="1" showInputMessage="1" showErrorMessage="1" error="Only positive numbers are allowed" sqref="O193">
      <formula1>0</formula1>
    </dataValidation>
    <dataValidation type="decimal" operator="greaterThanOrEqual" allowBlank="1" showInputMessage="1" showErrorMessage="1" error="Only positive numbers are allowed" sqref="O194">
      <formula1>0</formula1>
    </dataValidation>
    <dataValidation type="decimal" operator="greaterThanOrEqual" allowBlank="1" showInputMessage="1" showErrorMessage="1" error="Only positive numbers are allowed" sqref="O195">
      <formula1>0</formula1>
    </dataValidation>
    <dataValidation type="decimal" operator="greaterThanOrEqual" allowBlank="1" showInputMessage="1" showErrorMessage="1" error="Only positive numbers are allowed" sqref="O196">
      <formula1>0</formula1>
    </dataValidation>
    <dataValidation type="decimal" operator="greaterThanOrEqual" allowBlank="1" showInputMessage="1" showErrorMessage="1" error="Only positive numbers are allowed" sqref="O197">
      <formula1>0</formula1>
    </dataValidation>
    <dataValidation type="decimal" operator="greaterThanOrEqual" allowBlank="1" showInputMessage="1" showErrorMessage="1" error="Only positive numbers are allowed" sqref="O198">
      <formula1>0</formula1>
    </dataValidation>
    <dataValidation type="decimal" operator="greaterThanOrEqual" allowBlank="1" showInputMessage="1" showErrorMessage="1" error="Only positive numbers are allowed" sqref="O199">
      <formula1>0</formula1>
    </dataValidation>
    <dataValidation type="decimal" operator="greaterThanOrEqual" allowBlank="1" showInputMessage="1" showErrorMessage="1" error="Only positive numbers are allowed" sqref="O200">
      <formula1>0</formula1>
    </dataValidation>
    <dataValidation type="decimal" operator="greaterThanOrEqual" allowBlank="1" showInputMessage="1" showErrorMessage="1" error="Only positive numbers are allowed" sqref="O201">
      <formula1>0</formula1>
    </dataValidation>
    <dataValidation type="decimal" operator="greaterThanOrEqual" allowBlank="1" showInputMessage="1" showErrorMessage="1" error="Only positive numbers are allowed" sqref="O202">
      <formula1>0</formula1>
    </dataValidation>
    <dataValidation type="decimal" operator="greaterThanOrEqual" allowBlank="1" showInputMessage="1" showErrorMessage="1" error="Only positive numbers are allowed" sqref="O203">
      <formula1>0</formula1>
    </dataValidation>
    <dataValidation type="decimal" operator="greaterThanOrEqual" allowBlank="1" showInputMessage="1" showErrorMessage="1" error="Only positive numbers are allowed" sqref="O204">
      <formula1>0</formula1>
    </dataValidation>
    <dataValidation type="decimal" operator="greaterThanOrEqual" allowBlank="1" showInputMessage="1" showErrorMessage="1" error="Only positive numbers are allowed" sqref="O205">
      <formula1>0</formula1>
    </dataValidation>
    <dataValidation type="decimal" operator="greaterThanOrEqual" allowBlank="1" showInputMessage="1" showErrorMessage="1" error="Only positive numbers are allowed" sqref="O206">
      <formula1>0</formula1>
    </dataValidation>
    <dataValidation type="decimal" operator="greaterThanOrEqual" allowBlank="1" showInputMessage="1" showErrorMessage="1" error="Only positive numbers are allowed" sqref="O207">
      <formula1>0</formula1>
    </dataValidation>
    <dataValidation type="decimal" operator="greaterThanOrEqual" allowBlank="1" showInputMessage="1" showErrorMessage="1" error="Only positive numbers are allowed" sqref="O208">
      <formula1>0</formula1>
    </dataValidation>
    <dataValidation type="decimal" operator="greaterThanOrEqual" allowBlank="1" showInputMessage="1" showErrorMessage="1" error="Only positive numbers are allowed" sqref="O209">
      <formula1>0</formula1>
    </dataValidation>
    <dataValidation type="decimal" operator="greaterThanOrEqual" allowBlank="1" showInputMessage="1" showErrorMessage="1" error="Only positive numbers are allowed" sqref="O210">
      <formula1>0</formula1>
    </dataValidation>
    <dataValidation type="decimal" operator="greaterThanOrEqual" allowBlank="1" showInputMessage="1" showErrorMessage="1" error="Only positive numbers are allowed" sqref="O211">
      <formula1>0</formula1>
    </dataValidation>
    <dataValidation type="decimal" operator="greaterThanOrEqual" allowBlank="1" showInputMessage="1" showErrorMessage="1" error="Only positive numbers are allowed" sqref="O212">
      <formula1>0</formula1>
    </dataValidation>
    <dataValidation type="decimal" operator="greaterThanOrEqual" allowBlank="1" showInputMessage="1" showErrorMessage="1" error="Only positive numbers are allowed" sqref="O213">
      <formula1>0</formula1>
    </dataValidation>
    <dataValidation type="decimal" operator="greaterThanOrEqual" allowBlank="1" showInputMessage="1" showErrorMessage="1" error="Only positive numbers are allowed" sqref="O214">
      <formula1>0</formula1>
    </dataValidation>
    <dataValidation type="decimal" operator="greaterThanOrEqual" allowBlank="1" showInputMessage="1" showErrorMessage="1" error="Only positive numbers are allowed" sqref="O215">
      <formula1>0</formula1>
    </dataValidation>
    <dataValidation type="decimal" operator="greaterThanOrEqual" allowBlank="1" showInputMessage="1" showErrorMessage="1" error="Only positive numbers are allowed" sqref="O216">
      <formula1>0</formula1>
    </dataValidation>
    <dataValidation type="decimal" operator="greaterThanOrEqual" allowBlank="1" showInputMessage="1" showErrorMessage="1" error="Only positive numbers are allowed" sqref="O217">
      <formula1>0</formula1>
    </dataValidation>
    <dataValidation type="decimal" operator="greaterThanOrEqual" allowBlank="1" showInputMessage="1" showErrorMessage="1" error="Only positive numbers are allowed" sqref="O218">
      <formula1>0</formula1>
    </dataValidation>
    <dataValidation type="decimal" operator="greaterThanOrEqual" allowBlank="1" showInputMessage="1" showErrorMessage="1" error="Only positive numbers are allowed" sqref="O219">
      <formula1>0</formula1>
    </dataValidation>
    <dataValidation type="decimal" operator="greaterThanOrEqual" allowBlank="1" showInputMessage="1" showErrorMessage="1" error="Only positive numbers are allowed" sqref="O220">
      <formula1>0</formula1>
    </dataValidation>
    <dataValidation type="decimal" operator="greaterThanOrEqual" allowBlank="1" showInputMessage="1" showErrorMessage="1" error="Only positive numbers are allowed" sqref="O221">
      <formula1>0</formula1>
    </dataValidation>
    <dataValidation type="decimal" operator="greaterThanOrEqual" allowBlank="1" showInputMessage="1" showErrorMessage="1" error="Only positive numbers are allowed" sqref="O222">
      <formula1>0</formula1>
    </dataValidation>
    <dataValidation type="decimal" operator="greaterThanOrEqual" allowBlank="1" showInputMessage="1" showErrorMessage="1" error="Only positive numbers are allowed" sqref="O223">
      <formula1>0</formula1>
    </dataValidation>
    <dataValidation type="decimal" operator="greaterThanOrEqual" allowBlank="1" showInputMessage="1" showErrorMessage="1" error="Only positive numbers are allowed" sqref="O224">
      <formula1>0</formula1>
    </dataValidation>
    <dataValidation type="decimal" operator="greaterThanOrEqual" allowBlank="1" showInputMessage="1" showErrorMessage="1" error="Only positive numbers are allowed" sqref="O225">
      <formula1>0</formula1>
    </dataValidation>
    <dataValidation type="decimal" operator="greaterThanOrEqual" allowBlank="1" showInputMessage="1" showErrorMessage="1" error="Only positive numbers are allowed" sqref="O226">
      <formula1>0</formula1>
    </dataValidation>
    <dataValidation type="decimal" operator="greaterThanOrEqual" allowBlank="1" showInputMessage="1" showErrorMessage="1" error="Only positive numbers are allowed" sqref="O227">
      <formula1>0</formula1>
    </dataValidation>
    <dataValidation type="decimal" operator="greaterThanOrEqual" allowBlank="1" showInputMessage="1" showErrorMessage="1" error="Only positive numbers are allowed" sqref="O228">
      <formula1>0</formula1>
    </dataValidation>
    <dataValidation type="decimal" operator="greaterThanOrEqual" allowBlank="1" showInputMessage="1" showErrorMessage="1" error="Only positive numbers are allowed" sqref="O229">
      <formula1>0</formula1>
    </dataValidation>
    <dataValidation type="decimal" operator="greaterThanOrEqual" allowBlank="1" showInputMessage="1" showErrorMessage="1" error="Only positive numbers are allowed" sqref="O230">
      <formula1>0</formula1>
    </dataValidation>
    <dataValidation type="decimal" operator="greaterThanOrEqual" allowBlank="1" showInputMessage="1" showErrorMessage="1" error="Only positive numbers are allowed" sqref="O231">
      <formula1>0</formula1>
    </dataValidation>
    <dataValidation type="decimal" operator="greaterThanOrEqual" allowBlank="1" showInputMessage="1" showErrorMessage="1" error="Only positive numbers are allowed" sqref="O232">
      <formula1>0</formula1>
    </dataValidation>
    <dataValidation type="decimal" operator="greaterThanOrEqual" allowBlank="1" showInputMessage="1" showErrorMessage="1" error="Only positive numbers are allowed" sqref="O233">
      <formula1>0</formula1>
    </dataValidation>
    <dataValidation type="decimal" operator="greaterThanOrEqual" allowBlank="1" showInputMessage="1" showErrorMessage="1" error="Only positive numbers are allowed" sqref="O234">
      <formula1>0</formula1>
    </dataValidation>
    <dataValidation type="decimal" operator="greaterThanOrEqual" allowBlank="1" showInputMessage="1" showErrorMessage="1" error="Only positive numbers are allowed" sqref="O235">
      <formula1>0</formula1>
    </dataValidation>
    <dataValidation type="decimal" operator="greaterThanOrEqual" allowBlank="1" showInputMessage="1" showErrorMessage="1" error="Only positive numbers are allowed" sqref="O236">
      <formula1>0</formula1>
    </dataValidation>
    <dataValidation type="decimal" operator="greaterThanOrEqual" allowBlank="1" showInputMessage="1" showErrorMessage="1" error="Only positive numbers are allowed" sqref="O237">
      <formula1>0</formula1>
    </dataValidation>
    <dataValidation type="decimal" operator="greaterThanOrEqual" allowBlank="1" showInputMessage="1" showErrorMessage="1" error="Only positive numbers are allowed" sqref="O238">
      <formula1>0</formula1>
    </dataValidation>
    <dataValidation type="decimal" operator="greaterThanOrEqual" allowBlank="1" showInputMessage="1" showErrorMessage="1" error="Only positive numbers are allowed" sqref="O239">
      <formula1>0</formula1>
    </dataValidation>
    <dataValidation type="decimal" operator="greaterThanOrEqual" allowBlank="1" showInputMessage="1" showErrorMessage="1" error="Only positive numbers are allowed" sqref="O240">
      <formula1>0</formula1>
    </dataValidation>
    <dataValidation type="decimal" operator="greaterThanOrEqual" allowBlank="1" showInputMessage="1" showErrorMessage="1" error="Only positive numbers are allowed" sqref="O241">
      <formula1>0</formula1>
    </dataValidation>
    <dataValidation type="decimal" operator="greaterThanOrEqual" allowBlank="1" showInputMessage="1" showErrorMessage="1" error="Only positive numbers are allowed" sqref="O242">
      <formula1>0</formula1>
    </dataValidation>
    <dataValidation type="decimal" operator="greaterThanOrEqual" allowBlank="1" showInputMessage="1" showErrorMessage="1" error="Only positive numbers are allowed" sqref="O243">
      <formula1>0</formula1>
    </dataValidation>
    <dataValidation type="decimal" operator="greaterThanOrEqual" allowBlank="1" showInputMessage="1" showErrorMessage="1" error="Only positive numbers are allowed" sqref="O244">
      <formula1>0</formula1>
    </dataValidation>
    <dataValidation type="decimal" operator="greaterThanOrEqual" allowBlank="1" showInputMessage="1" showErrorMessage="1" error="Only positive numbers are allowed" sqref="O245">
      <formula1>0</formula1>
    </dataValidation>
    <dataValidation type="decimal" operator="greaterThanOrEqual" allowBlank="1" showInputMessage="1" showErrorMessage="1" error="Only positive numbers are allowed" sqref="O246">
      <formula1>0</formula1>
    </dataValidation>
    <dataValidation type="decimal" operator="greaterThanOrEqual" allowBlank="1" showInputMessage="1" showErrorMessage="1" error="Only positive numbers are allowed" sqref="O247">
      <formula1>0</formula1>
    </dataValidation>
    <dataValidation type="decimal" operator="greaterThanOrEqual" allowBlank="1" showInputMessage="1" showErrorMessage="1" error="Only positive numbers are allowed" sqref="O248">
      <formula1>0</formula1>
    </dataValidation>
    <dataValidation type="decimal" operator="greaterThanOrEqual" allowBlank="1" showInputMessage="1" showErrorMessage="1" error="Only positive numbers are allowed" sqref="O249">
      <formula1>0</formula1>
    </dataValidation>
    <dataValidation type="decimal" operator="greaterThanOrEqual" allowBlank="1" showInputMessage="1" showErrorMessage="1" error="Only positive numbers are allowed" sqref="O250">
      <formula1>0</formula1>
    </dataValidation>
    <dataValidation type="decimal" operator="greaterThanOrEqual" allowBlank="1" showInputMessage="1" showErrorMessage="1" error="Only positive numbers are allowed" sqref="O251">
      <formula1>0</formula1>
    </dataValidation>
    <dataValidation type="decimal" operator="greaterThanOrEqual" allowBlank="1" showInputMessage="1" showErrorMessage="1" error="Only positive numbers are allowed" sqref="O252">
      <formula1>0</formula1>
    </dataValidation>
    <dataValidation type="decimal" operator="greaterThanOrEqual" allowBlank="1" showInputMessage="1" showErrorMessage="1" error="Only positive numbers are allowed" sqref="O253">
      <formula1>0</formula1>
    </dataValidation>
    <dataValidation type="decimal" operator="greaterThanOrEqual" allowBlank="1" showInputMessage="1" showErrorMessage="1" error="Only positive numbers are allowed" sqref="O254">
      <formula1>0</formula1>
    </dataValidation>
    <dataValidation type="decimal" operator="greaterThanOrEqual" allowBlank="1" showInputMessage="1" showErrorMessage="1" error="Only positive numbers are allowed" sqref="O255">
      <formula1>0</formula1>
    </dataValidation>
    <dataValidation type="decimal" operator="greaterThanOrEqual" allowBlank="1" showInputMessage="1" showErrorMessage="1" error="Only positive numbers are allowed" sqref="O256">
      <formula1>0</formula1>
    </dataValidation>
    <dataValidation type="decimal" operator="greaterThanOrEqual" allowBlank="1" showInputMessage="1" showErrorMessage="1" error="Only positive numbers are allowed" sqref="O257">
      <formula1>0</formula1>
    </dataValidation>
    <dataValidation type="decimal" operator="greaterThanOrEqual" allowBlank="1" showInputMessage="1" showErrorMessage="1" error="Only positive numbers are allowed" sqref="O258">
      <formula1>0</formula1>
    </dataValidation>
    <dataValidation type="decimal" operator="greaterThanOrEqual" allowBlank="1" showInputMessage="1" showErrorMessage="1" error="Only positive numbers are allowed" sqref="O259">
      <formula1>0</formula1>
    </dataValidation>
    <dataValidation type="decimal" operator="greaterThanOrEqual" allowBlank="1" showInputMessage="1" showErrorMessage="1" error="Only positive numbers are allowed" sqref="O260">
      <formula1>0</formula1>
    </dataValidation>
    <dataValidation type="decimal" operator="greaterThanOrEqual" allowBlank="1" showInputMessage="1" showErrorMessage="1" error="Only positive numbers are allowed" sqref="O261">
      <formula1>0</formula1>
    </dataValidation>
    <dataValidation type="decimal" operator="greaterThanOrEqual" allowBlank="1" showInputMessage="1" showErrorMessage="1" error="Only positive numbers are allowed" sqref="O262">
      <formula1>0</formula1>
    </dataValidation>
    <dataValidation type="decimal" operator="greaterThanOrEqual" allowBlank="1" showInputMessage="1" showErrorMessage="1" error="Only positive numbers are allowed" sqref="O263">
      <formula1>0</formula1>
    </dataValidation>
    <dataValidation type="decimal" operator="greaterThanOrEqual" allowBlank="1" showInputMessage="1" showErrorMessage="1" error="Only positive numbers are allowed" sqref="O264">
      <formula1>0</formula1>
    </dataValidation>
    <dataValidation type="decimal" operator="greaterThanOrEqual" allowBlank="1" showInputMessage="1" showErrorMessage="1" error="Only positive numbers are allowed" sqref="O265">
      <formula1>0</formula1>
    </dataValidation>
    <dataValidation type="decimal" operator="greaterThanOrEqual" allowBlank="1" showInputMessage="1" showErrorMessage="1" error="Only positive numbers are allowed" sqref="O266">
      <formula1>0</formula1>
    </dataValidation>
    <dataValidation type="decimal" operator="greaterThanOrEqual" allowBlank="1" showInputMessage="1" showErrorMessage="1" error="Only positive numbers are allowed" sqref="O267">
      <formula1>0</formula1>
    </dataValidation>
    <dataValidation type="decimal" operator="greaterThanOrEqual" allowBlank="1" showInputMessage="1" showErrorMessage="1" error="Only positive numbers are allowed" sqref="O268">
      <formula1>0</formula1>
    </dataValidation>
    <dataValidation type="decimal" operator="greaterThanOrEqual" allowBlank="1" showInputMessage="1" showErrorMessage="1" error="Only positive numbers are allowed" sqref="O269">
      <formula1>0</formula1>
    </dataValidation>
    <dataValidation type="decimal" operator="greaterThanOrEqual" allowBlank="1" showInputMessage="1" showErrorMessage="1" error="Only positive numbers are allowed" sqref="O270">
      <formula1>0</formula1>
    </dataValidation>
    <dataValidation type="decimal" operator="greaterThanOrEqual" allowBlank="1" showInputMessage="1" showErrorMessage="1" error="Only positive numbers are allowed" sqref="O271">
      <formula1>0</formula1>
    </dataValidation>
    <dataValidation type="decimal" operator="greaterThanOrEqual" allowBlank="1" showInputMessage="1" showErrorMessage="1" error="Only positive numbers are allowed" sqref="O272">
      <formula1>0</formula1>
    </dataValidation>
    <dataValidation type="decimal" operator="greaterThanOrEqual" allowBlank="1" showInputMessage="1" showErrorMessage="1" error="Only positive numbers are allowed" sqref="O273">
      <formula1>0</formula1>
    </dataValidation>
    <dataValidation type="decimal" operator="greaterThanOrEqual" allowBlank="1" showInputMessage="1" showErrorMessage="1" error="Only positive numbers are allowed" sqref="O274">
      <formula1>0</formula1>
    </dataValidation>
    <dataValidation type="decimal" operator="greaterThanOrEqual" allowBlank="1" showInputMessage="1" showErrorMessage="1" error="Only positive numbers are allowed" sqref="O275">
      <formula1>0</formula1>
    </dataValidation>
    <dataValidation type="decimal" operator="greaterThanOrEqual" allowBlank="1" showInputMessage="1" showErrorMessage="1" error="Only positive numbers are allowed" sqref="O276">
      <formula1>0</formula1>
    </dataValidation>
    <dataValidation type="decimal" operator="greaterThanOrEqual" allowBlank="1" showInputMessage="1" showErrorMessage="1" error="Only positive numbers are allowed" sqref="O277">
      <formula1>0</formula1>
    </dataValidation>
    <dataValidation type="decimal" operator="greaterThanOrEqual" allowBlank="1" showInputMessage="1" showErrorMessage="1" error="Only positive numbers are allowed" sqref="O278">
      <formula1>0</formula1>
    </dataValidation>
    <dataValidation type="decimal" operator="greaterThanOrEqual" allowBlank="1" showInputMessage="1" showErrorMessage="1" error="Only positive numbers are allowed" sqref="O279">
      <formula1>0</formula1>
    </dataValidation>
    <dataValidation type="decimal" operator="greaterThanOrEqual" allowBlank="1" showInputMessage="1" showErrorMessage="1" error="Only positive numbers are allowed" sqref="O280">
      <formula1>0</formula1>
    </dataValidation>
    <dataValidation type="decimal" operator="greaterThanOrEqual" allowBlank="1" showInputMessage="1" showErrorMessage="1" error="Only positive numbers are allowed" sqref="O281">
      <formula1>0</formula1>
    </dataValidation>
    <dataValidation type="decimal" operator="greaterThanOrEqual" allowBlank="1" showInputMessage="1" showErrorMessage="1" error="Only positive numbers are allowed" sqref="O282">
      <formula1>0</formula1>
    </dataValidation>
    <dataValidation type="decimal" operator="greaterThanOrEqual" allowBlank="1" showInputMessage="1" showErrorMessage="1" error="Only positive numbers are allowed" sqref="O283">
      <formula1>0</formula1>
    </dataValidation>
    <dataValidation type="decimal" operator="greaterThanOrEqual" allowBlank="1" showInputMessage="1" showErrorMessage="1" error="Only positive numbers are allowed" sqref="O284">
      <formula1>0</formula1>
    </dataValidation>
    <dataValidation type="decimal" operator="greaterThanOrEqual" allowBlank="1" showInputMessage="1" showErrorMessage="1" error="Only positive numbers are allowed" sqref="O285">
      <formula1>0</formula1>
    </dataValidation>
    <dataValidation type="decimal" operator="greaterThanOrEqual" allowBlank="1" showInputMessage="1" showErrorMessage="1" error="Only positive numbers are allowed" sqref="O286">
      <formula1>0</formula1>
    </dataValidation>
    <dataValidation type="decimal" operator="greaterThanOrEqual" allowBlank="1" showInputMessage="1" showErrorMessage="1" error="Only positive numbers are allowed" sqref="O287">
      <formula1>0</formula1>
    </dataValidation>
    <dataValidation type="decimal" operator="greaterThanOrEqual" allowBlank="1" showInputMessage="1" showErrorMessage="1" error="Only positive numbers are allowed" sqref="O288">
      <formula1>0</formula1>
    </dataValidation>
    <dataValidation type="decimal" operator="greaterThanOrEqual" allowBlank="1" showInputMessage="1" showErrorMessage="1" error="Only positive numbers are allowed" sqref="O289">
      <formula1>0</formula1>
    </dataValidation>
    <dataValidation type="decimal" operator="greaterThanOrEqual" allowBlank="1" showInputMessage="1" showErrorMessage="1" error="Only positive numbers are allowed" sqref="O290">
      <formula1>0</formula1>
    </dataValidation>
    <dataValidation type="decimal" operator="greaterThanOrEqual" allowBlank="1" showInputMessage="1" showErrorMessage="1" error="Only positive numbers are allowed" sqref="O291">
      <formula1>0</formula1>
    </dataValidation>
    <dataValidation type="decimal" operator="greaterThanOrEqual" allowBlank="1" showInputMessage="1" showErrorMessage="1" error="Only positive numbers are allowed" sqref="O292">
      <formula1>0</formula1>
    </dataValidation>
    <dataValidation type="decimal" operator="greaterThanOrEqual" allowBlank="1" showInputMessage="1" showErrorMessage="1" error="Only positive numbers are allowed" sqref="O293">
      <formula1>0</formula1>
    </dataValidation>
    <dataValidation type="decimal" operator="greaterThanOrEqual" allowBlank="1" showInputMessage="1" showErrorMessage="1" error="Only positive numbers are allowed" sqref="O294">
      <formula1>0</formula1>
    </dataValidation>
    <dataValidation type="decimal" operator="greaterThanOrEqual" allowBlank="1" showInputMessage="1" showErrorMessage="1" error="Only positive numbers are allowed" sqref="O295">
      <formula1>0</formula1>
    </dataValidation>
    <dataValidation type="decimal" operator="greaterThanOrEqual" allowBlank="1" showInputMessage="1" showErrorMessage="1" error="Only positive numbers are allowed" sqref="O296">
      <formula1>0</formula1>
    </dataValidation>
    <dataValidation type="decimal" operator="greaterThanOrEqual" allowBlank="1" showInputMessage="1" showErrorMessage="1" error="Only positive numbers are allowed" sqref="O297">
      <formula1>0</formula1>
    </dataValidation>
    <dataValidation type="decimal" operator="greaterThanOrEqual" allowBlank="1" showInputMessage="1" showErrorMessage="1" error="Only positive numbers are allowed" sqref="O298">
      <formula1>0</formula1>
    </dataValidation>
    <dataValidation type="decimal" operator="greaterThanOrEqual" allowBlank="1" showInputMessage="1" showErrorMessage="1" error="Only positive numbers are allowed" sqref="O299">
      <formula1>0</formula1>
    </dataValidation>
    <dataValidation type="decimal" operator="greaterThanOrEqual" allowBlank="1" showInputMessage="1" showErrorMessage="1" error="Only positive numbers are allowed" sqref="O300">
      <formula1>0</formula1>
    </dataValidation>
    <dataValidation type="decimal" operator="greaterThanOrEqual" allowBlank="1" showInputMessage="1" showErrorMessage="1" error="Only positive numbers are allowed" sqref="O301">
      <formula1>0</formula1>
    </dataValidation>
    <dataValidation type="decimal" operator="greaterThanOrEqual" allowBlank="1" showInputMessage="1" showErrorMessage="1" error="Only positive numbers are allowed" sqref="O302">
      <formula1>0</formula1>
    </dataValidation>
    <dataValidation type="decimal" operator="greaterThanOrEqual" allowBlank="1" showInputMessage="1" showErrorMessage="1" error="Only positive numbers are allowed" sqref="O303">
      <formula1>0</formula1>
    </dataValidation>
    <dataValidation type="decimal" operator="greaterThanOrEqual" allowBlank="1" showInputMessage="1" showErrorMessage="1" error="Only positive numbers are allowed" sqref="O304">
      <formula1>0</formula1>
    </dataValidation>
    <dataValidation type="decimal" operator="greaterThanOrEqual" allowBlank="1" showInputMessage="1" showErrorMessage="1" error="Only positive numbers are allowed" sqref="O305">
      <formula1>0</formula1>
    </dataValidation>
    <dataValidation type="decimal" operator="greaterThanOrEqual" allowBlank="1" showInputMessage="1" showErrorMessage="1" error="Only positive numbers are allowed" sqref="O306">
      <formula1>0</formula1>
    </dataValidation>
    <dataValidation type="decimal" operator="greaterThanOrEqual" allowBlank="1" showInputMessage="1" showErrorMessage="1" error="Only positive numbers are allowed" sqref="O307">
      <formula1>0</formula1>
    </dataValidation>
    <dataValidation type="decimal" operator="greaterThanOrEqual" allowBlank="1" showInputMessage="1" showErrorMessage="1" error="Only positive numbers are allowed" sqref="O308">
      <formula1>0</formula1>
    </dataValidation>
    <dataValidation type="decimal" operator="greaterThanOrEqual" allowBlank="1" showInputMessage="1" showErrorMessage="1" error="Only positive numbers are allowed" sqref="O309">
      <formula1>0</formula1>
    </dataValidation>
    <dataValidation type="decimal" operator="greaterThanOrEqual" allowBlank="1" showInputMessage="1" showErrorMessage="1" error="Only positive numbers are allowed" sqref="O310">
      <formula1>0</formula1>
    </dataValidation>
    <dataValidation type="decimal" operator="greaterThanOrEqual" allowBlank="1" showInputMessage="1" showErrorMessage="1" error="Only positive numbers are allowed" sqref="O311">
      <formula1>0</formula1>
    </dataValidation>
    <dataValidation type="decimal" operator="greaterThanOrEqual" allowBlank="1" showInputMessage="1" showErrorMessage="1" error="Only positive numbers are allowed" sqref="O312">
      <formula1>0</formula1>
    </dataValidation>
    <dataValidation type="decimal" operator="greaterThanOrEqual" allowBlank="1" showInputMessage="1" showErrorMessage="1" error="Only positive numbers are allowed" sqref="O313">
      <formula1>0</formula1>
    </dataValidation>
    <dataValidation type="decimal" operator="greaterThanOrEqual" allowBlank="1" showInputMessage="1" showErrorMessage="1" error="Only positive numbers are allowed" sqref="O314">
      <formula1>0</formula1>
    </dataValidation>
    <dataValidation type="decimal" operator="greaterThanOrEqual" allowBlank="1" showInputMessage="1" showErrorMessage="1" error="Only positive numbers are allowed" sqref="O315">
      <formula1>0</formula1>
    </dataValidation>
    <dataValidation type="decimal" operator="greaterThanOrEqual" allowBlank="1" showInputMessage="1" showErrorMessage="1" error="Only positive numbers are allowed" sqref="O316">
      <formula1>0</formula1>
    </dataValidation>
    <dataValidation type="decimal" operator="greaterThanOrEqual" allowBlank="1" showInputMessage="1" showErrorMessage="1" error="Only positive numbers are allowed" sqref="O317">
      <formula1>0</formula1>
    </dataValidation>
    <dataValidation type="decimal" operator="greaterThanOrEqual" allowBlank="1" showInputMessage="1" showErrorMessage="1" error="Only positive numbers are allowed" sqref="O318">
      <formula1>0</formula1>
    </dataValidation>
    <dataValidation type="decimal" operator="greaterThanOrEqual" allowBlank="1" showInputMessage="1" showErrorMessage="1" error="Only positive numbers are allowed" sqref="O319">
      <formula1>0</formula1>
    </dataValidation>
    <dataValidation type="decimal" operator="greaterThanOrEqual" allowBlank="1" showInputMessage="1" showErrorMessage="1" error="Only positive numbers are allowed" sqref="O320">
      <formula1>0</formula1>
    </dataValidation>
    <dataValidation type="decimal" operator="greaterThanOrEqual" allowBlank="1" showInputMessage="1" showErrorMessage="1" error="Only positive numbers are allowed" sqref="O321">
      <formula1>0</formula1>
    </dataValidation>
    <dataValidation type="decimal" operator="greaterThanOrEqual" allowBlank="1" showInputMessage="1" showErrorMessage="1" error="Only positive numbers are allowed" sqref="O322">
      <formula1>0</formula1>
    </dataValidation>
    <dataValidation type="decimal" operator="greaterThanOrEqual" allowBlank="1" showInputMessage="1" showErrorMessage="1" error="Only positive numbers are allowed" sqref="O323">
      <formula1>0</formula1>
    </dataValidation>
    <dataValidation type="decimal" operator="greaterThanOrEqual" allowBlank="1" showInputMessage="1" showErrorMessage="1" error="Only positive numbers are allowed" sqref="O324">
      <formula1>0</formula1>
    </dataValidation>
    <dataValidation type="decimal" operator="greaterThanOrEqual" allowBlank="1" showInputMessage="1" showErrorMessage="1" error="Only positive numbers are allowed" sqref="O325">
      <formula1>0</formula1>
    </dataValidation>
    <dataValidation type="decimal" operator="greaterThanOrEqual" allowBlank="1" showInputMessage="1" showErrorMessage="1" error="Only positive numbers are allowed" sqref="O326">
      <formula1>0</formula1>
    </dataValidation>
    <dataValidation type="decimal" operator="greaterThanOrEqual" allowBlank="1" showInputMessage="1" showErrorMessage="1" error="Only positive numbers are allowed" sqref="O327">
      <formula1>0</formula1>
    </dataValidation>
    <dataValidation type="decimal" operator="greaterThanOrEqual" allowBlank="1" showInputMessage="1" showErrorMessage="1" error="Only positive numbers are allowed" sqref="O328">
      <formula1>0</formula1>
    </dataValidation>
    <dataValidation type="decimal" operator="greaterThanOrEqual" allowBlank="1" showInputMessage="1" showErrorMessage="1" error="Only positive numbers are allowed" sqref="O329">
      <formula1>0</formula1>
    </dataValidation>
    <dataValidation type="decimal" operator="greaterThanOrEqual" allowBlank="1" showInputMessage="1" showErrorMessage="1" error="Only positive numbers are allowed" sqref="O330">
      <formula1>0</formula1>
    </dataValidation>
    <dataValidation type="decimal" operator="greaterThanOrEqual" allowBlank="1" showInputMessage="1" showErrorMessage="1" error="Only positive numbers are allowed" sqref="O331">
      <formula1>0</formula1>
    </dataValidation>
    <dataValidation type="decimal" operator="greaterThanOrEqual" allowBlank="1" showInputMessage="1" showErrorMessage="1" error="Only positive numbers are allowed" sqref="O332">
      <formula1>0</formula1>
    </dataValidation>
    <dataValidation type="decimal" operator="greaterThanOrEqual" allowBlank="1" showInputMessage="1" showErrorMessage="1" error="Only positive numbers are allowed" sqref="O333">
      <formula1>0</formula1>
    </dataValidation>
    <dataValidation type="decimal" operator="greaterThanOrEqual" allowBlank="1" showInputMessage="1" showErrorMessage="1" error="Only positive numbers are allowed" sqref="O334">
      <formula1>0</formula1>
    </dataValidation>
    <dataValidation type="decimal" operator="greaterThanOrEqual" allowBlank="1" showInputMessage="1" showErrorMessage="1" error="Only positive numbers are allowed" sqref="O335">
      <formula1>0</formula1>
    </dataValidation>
    <dataValidation type="decimal" operator="greaterThanOrEqual" allowBlank="1" showInputMessage="1" showErrorMessage="1" error="Only positive numbers are allowed" sqref="O336">
      <formula1>0</formula1>
    </dataValidation>
    <dataValidation type="decimal" operator="greaterThanOrEqual" allowBlank="1" showInputMessage="1" showErrorMessage="1" error="Only positive numbers are allowed" sqref="O337">
      <formula1>0</formula1>
    </dataValidation>
    <dataValidation type="decimal" operator="greaterThanOrEqual" allowBlank="1" showInputMessage="1" showErrorMessage="1" error="Only positive numbers are allowed" sqref="O338">
      <formula1>0</formula1>
    </dataValidation>
    <dataValidation type="decimal" operator="greaterThanOrEqual" allowBlank="1" showInputMessage="1" showErrorMessage="1" error="Only positive numbers are allowed" sqref="O339">
      <formula1>0</formula1>
    </dataValidation>
    <dataValidation type="decimal" operator="greaterThanOrEqual" allowBlank="1" showInputMessage="1" showErrorMessage="1" error="Only positive numbers are allowed" sqref="O340">
      <formula1>0</formula1>
    </dataValidation>
    <dataValidation type="decimal" operator="greaterThanOrEqual" allowBlank="1" showInputMessage="1" showErrorMessage="1" error="Only positive numbers are allowed" sqref="O341">
      <formula1>0</formula1>
    </dataValidation>
    <dataValidation type="decimal" operator="greaterThanOrEqual" allowBlank="1" showInputMessage="1" showErrorMessage="1" error="Only positive numbers are allowed" sqref="O342">
      <formula1>0</formula1>
    </dataValidation>
    <dataValidation type="decimal" operator="greaterThanOrEqual" allowBlank="1" showInputMessage="1" showErrorMessage="1" error="Only positive numbers are allowed" sqref="O343">
      <formula1>0</formula1>
    </dataValidation>
    <dataValidation type="decimal" operator="greaterThanOrEqual" allowBlank="1" showInputMessage="1" showErrorMessage="1" error="Only positive numbers are allowed" sqref="O344">
      <formula1>0</formula1>
    </dataValidation>
    <dataValidation type="decimal" operator="greaterThanOrEqual" allowBlank="1" showInputMessage="1" showErrorMessage="1" error="Only positive numbers are allowed" sqref="O345">
      <formula1>0</formula1>
    </dataValidation>
    <dataValidation type="decimal" operator="greaterThanOrEqual" allowBlank="1" showInputMessage="1" showErrorMessage="1" error="Only positive numbers are allowed" sqref="O346">
      <formula1>0</formula1>
    </dataValidation>
    <dataValidation type="decimal" operator="greaterThanOrEqual" allowBlank="1" showInputMessage="1" showErrorMessage="1" error="Only positive numbers are allowed" sqref="O347">
      <formula1>0</formula1>
    </dataValidation>
    <dataValidation type="decimal" operator="greaterThanOrEqual" allowBlank="1" showInputMessage="1" showErrorMessage="1" error="Only positive numbers are allowed" sqref="O348">
      <formula1>0</formula1>
    </dataValidation>
    <dataValidation type="decimal" operator="greaterThanOrEqual" allowBlank="1" showInputMessage="1" showErrorMessage="1" error="Only positive numbers are allowed" sqref="O349">
      <formula1>0</formula1>
    </dataValidation>
    <dataValidation type="decimal" operator="greaterThanOrEqual" allowBlank="1" showInputMessage="1" showErrorMessage="1" error="Only positive numbers are allowed" sqref="O350">
      <formula1>0</formula1>
    </dataValidation>
    <dataValidation type="decimal" operator="greaterThanOrEqual" allowBlank="1" showInputMessage="1" showErrorMessage="1" error="Only positive numbers are allowed" sqref="O351">
      <formula1>0</formula1>
    </dataValidation>
    <dataValidation type="decimal" operator="greaterThanOrEqual" allowBlank="1" showInputMessage="1" showErrorMessage="1" error="Only positive numbers are allowed" sqref="O352">
      <formula1>0</formula1>
    </dataValidation>
    <dataValidation type="decimal" operator="greaterThanOrEqual" allowBlank="1" showInputMessage="1" showErrorMessage="1" error="Only positive numbers are allowed" sqref="O353">
      <formula1>0</formula1>
    </dataValidation>
    <dataValidation type="decimal" operator="greaterThanOrEqual" allowBlank="1" showInputMessage="1" showErrorMessage="1" error="Only positive numbers are allowed" sqref="O354">
      <formula1>0</formula1>
    </dataValidation>
    <dataValidation type="decimal" operator="greaterThanOrEqual" allowBlank="1" showInputMessage="1" showErrorMessage="1" error="Only positive numbers are allowed" sqref="O355">
      <formula1>0</formula1>
    </dataValidation>
    <dataValidation type="decimal" operator="greaterThanOrEqual" allowBlank="1" showInputMessage="1" showErrorMessage="1" error="Only positive numbers are allowed" sqref="O356">
      <formula1>0</formula1>
    </dataValidation>
    <dataValidation type="decimal" operator="greaterThanOrEqual" allowBlank="1" showInputMessage="1" showErrorMessage="1" error="Only positive numbers are allowed" sqref="O357">
      <formula1>0</formula1>
    </dataValidation>
    <dataValidation type="decimal" operator="greaterThanOrEqual" allowBlank="1" showInputMessage="1" showErrorMessage="1" error="Only positive numbers are allowed" sqref="O358">
      <formula1>0</formula1>
    </dataValidation>
    <dataValidation type="decimal" operator="greaterThanOrEqual" allowBlank="1" showInputMessage="1" showErrorMessage="1" error="Only positive numbers are allowed" sqref="O359">
      <formula1>0</formula1>
    </dataValidation>
    <dataValidation type="decimal" operator="greaterThanOrEqual" allowBlank="1" showInputMessage="1" showErrorMessage="1" error="Only positive numbers are allowed" sqref="O360">
      <formula1>0</formula1>
    </dataValidation>
    <dataValidation type="decimal" operator="greaterThanOrEqual" allowBlank="1" showInputMessage="1" showErrorMessage="1" error="Only positive numbers are allowed" sqref="O361">
      <formula1>0</formula1>
    </dataValidation>
    <dataValidation type="decimal" operator="greaterThanOrEqual" allowBlank="1" showInputMessage="1" showErrorMessage="1" error="Only positive numbers are allowed" sqref="O362">
      <formula1>0</formula1>
    </dataValidation>
    <dataValidation type="decimal" operator="greaterThanOrEqual" allowBlank="1" showInputMessage="1" showErrorMessage="1" error="Only positive numbers are allowed" sqref="O363">
      <formula1>0</formula1>
    </dataValidation>
    <dataValidation type="decimal" operator="greaterThanOrEqual" allowBlank="1" showInputMessage="1" showErrorMessage="1" error="Only positive numbers are allowed" sqref="O364">
      <formula1>0</formula1>
    </dataValidation>
    <dataValidation type="decimal" operator="greaterThanOrEqual" allowBlank="1" showInputMessage="1" showErrorMessage="1" error="Only positive numbers are allowed" sqref="O365">
      <formula1>0</formula1>
    </dataValidation>
    <dataValidation type="decimal" operator="greaterThanOrEqual" allowBlank="1" showInputMessage="1" showErrorMessage="1" error="Only positive numbers are allowed" sqref="O366">
      <formula1>0</formula1>
    </dataValidation>
    <dataValidation type="decimal" operator="greaterThanOrEqual" allowBlank="1" showInputMessage="1" showErrorMessage="1" error="Only positive numbers are allowed" sqref="O367">
      <formula1>0</formula1>
    </dataValidation>
    <dataValidation type="decimal" operator="greaterThanOrEqual" allowBlank="1" showInputMessage="1" showErrorMessage="1" error="Only positive numbers are allowed" sqref="O368">
      <formula1>0</formula1>
    </dataValidation>
    <dataValidation type="decimal" operator="greaterThanOrEqual" allowBlank="1" showInputMessage="1" showErrorMessage="1" error="Only positive numbers are allowed" sqref="O369">
      <formula1>0</formula1>
    </dataValidation>
    <dataValidation type="decimal" operator="greaterThanOrEqual" allowBlank="1" showInputMessage="1" showErrorMessage="1" error="Only positive numbers are allowed" sqref="O370">
      <formula1>0</formula1>
    </dataValidation>
    <dataValidation type="decimal" operator="greaterThanOrEqual" allowBlank="1" showInputMessage="1" showErrorMessage="1" error="Only positive numbers are allowed" sqref="O371">
      <formula1>0</formula1>
    </dataValidation>
    <dataValidation type="decimal" operator="greaterThanOrEqual" allowBlank="1" showInputMessage="1" showErrorMessage="1" error="Only positive numbers are allowed" sqref="O372">
      <formula1>0</formula1>
    </dataValidation>
    <dataValidation type="decimal" operator="greaterThanOrEqual" allowBlank="1" showInputMessage="1" showErrorMessage="1" error="Only positive numbers are allowed" sqref="O373">
      <formula1>0</formula1>
    </dataValidation>
    <dataValidation type="decimal" operator="greaterThanOrEqual" allowBlank="1" showInputMessage="1" showErrorMessage="1" error="Only positive numbers are allowed" sqref="O374">
      <formula1>0</formula1>
    </dataValidation>
    <dataValidation type="decimal" operator="greaterThanOrEqual" allowBlank="1" showInputMessage="1" showErrorMessage="1" error="Only positive numbers are allowed" sqref="O375">
      <formula1>0</formula1>
    </dataValidation>
    <dataValidation type="decimal" operator="greaterThanOrEqual" allowBlank="1" showInputMessage="1" showErrorMessage="1" error="Only positive numbers are allowed" sqref="O376">
      <formula1>0</formula1>
    </dataValidation>
    <dataValidation type="decimal" operator="greaterThanOrEqual" allowBlank="1" showInputMessage="1" showErrorMessage="1" error="Only positive numbers are allowed" sqref="O377">
      <formula1>0</formula1>
    </dataValidation>
    <dataValidation type="decimal" operator="greaterThanOrEqual" allowBlank="1" showInputMessage="1" showErrorMessage="1" error="Only positive numbers are allowed" sqref="O378">
      <formula1>0</formula1>
    </dataValidation>
    <dataValidation type="decimal" operator="greaterThanOrEqual" allowBlank="1" showInputMessage="1" showErrorMessage="1" error="Only positive numbers are allowed" sqref="O379">
      <formula1>0</formula1>
    </dataValidation>
    <dataValidation type="decimal" operator="greaterThanOrEqual" allowBlank="1" showInputMessage="1" showErrorMessage="1" error="Only positive numbers are allowed" sqref="O380">
      <formula1>0</formula1>
    </dataValidation>
    <dataValidation type="decimal" operator="greaterThanOrEqual" allowBlank="1" showInputMessage="1" showErrorMessage="1" error="Only positive numbers are allowed" sqref="O381">
      <formula1>0</formula1>
    </dataValidation>
    <dataValidation type="decimal" operator="greaterThanOrEqual" allowBlank="1" showInputMessage="1" showErrorMessage="1" error="Only positive numbers are allowed" sqref="O382">
      <formula1>0</formula1>
    </dataValidation>
    <dataValidation type="decimal" operator="greaterThanOrEqual" allowBlank="1" showInputMessage="1" showErrorMessage="1" error="Only positive numbers are allowed" sqref="O383">
      <formula1>0</formula1>
    </dataValidation>
    <dataValidation type="decimal" operator="greaterThanOrEqual" allowBlank="1" showInputMessage="1" showErrorMessage="1" error="Only positive numbers are allowed" sqref="O384">
      <formula1>0</formula1>
    </dataValidation>
    <dataValidation type="decimal" operator="greaterThanOrEqual" allowBlank="1" showInputMessage="1" showErrorMessage="1" error="Only positive numbers are allowed" sqref="O385">
      <formula1>0</formula1>
    </dataValidation>
    <dataValidation type="decimal" operator="greaterThanOrEqual" allowBlank="1" showInputMessage="1" showErrorMessage="1" error="Only positive numbers are allowed" sqref="O386">
      <formula1>0</formula1>
    </dataValidation>
    <dataValidation type="decimal" operator="greaterThanOrEqual" allowBlank="1" showInputMessage="1" showErrorMessage="1" error="Only positive numbers are allowed" sqref="O387">
      <formula1>0</formula1>
    </dataValidation>
    <dataValidation type="decimal" operator="greaterThanOrEqual" allowBlank="1" showInputMessage="1" showErrorMessage="1" error="Only positive numbers are allowed" sqref="O388">
      <formula1>0</formula1>
    </dataValidation>
    <dataValidation type="decimal" operator="greaterThanOrEqual" allowBlank="1" showInputMessage="1" showErrorMessage="1" error="Only positive numbers are allowed" sqref="O389">
      <formula1>0</formula1>
    </dataValidation>
    <dataValidation type="decimal" operator="greaterThanOrEqual" allowBlank="1" showInputMessage="1" showErrorMessage="1" error="Only positive numbers are allowed" sqref="O390">
      <formula1>0</formula1>
    </dataValidation>
    <dataValidation type="decimal" operator="greaterThanOrEqual" allowBlank="1" showInputMessage="1" showErrorMessage="1" error="Only positive numbers are allowed" sqref="O391">
      <formula1>0</formula1>
    </dataValidation>
    <dataValidation type="decimal" operator="greaterThanOrEqual" allowBlank="1" showInputMessage="1" showErrorMessage="1" error="Only positive numbers are allowed" sqref="O392">
      <formula1>0</formula1>
    </dataValidation>
    <dataValidation type="decimal" operator="greaterThanOrEqual" allowBlank="1" showInputMessage="1" showErrorMessage="1" error="Only positive numbers are allowed" sqref="O393">
      <formula1>0</formula1>
    </dataValidation>
    <dataValidation type="decimal" operator="greaterThanOrEqual" allowBlank="1" showInputMessage="1" showErrorMessage="1" error="Only positive numbers are allowed" sqref="O394">
      <formula1>0</formula1>
    </dataValidation>
    <dataValidation type="decimal" operator="greaterThanOrEqual" allowBlank="1" showInputMessage="1" showErrorMessage="1" error="Only positive numbers are allowed" sqref="O395">
      <formula1>0</formula1>
    </dataValidation>
    <dataValidation type="decimal" operator="greaterThanOrEqual" allowBlank="1" showInputMessage="1" showErrorMessage="1" error="Only positive numbers are allowed" sqref="O396">
      <formula1>0</formula1>
    </dataValidation>
    <dataValidation type="decimal" operator="greaterThanOrEqual" allowBlank="1" showInputMessage="1" showErrorMessage="1" error="Only positive numbers are allowed" sqref="O397">
      <formula1>0</formula1>
    </dataValidation>
    <dataValidation type="decimal" operator="greaterThanOrEqual" allowBlank="1" showInputMessage="1" showErrorMessage="1" error="Only positive numbers are allowed" sqref="O398">
      <formula1>0</formula1>
    </dataValidation>
    <dataValidation type="decimal" operator="greaterThanOrEqual" allowBlank="1" showInputMessage="1" showErrorMessage="1" error="Only positive numbers are allowed" sqref="O399">
      <formula1>0</formula1>
    </dataValidation>
    <dataValidation type="decimal" operator="greaterThanOrEqual" allowBlank="1" showInputMessage="1" showErrorMessage="1" error="Only positive numbers are allowed" sqref="O400">
      <formula1>0</formula1>
    </dataValidation>
    <dataValidation type="decimal" operator="greaterThanOrEqual" allowBlank="1" showInputMessage="1" showErrorMessage="1" error="Only positive numbers are allowed" sqref="O401">
      <formula1>0</formula1>
    </dataValidation>
    <dataValidation type="decimal" operator="greaterThanOrEqual" allowBlank="1" showInputMessage="1" showErrorMessage="1" error="Only positive numbers are allowed" sqref="O402">
      <formula1>0</formula1>
    </dataValidation>
    <dataValidation type="decimal" operator="greaterThanOrEqual" allowBlank="1" showInputMessage="1" showErrorMessage="1" error="Only positive numbers are allowed" sqref="O403">
      <formula1>0</formula1>
    </dataValidation>
    <dataValidation type="decimal" operator="greaterThanOrEqual" allowBlank="1" showInputMessage="1" showErrorMessage="1" error="Only positive numbers are allowed" sqref="O404">
      <formula1>0</formula1>
    </dataValidation>
    <dataValidation type="decimal" operator="greaterThanOrEqual" allowBlank="1" showInputMessage="1" showErrorMessage="1" error="Only positive numbers are allowed" sqref="O405">
      <formula1>0</formula1>
    </dataValidation>
    <dataValidation type="decimal" operator="greaterThanOrEqual" allowBlank="1" showInputMessage="1" showErrorMessage="1" error="Only positive numbers are allowed" sqref="O406">
      <formula1>0</formula1>
    </dataValidation>
    <dataValidation type="decimal" operator="greaterThanOrEqual" allowBlank="1" showInputMessage="1" showErrorMessage="1" error="Only positive numbers are allowed" sqref="O407">
      <formula1>0</formula1>
    </dataValidation>
    <dataValidation type="decimal" operator="greaterThanOrEqual" allowBlank="1" showInputMessage="1" showErrorMessage="1" error="Only positive numbers are allowed" sqref="O408">
      <formula1>0</formula1>
    </dataValidation>
    <dataValidation type="decimal" operator="greaterThanOrEqual" allowBlank="1" showInputMessage="1" showErrorMessage="1" error="Only positive numbers are allowed" sqref="O409">
      <formula1>0</formula1>
    </dataValidation>
    <dataValidation type="decimal" operator="greaterThanOrEqual" allowBlank="1" showInputMessage="1" showErrorMessage="1" error="Only positive numbers are allowed" sqref="O410">
      <formula1>0</formula1>
    </dataValidation>
    <dataValidation type="decimal" operator="greaterThanOrEqual" allowBlank="1" showInputMessage="1" showErrorMessage="1" error="Only positive numbers are allowed" sqref="O411">
      <formula1>0</formula1>
    </dataValidation>
    <dataValidation type="decimal" operator="greaterThanOrEqual" allowBlank="1" showInputMessage="1" showErrorMessage="1" error="Only positive numbers are allowed" sqref="O412">
      <formula1>0</formula1>
    </dataValidation>
    <dataValidation type="decimal" operator="greaterThanOrEqual" allowBlank="1" showInputMessage="1" showErrorMessage="1" error="Only positive numbers are allowed" sqref="O413">
      <formula1>0</formula1>
    </dataValidation>
    <dataValidation type="decimal" operator="greaterThanOrEqual" allowBlank="1" showInputMessage="1" showErrorMessage="1" error="Only positive numbers are allowed" sqref="O414">
      <formula1>0</formula1>
    </dataValidation>
    <dataValidation type="decimal" operator="greaterThanOrEqual" allowBlank="1" showInputMessage="1" showErrorMessage="1" error="Only positive numbers are allowed" sqref="O415">
      <formula1>0</formula1>
    </dataValidation>
    <dataValidation type="decimal" operator="greaterThanOrEqual" allowBlank="1" showInputMessage="1" showErrorMessage="1" error="Only positive numbers are allowed" sqref="O416">
      <formula1>0</formula1>
    </dataValidation>
    <dataValidation type="decimal" operator="greaterThanOrEqual" allowBlank="1" showInputMessage="1" showErrorMessage="1" error="Only positive numbers are allowed" sqref="O417">
      <formula1>0</formula1>
    </dataValidation>
    <dataValidation type="decimal" operator="greaterThanOrEqual" allowBlank="1" showInputMessage="1" showErrorMessage="1" error="Only positive numbers are allowed" sqref="O418">
      <formula1>0</formula1>
    </dataValidation>
    <dataValidation type="decimal" operator="greaterThanOrEqual" allowBlank="1" showInputMessage="1" showErrorMessage="1" error="Only positive numbers are allowed" sqref="O419">
      <formula1>0</formula1>
    </dataValidation>
    <dataValidation type="decimal" operator="greaterThanOrEqual" allowBlank="1" showInputMessage="1" showErrorMessage="1" error="Only positive numbers are allowed" sqref="O420">
      <formula1>0</formula1>
    </dataValidation>
    <dataValidation type="decimal" operator="greaterThanOrEqual" allowBlank="1" showInputMessage="1" showErrorMessage="1" error="Only positive numbers are allowed" sqref="O421">
      <formula1>0</formula1>
    </dataValidation>
    <dataValidation type="decimal" operator="greaterThanOrEqual" allowBlank="1" showInputMessage="1" showErrorMessage="1" error="Only positive numbers are allowed" sqref="O422">
      <formula1>0</formula1>
    </dataValidation>
    <dataValidation type="decimal" operator="greaterThanOrEqual" allowBlank="1" showInputMessage="1" showErrorMessage="1" error="Only positive numbers are allowed" sqref="O423">
      <formula1>0</formula1>
    </dataValidation>
    <dataValidation type="decimal" operator="greaterThanOrEqual" allowBlank="1" showInputMessage="1" showErrorMessage="1" error="Only positive numbers are allowed" sqref="O424">
      <formula1>0</formula1>
    </dataValidation>
    <dataValidation type="decimal" operator="greaterThanOrEqual" allowBlank="1" showInputMessage="1" showErrorMessage="1" error="Only positive numbers are allowed" sqref="O425">
      <formula1>0</formula1>
    </dataValidation>
    <dataValidation type="decimal" operator="greaterThanOrEqual" allowBlank="1" showInputMessage="1" showErrorMessage="1" error="Only positive numbers are allowed" sqref="O426">
      <formula1>0</formula1>
    </dataValidation>
    <dataValidation type="decimal" operator="greaterThanOrEqual" allowBlank="1" showInputMessage="1" showErrorMessage="1" error="Only positive numbers are allowed" sqref="O427">
      <formula1>0</formula1>
    </dataValidation>
    <dataValidation type="decimal" operator="greaterThanOrEqual" allowBlank="1" showInputMessage="1" showErrorMessage="1" error="Only positive numbers are allowed" sqref="O428">
      <formula1>0</formula1>
    </dataValidation>
    <dataValidation type="decimal" operator="greaterThanOrEqual" allowBlank="1" showInputMessage="1" showErrorMessage="1" error="Only positive numbers are allowed" sqref="O429">
      <formula1>0</formula1>
    </dataValidation>
    <dataValidation type="decimal" operator="greaterThanOrEqual" allowBlank="1" showInputMessage="1" showErrorMessage="1" error="Only positive numbers are allowed" sqref="O430">
      <formula1>0</formula1>
    </dataValidation>
    <dataValidation type="decimal" operator="greaterThanOrEqual" allowBlank="1" showInputMessage="1" showErrorMessage="1" error="Only positive numbers are allowed" sqref="O431">
      <formula1>0</formula1>
    </dataValidation>
    <dataValidation type="decimal" operator="greaterThanOrEqual" allowBlank="1" showInputMessage="1" showErrorMessage="1" error="Only positive numbers are allowed" sqref="O432">
      <formula1>0</formula1>
    </dataValidation>
    <dataValidation type="decimal" operator="greaterThanOrEqual" allowBlank="1" showInputMessage="1" showErrorMessage="1" error="Only positive numbers are allowed" sqref="O433">
      <formula1>0</formula1>
    </dataValidation>
    <dataValidation type="decimal" operator="greaterThanOrEqual" allowBlank="1" showInputMessage="1" showErrorMessage="1" error="Only positive numbers are allowed" sqref="O434">
      <formula1>0</formula1>
    </dataValidation>
    <dataValidation type="decimal" operator="greaterThanOrEqual" allowBlank="1" showInputMessage="1" showErrorMessage="1" error="Only positive numbers are allowed" sqref="O435">
      <formula1>0</formula1>
    </dataValidation>
    <dataValidation type="decimal" operator="greaterThanOrEqual" allowBlank="1" showInputMessage="1" showErrorMessage="1" error="Only positive numbers are allowed" sqref="O436">
      <formula1>0</formula1>
    </dataValidation>
    <dataValidation type="decimal" operator="greaterThanOrEqual" allowBlank="1" showInputMessage="1" showErrorMessage="1" error="Only positive numbers are allowed" sqref="O437">
      <formula1>0</formula1>
    </dataValidation>
    <dataValidation type="decimal" operator="greaterThanOrEqual" allowBlank="1" showInputMessage="1" showErrorMessage="1" error="Only positive numbers are allowed" sqref="O438">
      <formula1>0</formula1>
    </dataValidation>
    <dataValidation type="decimal" operator="greaterThanOrEqual" allowBlank="1" showInputMessage="1" showErrorMessage="1" error="Only positive numbers are allowed" sqref="O439">
      <formula1>0</formula1>
    </dataValidation>
    <dataValidation type="decimal" operator="greaterThanOrEqual" allowBlank="1" showInputMessage="1" showErrorMessage="1" error="Only positive numbers are allowed" sqref="O440">
      <formula1>0</formula1>
    </dataValidation>
    <dataValidation type="decimal" operator="greaterThanOrEqual" allowBlank="1" showInputMessage="1" showErrorMessage="1" error="Only positive numbers are allowed" sqref="O441">
      <formula1>0</formula1>
    </dataValidation>
    <dataValidation type="decimal" operator="greaterThanOrEqual" allowBlank="1" showInputMessage="1" showErrorMessage="1" error="Only positive numbers are allowed" sqref="O442">
      <formula1>0</formula1>
    </dataValidation>
    <dataValidation type="decimal" operator="greaterThanOrEqual" allowBlank="1" showInputMessage="1" showErrorMessage="1" error="Only positive numbers are allowed" sqref="O443">
      <formula1>0</formula1>
    </dataValidation>
    <dataValidation type="decimal" operator="greaterThanOrEqual" allowBlank="1" showInputMessage="1" showErrorMessage="1" error="Only positive numbers are allowed" sqref="O444">
      <formula1>0</formula1>
    </dataValidation>
    <dataValidation type="decimal" operator="greaterThanOrEqual" allowBlank="1" showInputMessage="1" showErrorMessage="1" error="Only positive numbers are allowed" sqref="O445">
      <formula1>0</formula1>
    </dataValidation>
    <dataValidation type="decimal" operator="greaterThanOrEqual" allowBlank="1" showInputMessage="1" showErrorMessage="1" error="Only positive numbers are allowed" sqref="O446">
      <formula1>0</formula1>
    </dataValidation>
    <dataValidation type="decimal" operator="greaterThanOrEqual" allowBlank="1" showInputMessage="1" showErrorMessage="1" error="Only positive numbers are allowed" sqref="O447">
      <formula1>0</formula1>
    </dataValidation>
    <dataValidation type="decimal" operator="greaterThanOrEqual" allowBlank="1" showInputMessage="1" showErrorMessage="1" error="Only positive numbers are allowed" sqref="O448">
      <formula1>0</formula1>
    </dataValidation>
    <dataValidation type="decimal" operator="greaterThanOrEqual" allowBlank="1" showInputMessage="1" showErrorMessage="1" error="Only positive numbers are allowed" sqref="O449">
      <formula1>0</formula1>
    </dataValidation>
    <dataValidation type="decimal" operator="greaterThanOrEqual" allowBlank="1" showInputMessage="1" showErrorMessage="1" error="Only positive numbers are allowed" sqref="O450">
      <formula1>0</formula1>
    </dataValidation>
    <dataValidation type="decimal" operator="greaterThanOrEqual" allowBlank="1" showInputMessage="1" showErrorMessage="1" error="Only positive numbers are allowed" sqref="O451">
      <formula1>0</formula1>
    </dataValidation>
    <dataValidation type="decimal" operator="greaterThanOrEqual" allowBlank="1" showInputMessage="1" showErrorMessage="1" error="Only positive numbers are allowed" sqref="O452">
      <formula1>0</formula1>
    </dataValidation>
    <dataValidation type="decimal" operator="greaterThanOrEqual" allowBlank="1" showInputMessage="1" showErrorMessage="1" error="Only positive numbers are allowed" sqref="O453">
      <formula1>0</formula1>
    </dataValidation>
    <dataValidation type="decimal" operator="greaterThanOrEqual" allowBlank="1" showInputMessage="1" showErrorMessage="1" error="Only positive numbers are allowed" sqref="O454">
      <formula1>0</formula1>
    </dataValidation>
    <dataValidation type="decimal" operator="greaterThanOrEqual" allowBlank="1" showInputMessage="1" showErrorMessage="1" error="Only positive numbers are allowed" sqref="O455">
      <formula1>0</formula1>
    </dataValidation>
    <dataValidation type="decimal" operator="greaterThanOrEqual" allowBlank="1" showInputMessage="1" showErrorMessage="1" error="Only positive numbers are allowed" sqref="O456">
      <formula1>0</formula1>
    </dataValidation>
    <dataValidation type="decimal" operator="greaterThanOrEqual" allowBlank="1" showInputMessage="1" showErrorMessage="1" error="Only positive numbers are allowed" sqref="O457">
      <formula1>0</formula1>
    </dataValidation>
    <dataValidation type="decimal" operator="greaterThanOrEqual" allowBlank="1" showInputMessage="1" showErrorMessage="1" error="Only positive numbers are allowed" sqref="O458">
      <formula1>0</formula1>
    </dataValidation>
    <dataValidation type="decimal" operator="greaterThanOrEqual" allowBlank="1" showInputMessage="1" showErrorMessage="1" error="Only positive numbers are allowed" sqref="O459">
      <formula1>0</formula1>
    </dataValidation>
    <dataValidation type="decimal" operator="greaterThanOrEqual" allowBlank="1" showInputMessage="1" showErrorMessage="1" error="Only positive numbers are allowed" sqref="O460">
      <formula1>0</formula1>
    </dataValidation>
    <dataValidation type="decimal" operator="greaterThanOrEqual" allowBlank="1" showInputMessage="1" showErrorMessage="1" error="Only positive numbers are allowed" sqref="O461">
      <formula1>0</formula1>
    </dataValidation>
    <dataValidation type="decimal" operator="greaterThanOrEqual" allowBlank="1" showInputMessage="1" showErrorMessage="1" error="Only positive numbers are allowed" sqref="O462">
      <formula1>0</formula1>
    </dataValidation>
    <dataValidation type="decimal" operator="greaterThanOrEqual" allowBlank="1" showInputMessage="1" showErrorMessage="1" error="Only positive numbers are allowed" sqref="O463">
      <formula1>0</formula1>
    </dataValidation>
    <dataValidation type="decimal" operator="greaterThanOrEqual" allowBlank="1" showInputMessage="1" showErrorMessage="1" error="Only positive numbers are allowed" sqref="O464">
      <formula1>0</formula1>
    </dataValidation>
    <dataValidation type="decimal" operator="greaterThanOrEqual" allowBlank="1" showInputMessage="1" showErrorMessage="1" error="Only positive numbers are allowed" sqref="O465">
      <formula1>0</formula1>
    </dataValidation>
    <dataValidation type="decimal" operator="greaterThanOrEqual" allowBlank="1" showInputMessage="1" showErrorMessage="1" error="Only positive numbers are allowed" sqref="O466">
      <formula1>0</formula1>
    </dataValidation>
    <dataValidation type="decimal" operator="greaterThanOrEqual" allowBlank="1" showInputMessage="1" showErrorMessage="1" error="Only positive numbers are allowed" sqref="O467">
      <formula1>0</formula1>
    </dataValidation>
    <dataValidation type="decimal" operator="greaterThanOrEqual" allowBlank="1" showInputMessage="1" showErrorMessage="1" error="Only positive numbers are allowed" sqref="O468">
      <formula1>0</formula1>
    </dataValidation>
    <dataValidation type="decimal" operator="greaterThanOrEqual" allowBlank="1" showInputMessage="1" showErrorMessage="1" error="Only positive numbers are allowed" sqref="O469">
      <formula1>0</formula1>
    </dataValidation>
    <dataValidation type="decimal" operator="greaterThanOrEqual" allowBlank="1" showInputMessage="1" showErrorMessage="1" error="Only positive numbers are allowed" sqref="O470">
      <formula1>0</formula1>
    </dataValidation>
    <dataValidation type="decimal" operator="greaterThanOrEqual" allowBlank="1" showInputMessage="1" showErrorMessage="1" error="Only positive numbers are allowed" sqref="O471">
      <formula1>0</formula1>
    </dataValidation>
    <dataValidation type="decimal" operator="greaterThanOrEqual" allowBlank="1" showInputMessage="1" showErrorMessage="1" error="Only positive numbers are allowed" sqref="O472">
      <formula1>0</formula1>
    </dataValidation>
    <dataValidation type="decimal" operator="greaterThanOrEqual" allowBlank="1" showInputMessage="1" showErrorMessage="1" error="Only positive numbers are allowed" sqref="O473">
      <formula1>0</formula1>
    </dataValidation>
    <dataValidation type="decimal" operator="greaterThanOrEqual" allowBlank="1" showInputMessage="1" showErrorMessage="1" error="Only positive numbers are allowed" sqref="O474">
      <formula1>0</formula1>
    </dataValidation>
    <dataValidation type="decimal" operator="greaterThanOrEqual" allowBlank="1" showInputMessage="1" showErrorMessage="1" error="Only positive numbers are allowed" sqref="O475">
      <formula1>0</formula1>
    </dataValidation>
    <dataValidation type="decimal" operator="greaterThanOrEqual" allowBlank="1" showInputMessage="1" showErrorMessage="1" error="Only positive numbers are allowed" sqref="O476">
      <formula1>0</formula1>
    </dataValidation>
    <dataValidation type="decimal" operator="greaterThanOrEqual" allowBlank="1" showInputMessage="1" showErrorMessage="1" error="Only positive numbers are allowed" sqref="O477">
      <formula1>0</formula1>
    </dataValidation>
    <dataValidation type="decimal" operator="greaterThanOrEqual" allowBlank="1" showInputMessage="1" showErrorMessage="1" error="Only positive numbers are allowed" sqref="O478">
      <formula1>0</formula1>
    </dataValidation>
    <dataValidation type="decimal" operator="greaterThanOrEqual" allowBlank="1" showInputMessage="1" showErrorMessage="1" error="Only positive numbers are allowed" sqref="O479">
      <formula1>0</formula1>
    </dataValidation>
    <dataValidation type="decimal" operator="greaterThanOrEqual" allowBlank="1" showInputMessage="1" showErrorMessage="1" error="Only positive numbers are allowed" sqref="O480">
      <formula1>0</formula1>
    </dataValidation>
    <dataValidation type="decimal" operator="greaterThanOrEqual" allowBlank="1" showInputMessage="1" showErrorMessage="1" error="Only positive numbers are allowed" sqref="O481">
      <formula1>0</formula1>
    </dataValidation>
    <dataValidation type="decimal" operator="greaterThanOrEqual" allowBlank="1" showInputMessage="1" showErrorMessage="1" error="Only positive numbers are allowed" sqref="O482">
      <formula1>0</formula1>
    </dataValidation>
    <dataValidation type="decimal" operator="greaterThanOrEqual" allowBlank="1" showInputMessage="1" showErrorMessage="1" error="Only positive numbers are allowed" sqref="O483">
      <formula1>0</formula1>
    </dataValidation>
    <dataValidation type="decimal" operator="greaterThanOrEqual" allowBlank="1" showInputMessage="1" showErrorMessage="1" error="Only positive numbers are allowed" sqref="O484">
      <formula1>0</formula1>
    </dataValidation>
    <dataValidation type="decimal" operator="greaterThanOrEqual" allowBlank="1" showInputMessage="1" showErrorMessage="1" error="Only positive numbers are allowed" sqref="O485">
      <formula1>0</formula1>
    </dataValidation>
    <dataValidation type="decimal" operator="greaterThanOrEqual" allowBlank="1" showInputMessage="1" showErrorMessage="1" error="Only positive numbers are allowed" sqref="O486">
      <formula1>0</formula1>
    </dataValidation>
    <dataValidation type="decimal" operator="greaterThanOrEqual" allowBlank="1" showInputMessage="1" showErrorMessage="1" error="Only positive numbers are allowed" sqref="O487">
      <formula1>0</formula1>
    </dataValidation>
    <dataValidation type="decimal" operator="greaterThanOrEqual" allowBlank="1" showInputMessage="1" showErrorMessage="1" error="Only positive numbers are allowed" sqref="O488">
      <formula1>0</formula1>
    </dataValidation>
    <dataValidation type="decimal" operator="greaterThanOrEqual" allowBlank="1" showInputMessage="1" showErrorMessage="1" error="Only positive numbers are allowed" sqref="O489">
      <formula1>0</formula1>
    </dataValidation>
    <dataValidation type="decimal" operator="greaterThanOrEqual" allowBlank="1" showInputMessage="1" showErrorMessage="1" error="Only positive numbers are allowed" sqref="O490">
      <formula1>0</formula1>
    </dataValidation>
    <dataValidation type="decimal" operator="greaterThanOrEqual" allowBlank="1" showInputMessage="1" showErrorMessage="1" error="Only positive numbers are allowed" sqref="O491">
      <formula1>0</formula1>
    </dataValidation>
    <dataValidation type="decimal" operator="greaterThanOrEqual" allowBlank="1" showInputMessage="1" showErrorMessage="1" error="Only positive numbers are allowed" sqref="O492">
      <formula1>0</formula1>
    </dataValidation>
    <dataValidation type="decimal" operator="greaterThanOrEqual" allowBlank="1" showInputMessage="1" showErrorMessage="1" error="Only positive numbers are allowed" sqref="O493">
      <formula1>0</formula1>
    </dataValidation>
    <dataValidation type="decimal" operator="greaterThanOrEqual" allowBlank="1" showInputMessage="1" showErrorMessage="1" error="Only positive numbers are allowed" sqref="O494">
      <formula1>0</formula1>
    </dataValidation>
    <dataValidation type="decimal" operator="greaterThanOrEqual" allowBlank="1" showInputMessage="1" showErrorMessage="1" error="Only positive numbers are allowed" sqref="O495">
      <formula1>0</formula1>
    </dataValidation>
    <dataValidation type="decimal" operator="greaterThanOrEqual" allowBlank="1" showInputMessage="1" showErrorMessage="1" error="Only positive numbers are allowed" sqref="O496">
      <formula1>0</formula1>
    </dataValidation>
    <dataValidation type="decimal" operator="greaterThanOrEqual" allowBlank="1" showInputMessage="1" showErrorMessage="1" error="Only positive numbers are allowed" sqref="O497">
      <formula1>0</formula1>
    </dataValidation>
    <dataValidation type="decimal" operator="greaterThanOrEqual" allowBlank="1" showInputMessage="1" showErrorMessage="1" error="Only positive numbers are allowed" sqref="O498">
      <formula1>0</formula1>
    </dataValidation>
    <dataValidation type="decimal" operator="greaterThanOrEqual" allowBlank="1" showInputMessage="1" showErrorMessage="1" error="Only positive numbers are allowed" sqref="O499">
      <formula1>0</formula1>
    </dataValidation>
    <dataValidation type="decimal" operator="greaterThanOrEqual" allowBlank="1" showInputMessage="1" showErrorMessage="1" error="Only positive numbers are allowed" sqref="O500">
      <formula1>0</formula1>
    </dataValidation>
    <dataValidation type="decimal" operator="greaterThanOrEqual" allowBlank="1" showInputMessage="1" showErrorMessage="1" error="Only positive numbers are allowed" sqref="O501">
      <formula1>0</formula1>
    </dataValidation>
    <dataValidation type="decimal" operator="greaterThanOrEqual" allowBlank="1" showInputMessage="1" showErrorMessage="1" error="Only positive numbers are allowed" sqref="O502">
      <formula1>0</formula1>
    </dataValidation>
    <dataValidation type="decimal" operator="greaterThanOrEqual" allowBlank="1" showInputMessage="1" showErrorMessage="1" error="Only positive numbers are allowed" sqref="O503">
      <formula1>0</formula1>
    </dataValidation>
    <dataValidation type="decimal" operator="greaterThanOrEqual" allowBlank="1" showInputMessage="1" showErrorMessage="1" error="Only positive numbers are allowed" sqref="O504">
      <formula1>0</formula1>
    </dataValidation>
    <dataValidation type="decimal" operator="greaterThanOrEqual" allowBlank="1" showInputMessage="1" showErrorMessage="1" error="Only positive numbers are allowed" sqref="O505">
      <formula1>0</formula1>
    </dataValidation>
    <dataValidation type="decimal" operator="greaterThanOrEqual" allowBlank="1" showInputMessage="1" showErrorMessage="1" error="Only positive numbers are allowed" sqref="O506">
      <formula1>0</formula1>
    </dataValidation>
    <dataValidation type="decimal" operator="greaterThanOrEqual" allowBlank="1" showInputMessage="1" showErrorMessage="1" error="Only positive numbers are allowed" sqref="O507">
      <formula1>0</formula1>
    </dataValidation>
    <dataValidation type="decimal" operator="greaterThanOrEqual" allowBlank="1" showInputMessage="1" showErrorMessage="1" error="Only positive numbers are allowed" sqref="O508">
      <formula1>0</formula1>
    </dataValidation>
    <dataValidation type="decimal" operator="greaterThanOrEqual" allowBlank="1" showInputMessage="1" showErrorMessage="1" error="Only positive numbers are allowed" sqref="O509">
      <formula1>0</formula1>
    </dataValidation>
    <dataValidation type="decimal" operator="greaterThanOrEqual" allowBlank="1" showInputMessage="1" showErrorMessage="1" error="Only positive numbers are allowed" sqref="O510">
      <formula1>0</formula1>
    </dataValidation>
    <dataValidation type="decimal" operator="greaterThanOrEqual" allowBlank="1" showInputMessage="1" showErrorMessage="1" error="Only positive numbers are allowed" sqref="O511">
      <formula1>0</formula1>
    </dataValidation>
    <dataValidation type="decimal" operator="greaterThanOrEqual" allowBlank="1" showInputMessage="1" showErrorMessage="1" error="Only positive numbers are allowed" sqref="O512">
      <formula1>0</formula1>
    </dataValidation>
    <dataValidation type="decimal" operator="greaterThanOrEqual" allowBlank="1" showInputMessage="1" showErrorMessage="1" error="Only positive numbers are allowed" sqref="O513">
      <formula1>0</formula1>
    </dataValidation>
    <dataValidation type="decimal" operator="greaterThanOrEqual" allowBlank="1" showInputMessage="1" showErrorMessage="1" error="Only positive numbers are allowed" sqref="O514">
      <formula1>0</formula1>
    </dataValidation>
    <dataValidation type="decimal" operator="greaterThanOrEqual" allowBlank="1" showInputMessage="1" showErrorMessage="1" error="Only positive numbers are allowed" sqref="O515">
      <formula1>0</formula1>
    </dataValidation>
    <dataValidation type="decimal" operator="greaterThanOrEqual" allowBlank="1" showInputMessage="1" showErrorMessage="1" error="Only positive numbers are allowed" sqref="O516">
      <formula1>0</formula1>
    </dataValidation>
    <dataValidation type="decimal" operator="greaterThanOrEqual" allowBlank="1" showInputMessage="1" showErrorMessage="1" error="Only positive numbers are allowed" sqref="O517">
      <formula1>0</formula1>
    </dataValidation>
    <dataValidation type="decimal" operator="greaterThanOrEqual" allowBlank="1" showInputMessage="1" showErrorMessage="1" error="Only positive numbers are allowed" sqref="O518">
      <formula1>0</formula1>
    </dataValidation>
    <dataValidation type="decimal" operator="greaterThanOrEqual" allowBlank="1" showInputMessage="1" showErrorMessage="1" error="Only positive numbers are allowed" sqref="O519">
      <formula1>0</formula1>
    </dataValidation>
    <dataValidation type="decimal" operator="greaterThanOrEqual" allowBlank="1" showInputMessage="1" showErrorMessage="1" error="Only positive numbers are allowed" sqref="O520">
      <formula1>0</formula1>
    </dataValidation>
    <dataValidation type="decimal" operator="greaterThanOrEqual" allowBlank="1" showInputMessage="1" showErrorMessage="1" error="Only positive numbers are allowed" sqref="O521">
      <formula1>0</formula1>
    </dataValidation>
    <dataValidation type="decimal" operator="greaterThanOrEqual" allowBlank="1" showInputMessage="1" showErrorMessage="1" error="Only positive numbers are allowed" sqref="O522">
      <formula1>0</formula1>
    </dataValidation>
    <dataValidation type="decimal" operator="greaterThanOrEqual" allowBlank="1" showInputMessage="1" showErrorMessage="1" error="Only positive numbers are allowed" sqref="O523">
      <formula1>0</formula1>
    </dataValidation>
    <dataValidation type="decimal" operator="greaterThanOrEqual" allowBlank="1" showInputMessage="1" showErrorMessage="1" error="Only positive numbers are allowed" sqref="O524">
      <formula1>0</formula1>
    </dataValidation>
    <dataValidation type="decimal" operator="greaterThanOrEqual" allowBlank="1" showInputMessage="1" showErrorMessage="1" error="Only positive numbers are allowed" sqref="O525">
      <formula1>0</formula1>
    </dataValidation>
    <dataValidation type="decimal" operator="greaterThanOrEqual" allowBlank="1" showInputMessage="1" showErrorMessage="1" error="Only positive numbers are allowed" sqref="O526">
      <formula1>0</formula1>
    </dataValidation>
    <dataValidation type="decimal" operator="greaterThanOrEqual" allowBlank="1" showInputMessage="1" showErrorMessage="1" error="Only positive numbers are allowed" sqref="O527">
      <formula1>0</formula1>
    </dataValidation>
    <dataValidation type="decimal" operator="greaterThanOrEqual" allowBlank="1" showInputMessage="1" showErrorMessage="1" error="Only positive numbers are allowed" sqref="O528">
      <formula1>0</formula1>
    </dataValidation>
    <dataValidation type="decimal" operator="greaterThanOrEqual" allowBlank="1" showInputMessage="1" showErrorMessage="1" error="Only positive numbers are allowed" sqref="O529">
      <formula1>0</formula1>
    </dataValidation>
    <dataValidation type="decimal" operator="greaterThanOrEqual" allowBlank="1" showInputMessage="1" showErrorMessage="1" error="Only positive numbers are allowed" sqref="O530">
      <formula1>0</formula1>
    </dataValidation>
    <dataValidation type="decimal" operator="greaterThanOrEqual" allowBlank="1" showInputMessage="1" showErrorMessage="1" error="Only positive numbers are allowed" sqref="O531">
      <formula1>0</formula1>
    </dataValidation>
    <dataValidation type="decimal" operator="greaterThanOrEqual" allowBlank="1" showInputMessage="1" showErrorMessage="1" error="Only positive numbers are allowed" sqref="O532">
      <formula1>0</formula1>
    </dataValidation>
    <dataValidation type="decimal" operator="greaterThanOrEqual" allowBlank="1" showInputMessage="1" showErrorMessage="1" error="Only positive numbers are allowed" sqref="O533">
      <formula1>0</formula1>
    </dataValidation>
    <dataValidation type="decimal" operator="greaterThanOrEqual" allowBlank="1" showInputMessage="1" showErrorMessage="1" error="Only positive numbers are allowed" sqref="O534">
      <formula1>0</formula1>
    </dataValidation>
    <dataValidation type="decimal" operator="greaterThanOrEqual" allowBlank="1" showInputMessage="1" showErrorMessage="1" error="Only positive numbers are allowed" sqref="O535">
      <formula1>0</formula1>
    </dataValidation>
    <dataValidation type="decimal" operator="greaterThanOrEqual" allowBlank="1" showInputMessage="1" showErrorMessage="1" error="Only positive numbers are allowed" sqref="O536">
      <formula1>0</formula1>
    </dataValidation>
    <dataValidation type="decimal" operator="greaterThanOrEqual" allowBlank="1" showInputMessage="1" showErrorMessage="1" error="Only positive numbers are allowed" sqref="O537">
      <formula1>0</formula1>
    </dataValidation>
    <dataValidation type="decimal" operator="greaterThanOrEqual" allowBlank="1" showInputMessage="1" showErrorMessage="1" error="Only positive numbers are allowed" sqref="O538">
      <formula1>0</formula1>
    </dataValidation>
    <dataValidation type="decimal" operator="greaterThanOrEqual" allowBlank="1" showInputMessage="1" showErrorMessage="1" error="Only positive numbers are allowed" sqref="O539">
      <formula1>0</formula1>
    </dataValidation>
    <dataValidation type="decimal" operator="greaterThanOrEqual" allowBlank="1" showInputMessage="1" showErrorMessage="1" error="Only positive numbers are allowed" sqref="O540">
      <formula1>0</formula1>
    </dataValidation>
    <dataValidation type="decimal" operator="greaterThanOrEqual" allowBlank="1" showInputMessage="1" showErrorMessage="1" error="Only positive numbers are allowed" sqref="O541">
      <formula1>0</formula1>
    </dataValidation>
    <dataValidation type="decimal" operator="greaterThanOrEqual" allowBlank="1" showInputMessage="1" showErrorMessage="1" error="Only positive numbers are allowed" sqref="O542">
      <formula1>0</formula1>
    </dataValidation>
    <dataValidation type="decimal" operator="greaterThanOrEqual" allowBlank="1" showInputMessage="1" showErrorMessage="1" error="Only positive numbers are allowed" sqref="O543">
      <formula1>0</formula1>
    </dataValidation>
    <dataValidation type="decimal" operator="greaterThanOrEqual" allowBlank="1" showInputMessage="1" showErrorMessage="1" error="Only positive numbers are allowed" sqref="O544">
      <formula1>0</formula1>
    </dataValidation>
    <dataValidation type="decimal" operator="greaterThanOrEqual" allowBlank="1" showInputMessage="1" showErrorMessage="1" error="Only positive numbers are allowed" sqref="O545">
      <formula1>0</formula1>
    </dataValidation>
    <dataValidation type="decimal" operator="greaterThanOrEqual" allowBlank="1" showInputMessage="1" showErrorMessage="1" error="Only positive numbers are allowed" sqref="O546">
      <formula1>0</formula1>
    </dataValidation>
    <dataValidation type="decimal" operator="greaterThanOrEqual" allowBlank="1" showInputMessage="1" showErrorMessage="1" error="Only positive numbers are allowed" sqref="O547">
      <formula1>0</formula1>
    </dataValidation>
    <dataValidation type="decimal" operator="greaterThanOrEqual" allowBlank="1" showInputMessage="1" showErrorMessage="1" error="Only positive numbers are allowed" sqref="O548">
      <formula1>0</formula1>
    </dataValidation>
    <dataValidation type="decimal" operator="greaterThanOrEqual" allowBlank="1" showInputMessage="1" showErrorMessage="1" error="Only positive numbers are allowed" sqref="O549">
      <formula1>0</formula1>
    </dataValidation>
    <dataValidation type="decimal" operator="greaterThanOrEqual" allowBlank="1" showInputMessage="1" showErrorMessage="1" error="Only positive numbers are allowed" sqref="O550">
      <formula1>0</formula1>
    </dataValidation>
    <dataValidation type="decimal" operator="greaterThanOrEqual" allowBlank="1" showInputMessage="1" showErrorMessage="1" error="Only positive numbers are allowed" sqref="O551">
      <formula1>0</formula1>
    </dataValidation>
    <dataValidation type="decimal" operator="greaterThanOrEqual" allowBlank="1" showInputMessage="1" showErrorMessage="1" error="Only positive numbers are allowed" sqref="O552">
      <formula1>0</formula1>
    </dataValidation>
    <dataValidation type="decimal" operator="greaterThanOrEqual" allowBlank="1" showInputMessage="1" showErrorMessage="1" error="Only positive numbers are allowed" sqref="O553">
      <formula1>0</formula1>
    </dataValidation>
    <dataValidation type="decimal" operator="greaterThanOrEqual" allowBlank="1" showInputMessage="1" showErrorMessage="1" error="Only positive numbers are allowed" sqref="O554">
      <formula1>0</formula1>
    </dataValidation>
    <dataValidation type="decimal" operator="greaterThanOrEqual" allowBlank="1" showInputMessage="1" showErrorMessage="1" error="Only positive numbers are allowed" sqref="O555">
      <formula1>0</formula1>
    </dataValidation>
    <dataValidation type="decimal" operator="greaterThanOrEqual" allowBlank="1" showInputMessage="1" showErrorMessage="1" error="Only positive numbers are allowed" sqref="O556">
      <formula1>0</formula1>
    </dataValidation>
    <dataValidation type="decimal" operator="greaterThanOrEqual" allowBlank="1" showInputMessage="1" showErrorMessage="1" error="Only positive numbers are allowed" sqref="O557">
      <formula1>0</formula1>
    </dataValidation>
    <dataValidation type="decimal" operator="greaterThanOrEqual" allowBlank="1" showInputMessage="1" showErrorMessage="1" error="Only positive numbers are allowed" sqref="O558">
      <formula1>0</formula1>
    </dataValidation>
    <dataValidation type="decimal" operator="greaterThanOrEqual" allowBlank="1" showInputMessage="1" showErrorMessage="1" error="Only positive numbers are allowed" sqref="O559">
      <formula1>0</formula1>
    </dataValidation>
    <dataValidation type="decimal" operator="greaterThanOrEqual" allowBlank="1" showInputMessage="1" showErrorMessage="1" error="Only positive numbers are allowed" sqref="O560">
      <formula1>0</formula1>
    </dataValidation>
    <dataValidation type="decimal" operator="greaterThanOrEqual" allowBlank="1" showInputMessage="1" showErrorMessage="1" error="Only positive numbers are allowed" sqref="O561">
      <formula1>0</formula1>
    </dataValidation>
    <dataValidation type="decimal" operator="greaterThanOrEqual" allowBlank="1" showInputMessage="1" showErrorMessage="1" error="Only positive numbers are allowed" sqref="O562">
      <formula1>0</formula1>
    </dataValidation>
    <dataValidation type="decimal" operator="greaterThanOrEqual" allowBlank="1" showInputMessage="1" showErrorMessage="1" error="Only positive numbers are allowed" sqref="O563">
      <formula1>0</formula1>
    </dataValidation>
    <dataValidation type="decimal" operator="greaterThanOrEqual" allowBlank="1" showInputMessage="1" showErrorMessage="1" error="Only positive numbers are allowed" sqref="O564">
      <formula1>0</formula1>
    </dataValidation>
    <dataValidation type="decimal" operator="greaterThanOrEqual" allowBlank="1" showInputMessage="1" showErrorMessage="1" error="Only positive numbers are allowed" sqref="O565">
      <formula1>0</formula1>
    </dataValidation>
    <dataValidation type="decimal" operator="greaterThanOrEqual" allowBlank="1" showInputMessage="1" showErrorMessage="1" error="Only positive numbers are allowed" sqref="O566">
      <formula1>0</formula1>
    </dataValidation>
    <dataValidation type="decimal" operator="greaterThanOrEqual" allowBlank="1" showInputMessage="1" showErrorMessage="1" error="Only positive numbers are allowed" sqref="O567">
      <formula1>0</formula1>
    </dataValidation>
    <dataValidation type="decimal" operator="greaterThanOrEqual" allowBlank="1" showInputMessage="1" showErrorMessage="1" error="Only positive numbers are allowed" sqref="O568">
      <formula1>0</formula1>
    </dataValidation>
    <dataValidation type="decimal" operator="greaterThanOrEqual" allowBlank="1" showInputMessage="1" showErrorMessage="1" error="Only positive numbers are allowed" sqref="O569">
      <formula1>0</formula1>
    </dataValidation>
    <dataValidation type="decimal" operator="greaterThanOrEqual" allowBlank="1" showInputMessage="1" showErrorMessage="1" error="Only positive numbers are allowed" sqref="O570">
      <formula1>0</formula1>
    </dataValidation>
    <dataValidation type="decimal" operator="greaterThanOrEqual" allowBlank="1" showInputMessage="1" showErrorMessage="1" error="Only positive numbers are allowed" sqref="O571">
      <formula1>0</formula1>
    </dataValidation>
    <dataValidation type="decimal" operator="greaterThanOrEqual" allowBlank="1" showInputMessage="1" showErrorMessage="1" error="Only positive numbers are allowed" sqref="O572">
      <formula1>0</formula1>
    </dataValidation>
    <dataValidation type="decimal" operator="greaterThanOrEqual" allowBlank="1" showInputMessage="1" showErrorMessage="1" error="Only positive numbers are allowed" sqref="O573">
      <formula1>0</formula1>
    </dataValidation>
    <dataValidation type="decimal" operator="greaterThanOrEqual" allowBlank="1" showInputMessage="1" showErrorMessage="1" error="Only positive numbers are allowed" sqref="O574">
      <formula1>0</formula1>
    </dataValidation>
    <dataValidation type="decimal" operator="greaterThanOrEqual" allowBlank="1" showInputMessage="1" showErrorMessage="1" error="Only positive numbers are allowed" sqref="O575">
      <formula1>0</formula1>
    </dataValidation>
    <dataValidation type="decimal" operator="greaterThanOrEqual" allowBlank="1" showInputMessage="1" showErrorMessage="1" error="Only positive numbers are allowed" sqref="O576">
      <formula1>0</formula1>
    </dataValidation>
    <dataValidation type="decimal" operator="greaterThanOrEqual" allowBlank="1" showInputMessage="1" showErrorMessage="1" error="Only positive numbers are allowed" sqref="O577">
      <formula1>0</formula1>
    </dataValidation>
    <dataValidation type="decimal" operator="greaterThanOrEqual" allowBlank="1" showInputMessage="1" showErrorMessage="1" error="Only positive numbers are allowed" sqref="O578">
      <formula1>0</formula1>
    </dataValidation>
    <dataValidation type="decimal" operator="greaterThanOrEqual" allowBlank="1" showInputMessage="1" showErrorMessage="1" error="Only positive numbers are allowed" sqref="O579">
      <formula1>0</formula1>
    </dataValidation>
    <dataValidation type="decimal" operator="greaterThanOrEqual" allowBlank="1" showInputMessage="1" showErrorMessage="1" error="Only positive numbers are allowed" sqref="O580">
      <formula1>0</formula1>
    </dataValidation>
    <dataValidation type="decimal" operator="greaterThanOrEqual" allowBlank="1" showInputMessage="1" showErrorMessage="1" error="Only positive numbers are allowed" sqref="O581">
      <formula1>0</formula1>
    </dataValidation>
    <dataValidation type="decimal" operator="greaterThanOrEqual" allowBlank="1" showInputMessage="1" showErrorMessage="1" error="Only positive numbers are allowed" sqref="O582">
      <formula1>0</formula1>
    </dataValidation>
    <dataValidation type="decimal" operator="greaterThanOrEqual" allowBlank="1" showInputMessage="1" showErrorMessage="1" error="Only positive numbers are allowed" sqref="O583">
      <formula1>0</formula1>
    </dataValidation>
    <dataValidation type="decimal" operator="greaterThanOrEqual" allowBlank="1" showInputMessage="1" showErrorMessage="1" error="Only positive numbers are allowed" sqref="O584">
      <formula1>0</formula1>
    </dataValidation>
    <dataValidation type="decimal" operator="greaterThanOrEqual" allowBlank="1" showInputMessage="1" showErrorMessage="1" error="Only positive numbers are allowed" sqref="O585">
      <formula1>0</formula1>
    </dataValidation>
    <dataValidation type="decimal" operator="greaterThanOrEqual" allowBlank="1" showInputMessage="1" showErrorMessage="1" error="Only positive numbers are allowed" sqref="O586">
      <formula1>0</formula1>
    </dataValidation>
    <dataValidation type="decimal" operator="greaterThanOrEqual" allowBlank="1" showInputMessage="1" showErrorMessage="1" error="Only positive numbers are allowed" sqref="O587">
      <formula1>0</formula1>
    </dataValidation>
    <dataValidation type="decimal" operator="greaterThanOrEqual" allowBlank="1" showInputMessage="1" showErrorMessage="1" error="Only positive numbers are allowed" sqref="O588">
      <formula1>0</formula1>
    </dataValidation>
    <dataValidation type="decimal" operator="greaterThanOrEqual" allowBlank="1" showInputMessage="1" showErrorMessage="1" error="Only positive numbers are allowed" sqref="O589">
      <formula1>0</formula1>
    </dataValidation>
    <dataValidation type="decimal" operator="greaterThanOrEqual" allowBlank="1" showInputMessage="1" showErrorMessage="1" error="Only positive numbers are allowed" sqref="O590">
      <formula1>0</formula1>
    </dataValidation>
    <dataValidation type="decimal" operator="greaterThanOrEqual" allowBlank="1" showInputMessage="1" showErrorMessage="1" error="Only positive numbers are allowed" sqref="O591">
      <formula1>0</formula1>
    </dataValidation>
    <dataValidation type="decimal" operator="greaterThanOrEqual" allowBlank="1" showInputMessage="1" showErrorMessage="1" error="Only positive numbers are allowed" sqref="O592">
      <formula1>0</formula1>
    </dataValidation>
    <dataValidation type="decimal" operator="greaterThanOrEqual" allowBlank="1" showInputMessage="1" showErrorMessage="1" error="Only positive numbers are allowed" sqref="O593">
      <formula1>0</formula1>
    </dataValidation>
    <dataValidation type="decimal" operator="greaterThanOrEqual" allowBlank="1" showInputMessage="1" showErrorMessage="1" error="Only positive numbers are allowed" sqref="O594">
      <formula1>0</formula1>
    </dataValidation>
    <dataValidation type="decimal" operator="greaterThanOrEqual" allowBlank="1" showInputMessage="1" showErrorMessage="1" error="Only positive numbers are allowed" sqref="O595">
      <formula1>0</formula1>
    </dataValidation>
    <dataValidation type="decimal" operator="greaterThanOrEqual" allowBlank="1" showInputMessage="1" showErrorMessage="1" error="Only positive numbers are allowed" sqref="O596">
      <formula1>0</formula1>
    </dataValidation>
    <dataValidation type="decimal" operator="greaterThanOrEqual" allowBlank="1" showInputMessage="1" showErrorMessage="1" error="Only positive numbers are allowed" sqref="O597">
      <formula1>0</formula1>
    </dataValidation>
    <dataValidation type="decimal" operator="greaterThanOrEqual" allowBlank="1" showInputMessage="1" showErrorMessage="1" error="Only positive numbers are allowed" sqref="O598">
      <formula1>0</formula1>
    </dataValidation>
    <dataValidation type="decimal" operator="greaterThanOrEqual" allowBlank="1" showInputMessage="1" showErrorMessage="1" error="Only positive numbers are allowed" sqref="O599">
      <formula1>0</formula1>
    </dataValidation>
    <dataValidation type="decimal" operator="greaterThanOrEqual" allowBlank="1" showInputMessage="1" showErrorMessage="1" error="Only positive numbers are allowed" sqref="O600">
      <formula1>0</formula1>
    </dataValidation>
    <dataValidation type="decimal" operator="greaterThanOrEqual" allowBlank="1" showInputMessage="1" showErrorMessage="1" error="Only positive numbers are allowed" sqref="O601">
      <formula1>0</formula1>
    </dataValidation>
    <dataValidation type="decimal" operator="greaterThanOrEqual" allowBlank="1" showInputMessage="1" showErrorMessage="1" error="Only positive numbers are allowed" sqref="O602">
      <formula1>0</formula1>
    </dataValidation>
    <dataValidation type="decimal" operator="greaterThanOrEqual" allowBlank="1" showInputMessage="1" showErrorMessage="1" error="Only positive numbers are allowed" sqref="O603">
      <formula1>0</formula1>
    </dataValidation>
    <dataValidation type="decimal" operator="greaterThanOrEqual" allowBlank="1" showInputMessage="1" showErrorMessage="1" error="Only positive numbers are allowed" sqref="O604">
      <formula1>0</formula1>
    </dataValidation>
    <dataValidation type="decimal" operator="greaterThanOrEqual" allowBlank="1" showInputMessage="1" showErrorMessage="1" error="Only positive numbers are allowed" sqref="O605">
      <formula1>0</formula1>
    </dataValidation>
    <dataValidation type="decimal" operator="greaterThanOrEqual" allowBlank="1" showInputMessage="1" showErrorMessage="1" error="Only positive numbers are allowed" sqref="O606">
      <formula1>0</formula1>
    </dataValidation>
    <dataValidation type="decimal" operator="greaterThanOrEqual" allowBlank="1" showInputMessage="1" showErrorMessage="1" error="Only positive numbers are allowed" sqref="O607">
      <formula1>0</formula1>
    </dataValidation>
    <dataValidation type="decimal" operator="greaterThanOrEqual" allowBlank="1" showInputMessage="1" showErrorMessage="1" error="Only positive numbers are allowed" sqref="O608">
      <formula1>0</formula1>
    </dataValidation>
    <dataValidation type="decimal" operator="greaterThanOrEqual" allowBlank="1" showInputMessage="1" showErrorMessage="1" error="Only positive numbers are allowed" sqref="O609">
      <formula1>0</formula1>
    </dataValidation>
    <dataValidation type="decimal" operator="greaterThanOrEqual" allowBlank="1" showInputMessage="1" showErrorMessage="1" error="Only positive numbers are allowed" sqref="O610">
      <formula1>0</formula1>
    </dataValidation>
    <dataValidation type="decimal" operator="greaterThanOrEqual" allowBlank="1" showInputMessage="1" showErrorMessage="1" error="Only positive numbers are allowed" sqref="O611">
      <formula1>0</formula1>
    </dataValidation>
    <dataValidation type="decimal" operator="greaterThanOrEqual" allowBlank="1" showInputMessage="1" showErrorMessage="1" error="Only positive numbers are allowed" sqref="O612">
      <formula1>0</formula1>
    </dataValidation>
    <dataValidation type="decimal" operator="greaterThanOrEqual" allowBlank="1" showInputMessage="1" showErrorMessage="1" error="Only positive numbers are allowed" sqref="O613">
      <formula1>0</formula1>
    </dataValidation>
    <dataValidation type="decimal" operator="greaterThanOrEqual" allowBlank="1" showInputMessage="1" showErrorMessage="1" error="Only positive numbers are allowed" sqref="O614">
      <formula1>0</formula1>
    </dataValidation>
    <dataValidation type="decimal" operator="greaterThanOrEqual" allowBlank="1" showInputMessage="1" showErrorMessage="1" error="Only positive numbers are allowed" sqref="O615">
      <formula1>0</formula1>
    </dataValidation>
    <dataValidation type="decimal" operator="greaterThanOrEqual" allowBlank="1" showInputMessage="1" showErrorMessage="1" error="Only positive numbers are allowed" sqref="O616">
      <formula1>0</formula1>
    </dataValidation>
    <dataValidation type="decimal" operator="greaterThanOrEqual" allowBlank="1" showInputMessage="1" showErrorMessage="1" error="Only positive numbers are allowed" sqref="O617">
      <formula1>0</formula1>
    </dataValidation>
    <dataValidation type="decimal" operator="greaterThanOrEqual" allowBlank="1" showInputMessage="1" showErrorMessage="1" error="Only positive numbers are allowed" sqref="O618">
      <formula1>0</formula1>
    </dataValidation>
    <dataValidation type="decimal" operator="greaterThanOrEqual" allowBlank="1" showInputMessage="1" showErrorMessage="1" error="Only positive numbers are allowed" sqref="O619">
      <formula1>0</formula1>
    </dataValidation>
    <dataValidation type="decimal" operator="greaterThanOrEqual" allowBlank="1" showInputMessage="1" showErrorMessage="1" error="Only positive numbers are allowed" sqref="O620">
      <formula1>0</formula1>
    </dataValidation>
    <dataValidation type="decimal" operator="greaterThanOrEqual" allowBlank="1" showInputMessage="1" showErrorMessage="1" error="Only positive numbers are allowed" sqref="O621">
      <formula1>0</formula1>
    </dataValidation>
    <dataValidation type="decimal" operator="greaterThanOrEqual" allowBlank="1" showInputMessage="1" showErrorMessage="1" error="Only positive numbers are allowed" sqref="O622">
      <formula1>0</formula1>
    </dataValidation>
    <dataValidation type="decimal" operator="greaterThanOrEqual" allowBlank="1" showInputMessage="1" showErrorMessage="1" error="Only positive numbers are allowed" sqref="O623">
      <formula1>0</formula1>
    </dataValidation>
    <dataValidation type="decimal" operator="greaterThanOrEqual" allowBlank="1" showInputMessage="1" showErrorMessage="1" error="Only positive numbers are allowed" sqref="O624">
      <formula1>0</formula1>
    </dataValidation>
    <dataValidation type="decimal" operator="greaterThanOrEqual" allowBlank="1" showInputMessage="1" showErrorMessage="1" error="Only positive numbers are allowed" sqref="O625">
      <formula1>0</formula1>
    </dataValidation>
    <dataValidation type="decimal" operator="greaterThanOrEqual" allowBlank="1" showInputMessage="1" showErrorMessage="1" error="Only positive numbers are allowed" sqref="O626">
      <formula1>0</formula1>
    </dataValidation>
    <dataValidation type="decimal" operator="greaterThanOrEqual" allowBlank="1" showInputMessage="1" showErrorMessage="1" error="Only positive numbers are allowed" sqref="O627">
      <formula1>0</formula1>
    </dataValidation>
    <dataValidation type="decimal" operator="greaterThanOrEqual" allowBlank="1" showInputMessage="1" showErrorMessage="1" error="Only positive numbers are allowed" sqref="O628">
      <formula1>0</formula1>
    </dataValidation>
    <dataValidation type="decimal" operator="greaterThanOrEqual" allowBlank="1" showInputMessage="1" showErrorMessage="1" error="Only positive numbers are allowed" sqref="O629">
      <formula1>0</formula1>
    </dataValidation>
    <dataValidation type="decimal" operator="greaterThanOrEqual" allowBlank="1" showInputMessage="1" showErrorMessage="1" error="Only positive numbers are allowed" sqref="O630">
      <formula1>0</formula1>
    </dataValidation>
    <dataValidation type="decimal" operator="greaterThanOrEqual" allowBlank="1" showInputMessage="1" showErrorMessage="1" error="Only positive numbers are allowed" sqref="O631">
      <formula1>0</formula1>
    </dataValidation>
    <dataValidation type="decimal" operator="greaterThanOrEqual" allowBlank="1" showInputMessage="1" showErrorMessage="1" error="Only positive numbers are allowed" sqref="O632">
      <formula1>0</formula1>
    </dataValidation>
    <dataValidation type="decimal" operator="greaterThanOrEqual" allowBlank="1" showInputMessage="1" showErrorMessage="1" error="Only positive numbers are allowed" sqref="O633">
      <formula1>0</formula1>
    </dataValidation>
    <dataValidation type="decimal" operator="greaterThanOrEqual" allowBlank="1" showInputMessage="1" showErrorMessage="1" error="Only positive numbers are allowed" sqref="O634">
      <formula1>0</formula1>
    </dataValidation>
    <dataValidation type="decimal" operator="greaterThanOrEqual" allowBlank="1" showInputMessage="1" showErrorMessage="1" error="Only positive numbers are allowed" sqref="O635">
      <formula1>0</formula1>
    </dataValidation>
    <dataValidation type="decimal" operator="greaterThanOrEqual" allowBlank="1" showInputMessage="1" showErrorMessage="1" error="Only positive numbers are allowed" sqref="O636">
      <formula1>0</formula1>
    </dataValidation>
    <dataValidation type="decimal" operator="greaterThanOrEqual" allowBlank="1" showInputMessage="1" showErrorMessage="1" error="Only positive numbers are allowed" sqref="O637">
      <formula1>0</formula1>
    </dataValidation>
    <dataValidation type="decimal" operator="greaterThanOrEqual" allowBlank="1" showInputMessage="1" showErrorMessage="1" error="Only positive numbers are allowed" sqref="O638">
      <formula1>0</formula1>
    </dataValidation>
    <dataValidation type="decimal" operator="greaterThanOrEqual" allowBlank="1" showInputMessage="1" showErrorMessage="1" error="Only positive numbers are allowed" sqref="O639">
      <formula1>0</formula1>
    </dataValidation>
    <dataValidation type="decimal" operator="greaterThanOrEqual" allowBlank="1" showInputMessage="1" showErrorMessage="1" error="Only positive numbers are allowed" sqref="O640">
      <formula1>0</formula1>
    </dataValidation>
    <dataValidation type="decimal" operator="greaterThanOrEqual" allowBlank="1" showInputMessage="1" showErrorMessage="1" error="Only positive numbers are allowed" sqref="O641">
      <formula1>0</formula1>
    </dataValidation>
    <dataValidation type="decimal" operator="greaterThanOrEqual" allowBlank="1" showInputMessage="1" showErrorMessage="1" error="Only positive numbers are allowed" sqref="O642">
      <formula1>0</formula1>
    </dataValidation>
    <dataValidation type="decimal" operator="greaterThanOrEqual" allowBlank="1" showInputMessage="1" showErrorMessage="1" error="Only positive numbers are allowed" sqref="O643">
      <formula1>0</formula1>
    </dataValidation>
    <dataValidation type="decimal" operator="greaterThanOrEqual" allowBlank="1" showInputMessage="1" showErrorMessage="1" error="Only positive numbers are allowed" sqref="O644">
      <formula1>0</formula1>
    </dataValidation>
    <dataValidation type="decimal" operator="greaterThanOrEqual" allowBlank="1" showInputMessage="1" showErrorMessage="1" error="Only positive numbers are allowed" sqref="O645">
      <formula1>0</formula1>
    </dataValidation>
    <dataValidation type="decimal" operator="greaterThanOrEqual" allowBlank="1" showInputMessage="1" showErrorMessage="1" error="Only positive numbers are allowed" sqref="O646">
      <formula1>0</formula1>
    </dataValidation>
    <dataValidation type="decimal" operator="greaterThanOrEqual" allowBlank="1" showInputMessage="1" showErrorMessage="1" error="Only positive numbers are allowed" sqref="O647">
      <formula1>0</formula1>
    </dataValidation>
    <dataValidation type="decimal" operator="greaterThanOrEqual" allowBlank="1" showInputMessage="1" showErrorMessage="1" error="Only positive numbers are allowed" sqref="O648">
      <formula1>0</formula1>
    </dataValidation>
    <dataValidation type="decimal" operator="greaterThanOrEqual" allowBlank="1" showInputMessage="1" showErrorMessage="1" error="Only positive numbers are allowed" sqref="O649">
      <formula1>0</formula1>
    </dataValidation>
    <dataValidation type="decimal" operator="greaterThanOrEqual" allowBlank="1" showInputMessage="1" showErrorMessage="1" error="Only positive numbers are allowed" sqref="O650">
      <formula1>0</formula1>
    </dataValidation>
    <dataValidation type="decimal" operator="greaterThanOrEqual" allowBlank="1" showInputMessage="1" showErrorMessage="1" error="Only positive numbers are allowed" sqref="O651">
      <formula1>0</formula1>
    </dataValidation>
    <dataValidation type="decimal" operator="greaterThanOrEqual" allowBlank="1" showInputMessage="1" showErrorMessage="1" error="Only positive numbers are allowed" sqref="O652">
      <formula1>0</formula1>
    </dataValidation>
    <dataValidation type="decimal" operator="greaterThanOrEqual" allowBlank="1" showInputMessage="1" showErrorMessage="1" error="Only positive numbers are allowed" sqref="O653">
      <formula1>0</formula1>
    </dataValidation>
    <dataValidation type="decimal" operator="greaterThanOrEqual" allowBlank="1" showInputMessage="1" showErrorMessage="1" error="Only positive numbers are allowed" sqref="O654">
      <formula1>0</formula1>
    </dataValidation>
    <dataValidation type="decimal" operator="greaterThanOrEqual" allowBlank="1" showInputMessage="1" showErrorMessage="1" error="Only positive numbers are allowed" sqref="O655">
      <formula1>0</formula1>
    </dataValidation>
    <dataValidation type="decimal" operator="greaterThanOrEqual" allowBlank="1" showInputMessage="1" showErrorMessage="1" error="Only positive numbers are allowed" sqref="O656">
      <formula1>0</formula1>
    </dataValidation>
    <dataValidation type="decimal" operator="greaterThanOrEqual" allowBlank="1" showInputMessage="1" showErrorMessage="1" error="Only positive numbers are allowed" sqref="O657">
      <formula1>0</formula1>
    </dataValidation>
    <dataValidation type="decimal" operator="greaterThanOrEqual" allowBlank="1" showInputMessage="1" showErrorMessage="1" error="Only positive numbers are allowed" sqref="O658">
      <formula1>0</formula1>
    </dataValidation>
    <dataValidation type="decimal" operator="greaterThanOrEqual" allowBlank="1" showInputMessage="1" showErrorMessage="1" error="Only positive numbers are allowed" sqref="O659">
      <formula1>0</formula1>
    </dataValidation>
    <dataValidation type="decimal" operator="greaterThanOrEqual" allowBlank="1" showInputMessage="1" showErrorMessage="1" error="Only positive numbers are allowed" sqref="O660">
      <formula1>0</formula1>
    </dataValidation>
    <dataValidation type="decimal" operator="greaterThanOrEqual" allowBlank="1" showInputMessage="1" showErrorMessage="1" error="Only positive numbers are allowed" sqref="O661">
      <formula1>0</formula1>
    </dataValidation>
    <dataValidation type="decimal" operator="greaterThanOrEqual" allowBlank="1" showInputMessage="1" showErrorMessage="1" error="Only positive numbers are allowed" sqref="O662">
      <formula1>0</formula1>
    </dataValidation>
    <dataValidation type="decimal" operator="greaterThanOrEqual" allowBlank="1" showInputMessage="1" showErrorMessage="1" error="Only positive numbers are allowed" sqref="O663">
      <formula1>0</formula1>
    </dataValidation>
    <dataValidation type="decimal" operator="greaterThanOrEqual" allowBlank="1" showInputMessage="1" showErrorMessage="1" error="Only positive numbers are allowed" sqref="O664">
      <formula1>0</formula1>
    </dataValidation>
    <dataValidation type="decimal" operator="greaterThanOrEqual" allowBlank="1" showInputMessage="1" showErrorMessage="1" error="Only positive numbers are allowed" sqref="O665">
      <formula1>0</formula1>
    </dataValidation>
    <dataValidation type="decimal" operator="greaterThanOrEqual" allowBlank="1" showInputMessage="1" showErrorMessage="1" error="Only positive numbers are allowed" sqref="O666">
      <formula1>0</formula1>
    </dataValidation>
    <dataValidation type="decimal" operator="greaterThanOrEqual" allowBlank="1" showInputMessage="1" showErrorMessage="1" error="Only positive numbers are allowed" sqref="O667">
      <formula1>0</formula1>
    </dataValidation>
    <dataValidation type="decimal" operator="greaterThanOrEqual" allowBlank="1" showInputMessage="1" showErrorMessage="1" error="Only positive numbers are allowed" sqref="O668">
      <formula1>0</formula1>
    </dataValidation>
    <dataValidation type="decimal" operator="greaterThanOrEqual" allowBlank="1" showInputMessage="1" showErrorMessage="1" error="Only positive numbers are allowed" sqref="O669">
      <formula1>0</formula1>
    </dataValidation>
    <dataValidation type="decimal" operator="greaterThanOrEqual" allowBlank="1" showInputMessage="1" showErrorMessage="1" error="Only positive numbers are allowed" sqref="O670">
      <formula1>0</formula1>
    </dataValidation>
    <dataValidation type="decimal" operator="greaterThanOrEqual" allowBlank="1" showInputMessage="1" showErrorMessage="1" error="Only positive numbers are allowed" sqref="O671">
      <formula1>0</formula1>
    </dataValidation>
    <dataValidation type="decimal" operator="greaterThanOrEqual" allowBlank="1" showInputMessage="1" showErrorMessage="1" error="Only positive numbers are allowed" sqref="O672">
      <formula1>0</formula1>
    </dataValidation>
    <dataValidation type="decimal" operator="greaterThanOrEqual" allowBlank="1" showInputMessage="1" showErrorMessage="1" error="Only positive numbers are allowed" sqref="O673">
      <formula1>0</formula1>
    </dataValidation>
    <dataValidation type="decimal" operator="greaterThanOrEqual" allowBlank="1" showInputMessage="1" showErrorMessage="1" error="Only positive numbers are allowed" sqref="O674">
      <formula1>0</formula1>
    </dataValidation>
    <dataValidation type="decimal" operator="greaterThanOrEqual" allowBlank="1" showInputMessage="1" showErrorMessage="1" error="Only positive numbers are allowed" sqref="O675">
      <formula1>0</formula1>
    </dataValidation>
    <dataValidation type="decimal" operator="greaterThanOrEqual" allowBlank="1" showInputMessage="1" showErrorMessage="1" error="Only positive numbers are allowed" sqref="O676">
      <formula1>0</formula1>
    </dataValidation>
    <dataValidation type="decimal" operator="greaterThanOrEqual" allowBlank="1" showInputMessage="1" showErrorMessage="1" error="Only positive numbers are allowed" sqref="O677">
      <formula1>0</formula1>
    </dataValidation>
    <dataValidation type="decimal" operator="greaterThanOrEqual" allowBlank="1" showInputMessage="1" showErrorMessage="1" error="Only positive numbers are allowed" sqref="O678">
      <formula1>0</formula1>
    </dataValidation>
    <dataValidation type="decimal" operator="greaterThanOrEqual" allowBlank="1" showInputMessage="1" showErrorMessage="1" error="Only positive numbers are allowed" sqref="O679">
      <formula1>0</formula1>
    </dataValidation>
    <dataValidation type="decimal" operator="greaterThanOrEqual" allowBlank="1" showInputMessage="1" showErrorMessage="1" error="Only positive numbers are allowed" sqref="O680">
      <formula1>0</formula1>
    </dataValidation>
    <dataValidation type="decimal" operator="greaterThanOrEqual" allowBlank="1" showInputMessage="1" showErrorMessage="1" error="Only positive numbers are allowed" sqref="O681">
      <formula1>0</formula1>
    </dataValidation>
    <dataValidation type="decimal" operator="greaterThanOrEqual" allowBlank="1" showInputMessage="1" showErrorMessage="1" error="Only positive numbers are allowed" sqref="O682">
      <formula1>0</formula1>
    </dataValidation>
    <dataValidation type="decimal" operator="greaterThanOrEqual" allowBlank="1" showInputMessage="1" showErrorMessage="1" error="Only positive numbers are allowed" sqref="O683">
      <formula1>0</formula1>
    </dataValidation>
    <dataValidation type="decimal" operator="greaterThanOrEqual" allowBlank="1" showInputMessage="1" showErrorMessage="1" error="Only positive numbers are allowed" sqref="O684">
      <formula1>0</formula1>
    </dataValidation>
    <dataValidation type="decimal" operator="greaterThanOrEqual" allowBlank="1" showInputMessage="1" showErrorMessage="1" error="Only positive numbers are allowed" sqref="O685">
      <formula1>0</formula1>
    </dataValidation>
    <dataValidation type="decimal" operator="greaterThanOrEqual" allowBlank="1" showInputMessage="1" showErrorMessage="1" error="Only positive numbers are allowed" sqref="O686">
      <formula1>0</formula1>
    </dataValidation>
    <dataValidation type="decimal" operator="greaterThanOrEqual" allowBlank="1" showInputMessage="1" showErrorMessage="1" error="Only positive numbers are allowed" sqref="O687">
      <formula1>0</formula1>
    </dataValidation>
    <dataValidation type="decimal" operator="greaterThanOrEqual" allowBlank="1" showInputMessage="1" showErrorMessage="1" error="Only positive numbers are allowed" sqref="O688">
      <formula1>0</formula1>
    </dataValidation>
    <dataValidation type="decimal" operator="greaterThanOrEqual" allowBlank="1" showInputMessage="1" showErrorMessage="1" error="Only positive numbers are allowed" sqref="O689">
      <formula1>0</formula1>
    </dataValidation>
    <dataValidation type="decimal" operator="greaterThanOrEqual" allowBlank="1" showInputMessage="1" showErrorMessage="1" error="Only positive numbers are allowed" sqref="O690">
      <formula1>0</formula1>
    </dataValidation>
    <dataValidation type="decimal" operator="greaterThanOrEqual" allowBlank="1" showInputMessage="1" showErrorMessage="1" error="Only positive numbers are allowed" sqref="O691">
      <formula1>0</formula1>
    </dataValidation>
    <dataValidation type="decimal" operator="greaterThanOrEqual" allowBlank="1" showInputMessage="1" showErrorMessage="1" error="Only positive numbers are allowed" sqref="O692">
      <formula1>0</formula1>
    </dataValidation>
    <dataValidation type="decimal" operator="greaterThanOrEqual" allowBlank="1" showInputMessage="1" showErrorMessage="1" error="Only positive numbers are allowed" sqref="O693">
      <formula1>0</formula1>
    </dataValidation>
    <dataValidation type="decimal" operator="greaterThanOrEqual" allowBlank="1" showInputMessage="1" showErrorMessage="1" error="Only positive numbers are allowed" sqref="O694">
      <formula1>0</formula1>
    </dataValidation>
    <dataValidation type="decimal" operator="greaterThanOrEqual" allowBlank="1" showInputMessage="1" showErrorMessage="1" error="Only positive numbers are allowed" sqref="O695">
      <formula1>0</formula1>
    </dataValidation>
    <dataValidation type="decimal" operator="greaterThanOrEqual" allowBlank="1" showInputMessage="1" showErrorMessage="1" error="Only positive numbers are allowed" sqref="O696">
      <formula1>0</formula1>
    </dataValidation>
    <dataValidation type="decimal" operator="greaterThanOrEqual" allowBlank="1" showInputMessage="1" showErrorMessage="1" error="Only positive numbers are allowed" sqref="O697">
      <formula1>0</formula1>
    </dataValidation>
    <dataValidation type="decimal" operator="greaterThanOrEqual" allowBlank="1" showInputMessage="1" showErrorMessage="1" error="Only positive numbers are allowed" sqref="O698">
      <formula1>0</formula1>
    </dataValidation>
    <dataValidation type="decimal" operator="greaterThanOrEqual" allowBlank="1" showInputMessage="1" showErrorMessage="1" error="Only positive numbers are allowed" sqref="O699">
      <formula1>0</formula1>
    </dataValidation>
    <dataValidation type="decimal" operator="greaterThanOrEqual" allowBlank="1" showInputMessage="1" showErrorMessage="1" error="Only positive numbers are allowed" sqref="O700">
      <formula1>0</formula1>
    </dataValidation>
    <dataValidation type="decimal" operator="greaterThanOrEqual" allowBlank="1" showInputMessage="1" showErrorMessage="1" error="Only positive numbers are allowed" sqref="O701">
      <formula1>0</formula1>
    </dataValidation>
    <dataValidation type="decimal" operator="greaterThanOrEqual" allowBlank="1" showInputMessage="1" showErrorMessage="1" error="Only positive numbers are allowed" sqref="O702">
      <formula1>0</formula1>
    </dataValidation>
    <dataValidation type="decimal" operator="greaterThanOrEqual" allowBlank="1" showInputMessage="1" showErrorMessage="1" error="Only positive numbers are allowed" sqref="O703">
      <formula1>0</formula1>
    </dataValidation>
    <dataValidation type="decimal" operator="greaterThanOrEqual" allowBlank="1" showInputMessage="1" showErrorMessage="1" error="Only positive numbers are allowed" sqref="O704">
      <formula1>0</formula1>
    </dataValidation>
    <dataValidation type="decimal" operator="greaterThanOrEqual" allowBlank="1" showInputMessage="1" showErrorMessage="1" error="Only positive numbers are allowed" sqref="O705">
      <formula1>0</formula1>
    </dataValidation>
    <dataValidation type="decimal" operator="greaterThanOrEqual" allowBlank="1" showInputMessage="1" showErrorMessage="1" error="Only positive numbers are allowed" sqref="O706">
      <formula1>0</formula1>
    </dataValidation>
    <dataValidation type="decimal" operator="greaterThanOrEqual" allowBlank="1" showInputMessage="1" showErrorMessage="1" error="Only positive numbers are allowed" sqref="O707">
      <formula1>0</formula1>
    </dataValidation>
    <dataValidation type="decimal" operator="greaterThanOrEqual" allowBlank="1" showInputMessage="1" showErrorMessage="1" error="Only positive numbers are allowed" sqref="O708">
      <formula1>0</formula1>
    </dataValidation>
    <dataValidation type="decimal" operator="greaterThanOrEqual" allowBlank="1" showInputMessage="1" showErrorMessage="1" error="Only positive numbers are allowed" sqref="O709">
      <formula1>0</formula1>
    </dataValidation>
    <dataValidation type="decimal" operator="greaterThanOrEqual" allowBlank="1" showInputMessage="1" showErrorMessage="1" error="Only positive numbers are allowed" sqref="O710">
      <formula1>0</formula1>
    </dataValidation>
    <dataValidation type="decimal" operator="greaterThanOrEqual" allowBlank="1" showInputMessage="1" showErrorMessage="1" error="Only positive numbers are allowed" sqref="O711">
      <formula1>0</formula1>
    </dataValidation>
    <dataValidation type="decimal" operator="greaterThanOrEqual" allowBlank="1" showInputMessage="1" showErrorMessage="1" error="Only positive numbers are allowed" sqref="O712">
      <formula1>0</formula1>
    </dataValidation>
    <dataValidation type="decimal" operator="greaterThanOrEqual" allowBlank="1" showInputMessage="1" showErrorMessage="1" error="Only positive numbers are allowed" sqref="O713">
      <formula1>0</formula1>
    </dataValidation>
    <dataValidation type="decimal" operator="greaterThanOrEqual" allowBlank="1" showInputMessage="1" showErrorMessage="1" error="Only positive numbers are allowed" sqref="O714">
      <formula1>0</formula1>
    </dataValidation>
    <dataValidation type="decimal" operator="greaterThanOrEqual" allowBlank="1" showInputMessage="1" showErrorMessage="1" error="Only positive numbers are allowed" sqref="O715">
      <formula1>0</formula1>
    </dataValidation>
    <dataValidation type="decimal" operator="greaterThanOrEqual" allowBlank="1" showInputMessage="1" showErrorMessage="1" error="Only positive numbers are allowed" sqref="O716">
      <formula1>0</formula1>
    </dataValidation>
    <dataValidation type="decimal" operator="greaterThanOrEqual" allowBlank="1" showInputMessage="1" showErrorMessage="1" error="Only positive numbers are allowed" sqref="O717">
      <formula1>0</formula1>
    </dataValidation>
    <dataValidation type="decimal" operator="greaterThanOrEqual" allowBlank="1" showInputMessage="1" showErrorMessage="1" error="Only positive numbers are allowed" sqref="O718">
      <formula1>0</formula1>
    </dataValidation>
    <dataValidation type="decimal" operator="greaterThanOrEqual" allowBlank="1" showInputMessage="1" showErrorMessage="1" error="Only positive numbers are allowed" sqref="O719">
      <formula1>0</formula1>
    </dataValidation>
    <dataValidation type="decimal" operator="greaterThanOrEqual" allowBlank="1" showInputMessage="1" showErrorMessage="1" error="Only positive numbers are allowed" sqref="O720">
      <formula1>0</formula1>
    </dataValidation>
    <dataValidation type="decimal" operator="greaterThanOrEqual" allowBlank="1" showInputMessage="1" showErrorMessage="1" error="Only positive numbers are allowed" sqref="O721">
      <formula1>0</formula1>
    </dataValidation>
    <dataValidation type="decimal" operator="greaterThanOrEqual" allowBlank="1" showInputMessage="1" showErrorMessage="1" error="Only positive numbers are allowed" sqref="O722">
      <formula1>0</formula1>
    </dataValidation>
    <dataValidation type="decimal" operator="greaterThanOrEqual" allowBlank="1" showInputMessage="1" showErrorMessage="1" error="Only positive numbers are allowed" sqref="O723">
      <formula1>0</formula1>
    </dataValidation>
    <dataValidation type="decimal" operator="greaterThanOrEqual" allowBlank="1" showInputMessage="1" showErrorMessage="1" error="Only positive numbers are allowed" sqref="O724">
      <formula1>0</formula1>
    </dataValidation>
    <dataValidation type="decimal" operator="greaterThanOrEqual" allowBlank="1" showInputMessage="1" showErrorMessage="1" error="Only positive numbers are allowed" sqref="O725">
      <formula1>0</formula1>
    </dataValidation>
    <dataValidation type="decimal" operator="greaterThanOrEqual" allowBlank="1" showInputMessage="1" showErrorMessage="1" error="Only positive numbers are allowed" sqref="O726">
      <formula1>0</formula1>
    </dataValidation>
    <dataValidation type="decimal" operator="greaterThanOrEqual" allowBlank="1" showInputMessage="1" showErrorMessage="1" error="Only positive numbers are allowed" sqref="O727">
      <formula1>0</formula1>
    </dataValidation>
    <dataValidation type="decimal" operator="greaterThanOrEqual" allowBlank="1" showInputMessage="1" showErrorMessage="1" error="Only positive numbers are allowed" sqref="O728">
      <formula1>0</formula1>
    </dataValidation>
    <dataValidation type="decimal" operator="greaterThanOrEqual" allowBlank="1" showInputMessage="1" showErrorMessage="1" error="Only positive numbers are allowed" sqref="O729">
      <formula1>0</formula1>
    </dataValidation>
    <dataValidation type="decimal" operator="greaterThanOrEqual" allowBlank="1" showInputMessage="1" showErrorMessage="1" error="Only positive numbers are allowed" sqref="O730">
      <formula1>0</formula1>
    </dataValidation>
    <dataValidation type="decimal" operator="greaterThanOrEqual" allowBlank="1" showInputMessage="1" showErrorMessage="1" error="Only positive numbers are allowed" sqref="O731">
      <formula1>0</formula1>
    </dataValidation>
    <dataValidation type="decimal" operator="greaterThanOrEqual" allowBlank="1" showInputMessage="1" showErrorMessage="1" error="Only positive numbers are allowed" sqref="O732">
      <formula1>0</formula1>
    </dataValidation>
    <dataValidation type="decimal" operator="greaterThanOrEqual" allowBlank="1" showInputMessage="1" showErrorMessage="1" error="Only positive numbers are allowed" sqref="O733">
      <formula1>0</formula1>
    </dataValidation>
    <dataValidation type="decimal" operator="greaterThanOrEqual" allowBlank="1" showInputMessage="1" showErrorMessage="1" error="Only positive numbers are allowed" sqref="O734">
      <formula1>0</formula1>
    </dataValidation>
    <dataValidation type="decimal" operator="greaterThanOrEqual" allowBlank="1" showInputMessage="1" showErrorMessage="1" error="Only positive numbers are allowed" sqref="O735">
      <formula1>0</formula1>
    </dataValidation>
    <dataValidation type="decimal" operator="greaterThanOrEqual" allowBlank="1" showInputMessage="1" showErrorMessage="1" error="Only positive numbers are allowed" sqref="O736">
      <formula1>0</formula1>
    </dataValidation>
    <dataValidation type="decimal" operator="greaterThanOrEqual" allowBlank="1" showInputMessage="1" showErrorMessage="1" error="Only positive numbers are allowed" sqref="O737">
      <formula1>0</formula1>
    </dataValidation>
    <dataValidation type="decimal" operator="greaterThanOrEqual" allowBlank="1" showInputMessage="1" showErrorMessage="1" error="Only positive numbers are allowed" sqref="O738">
      <formula1>0</formula1>
    </dataValidation>
    <dataValidation type="decimal" operator="greaterThanOrEqual" allowBlank="1" showInputMessage="1" showErrorMessage="1" error="Only positive numbers are allowed" sqref="O739">
      <formula1>0</formula1>
    </dataValidation>
    <dataValidation type="decimal" operator="greaterThanOrEqual" allowBlank="1" showInputMessage="1" showErrorMessage="1" error="Only positive numbers are allowed" sqref="O740">
      <formula1>0</formula1>
    </dataValidation>
    <dataValidation type="decimal" operator="greaterThanOrEqual" allowBlank="1" showInputMessage="1" showErrorMessage="1" error="Only positive numbers are allowed" sqref="O741">
      <formula1>0</formula1>
    </dataValidation>
    <dataValidation type="decimal" operator="greaterThanOrEqual" allowBlank="1" showInputMessage="1" showErrorMessage="1" error="Only positive numbers are allowed" sqref="O742">
      <formula1>0</formula1>
    </dataValidation>
    <dataValidation type="decimal" operator="greaterThanOrEqual" allowBlank="1" showInputMessage="1" showErrorMessage="1" error="Only positive numbers are allowed" sqref="O743">
      <formula1>0</formula1>
    </dataValidation>
    <dataValidation type="decimal" operator="greaterThanOrEqual" allowBlank="1" showInputMessage="1" showErrorMessage="1" error="Only positive numbers are allowed" sqref="O744">
      <formula1>0</formula1>
    </dataValidation>
    <dataValidation type="decimal" operator="greaterThanOrEqual" allowBlank="1" showInputMessage="1" showErrorMessage="1" error="Only positive numbers are allowed" sqref="O745">
      <formula1>0</formula1>
    </dataValidation>
    <dataValidation type="decimal" operator="greaterThanOrEqual" allowBlank="1" showInputMessage="1" showErrorMessage="1" error="Only positive numbers are allowed" sqref="O746">
      <formula1>0</formula1>
    </dataValidation>
    <dataValidation type="decimal" operator="greaterThanOrEqual" allowBlank="1" showInputMessage="1" showErrorMessage="1" error="Only positive numbers are allowed" sqref="O747">
      <formula1>0</formula1>
    </dataValidation>
    <dataValidation type="decimal" operator="greaterThanOrEqual" allowBlank="1" showInputMessage="1" showErrorMessage="1" error="Only positive numbers are allowed" sqref="O748">
      <formula1>0</formula1>
    </dataValidation>
    <dataValidation type="decimal" operator="greaterThanOrEqual" allowBlank="1" showInputMessage="1" showErrorMessage="1" error="Only positive numbers are allowed" sqref="O749">
      <formula1>0</formula1>
    </dataValidation>
    <dataValidation type="decimal" operator="greaterThanOrEqual" allowBlank="1" showInputMessage="1" showErrorMessage="1" error="Only positive numbers are allowed" sqref="O750">
      <formula1>0</formula1>
    </dataValidation>
    <dataValidation type="decimal" operator="greaterThanOrEqual" allowBlank="1" showInputMessage="1" showErrorMessage="1" error="Only positive numbers are allowed" sqref="O751">
      <formula1>0</formula1>
    </dataValidation>
    <dataValidation type="decimal" operator="greaterThanOrEqual" allowBlank="1" showInputMessage="1" showErrorMessage="1" error="Only positive numbers are allowed" sqref="O752">
      <formula1>0</formula1>
    </dataValidation>
    <dataValidation type="decimal" operator="greaterThanOrEqual" allowBlank="1" showInputMessage="1" showErrorMessage="1" error="Only positive numbers are allowed" sqref="O753">
      <formula1>0</formula1>
    </dataValidation>
    <dataValidation type="decimal" operator="greaterThanOrEqual" allowBlank="1" showInputMessage="1" showErrorMessage="1" error="Only positive numbers are allowed" sqref="O754">
      <formula1>0</formula1>
    </dataValidation>
    <dataValidation type="decimal" operator="greaterThanOrEqual" allowBlank="1" showInputMessage="1" showErrorMessage="1" error="Only positive numbers are allowed" sqref="O755">
      <formula1>0</formula1>
    </dataValidation>
    <dataValidation type="decimal" operator="greaterThanOrEqual" allowBlank="1" showInputMessage="1" showErrorMessage="1" error="Only positive numbers are allowed" sqref="O756">
      <formula1>0</formula1>
    </dataValidation>
    <dataValidation type="decimal" operator="greaterThanOrEqual" allowBlank="1" showInputMessage="1" showErrorMessage="1" error="Only positive numbers are allowed" sqref="O757">
      <formula1>0</formula1>
    </dataValidation>
    <dataValidation type="decimal" operator="greaterThanOrEqual" allowBlank="1" showInputMessage="1" showErrorMessage="1" error="Only positive numbers are allowed" sqref="O758">
      <formula1>0</formula1>
    </dataValidation>
    <dataValidation type="decimal" operator="greaterThanOrEqual" allowBlank="1" showInputMessage="1" showErrorMessage="1" error="Only positive numbers are allowed" sqref="O759">
      <formula1>0</formula1>
    </dataValidation>
    <dataValidation type="decimal" operator="greaterThanOrEqual" allowBlank="1" showInputMessage="1" showErrorMessage="1" error="Only positive numbers are allowed" sqref="O760">
      <formula1>0</formula1>
    </dataValidation>
    <dataValidation type="decimal" operator="greaterThanOrEqual" allowBlank="1" showInputMessage="1" showErrorMessage="1" error="Only positive numbers are allowed" sqref="O761">
      <formula1>0</formula1>
    </dataValidation>
    <dataValidation type="decimal" operator="greaterThanOrEqual" allowBlank="1" showInputMessage="1" showErrorMessage="1" error="Only positive numbers are allowed" sqref="O762">
      <formula1>0</formula1>
    </dataValidation>
    <dataValidation type="decimal" operator="greaterThanOrEqual" allowBlank="1" showInputMessage="1" showErrorMessage="1" error="Only positive numbers are allowed" sqref="O763">
      <formula1>0</formula1>
    </dataValidation>
    <dataValidation type="decimal" operator="greaterThanOrEqual" allowBlank="1" showInputMessage="1" showErrorMessage="1" error="Only positive numbers are allowed" sqref="O764">
      <formula1>0</formula1>
    </dataValidation>
    <dataValidation type="decimal" operator="greaterThanOrEqual" allowBlank="1" showInputMessage="1" showErrorMessage="1" error="Only positive numbers are allowed" sqref="O765">
      <formula1>0</formula1>
    </dataValidation>
    <dataValidation type="decimal" operator="greaterThanOrEqual" allowBlank="1" showInputMessage="1" showErrorMessage="1" error="Only positive numbers are allowed" sqref="O766">
      <formula1>0</formula1>
    </dataValidation>
    <dataValidation type="decimal" operator="greaterThanOrEqual" allowBlank="1" showInputMessage="1" showErrorMessage="1" error="Only positive numbers are allowed" sqref="O767">
      <formula1>0</formula1>
    </dataValidation>
    <dataValidation type="decimal" operator="greaterThanOrEqual" allowBlank="1" showInputMessage="1" showErrorMessage="1" error="Only positive numbers are allowed" sqref="O768">
      <formula1>0</formula1>
    </dataValidation>
    <dataValidation type="decimal" operator="greaterThanOrEqual" allowBlank="1" showInputMessage="1" showErrorMessage="1" error="Only positive numbers are allowed" sqref="O769">
      <formula1>0</formula1>
    </dataValidation>
    <dataValidation type="decimal" operator="greaterThanOrEqual" allowBlank="1" showInputMessage="1" showErrorMessage="1" error="Only positive numbers are allowed" sqref="O770">
      <formula1>0</formula1>
    </dataValidation>
    <dataValidation type="decimal" operator="greaterThanOrEqual" allowBlank="1" showInputMessage="1" showErrorMessage="1" error="Only positive numbers are allowed" sqref="O771">
      <formula1>0</formula1>
    </dataValidation>
    <dataValidation type="decimal" operator="greaterThanOrEqual" allowBlank="1" showInputMessage="1" showErrorMessage="1" error="Only positive numbers are allowed" sqref="O772">
      <formula1>0</formula1>
    </dataValidation>
    <dataValidation type="decimal" operator="greaterThanOrEqual" allowBlank="1" showInputMessage="1" showErrorMessage="1" error="Only positive numbers are allowed" sqref="O773">
      <formula1>0</formula1>
    </dataValidation>
    <dataValidation type="decimal" operator="greaterThanOrEqual" allowBlank="1" showInputMessage="1" showErrorMessage="1" error="Only positive numbers are allowed" sqref="O774">
      <formula1>0</formula1>
    </dataValidation>
    <dataValidation type="decimal" operator="greaterThanOrEqual" allowBlank="1" showInputMessage="1" showErrorMessage="1" error="Only positive numbers are allowed" sqref="O775">
      <formula1>0</formula1>
    </dataValidation>
    <dataValidation type="decimal" operator="greaterThanOrEqual" allowBlank="1" showInputMessage="1" showErrorMessage="1" error="Only positive numbers are allowed" sqref="O776">
      <formula1>0</formula1>
    </dataValidation>
    <dataValidation type="decimal" operator="greaterThanOrEqual" allowBlank="1" showInputMessage="1" showErrorMessage="1" error="Only positive numbers are allowed" sqref="O777">
      <formula1>0</formula1>
    </dataValidation>
    <dataValidation type="decimal" operator="greaterThanOrEqual" allowBlank="1" showInputMessage="1" showErrorMessage="1" error="Only positive numbers are allowed" sqref="O778">
      <formula1>0</formula1>
    </dataValidation>
    <dataValidation type="decimal" operator="greaterThanOrEqual" allowBlank="1" showInputMessage="1" showErrorMessage="1" error="Only positive numbers are allowed" sqref="O779">
      <formula1>0</formula1>
    </dataValidation>
    <dataValidation type="decimal" operator="greaterThanOrEqual" allowBlank="1" showInputMessage="1" showErrorMessage="1" error="Only positive numbers are allowed" sqref="O780">
      <formula1>0</formula1>
    </dataValidation>
    <dataValidation type="decimal" operator="greaterThanOrEqual" allowBlank="1" showInputMessage="1" showErrorMessage="1" error="Only positive numbers are allowed" sqref="O781">
      <formula1>0</formula1>
    </dataValidation>
    <dataValidation type="decimal" operator="greaterThanOrEqual" allowBlank="1" showInputMessage="1" showErrorMessage="1" error="Only positive numbers are allowed" sqref="O782">
      <formula1>0</formula1>
    </dataValidation>
    <dataValidation type="decimal" operator="greaterThanOrEqual" allowBlank="1" showInputMessage="1" showErrorMessage="1" error="Only positive numbers are allowed" sqref="O783">
      <formula1>0</formula1>
    </dataValidation>
    <dataValidation type="decimal" operator="greaterThanOrEqual" allowBlank="1" showInputMessage="1" showErrorMessage="1" error="Only positive numbers are allowed" sqref="O784">
      <formula1>0</formula1>
    </dataValidation>
    <dataValidation type="decimal" operator="greaterThanOrEqual" allowBlank="1" showInputMessage="1" showErrorMessage="1" error="Only positive numbers are allowed" sqref="O785">
      <formula1>0</formula1>
    </dataValidation>
    <dataValidation type="decimal" operator="greaterThanOrEqual" allowBlank="1" showInputMessage="1" showErrorMessage="1" error="Only positive numbers are allowed" sqref="O786">
      <formula1>0</formula1>
    </dataValidation>
    <dataValidation type="decimal" operator="greaterThanOrEqual" allowBlank="1" showInputMessage="1" showErrorMessage="1" error="Only positive numbers are allowed" sqref="O787">
      <formula1>0</formula1>
    </dataValidation>
    <dataValidation type="decimal" operator="greaterThanOrEqual" allowBlank="1" showInputMessage="1" showErrorMessage="1" error="Only positive numbers are allowed" sqref="O788">
      <formula1>0</formula1>
    </dataValidation>
    <dataValidation type="decimal" operator="greaterThanOrEqual" allowBlank="1" showInputMessage="1" showErrorMessage="1" error="Only positive numbers are allowed" sqref="O789">
      <formula1>0</formula1>
    </dataValidation>
    <dataValidation type="decimal" operator="greaterThanOrEqual" allowBlank="1" showInputMessage="1" showErrorMessage="1" error="Only positive numbers are allowed" sqref="O790">
      <formula1>0</formula1>
    </dataValidation>
    <dataValidation type="decimal" operator="greaterThanOrEqual" allowBlank="1" showInputMessage="1" showErrorMessage="1" error="Only positive numbers are allowed" sqref="O791">
      <formula1>0</formula1>
    </dataValidation>
    <dataValidation type="decimal" operator="greaterThanOrEqual" allowBlank="1" showInputMessage="1" showErrorMessage="1" error="Only positive numbers are allowed" sqref="O792">
      <formula1>0</formula1>
    </dataValidation>
    <dataValidation type="decimal" operator="greaterThanOrEqual" allowBlank="1" showInputMessage="1" showErrorMessage="1" error="Only positive numbers are allowed" sqref="O793">
      <formula1>0</formula1>
    </dataValidation>
    <dataValidation type="decimal" operator="greaterThanOrEqual" allowBlank="1" showInputMessage="1" showErrorMessage="1" error="Only positive numbers are allowed" sqref="O794">
      <formula1>0</formula1>
    </dataValidation>
    <dataValidation type="decimal" operator="greaterThanOrEqual" allowBlank="1" showInputMessage="1" showErrorMessage="1" error="Only positive numbers are allowed" sqref="O795">
      <formula1>0</formula1>
    </dataValidation>
    <dataValidation type="decimal" operator="greaterThanOrEqual" allowBlank="1" showInputMessage="1" showErrorMessage="1" error="Only positive numbers are allowed" sqref="O796">
      <formula1>0</formula1>
    </dataValidation>
    <dataValidation type="decimal" operator="greaterThanOrEqual" allowBlank="1" showInputMessage="1" showErrorMessage="1" error="Only positive numbers are allowed" sqref="O797">
      <formula1>0</formula1>
    </dataValidation>
    <dataValidation type="decimal" operator="greaterThanOrEqual" allowBlank="1" showInputMessage="1" showErrorMessage="1" error="Only positive numbers are allowed" sqref="O798">
      <formula1>0</formula1>
    </dataValidation>
    <dataValidation type="decimal" operator="greaterThanOrEqual" allowBlank="1" showInputMessage="1" showErrorMessage="1" error="Only positive numbers are allowed" sqref="O799">
      <formula1>0</formula1>
    </dataValidation>
    <dataValidation type="decimal" operator="greaterThanOrEqual" allowBlank="1" showInputMessage="1" showErrorMessage="1" error="Only positive numbers are allowed" sqref="O800">
      <formula1>0</formula1>
    </dataValidation>
    <dataValidation type="decimal" operator="greaterThanOrEqual" allowBlank="1" showInputMessage="1" showErrorMessage="1" error="Only positive numbers are allowed" sqref="O801">
      <formula1>0</formula1>
    </dataValidation>
    <dataValidation type="decimal" operator="greaterThanOrEqual" allowBlank="1" showInputMessage="1" showErrorMessage="1" error="Only positive numbers are allowed" sqref="O802">
      <formula1>0</formula1>
    </dataValidation>
    <dataValidation type="decimal" operator="greaterThanOrEqual" allowBlank="1" showInputMessage="1" showErrorMessage="1" error="Only positive numbers are allowed" sqref="O803">
      <formula1>0</formula1>
    </dataValidation>
    <dataValidation type="decimal" operator="greaterThanOrEqual" allowBlank="1" showInputMessage="1" showErrorMessage="1" error="Only positive numbers are allowed" sqref="O804">
      <formula1>0</formula1>
    </dataValidation>
    <dataValidation type="decimal" operator="greaterThanOrEqual" allowBlank="1" showInputMessage="1" showErrorMessage="1" error="Only positive numbers are allowed" sqref="O805">
      <formula1>0</formula1>
    </dataValidation>
    <dataValidation type="decimal" operator="greaterThanOrEqual" allowBlank="1" showInputMessage="1" showErrorMessage="1" error="Only positive numbers are allowed" sqref="O806">
      <formula1>0</formula1>
    </dataValidation>
    <dataValidation type="decimal" operator="greaterThanOrEqual" allowBlank="1" showInputMessage="1" showErrorMessage="1" error="Only positive numbers are allowed" sqref="O807">
      <formula1>0</formula1>
    </dataValidation>
    <dataValidation type="decimal" operator="greaterThanOrEqual" allowBlank="1" showInputMessage="1" showErrorMessage="1" error="Only positive numbers are allowed" sqref="O808">
      <formula1>0</formula1>
    </dataValidation>
    <dataValidation type="decimal" operator="greaterThanOrEqual" allowBlank="1" showInputMessage="1" showErrorMessage="1" error="Only positive numbers are allowed" sqref="O809">
      <formula1>0</formula1>
    </dataValidation>
    <dataValidation type="decimal" operator="greaterThanOrEqual" allowBlank="1" showInputMessage="1" showErrorMessage="1" error="Only positive numbers are allowed" sqref="O810">
      <formula1>0</formula1>
    </dataValidation>
    <dataValidation type="decimal" operator="greaterThanOrEqual" allowBlank="1" showInputMessage="1" showErrorMessage="1" error="Only positive numbers are allowed" sqref="O811">
      <formula1>0</formula1>
    </dataValidation>
    <dataValidation type="decimal" operator="greaterThanOrEqual" allowBlank="1" showInputMessage="1" showErrorMessage="1" error="Only positive numbers are allowed" sqref="O812">
      <formula1>0</formula1>
    </dataValidation>
    <dataValidation type="decimal" operator="greaterThanOrEqual" allowBlank="1" showInputMessage="1" showErrorMessage="1" error="Only positive numbers are allowed" sqref="O813">
      <formula1>0</formula1>
    </dataValidation>
    <dataValidation type="decimal" operator="greaterThanOrEqual" allowBlank="1" showInputMessage="1" showErrorMessage="1" error="Only positive numbers are allowed" sqref="O814">
      <formula1>0</formula1>
    </dataValidation>
    <dataValidation type="decimal" operator="greaterThanOrEqual" allowBlank="1" showInputMessage="1" showErrorMessage="1" error="Only positive numbers are allowed" sqref="O815">
      <formula1>0</formula1>
    </dataValidation>
    <dataValidation type="decimal" operator="greaterThanOrEqual" allowBlank="1" showInputMessage="1" showErrorMessage="1" error="Only positive numbers are allowed" sqref="O816">
      <formula1>0</formula1>
    </dataValidation>
    <dataValidation type="decimal" operator="greaterThanOrEqual" allowBlank="1" showInputMessage="1" showErrorMessage="1" error="Only positive numbers are allowed" sqref="O817">
      <formula1>0</formula1>
    </dataValidation>
    <dataValidation type="decimal" operator="greaterThanOrEqual" allowBlank="1" showInputMessage="1" showErrorMessage="1" error="Only positive numbers are allowed" sqref="O818">
      <formula1>0</formula1>
    </dataValidation>
    <dataValidation type="decimal" operator="greaterThanOrEqual" allowBlank="1" showInputMessage="1" showErrorMessage="1" error="Only positive numbers are allowed" sqref="O819">
      <formula1>0</formula1>
    </dataValidation>
    <dataValidation type="decimal" operator="greaterThanOrEqual" allowBlank="1" showInputMessage="1" showErrorMessage="1" error="Only positive numbers are allowed" sqref="O820">
      <formula1>0</formula1>
    </dataValidation>
    <dataValidation type="decimal" operator="greaterThanOrEqual" allowBlank="1" showInputMessage="1" showErrorMessage="1" error="Only positive numbers are allowed" sqref="O821">
      <formula1>0</formula1>
    </dataValidation>
    <dataValidation type="decimal" operator="greaterThanOrEqual" allowBlank="1" showInputMessage="1" showErrorMessage="1" error="Only positive numbers are allowed" sqref="O822">
      <formula1>0</formula1>
    </dataValidation>
    <dataValidation type="decimal" operator="greaterThanOrEqual" allowBlank="1" showInputMessage="1" showErrorMessage="1" error="Only positive numbers are allowed" sqref="O823">
      <formula1>0</formula1>
    </dataValidation>
    <dataValidation type="decimal" operator="greaterThanOrEqual" allowBlank="1" showInputMessage="1" showErrorMessage="1" error="Only positive numbers are allowed" sqref="O824">
      <formula1>0</formula1>
    </dataValidation>
    <dataValidation type="decimal" operator="greaterThanOrEqual" allowBlank="1" showInputMessage="1" showErrorMessage="1" error="Only positive numbers are allowed" sqref="O825">
      <formula1>0</formula1>
    </dataValidation>
    <dataValidation type="decimal" operator="greaterThanOrEqual" allowBlank="1" showInputMessage="1" showErrorMessage="1" error="Only positive numbers are allowed" sqref="O826">
      <formula1>0</formula1>
    </dataValidation>
    <dataValidation type="decimal" operator="greaterThanOrEqual" allowBlank="1" showInputMessage="1" showErrorMessage="1" error="Only positive numbers are allowed" sqref="O827">
      <formula1>0</formula1>
    </dataValidation>
    <dataValidation type="decimal" operator="greaterThanOrEqual" allowBlank="1" showInputMessage="1" showErrorMessage="1" error="Only positive numbers are allowed" sqref="O828">
      <formula1>0</formula1>
    </dataValidation>
    <dataValidation type="decimal" operator="greaterThanOrEqual" allowBlank="1" showInputMessage="1" showErrorMessage="1" error="Only positive numbers are allowed" sqref="O829">
      <formula1>0</formula1>
    </dataValidation>
    <dataValidation type="decimal" operator="greaterThanOrEqual" allowBlank="1" showInputMessage="1" showErrorMessage="1" error="Only positive numbers are allowed" sqref="O830">
      <formula1>0</formula1>
    </dataValidation>
    <dataValidation type="decimal" operator="greaterThanOrEqual" allowBlank="1" showInputMessage="1" showErrorMessage="1" error="Only positive numbers are allowed" sqref="O831">
      <formula1>0</formula1>
    </dataValidation>
    <dataValidation type="decimal" operator="greaterThanOrEqual" allowBlank="1" showInputMessage="1" showErrorMessage="1" error="Only positive numbers are allowed" sqref="O832">
      <formula1>0</formula1>
    </dataValidation>
    <dataValidation type="decimal" operator="greaterThanOrEqual" allowBlank="1" showInputMessage="1" showErrorMessage="1" error="Only positive numbers are allowed" sqref="O833">
      <formula1>0</formula1>
    </dataValidation>
    <dataValidation type="decimal" operator="greaterThanOrEqual" allowBlank="1" showInputMessage="1" showErrorMessage="1" error="Only positive numbers are allowed" sqref="O834">
      <formula1>0</formula1>
    </dataValidation>
    <dataValidation type="decimal" operator="greaterThanOrEqual" allowBlank="1" showInputMessage="1" showErrorMessage="1" error="Only positive numbers are allowed" sqref="O835">
      <formula1>0</formula1>
    </dataValidation>
    <dataValidation type="decimal" operator="greaterThanOrEqual" allowBlank="1" showInputMessage="1" showErrorMessage="1" error="Only positive numbers are allowed" sqref="O836">
      <formula1>0</formula1>
    </dataValidation>
    <dataValidation type="decimal" operator="greaterThanOrEqual" allowBlank="1" showInputMessage="1" showErrorMessage="1" error="Only positive numbers are allowed" sqref="O837">
      <formula1>0</formula1>
    </dataValidation>
    <dataValidation type="decimal" operator="greaterThanOrEqual" allowBlank="1" showInputMessage="1" showErrorMessage="1" error="Only positive numbers are allowed" sqref="O838">
      <formula1>0</formula1>
    </dataValidation>
    <dataValidation type="decimal" operator="greaterThanOrEqual" allowBlank="1" showInputMessage="1" showErrorMessage="1" error="Only positive numbers are allowed" sqref="O839">
      <formula1>0</formula1>
    </dataValidation>
    <dataValidation type="decimal" operator="greaterThanOrEqual" allowBlank="1" showInputMessage="1" showErrorMessage="1" error="Only positive numbers are allowed" sqref="O840">
      <formula1>0</formula1>
    </dataValidation>
    <dataValidation type="decimal" operator="greaterThanOrEqual" allowBlank="1" showInputMessage="1" showErrorMessage="1" error="Only positive numbers are allowed" sqref="O841">
      <formula1>0</formula1>
    </dataValidation>
    <dataValidation type="decimal" operator="greaterThanOrEqual" allowBlank="1" showInputMessage="1" showErrorMessage="1" error="Only positive numbers are allowed" sqref="O842">
      <formula1>0</formula1>
    </dataValidation>
    <dataValidation type="decimal" operator="greaterThanOrEqual" allowBlank="1" showInputMessage="1" showErrorMessage="1" error="Only positive numbers are allowed" sqref="O843">
      <formula1>0</formula1>
    </dataValidation>
    <dataValidation type="decimal" operator="greaterThanOrEqual" allowBlank="1" showInputMessage="1" showErrorMessage="1" error="Only positive numbers are allowed" sqref="O844">
      <formula1>0</formula1>
    </dataValidation>
    <dataValidation type="decimal" operator="greaterThanOrEqual" allowBlank="1" showInputMessage="1" showErrorMessage="1" error="Only positive numbers are allowed" sqref="O845">
      <formula1>0</formula1>
    </dataValidation>
    <dataValidation type="decimal" operator="greaterThanOrEqual" allowBlank="1" showInputMessage="1" showErrorMessage="1" error="Only positive numbers are allowed" sqref="O846">
      <formula1>0</formula1>
    </dataValidation>
    <dataValidation type="decimal" operator="greaterThanOrEqual" allowBlank="1" showInputMessage="1" showErrorMessage="1" error="Only positive numbers are allowed" sqref="O847">
      <formula1>0</formula1>
    </dataValidation>
    <dataValidation type="decimal" operator="greaterThanOrEqual" allowBlank="1" showInputMessage="1" showErrorMessage="1" error="Only positive numbers are allowed" sqref="O848">
      <formula1>0</formula1>
    </dataValidation>
    <dataValidation type="decimal" operator="greaterThanOrEqual" allowBlank="1" showInputMessage="1" showErrorMessage="1" error="Only positive numbers are allowed" sqref="O849">
      <formula1>0</formula1>
    </dataValidation>
    <dataValidation type="decimal" operator="greaterThanOrEqual" allowBlank="1" showInputMessage="1" showErrorMessage="1" error="Only positive numbers are allowed" sqref="O850">
      <formula1>0</formula1>
    </dataValidation>
    <dataValidation type="decimal" operator="greaterThanOrEqual" allowBlank="1" showInputMessage="1" showErrorMessage="1" error="Only positive numbers are allowed" sqref="O851">
      <formula1>0</formula1>
    </dataValidation>
    <dataValidation type="decimal" operator="greaterThanOrEqual" allowBlank="1" showInputMessage="1" showErrorMessage="1" error="Only positive numbers are allowed" sqref="O852">
      <formula1>0</formula1>
    </dataValidation>
    <dataValidation type="decimal" operator="greaterThanOrEqual" allowBlank="1" showInputMessage="1" showErrorMessage="1" error="Only positive numbers are allowed" sqref="O853">
      <formula1>0</formula1>
    </dataValidation>
    <dataValidation type="decimal" operator="greaterThanOrEqual" allowBlank="1" showInputMessage="1" showErrorMessage="1" error="Only positive numbers are allowed" sqref="O854">
      <formula1>0</formula1>
    </dataValidation>
    <dataValidation type="decimal" operator="greaterThanOrEqual" allowBlank="1" showInputMessage="1" showErrorMessage="1" error="Only positive numbers are allowed" sqref="O855">
      <formula1>0</formula1>
    </dataValidation>
    <dataValidation type="decimal" operator="greaterThanOrEqual" allowBlank="1" showInputMessage="1" showErrorMessage="1" error="Only positive numbers are allowed" sqref="O856">
      <formula1>0</formula1>
    </dataValidation>
    <dataValidation type="decimal" operator="greaterThanOrEqual" allowBlank="1" showInputMessage="1" showErrorMessage="1" error="Only positive numbers are allowed" sqref="O857">
      <formula1>0</formula1>
    </dataValidation>
    <dataValidation type="decimal" operator="greaterThanOrEqual" allowBlank="1" showInputMessage="1" showErrorMessage="1" error="Only positive numbers are allowed" sqref="O858">
      <formula1>0</formula1>
    </dataValidation>
    <dataValidation type="decimal" operator="greaterThanOrEqual" allowBlank="1" showInputMessage="1" showErrorMessage="1" error="Only positive numbers are allowed" sqref="O859">
      <formula1>0</formula1>
    </dataValidation>
    <dataValidation type="decimal" operator="greaterThanOrEqual" allowBlank="1" showInputMessage="1" showErrorMessage="1" error="Only positive numbers are allowed" sqref="O860">
      <formula1>0</formula1>
    </dataValidation>
    <dataValidation type="decimal" operator="greaterThanOrEqual" allowBlank="1" showInputMessage="1" showErrorMessage="1" error="Only positive numbers are allowed" sqref="O861">
      <formula1>0</formula1>
    </dataValidation>
    <dataValidation type="decimal" operator="greaterThanOrEqual" allowBlank="1" showInputMessage="1" showErrorMessage="1" error="Only positive numbers are allowed" sqref="O862">
      <formula1>0</formula1>
    </dataValidation>
    <dataValidation type="decimal" operator="greaterThanOrEqual" allowBlank="1" showInputMessage="1" showErrorMessage="1" error="Only positive numbers are allowed" sqref="O863">
      <formula1>0</formula1>
    </dataValidation>
    <dataValidation type="decimal" operator="greaterThanOrEqual" allowBlank="1" showInputMessage="1" showErrorMessage="1" error="Only positive numbers are allowed" sqref="O864">
      <formula1>0</formula1>
    </dataValidation>
    <dataValidation type="decimal" operator="greaterThanOrEqual" allowBlank="1" showInputMessage="1" showErrorMessage="1" error="Only positive numbers are allowed" sqref="O865">
      <formula1>0</formula1>
    </dataValidation>
    <dataValidation type="decimal" operator="greaterThanOrEqual" allowBlank="1" showInputMessage="1" showErrorMessage="1" error="Only positive numbers are allowed" sqref="O866">
      <formula1>0</formula1>
    </dataValidation>
    <dataValidation type="decimal" operator="greaterThanOrEqual" allowBlank="1" showInputMessage="1" showErrorMessage="1" error="Only positive numbers are allowed" sqref="O867">
      <formula1>0</formula1>
    </dataValidation>
    <dataValidation type="decimal" operator="greaterThanOrEqual" allowBlank="1" showInputMessage="1" showErrorMessage="1" error="Only positive numbers are allowed" sqref="O868">
      <formula1>0</formula1>
    </dataValidation>
    <dataValidation type="decimal" operator="greaterThanOrEqual" allowBlank="1" showInputMessage="1" showErrorMessage="1" error="Only positive numbers are allowed" sqref="O869">
      <formula1>0</formula1>
    </dataValidation>
    <dataValidation type="decimal" operator="greaterThanOrEqual" allowBlank="1" showInputMessage="1" showErrorMessage="1" error="Only positive numbers are allowed" sqref="O870">
      <formula1>0</formula1>
    </dataValidation>
    <dataValidation type="decimal" operator="greaterThanOrEqual" allowBlank="1" showInputMessage="1" showErrorMessage="1" error="Only positive numbers are allowed" sqref="O871">
      <formula1>0</formula1>
    </dataValidation>
    <dataValidation type="decimal" operator="greaterThanOrEqual" allowBlank="1" showInputMessage="1" showErrorMessage="1" error="Only positive numbers are allowed" sqref="O872">
      <formula1>0</formula1>
    </dataValidation>
    <dataValidation type="decimal" operator="greaterThanOrEqual" allowBlank="1" showInputMessage="1" showErrorMessage="1" error="Only positive numbers are allowed" sqref="O873">
      <formula1>0</formula1>
    </dataValidation>
    <dataValidation type="decimal" operator="greaterThanOrEqual" allowBlank="1" showInputMessage="1" showErrorMessage="1" error="Only positive numbers are allowed" sqref="O874">
      <formula1>0</formula1>
    </dataValidation>
    <dataValidation type="decimal" operator="greaterThanOrEqual" allowBlank="1" showInputMessage="1" showErrorMessage="1" error="Only positive numbers are allowed" sqref="O875">
      <formula1>0</formula1>
    </dataValidation>
    <dataValidation type="decimal" operator="greaterThanOrEqual" allowBlank="1" showInputMessage="1" showErrorMessage="1" error="Only positive numbers are allowed" sqref="O876">
      <formula1>0</formula1>
    </dataValidation>
    <dataValidation type="decimal" operator="greaterThanOrEqual" allowBlank="1" showInputMessage="1" showErrorMessage="1" error="Only positive numbers are allowed" sqref="O877">
      <formula1>0</formula1>
    </dataValidation>
    <dataValidation type="decimal" operator="greaterThanOrEqual" allowBlank="1" showInputMessage="1" showErrorMessage="1" error="Only positive numbers are allowed" sqref="O878">
      <formula1>0</formula1>
    </dataValidation>
    <dataValidation type="decimal" operator="greaterThanOrEqual" allowBlank="1" showInputMessage="1" showErrorMessage="1" error="Only positive numbers are allowed" sqref="O879">
      <formula1>0</formula1>
    </dataValidation>
    <dataValidation type="decimal" operator="greaterThanOrEqual" allowBlank="1" showInputMessage="1" showErrorMessage="1" error="Only positive numbers are allowed" sqref="O880">
      <formula1>0</formula1>
    </dataValidation>
    <dataValidation type="decimal" operator="greaterThanOrEqual" allowBlank="1" showInputMessage="1" showErrorMessage="1" error="Only positive numbers are allowed" sqref="O881">
      <formula1>0</formula1>
    </dataValidation>
    <dataValidation type="decimal" operator="greaterThanOrEqual" allowBlank="1" showInputMessage="1" showErrorMessage="1" error="Only positive numbers are allowed" sqref="O882">
      <formula1>0</formula1>
    </dataValidation>
    <dataValidation type="decimal" operator="greaterThanOrEqual" allowBlank="1" showInputMessage="1" showErrorMessage="1" error="Only positive numbers are allowed" sqref="O883">
      <formula1>0</formula1>
    </dataValidation>
    <dataValidation type="decimal" operator="greaterThanOrEqual" allowBlank="1" showInputMessage="1" showErrorMessage="1" error="Only positive numbers are allowed" sqref="O884">
      <formula1>0</formula1>
    </dataValidation>
    <dataValidation type="decimal" operator="greaterThanOrEqual" allowBlank="1" showInputMessage="1" showErrorMessage="1" error="Only positive numbers are allowed" sqref="O885">
      <formula1>0</formula1>
    </dataValidation>
    <dataValidation type="decimal" operator="greaterThanOrEqual" allowBlank="1" showInputMessage="1" showErrorMessage="1" error="Only positive numbers are allowed" sqref="O886">
      <formula1>0</formula1>
    </dataValidation>
    <dataValidation type="decimal" operator="greaterThanOrEqual" allowBlank="1" showInputMessage="1" showErrorMessage="1" error="Only positive numbers are allowed" sqref="O887">
      <formula1>0</formula1>
    </dataValidation>
    <dataValidation type="decimal" operator="greaterThanOrEqual" allowBlank="1" showInputMessage="1" showErrorMessage="1" error="Only positive numbers are allowed" sqref="O888">
      <formula1>0</formula1>
    </dataValidation>
    <dataValidation type="decimal" operator="greaterThanOrEqual" allowBlank="1" showInputMessage="1" showErrorMessage="1" error="Only positive numbers are allowed" sqref="O889">
      <formula1>0</formula1>
    </dataValidation>
    <dataValidation type="decimal" operator="greaterThanOrEqual" allowBlank="1" showInputMessage="1" showErrorMessage="1" error="Only positive numbers are allowed" sqref="O890">
      <formula1>0</formula1>
    </dataValidation>
    <dataValidation type="decimal" operator="greaterThanOrEqual" allowBlank="1" showInputMessage="1" showErrorMessage="1" error="Only positive numbers are allowed" sqref="O891">
      <formula1>0</formula1>
    </dataValidation>
    <dataValidation type="decimal" operator="greaterThanOrEqual" allowBlank="1" showInputMessage="1" showErrorMessage="1" error="Only positive numbers are allowed" sqref="O892">
      <formula1>0</formula1>
    </dataValidation>
    <dataValidation type="decimal" operator="greaterThanOrEqual" allowBlank="1" showInputMessage="1" showErrorMessage="1" error="Only positive numbers are allowed" sqref="O893">
      <formula1>0</formula1>
    </dataValidation>
    <dataValidation type="decimal" operator="greaterThanOrEqual" allowBlank="1" showInputMessage="1" showErrorMessage="1" error="Only positive numbers are allowed" sqref="O894">
      <formula1>0</formula1>
    </dataValidation>
    <dataValidation type="decimal" operator="greaterThanOrEqual" allowBlank="1" showInputMessage="1" showErrorMessage="1" error="Only positive numbers are allowed" sqref="O895">
      <formula1>0</formula1>
    </dataValidation>
    <dataValidation type="decimal" operator="greaterThanOrEqual" allowBlank="1" showInputMessage="1" showErrorMessage="1" error="Only positive numbers are allowed" sqref="O896">
      <formula1>0</formula1>
    </dataValidation>
    <dataValidation type="decimal" operator="greaterThanOrEqual" allowBlank="1" showInputMessage="1" showErrorMessage="1" error="Only positive numbers are allowed" sqref="O897">
      <formula1>0</formula1>
    </dataValidation>
    <dataValidation type="decimal" operator="greaterThanOrEqual" allowBlank="1" showInputMessage="1" showErrorMessage="1" error="Only positive numbers are allowed" sqref="O898">
      <formula1>0</formula1>
    </dataValidation>
    <dataValidation type="decimal" operator="greaterThanOrEqual" allowBlank="1" showInputMessage="1" showErrorMessage="1" error="Only positive numbers are allowed" sqref="O899">
      <formula1>0</formula1>
    </dataValidation>
    <dataValidation type="decimal" operator="greaterThanOrEqual" allowBlank="1" showInputMessage="1" showErrorMessage="1" error="Only positive numbers are allowed" sqref="O900">
      <formula1>0</formula1>
    </dataValidation>
    <dataValidation type="decimal" operator="greaterThanOrEqual" allowBlank="1" showInputMessage="1" showErrorMessage="1" error="Only positive numbers are allowed" sqref="O901">
      <formula1>0</formula1>
    </dataValidation>
    <dataValidation type="decimal" operator="greaterThanOrEqual" allowBlank="1" showInputMessage="1" showErrorMessage="1" error="Only positive numbers are allowed" sqref="O902">
      <formula1>0</formula1>
    </dataValidation>
    <dataValidation type="decimal" operator="greaterThanOrEqual" allowBlank="1" showInputMessage="1" showErrorMessage="1" error="Only positive numbers are allowed" sqref="O903">
      <formula1>0</formula1>
    </dataValidation>
    <dataValidation type="decimal" operator="greaterThanOrEqual" allowBlank="1" showInputMessage="1" showErrorMessage="1" error="Only positive numbers are allowed" sqref="O904">
      <formula1>0</formula1>
    </dataValidation>
    <dataValidation type="decimal" operator="greaterThanOrEqual" allowBlank="1" showInputMessage="1" showErrorMessage="1" error="Only positive numbers are allowed" sqref="O905">
      <formula1>0</formula1>
    </dataValidation>
    <dataValidation type="decimal" operator="greaterThanOrEqual" allowBlank="1" showInputMessage="1" showErrorMessage="1" error="Only positive numbers are allowed" sqref="O906">
      <formula1>0</formula1>
    </dataValidation>
    <dataValidation type="decimal" operator="greaterThanOrEqual" allowBlank="1" showInputMessage="1" showErrorMessage="1" error="Only positive numbers are allowed" sqref="O907">
      <formula1>0</formula1>
    </dataValidation>
    <dataValidation type="decimal" operator="greaterThanOrEqual" allowBlank="1" showInputMessage="1" showErrorMessage="1" error="Only positive numbers are allowed" sqref="O908">
      <formula1>0</formula1>
    </dataValidation>
    <dataValidation type="decimal" operator="greaterThanOrEqual" allowBlank="1" showInputMessage="1" showErrorMessage="1" error="Only positive numbers are allowed" sqref="O909">
      <formula1>0</formula1>
    </dataValidation>
    <dataValidation type="decimal" operator="greaterThanOrEqual" allowBlank="1" showInputMessage="1" showErrorMessage="1" error="Only positive numbers are allowed" sqref="O910">
      <formula1>0</formula1>
    </dataValidation>
    <dataValidation type="decimal" operator="greaterThanOrEqual" allowBlank="1" showInputMessage="1" showErrorMessage="1" error="Only positive numbers are allowed" sqref="O911">
      <formula1>0</formula1>
    </dataValidation>
    <dataValidation type="decimal" operator="greaterThanOrEqual" allowBlank="1" showInputMessage="1" showErrorMessage="1" error="Only positive numbers are allowed" sqref="O912">
      <formula1>0</formula1>
    </dataValidation>
    <dataValidation type="decimal" operator="greaterThanOrEqual" allowBlank="1" showInputMessage="1" showErrorMessage="1" error="Only positive numbers are allowed" sqref="O913">
      <formula1>0</formula1>
    </dataValidation>
    <dataValidation type="decimal" operator="greaterThanOrEqual" allowBlank="1" showInputMessage="1" showErrorMessage="1" error="Only positive numbers are allowed" sqref="O914">
      <formula1>0</formula1>
    </dataValidation>
    <dataValidation type="decimal" operator="greaterThanOrEqual" allowBlank="1" showInputMessage="1" showErrorMessage="1" error="Only positive numbers are allowed" sqref="O915">
      <formula1>0</formula1>
    </dataValidation>
    <dataValidation type="decimal" operator="greaterThanOrEqual" allowBlank="1" showInputMessage="1" showErrorMessage="1" error="Only positive numbers are allowed" sqref="O916">
      <formula1>0</formula1>
    </dataValidation>
    <dataValidation type="decimal" operator="greaterThanOrEqual" allowBlank="1" showInputMessage="1" showErrorMessage="1" error="Only positive numbers are allowed" sqref="O917">
      <formula1>0</formula1>
    </dataValidation>
    <dataValidation type="decimal" operator="greaterThanOrEqual" allowBlank="1" showInputMessage="1" showErrorMessage="1" error="Only positive numbers are allowed" sqref="O918">
      <formula1>0</formula1>
    </dataValidation>
    <dataValidation type="decimal" operator="greaterThanOrEqual" allowBlank="1" showInputMessage="1" showErrorMessage="1" error="Only positive numbers are allowed" sqref="O919">
      <formula1>0</formula1>
    </dataValidation>
    <dataValidation type="decimal" operator="greaterThanOrEqual" allowBlank="1" showInputMessage="1" showErrorMessage="1" error="Only positive numbers are allowed" sqref="O920">
      <formula1>0</formula1>
    </dataValidation>
    <dataValidation type="decimal" operator="greaterThanOrEqual" allowBlank="1" showInputMessage="1" showErrorMessage="1" error="Only positive numbers are allowed" sqref="O921">
      <formula1>0</formula1>
    </dataValidation>
    <dataValidation type="decimal" operator="greaterThanOrEqual" allowBlank="1" showInputMessage="1" showErrorMessage="1" error="Only positive numbers are allowed" sqref="O922">
      <formula1>0</formula1>
    </dataValidation>
    <dataValidation type="decimal" operator="greaterThanOrEqual" allowBlank="1" showInputMessage="1" showErrorMessage="1" error="Only positive numbers are allowed" sqref="O923">
      <formula1>0</formula1>
    </dataValidation>
    <dataValidation type="decimal" operator="greaterThanOrEqual" allowBlank="1" showInputMessage="1" showErrorMessage="1" error="Only positive numbers are allowed" sqref="O924">
      <formula1>0</formula1>
    </dataValidation>
    <dataValidation type="decimal" operator="greaterThanOrEqual" allowBlank="1" showInputMessage="1" showErrorMessage="1" error="Only positive numbers are allowed" sqref="O925">
      <formula1>0</formula1>
    </dataValidation>
    <dataValidation type="decimal" operator="greaterThanOrEqual" allowBlank="1" showInputMessage="1" showErrorMessage="1" error="Only positive numbers are allowed" sqref="O926">
      <formula1>0</formula1>
    </dataValidation>
    <dataValidation type="decimal" operator="greaterThanOrEqual" allowBlank="1" showInputMessage="1" showErrorMessage="1" error="Only positive numbers are allowed" sqref="O927">
      <formula1>0</formula1>
    </dataValidation>
    <dataValidation type="decimal" operator="greaterThanOrEqual" allowBlank="1" showInputMessage="1" showErrorMessage="1" error="Only positive numbers are allowed" sqref="O928">
      <formula1>0</formula1>
    </dataValidation>
    <dataValidation type="decimal" operator="greaterThanOrEqual" allowBlank="1" showInputMessage="1" showErrorMessage="1" error="Only positive numbers are allowed" sqref="O929">
      <formula1>0</formula1>
    </dataValidation>
    <dataValidation type="decimal" operator="greaterThanOrEqual" allowBlank="1" showInputMessage="1" showErrorMessage="1" error="Only positive numbers are allowed" sqref="O930">
      <formula1>0</formula1>
    </dataValidation>
    <dataValidation type="decimal" operator="greaterThanOrEqual" allowBlank="1" showInputMessage="1" showErrorMessage="1" error="Only positive numbers are allowed" sqref="O931">
      <formula1>0</formula1>
    </dataValidation>
    <dataValidation type="decimal" operator="greaterThanOrEqual" allowBlank="1" showInputMessage="1" showErrorMessage="1" error="Only positive numbers are allowed" sqref="O932">
      <formula1>0</formula1>
    </dataValidation>
    <dataValidation type="decimal" operator="greaterThanOrEqual" allowBlank="1" showInputMessage="1" showErrorMessage="1" error="Only positive numbers are allowed" sqref="O933">
      <formula1>0</formula1>
    </dataValidation>
    <dataValidation type="decimal" operator="greaterThanOrEqual" allowBlank="1" showInputMessage="1" showErrorMessage="1" error="Only positive numbers are allowed" sqref="O934">
      <formula1>0</formula1>
    </dataValidation>
    <dataValidation type="decimal" operator="greaterThanOrEqual" allowBlank="1" showInputMessage="1" showErrorMessage="1" error="Only positive numbers are allowed" sqref="O935">
      <formula1>0</formula1>
    </dataValidation>
    <dataValidation type="decimal" operator="greaterThanOrEqual" allowBlank="1" showInputMessage="1" showErrorMessage="1" error="Only positive numbers are allowed" sqref="O936">
      <formula1>0</formula1>
    </dataValidation>
    <dataValidation type="decimal" operator="greaterThanOrEqual" allowBlank="1" showInputMessage="1" showErrorMessage="1" error="Only positive numbers are allowed" sqref="O937">
      <formula1>0</formula1>
    </dataValidation>
    <dataValidation type="decimal" operator="greaterThanOrEqual" allowBlank="1" showInputMessage="1" showErrorMessage="1" error="Only positive numbers are allowed" sqref="O938">
      <formula1>0</formula1>
    </dataValidation>
    <dataValidation type="decimal" operator="greaterThanOrEqual" allowBlank="1" showInputMessage="1" showErrorMessage="1" error="Only positive numbers are allowed" sqref="O939">
      <formula1>0</formula1>
    </dataValidation>
    <dataValidation type="decimal" operator="greaterThanOrEqual" allowBlank="1" showInputMessage="1" showErrorMessage="1" error="Only positive numbers are allowed" sqref="O940">
      <formula1>0</formula1>
    </dataValidation>
    <dataValidation type="decimal" operator="greaterThanOrEqual" allowBlank="1" showInputMessage="1" showErrorMessage="1" error="Only positive numbers are allowed" sqref="O941">
      <formula1>0</formula1>
    </dataValidation>
    <dataValidation type="decimal" operator="greaterThanOrEqual" allowBlank="1" showInputMessage="1" showErrorMessage="1" error="Only positive numbers are allowed" sqref="O942">
      <formula1>0</formula1>
    </dataValidation>
    <dataValidation type="decimal" operator="greaterThanOrEqual" allowBlank="1" showInputMessage="1" showErrorMessage="1" error="Only positive numbers are allowed" sqref="O943">
      <formula1>0</formula1>
    </dataValidation>
    <dataValidation type="decimal" operator="greaterThanOrEqual" allowBlank="1" showInputMessage="1" showErrorMessage="1" error="Only positive numbers are allowed" sqref="O944">
      <formula1>0</formula1>
    </dataValidation>
    <dataValidation type="decimal" operator="greaterThanOrEqual" allowBlank="1" showInputMessage="1" showErrorMessage="1" error="Only positive numbers are allowed" sqref="O945">
      <formula1>0</formula1>
    </dataValidation>
    <dataValidation type="decimal" operator="greaterThanOrEqual" allowBlank="1" showInputMessage="1" showErrorMessage="1" error="Only positive numbers are allowed" sqref="O946">
      <formula1>0</formula1>
    </dataValidation>
    <dataValidation type="decimal" operator="greaterThanOrEqual" allowBlank="1" showInputMessage="1" showErrorMessage="1" error="Only positive numbers are allowed" sqref="O947">
      <formula1>0</formula1>
    </dataValidation>
    <dataValidation type="decimal" operator="greaterThanOrEqual" allowBlank="1" showInputMessage="1" showErrorMessage="1" error="Only positive numbers are allowed" sqref="O948">
      <formula1>0</formula1>
    </dataValidation>
    <dataValidation type="decimal" operator="greaterThanOrEqual" allowBlank="1" showInputMessage="1" showErrorMessage="1" error="Only positive numbers are allowed" sqref="O949">
      <formula1>0</formula1>
    </dataValidation>
    <dataValidation type="decimal" operator="greaterThanOrEqual" allowBlank="1" showInputMessage="1" showErrorMessage="1" error="Only positive numbers are allowed" sqref="O950">
      <formula1>0</formula1>
    </dataValidation>
    <dataValidation type="decimal" operator="greaterThanOrEqual" allowBlank="1" showInputMessage="1" showErrorMessage="1" error="Only positive numbers are allowed" sqref="O951">
      <formula1>0</formula1>
    </dataValidation>
    <dataValidation type="decimal" operator="greaterThanOrEqual" allowBlank="1" showInputMessage="1" showErrorMessage="1" error="Only positive numbers are allowed" sqref="O952">
      <formula1>0</formula1>
    </dataValidation>
    <dataValidation type="decimal" operator="greaterThanOrEqual" allowBlank="1" showInputMessage="1" showErrorMessage="1" error="Only positive numbers are allowed" sqref="O953">
      <formula1>0</formula1>
    </dataValidation>
    <dataValidation type="decimal" operator="greaterThanOrEqual" allowBlank="1" showInputMessage="1" showErrorMessage="1" error="Only positive numbers are allowed" sqref="O954">
      <formula1>0</formula1>
    </dataValidation>
    <dataValidation type="decimal" operator="greaterThanOrEqual" allowBlank="1" showInputMessage="1" showErrorMessage="1" error="Only positive numbers are allowed" sqref="O955">
      <formula1>0</formula1>
    </dataValidation>
    <dataValidation type="decimal" operator="greaterThanOrEqual" allowBlank="1" showInputMessage="1" showErrorMessage="1" error="Only positive numbers are allowed" sqref="O956">
      <formula1>0</formula1>
    </dataValidation>
    <dataValidation type="decimal" operator="greaterThanOrEqual" allowBlank="1" showInputMessage="1" showErrorMessage="1" error="Only positive numbers are allowed" sqref="O957">
      <formula1>0</formula1>
    </dataValidation>
    <dataValidation type="decimal" operator="greaterThanOrEqual" allowBlank="1" showInputMessage="1" showErrorMessage="1" error="Only positive numbers are allowed" sqref="O958">
      <formula1>0</formula1>
    </dataValidation>
    <dataValidation type="decimal" operator="greaterThanOrEqual" allowBlank="1" showInputMessage="1" showErrorMessage="1" error="Only positive numbers are allowed" sqref="O959">
      <formula1>0</formula1>
    </dataValidation>
    <dataValidation type="decimal" operator="greaterThanOrEqual" allowBlank="1" showInputMessage="1" showErrorMessage="1" error="Only positive numbers are allowed" sqref="O960">
      <formula1>0</formula1>
    </dataValidation>
    <dataValidation type="decimal" operator="greaterThanOrEqual" allowBlank="1" showInputMessage="1" showErrorMessage="1" error="Only positive numbers are allowed" sqref="O961">
      <formula1>0</formula1>
    </dataValidation>
    <dataValidation type="decimal" operator="greaterThanOrEqual" allowBlank="1" showInputMessage="1" showErrorMessage="1" error="Only positive numbers are allowed" sqref="O962">
      <formula1>0</formula1>
    </dataValidation>
    <dataValidation type="decimal" operator="greaterThanOrEqual" allowBlank="1" showInputMessage="1" showErrorMessage="1" error="Only positive numbers are allowed" sqref="O963">
      <formula1>0</formula1>
    </dataValidation>
    <dataValidation type="decimal" operator="greaterThanOrEqual" allowBlank="1" showInputMessage="1" showErrorMessage="1" error="Only positive numbers are allowed" sqref="O964">
      <formula1>0</formula1>
    </dataValidation>
    <dataValidation type="decimal" operator="greaterThanOrEqual" allowBlank="1" showInputMessage="1" showErrorMessage="1" error="Only positive numbers are allowed" sqref="O965">
      <formula1>0</formula1>
    </dataValidation>
    <dataValidation type="decimal" operator="greaterThanOrEqual" allowBlank="1" showInputMessage="1" showErrorMessage="1" error="Only positive numbers are allowed" sqref="O966">
      <formula1>0</formula1>
    </dataValidation>
    <dataValidation type="decimal" operator="greaterThanOrEqual" allowBlank="1" showInputMessage="1" showErrorMessage="1" error="Only positive numbers are allowed" sqref="O967">
      <formula1>0</formula1>
    </dataValidation>
    <dataValidation type="decimal" operator="greaterThanOrEqual" allowBlank="1" showInputMessage="1" showErrorMessage="1" error="Only positive numbers are allowed" sqref="O968">
      <formula1>0</formula1>
    </dataValidation>
    <dataValidation type="decimal" operator="greaterThanOrEqual" allowBlank="1" showInputMessage="1" showErrorMessage="1" error="Only positive numbers are allowed" sqref="O969">
      <formula1>0</formula1>
    </dataValidation>
    <dataValidation type="decimal" operator="greaterThanOrEqual" allowBlank="1" showInputMessage="1" showErrorMessage="1" error="Only positive numbers are allowed" sqref="O970">
      <formula1>0</formula1>
    </dataValidation>
    <dataValidation type="decimal" operator="greaterThanOrEqual" allowBlank="1" showInputMessage="1" showErrorMessage="1" error="Only positive numbers are allowed" sqref="O971">
      <formula1>0</formula1>
    </dataValidation>
    <dataValidation type="decimal" operator="greaterThanOrEqual" allowBlank="1" showInputMessage="1" showErrorMessage="1" error="Only positive numbers are allowed" sqref="O972">
      <formula1>0</formula1>
    </dataValidation>
    <dataValidation type="decimal" operator="greaterThanOrEqual" allowBlank="1" showInputMessage="1" showErrorMessage="1" error="Only positive numbers are allowed" sqref="O973">
      <formula1>0</formula1>
    </dataValidation>
    <dataValidation type="decimal" operator="greaterThanOrEqual" allowBlank="1" showInputMessage="1" showErrorMessage="1" error="Only positive numbers are allowed" sqref="O974">
      <formula1>0</formula1>
    </dataValidation>
    <dataValidation type="decimal" operator="greaterThanOrEqual" allowBlank="1" showInputMessage="1" showErrorMessage="1" error="Only positive numbers are allowed" sqref="O975">
      <formula1>0</formula1>
    </dataValidation>
    <dataValidation type="decimal" operator="greaterThanOrEqual" allowBlank="1" showInputMessage="1" showErrorMessage="1" error="Only positive numbers are allowed" sqref="O976">
      <formula1>0</formula1>
    </dataValidation>
    <dataValidation type="decimal" operator="greaterThanOrEqual" allowBlank="1" showInputMessage="1" showErrorMessage="1" error="Only positive numbers are allowed" sqref="O977">
      <formula1>0</formula1>
    </dataValidation>
    <dataValidation type="decimal" operator="greaterThanOrEqual" allowBlank="1" showInputMessage="1" showErrorMessage="1" error="Only positive numbers are allowed" sqref="O978">
      <formula1>0</formula1>
    </dataValidation>
    <dataValidation type="decimal" operator="greaterThanOrEqual" allowBlank="1" showInputMessage="1" showErrorMessage="1" error="Only positive numbers are allowed" sqref="O979">
      <formula1>0</formula1>
    </dataValidation>
    <dataValidation type="decimal" operator="greaterThanOrEqual" allowBlank="1" showInputMessage="1" showErrorMessage="1" error="Only positive numbers are allowed" sqref="O980">
      <formula1>0</formula1>
    </dataValidation>
    <dataValidation type="decimal" operator="greaterThanOrEqual" allowBlank="1" showInputMessage="1" showErrorMessage="1" error="Only positive numbers are allowed" sqref="O981">
      <formula1>0</formula1>
    </dataValidation>
    <dataValidation type="decimal" operator="greaterThanOrEqual" allowBlank="1" showInputMessage="1" showErrorMessage="1" error="Only positive numbers are allowed" sqref="O982">
      <formula1>0</formula1>
    </dataValidation>
    <dataValidation type="decimal" operator="greaterThanOrEqual" allowBlank="1" showInputMessage="1" showErrorMessage="1" error="Only positive numbers are allowed" sqref="O983">
      <formula1>0</formula1>
    </dataValidation>
    <dataValidation type="decimal" operator="greaterThanOrEqual" allowBlank="1" showInputMessage="1" showErrorMessage="1" error="Only positive numbers are allowed" sqref="O984">
      <formula1>0</formula1>
    </dataValidation>
    <dataValidation type="decimal" operator="greaterThanOrEqual" allowBlank="1" showInputMessage="1" showErrorMessage="1" error="Only positive numbers are allowed" sqref="O985">
      <formula1>0</formula1>
    </dataValidation>
    <dataValidation type="decimal" operator="greaterThanOrEqual" allowBlank="1" showInputMessage="1" showErrorMessage="1" error="Only positive numbers are allowed" sqref="O986">
      <formula1>0</formula1>
    </dataValidation>
    <dataValidation type="decimal" operator="greaterThanOrEqual" allowBlank="1" showInputMessage="1" showErrorMessage="1" error="Only positive numbers are allowed" sqref="O987">
      <formula1>0</formula1>
    </dataValidation>
    <dataValidation type="decimal" operator="greaterThanOrEqual" allowBlank="1" showInputMessage="1" showErrorMessage="1" error="Only positive numbers are allowed" sqref="O988">
      <formula1>0</formula1>
    </dataValidation>
    <dataValidation type="decimal" operator="greaterThanOrEqual" allowBlank="1" showInputMessage="1" showErrorMessage="1" error="Only positive numbers are allowed" sqref="O989">
      <formula1>0</formula1>
    </dataValidation>
    <dataValidation type="decimal" operator="greaterThanOrEqual" allowBlank="1" showInputMessage="1" showErrorMessage="1" error="Only positive numbers are allowed" sqref="O990">
      <formula1>0</formula1>
    </dataValidation>
    <dataValidation type="decimal" operator="greaterThanOrEqual" allowBlank="1" showInputMessage="1" showErrorMessage="1" error="Only positive numbers are allowed" sqref="O991">
      <formula1>0</formula1>
    </dataValidation>
    <dataValidation type="decimal" operator="greaterThanOrEqual" allowBlank="1" showInputMessage="1" showErrorMessage="1" error="Only positive numbers are allowed" sqref="O992">
      <formula1>0</formula1>
    </dataValidation>
    <dataValidation type="decimal" operator="greaterThanOrEqual" allowBlank="1" showInputMessage="1" showErrorMessage="1" error="Only positive numbers are allowed" sqref="O993">
      <formula1>0</formula1>
    </dataValidation>
    <dataValidation type="decimal" operator="greaterThanOrEqual" allowBlank="1" showInputMessage="1" showErrorMessage="1" error="Only positive numbers are allowed" sqref="O994">
      <formula1>0</formula1>
    </dataValidation>
    <dataValidation type="decimal" operator="greaterThanOrEqual" allowBlank="1" showInputMessage="1" showErrorMessage="1" error="Only positive numbers are allowed" sqref="O995">
      <formula1>0</formula1>
    </dataValidation>
    <dataValidation type="decimal" operator="greaterThanOrEqual" allowBlank="1" showInputMessage="1" showErrorMessage="1" error="Only positive numbers are allowed" sqref="O996">
      <formula1>0</formula1>
    </dataValidation>
    <dataValidation type="decimal" operator="greaterThanOrEqual" allowBlank="1" showInputMessage="1" showErrorMessage="1" error="Only positive numbers are allowed" sqref="O997">
      <formula1>0</formula1>
    </dataValidation>
    <dataValidation type="decimal" operator="greaterThanOrEqual" allowBlank="1" showInputMessage="1" showErrorMessage="1" error="Only positive numbers are allowed" sqref="O998">
      <formula1>0</formula1>
    </dataValidation>
    <dataValidation type="decimal" operator="greaterThanOrEqual" allowBlank="1" showInputMessage="1" showErrorMessage="1" error="Only positive numbers are allowed" sqref="O999">
      <formula1>0</formula1>
    </dataValidation>
    <dataValidation type="decimal" operator="greaterThanOrEqual" allowBlank="1" showInputMessage="1" showErrorMessage="1" error="Only positive numbers are allowed" sqref="O1000">
      <formula1>0</formula1>
    </dataValidation>
    <dataValidation type="decimal" operator="greaterThanOrEqual" allowBlank="1" showInputMessage="1" showErrorMessage="1" error="Only positive numbers are allowed" sqref="O1001">
      <formula1>0</formula1>
    </dataValidation>
    <dataValidation type="decimal" operator="greaterThanOrEqual" allowBlank="1" showInputMessage="1" showErrorMessage="1" error="Only positive numbers are allowed" sqref="O1002">
      <formula1>0</formula1>
    </dataValidation>
    <dataValidation type="decimal" operator="greaterThanOrEqual" allowBlank="1" showInputMessage="1" showErrorMessage="1" error="Only positive numbers are allowed" sqref="O1003">
      <formula1>0</formula1>
    </dataValidation>
    <dataValidation type="decimal" operator="greaterThanOrEqual" allowBlank="1" showInputMessage="1" showErrorMessage="1" error="Only positive numbers are allowed" sqref="O1004">
      <formula1>0</formula1>
    </dataValidation>
    <dataValidation type="decimal" operator="greaterThanOrEqual" allowBlank="1" showInputMessage="1" showErrorMessage="1" error="Only positive numbers are allowed" sqref="O1005">
      <formula1>0</formula1>
    </dataValidation>
    <dataValidation type="decimal" operator="greaterThanOrEqual" allowBlank="1" showInputMessage="1" showErrorMessage="1" error="Only positive numbers are allowed" sqref="O1006">
      <formula1>0</formula1>
    </dataValidation>
    <dataValidation type="decimal" operator="greaterThanOrEqual" allowBlank="1" showInputMessage="1" showErrorMessage="1" error="Only positive numbers are allowed" sqref="O1007">
      <formula1>0</formula1>
    </dataValidation>
    <dataValidation type="decimal" operator="greaterThanOrEqual" allowBlank="1" showInputMessage="1" showErrorMessage="1" error="Only positive numbers are allowed" sqref="O1008">
      <formula1>0</formula1>
    </dataValidation>
    <dataValidation type="decimal" operator="greaterThanOrEqual" allowBlank="1" showInputMessage="1" showErrorMessage="1" error="Only positive numbers are allowed" sqref="O1009">
      <formula1>0</formula1>
    </dataValidation>
    <dataValidation type="decimal" operator="greaterThanOrEqual" allowBlank="1" showInputMessage="1" showErrorMessage="1" error="Only positive numbers are allowed" sqref="O1010">
      <formula1>0</formula1>
    </dataValidation>
    <dataValidation type="decimal" operator="greaterThanOrEqual" allowBlank="1" showInputMessage="1" showErrorMessage="1" error="Only positive numbers are allowed" sqref="O1011">
      <formula1>0</formula1>
    </dataValidation>
    <dataValidation type="decimal" operator="greaterThanOrEqual" allowBlank="1" showInputMessage="1" showErrorMessage="1" error="Only positive numbers are allowed" sqref="O1012">
      <formula1>0</formula1>
    </dataValidation>
    <dataValidation type="decimal" operator="greaterThanOrEqual" allowBlank="1" showInputMessage="1" showErrorMessage="1" error="Only positive numbers are allowed" sqref="O1013">
      <formula1>0</formula1>
    </dataValidation>
    <dataValidation type="decimal" operator="greaterThanOrEqual" allowBlank="1" showInputMessage="1" showErrorMessage="1" error="Only positive numbers are allowed" sqref="O1014">
      <formula1>0</formula1>
    </dataValidation>
    <dataValidation type="decimal" operator="greaterThanOrEqual" allowBlank="1" showInputMessage="1" showErrorMessage="1" error="Only positive numbers are allowed" sqref="O1015">
      <formula1>0</formula1>
    </dataValidation>
    <dataValidation type="decimal" operator="greaterThanOrEqual" allowBlank="1" showInputMessage="1" showErrorMessage="1" error="Only positive numbers are allowed" sqref="O1016">
      <formula1>0</formula1>
    </dataValidation>
    <dataValidation type="decimal" operator="greaterThanOrEqual" allowBlank="1" showInputMessage="1" showErrorMessage="1" error="Only positive numbers are allowed" sqref="O1017">
      <formula1>0</formula1>
    </dataValidation>
    <dataValidation type="decimal" operator="greaterThanOrEqual" allowBlank="1" showInputMessage="1" showErrorMessage="1" error="Only positive numbers are allowed" sqref="O1018">
      <formula1>0</formula1>
    </dataValidation>
    <dataValidation type="decimal" operator="greaterThanOrEqual" allowBlank="1" showInputMessage="1" showErrorMessage="1" error="Only positive numbers are allowed" sqref="O1019">
      <formula1>0</formula1>
    </dataValidation>
    <dataValidation type="decimal" operator="greaterThanOrEqual" allowBlank="1" showInputMessage="1" showErrorMessage="1" error="Only positive numbers are allowed" sqref="O1020">
      <formula1>0</formula1>
    </dataValidation>
    <dataValidation type="decimal" operator="greaterThanOrEqual" allowBlank="1" showInputMessage="1" showErrorMessage="1" error="Only positive numbers are allowed" sqref="O1021">
      <formula1>0</formula1>
    </dataValidation>
    <dataValidation type="decimal" operator="greaterThanOrEqual" allowBlank="1" showInputMessage="1" showErrorMessage="1" error="Only positive numbers are allowed" sqref="O1022">
      <formula1>0</formula1>
    </dataValidation>
    <dataValidation type="decimal" operator="greaterThanOrEqual" allowBlank="1" showInputMessage="1" showErrorMessage="1" error="Only positive numbers are allowed" sqref="O1023">
      <formula1>0</formula1>
    </dataValidation>
    <dataValidation type="decimal" operator="greaterThanOrEqual" allowBlank="1" showInputMessage="1" showErrorMessage="1" error="Only positive numbers are allowed" sqref="O1024">
      <formula1>0</formula1>
    </dataValidation>
    <dataValidation type="decimal" operator="greaterThanOrEqual" allowBlank="1" showInputMessage="1" showErrorMessage="1" error="Only positive numbers are allowed" sqref="O1025">
      <formula1>0</formula1>
    </dataValidation>
    <dataValidation type="decimal" operator="greaterThanOrEqual" allowBlank="1" showInputMessage="1" showErrorMessage="1" error="Only positive numbers are allowed" sqref="O1026">
      <formula1>0</formula1>
    </dataValidation>
    <dataValidation type="decimal" operator="greaterThanOrEqual" allowBlank="1" showInputMessage="1" showErrorMessage="1" error="Only positive numbers are allowed" sqref="O1027">
      <formula1>0</formula1>
    </dataValidation>
    <dataValidation type="decimal" operator="greaterThanOrEqual" allowBlank="1" showInputMessage="1" showErrorMessage="1" error="Only positive numbers are allowed" sqref="O1028">
      <formula1>0</formula1>
    </dataValidation>
    <dataValidation type="decimal" operator="greaterThanOrEqual" allowBlank="1" showInputMessage="1" showErrorMessage="1" error="Only positive numbers are allowed" sqref="O1029">
      <formula1>0</formula1>
    </dataValidation>
    <dataValidation type="decimal" operator="greaterThanOrEqual" allowBlank="1" showInputMessage="1" showErrorMessage="1" error="Only positive numbers are allowed" sqref="O1030">
      <formula1>0</formula1>
    </dataValidation>
    <dataValidation type="decimal" operator="greaterThanOrEqual" allowBlank="1" showInputMessage="1" showErrorMessage="1" error="Only positive numbers are allowed" sqref="O1031">
      <formula1>0</formula1>
    </dataValidation>
    <dataValidation type="decimal" operator="greaterThanOrEqual" allowBlank="1" showInputMessage="1" showErrorMessage="1" error="Only positive numbers are allowed" sqref="O1032">
      <formula1>0</formula1>
    </dataValidation>
    <dataValidation type="decimal" operator="greaterThanOrEqual" allowBlank="1" showInputMessage="1" showErrorMessage="1" error="Only positive numbers are allowed" sqref="O1033">
      <formula1>0</formula1>
    </dataValidation>
    <dataValidation type="decimal" operator="greaterThanOrEqual" allowBlank="1" showInputMessage="1" showErrorMessage="1" error="Only positive numbers are allowed" sqref="O1034">
      <formula1>0</formula1>
    </dataValidation>
    <dataValidation type="decimal" operator="greaterThanOrEqual" allowBlank="1" showInputMessage="1" showErrorMessage="1" error="Only positive numbers are allowed" sqref="O1035">
      <formula1>0</formula1>
    </dataValidation>
    <dataValidation type="decimal" operator="greaterThanOrEqual" allowBlank="1" showInputMessage="1" showErrorMessage="1" error="Only positive numbers are allowed" sqref="O1036">
      <formula1>0</formula1>
    </dataValidation>
    <dataValidation type="decimal" operator="greaterThanOrEqual" allowBlank="1" showInputMessage="1" showErrorMessage="1" error="Only positive numbers are allowed" sqref="O1037">
      <formula1>0</formula1>
    </dataValidation>
    <dataValidation type="decimal" operator="greaterThanOrEqual" allowBlank="1" showInputMessage="1" showErrorMessage="1" error="Only positive numbers are allowed" sqref="O1038">
      <formula1>0</formula1>
    </dataValidation>
    <dataValidation type="decimal" operator="greaterThanOrEqual" allowBlank="1" showInputMessage="1" showErrorMessage="1" error="Only positive numbers are allowed" sqref="O1039">
      <formula1>0</formula1>
    </dataValidation>
    <dataValidation type="decimal" operator="greaterThanOrEqual" allowBlank="1" showInputMessage="1" showErrorMessage="1" error="Only positive numbers are allowed" sqref="O1040">
      <formula1>0</formula1>
    </dataValidation>
    <dataValidation type="decimal" operator="greaterThanOrEqual" allowBlank="1" showInputMessage="1" showErrorMessage="1" error="Only positive numbers are allowed" sqref="O1041">
      <formula1>0</formula1>
    </dataValidation>
    <dataValidation type="decimal" operator="greaterThanOrEqual" allowBlank="1" showInputMessage="1" showErrorMessage="1" error="Only positive numbers are allowed" sqref="O1042">
      <formula1>0</formula1>
    </dataValidation>
    <dataValidation type="decimal" operator="greaterThanOrEqual" allowBlank="1" showInputMessage="1" showErrorMessage="1" error="Only positive numbers are allowed" sqref="O1043">
      <formula1>0</formula1>
    </dataValidation>
    <dataValidation type="decimal" operator="greaterThanOrEqual" allowBlank="1" showInputMessage="1" showErrorMessage="1" error="Only positive numbers are allowed" sqref="O1044">
      <formula1>0</formula1>
    </dataValidation>
    <dataValidation type="decimal" operator="greaterThanOrEqual" allowBlank="1" showInputMessage="1" showErrorMessage="1" error="Only positive numbers are allowed" sqref="O1045">
      <formula1>0</formula1>
    </dataValidation>
    <dataValidation type="decimal" operator="greaterThanOrEqual" allowBlank="1" showInputMessage="1" showErrorMessage="1" error="Only positive numbers are allowed" sqref="O1046">
      <formula1>0</formula1>
    </dataValidation>
    <dataValidation type="decimal" operator="greaterThanOrEqual" allowBlank="1" showInputMessage="1" showErrorMessage="1" error="Only positive numbers are allowed" sqref="O1047">
      <formula1>0</formula1>
    </dataValidation>
    <dataValidation type="decimal" operator="greaterThanOrEqual" allowBlank="1" showInputMessage="1" showErrorMessage="1" error="Only positive numbers are allowed" sqref="O1048">
      <formula1>0</formula1>
    </dataValidation>
    <dataValidation type="decimal" operator="greaterThanOrEqual" allowBlank="1" showInputMessage="1" showErrorMessage="1" error="Only positive numbers are allowed" sqref="O1049">
      <formula1>0</formula1>
    </dataValidation>
    <dataValidation type="decimal" operator="greaterThanOrEqual" allowBlank="1" showInputMessage="1" showErrorMessage="1" error="Only positive numbers are allowed" sqref="O1050">
      <formula1>0</formula1>
    </dataValidation>
    <dataValidation type="decimal" operator="greaterThanOrEqual" allowBlank="1" showInputMessage="1" showErrorMessage="1" error="Only positive numbers are allowed" sqref="O1051">
      <formula1>0</formula1>
    </dataValidation>
    <dataValidation type="decimal" operator="greaterThanOrEqual" allowBlank="1" showInputMessage="1" showErrorMessage="1" error="Only positive numbers are allowed" sqref="O1052">
      <formula1>0</formula1>
    </dataValidation>
    <dataValidation type="decimal" operator="greaterThanOrEqual" allowBlank="1" showInputMessage="1" showErrorMessage="1" error="Only positive numbers are allowed" sqref="O1053">
      <formula1>0</formula1>
    </dataValidation>
    <dataValidation type="decimal" operator="greaterThanOrEqual" allowBlank="1" showInputMessage="1" showErrorMessage="1" error="Only positive numbers are allowed" sqref="O1054">
      <formula1>0</formula1>
    </dataValidation>
    <dataValidation type="decimal" operator="greaterThanOrEqual" allowBlank="1" showInputMessage="1" showErrorMessage="1" error="Only positive numbers are allowed" sqref="O1055">
      <formula1>0</formula1>
    </dataValidation>
    <dataValidation type="decimal" operator="greaterThanOrEqual" allowBlank="1" showInputMessage="1" showErrorMessage="1" error="Only positive numbers are allowed" sqref="O1056">
      <formula1>0</formula1>
    </dataValidation>
    <dataValidation type="decimal" operator="greaterThanOrEqual" allowBlank="1" showInputMessage="1" showErrorMessage="1" error="Only positive numbers are allowed" sqref="O1057">
      <formula1>0</formula1>
    </dataValidation>
    <dataValidation type="decimal" operator="greaterThanOrEqual" allowBlank="1" showInputMessage="1" showErrorMessage="1" error="Only positive numbers are allowed" sqref="O1058">
      <formula1>0</formula1>
    </dataValidation>
    <dataValidation type="decimal" operator="greaterThanOrEqual" allowBlank="1" showInputMessage="1" showErrorMessage="1" error="Only positive numbers are allowed" sqref="O1059">
      <formula1>0</formula1>
    </dataValidation>
    <dataValidation type="decimal" operator="greaterThanOrEqual" allowBlank="1" showInputMessage="1" showErrorMessage="1" error="Only positive numbers are allowed" sqref="O1060">
      <formula1>0</formula1>
    </dataValidation>
    <dataValidation type="decimal" operator="greaterThanOrEqual" allowBlank="1" showInputMessage="1" showErrorMessage="1" error="Only positive numbers are allowed" sqref="O1061">
      <formula1>0</formula1>
    </dataValidation>
    <dataValidation type="decimal" operator="greaterThanOrEqual" allowBlank="1" showInputMessage="1" showErrorMessage="1" error="Only positive numbers are allowed" sqref="O1062">
      <formula1>0</formula1>
    </dataValidation>
    <dataValidation type="decimal" operator="greaterThanOrEqual" allowBlank="1" showInputMessage="1" showErrorMessage="1" error="Only positive numbers are allowed" sqref="O1063">
      <formula1>0</formula1>
    </dataValidation>
    <dataValidation type="decimal" operator="greaterThanOrEqual" allowBlank="1" showInputMessage="1" showErrorMessage="1" error="Only positive numbers are allowed" sqref="O1064">
      <formula1>0</formula1>
    </dataValidation>
    <dataValidation type="decimal" operator="greaterThanOrEqual" allowBlank="1" showInputMessage="1" showErrorMessage="1" error="Only positive numbers are allowed" sqref="O1065">
      <formula1>0</formula1>
    </dataValidation>
    <dataValidation type="decimal" operator="greaterThanOrEqual" allowBlank="1" showInputMessage="1" showErrorMessage="1" error="Only positive numbers are allowed" sqref="O1066">
      <formula1>0</formula1>
    </dataValidation>
    <dataValidation type="decimal" operator="greaterThanOrEqual" allowBlank="1" showInputMessage="1" showErrorMessage="1" error="Only positive numbers are allowed" sqref="O1067">
      <formula1>0</formula1>
    </dataValidation>
    <dataValidation type="decimal" operator="greaterThanOrEqual" allowBlank="1" showInputMessage="1" showErrorMessage="1" error="Only positive numbers are allowed" sqref="O1068">
      <formula1>0</formula1>
    </dataValidation>
    <dataValidation type="decimal" operator="greaterThanOrEqual" allowBlank="1" showInputMessage="1" showErrorMessage="1" error="Only positive numbers are allowed" sqref="O1069">
      <formula1>0</formula1>
    </dataValidation>
    <dataValidation type="decimal" operator="greaterThanOrEqual" allowBlank="1" showInputMessage="1" showErrorMessage="1" error="Only positive numbers are allowed" sqref="O1070">
      <formula1>0</formula1>
    </dataValidation>
    <dataValidation type="decimal" operator="greaterThanOrEqual" allowBlank="1" showInputMessage="1" showErrorMessage="1" error="Only positive numbers are allowed" sqref="O1071">
      <formula1>0</formula1>
    </dataValidation>
    <dataValidation type="decimal" operator="greaterThanOrEqual" allowBlank="1" showInputMessage="1" showErrorMessage="1" error="Only positive numbers are allowed" sqref="O1072">
      <formula1>0</formula1>
    </dataValidation>
    <dataValidation type="decimal" operator="greaterThanOrEqual" allowBlank="1" showInputMessage="1" showErrorMessage="1" error="Only positive numbers are allowed" sqref="O1073">
      <formula1>0</formula1>
    </dataValidation>
    <dataValidation type="decimal" operator="greaterThanOrEqual" allowBlank="1" showInputMessage="1" showErrorMessage="1" error="Only positive numbers are allowed" sqref="O1074">
      <formula1>0</formula1>
    </dataValidation>
    <dataValidation type="decimal" operator="greaterThanOrEqual" allowBlank="1" showInputMessage="1" showErrorMessage="1" error="Only positive numbers are allowed" sqref="O1075">
      <formula1>0</formula1>
    </dataValidation>
    <dataValidation type="decimal" operator="greaterThanOrEqual" allowBlank="1" showInputMessage="1" showErrorMessage="1" error="Only positive numbers are allowed" sqref="O1076">
      <formula1>0</formula1>
    </dataValidation>
    <dataValidation type="decimal" operator="greaterThanOrEqual" allowBlank="1" showInputMessage="1" showErrorMessage="1" error="Only positive numbers are allowed" sqref="O1077">
      <formula1>0</formula1>
    </dataValidation>
    <dataValidation type="decimal" operator="greaterThanOrEqual" allowBlank="1" showInputMessage="1" showErrorMessage="1" error="Only positive numbers are allowed" sqref="O1078">
      <formula1>0</formula1>
    </dataValidation>
    <dataValidation type="decimal" operator="greaterThanOrEqual" allowBlank="1" showInputMessage="1" showErrorMessage="1" error="Only positive numbers are allowed" sqref="O1079">
      <formula1>0</formula1>
    </dataValidation>
    <dataValidation type="decimal" operator="greaterThanOrEqual" allowBlank="1" showInputMessage="1" showErrorMessage="1" error="Only positive numbers are allowed" sqref="O1080">
      <formula1>0</formula1>
    </dataValidation>
    <dataValidation type="decimal" operator="greaterThanOrEqual" allowBlank="1" showInputMessage="1" showErrorMessage="1" error="Only positive numbers are allowed" sqref="O1081">
      <formula1>0</formula1>
    </dataValidation>
    <dataValidation type="decimal" operator="greaterThanOrEqual" allowBlank="1" showInputMessage="1" showErrorMessage="1" error="Only positive numbers are allowed" sqref="O1082">
      <formula1>0</formula1>
    </dataValidation>
    <dataValidation type="decimal" operator="greaterThanOrEqual" allowBlank="1" showInputMessage="1" showErrorMessage="1" error="Only positive numbers are allowed" sqref="O1083">
      <formula1>0</formula1>
    </dataValidation>
    <dataValidation type="decimal" operator="greaterThanOrEqual" allowBlank="1" showInputMessage="1" showErrorMessage="1" error="Only positive numbers are allowed" sqref="O1084">
      <formula1>0</formula1>
    </dataValidation>
    <dataValidation type="decimal" operator="greaterThanOrEqual" allowBlank="1" showInputMessage="1" showErrorMessage="1" error="Only positive numbers are allowed" sqref="O1085">
      <formula1>0</formula1>
    </dataValidation>
    <dataValidation type="decimal" operator="greaterThanOrEqual" allowBlank="1" showInputMessage="1" showErrorMessage="1" error="Only positive numbers are allowed" sqref="O1086">
      <formula1>0</formula1>
    </dataValidation>
    <dataValidation type="decimal" operator="greaterThanOrEqual" allowBlank="1" showInputMessage="1" showErrorMessage="1" error="Only positive numbers are allowed" sqref="O1087">
      <formula1>0</formula1>
    </dataValidation>
    <dataValidation type="decimal" operator="greaterThanOrEqual" allowBlank="1" showInputMessage="1" showErrorMessage="1" error="Only positive numbers are allowed" sqref="O1088">
      <formula1>0</formula1>
    </dataValidation>
    <dataValidation type="decimal" operator="greaterThanOrEqual" allowBlank="1" showInputMessage="1" showErrorMessage="1" error="Only positive numbers are allowed" sqref="O1089">
      <formula1>0</formula1>
    </dataValidation>
    <dataValidation type="decimal" operator="greaterThanOrEqual" allowBlank="1" showInputMessage="1" showErrorMessage="1" error="Only positive numbers are allowed" sqref="O1090">
      <formula1>0</formula1>
    </dataValidation>
    <dataValidation type="decimal" operator="greaterThanOrEqual" allowBlank="1" showInputMessage="1" showErrorMessage="1" error="Only positive numbers are allowed" sqref="O1091">
      <formula1>0</formula1>
    </dataValidation>
    <dataValidation type="decimal" operator="greaterThanOrEqual" allowBlank="1" showInputMessage="1" showErrorMessage="1" error="Only positive numbers are allowed" sqref="O1092">
      <formula1>0</formula1>
    </dataValidation>
    <dataValidation type="decimal" operator="greaterThanOrEqual" allowBlank="1" showInputMessage="1" showErrorMessage="1" error="Only positive numbers are allowed" sqref="O1093">
      <formula1>0</formula1>
    </dataValidation>
    <dataValidation type="decimal" operator="greaterThanOrEqual" allowBlank="1" showInputMessage="1" showErrorMessage="1" error="Only positive numbers are allowed" sqref="O1094">
      <formula1>0</formula1>
    </dataValidation>
    <dataValidation type="decimal" operator="greaterThanOrEqual" allowBlank="1" showInputMessage="1" showErrorMessage="1" error="Only positive numbers are allowed" sqref="O1095">
      <formula1>0</formula1>
    </dataValidation>
    <dataValidation type="decimal" operator="greaterThanOrEqual" allowBlank="1" showInputMessage="1" showErrorMessage="1" error="Only positive numbers are allowed" sqref="O1096">
      <formula1>0</formula1>
    </dataValidation>
    <dataValidation type="decimal" operator="greaterThanOrEqual" allowBlank="1" showInputMessage="1" showErrorMessage="1" error="Only positive numbers are allowed" sqref="O1097">
      <formula1>0</formula1>
    </dataValidation>
    <dataValidation type="decimal" operator="greaterThanOrEqual" allowBlank="1" showInputMessage="1" showErrorMessage="1" error="Only positive numbers are allowed" sqref="O1098">
      <formula1>0</formula1>
    </dataValidation>
    <dataValidation type="decimal" operator="greaterThanOrEqual" allowBlank="1" showInputMessage="1" showErrorMessage="1" error="Only positive numbers are allowed" sqref="O1099">
      <formula1>0</formula1>
    </dataValidation>
    <dataValidation type="decimal" operator="greaterThanOrEqual" allowBlank="1" showInputMessage="1" showErrorMessage="1" error="Only positive numbers are allowed" sqref="O1100">
      <formula1>0</formula1>
    </dataValidation>
    <dataValidation type="decimal" operator="greaterThanOrEqual" allowBlank="1" showInputMessage="1" showErrorMessage="1" error="Only positive numbers are allowed" sqref="O1101">
      <formula1>0</formula1>
    </dataValidation>
    <dataValidation type="decimal" operator="greaterThanOrEqual" allowBlank="1" showInputMessage="1" showErrorMessage="1" error="Only positive numbers are allowed" sqref="O1102">
      <formula1>0</formula1>
    </dataValidation>
    <dataValidation type="decimal" operator="greaterThanOrEqual" allowBlank="1" showInputMessage="1" showErrorMessage="1" error="Only positive numbers are allowed" sqref="O1103">
      <formula1>0</formula1>
    </dataValidation>
    <dataValidation type="decimal" operator="greaterThanOrEqual" allowBlank="1" showInputMessage="1" showErrorMessage="1" error="Only positive numbers are allowed" sqref="O1104">
      <formula1>0</formula1>
    </dataValidation>
    <dataValidation type="decimal" operator="greaterThanOrEqual" allowBlank="1" showInputMessage="1" showErrorMessage="1" error="Only positive numbers are allowed" sqref="O1105">
      <formula1>0</formula1>
    </dataValidation>
    <dataValidation type="decimal" operator="greaterThanOrEqual" allowBlank="1" showInputMessage="1" showErrorMessage="1" error="Only positive numbers are allowed" sqref="O1106">
      <formula1>0</formula1>
    </dataValidation>
    <dataValidation type="decimal" operator="greaterThanOrEqual" allowBlank="1" showInputMessage="1" showErrorMessage="1" error="Only positive numbers are allowed" sqref="O1107">
      <formula1>0</formula1>
    </dataValidation>
    <dataValidation type="decimal" operator="greaterThanOrEqual" allowBlank="1" showInputMessage="1" showErrorMessage="1" error="Only positive numbers are allowed" sqref="O1108">
      <formula1>0</formula1>
    </dataValidation>
    <dataValidation type="decimal" operator="greaterThanOrEqual" allowBlank="1" showInputMessage="1" showErrorMessage="1" error="Only positive numbers are allowed" sqref="O1109">
      <formula1>0</formula1>
    </dataValidation>
    <dataValidation type="decimal" operator="greaterThanOrEqual" allowBlank="1" showInputMessage="1" showErrorMessage="1" error="Only positive numbers are allowed" sqref="O1110">
      <formula1>0</formula1>
    </dataValidation>
    <dataValidation type="decimal" operator="greaterThanOrEqual" allowBlank="1" showInputMessage="1" showErrorMessage="1" error="Only positive numbers are allowed" sqref="O1111">
      <formula1>0</formula1>
    </dataValidation>
    <dataValidation type="decimal" operator="greaterThanOrEqual" allowBlank="1" showInputMessage="1" showErrorMessage="1" error="Only positive numbers are allowed" sqref="O1112">
      <formula1>0</formula1>
    </dataValidation>
    <dataValidation type="decimal" operator="greaterThanOrEqual" allowBlank="1" showInputMessage="1" showErrorMessage="1" error="Only positive numbers are allowed" sqref="O1113">
      <formula1>0</formula1>
    </dataValidation>
    <dataValidation type="decimal" operator="greaterThanOrEqual" allowBlank="1" showInputMessage="1" showErrorMessage="1" error="Only positive numbers are allowed" sqref="O1114">
      <formula1>0</formula1>
    </dataValidation>
    <dataValidation type="decimal" operator="greaterThanOrEqual" allowBlank="1" showInputMessage="1" showErrorMessage="1" error="Only positive numbers are allowed" sqref="O1115">
      <formula1>0</formula1>
    </dataValidation>
    <dataValidation type="decimal" operator="greaterThanOrEqual" allowBlank="1" showInputMessage="1" showErrorMessage="1" error="Only positive numbers are allowed" sqref="O1116">
      <formula1>0</formula1>
    </dataValidation>
    <dataValidation type="decimal" operator="greaterThanOrEqual" allowBlank="1" showInputMessage="1" showErrorMessage="1" error="Only positive numbers are allowed" sqref="O1117">
      <formula1>0</formula1>
    </dataValidation>
    <dataValidation type="decimal" operator="greaterThanOrEqual" allowBlank="1" showInputMessage="1" showErrorMessage="1" error="Only positive numbers are allowed" sqref="O1118">
      <formula1>0</formula1>
    </dataValidation>
    <dataValidation type="decimal" operator="greaterThanOrEqual" allowBlank="1" showInputMessage="1" showErrorMessage="1" error="Only positive numbers are allowed" sqref="O1119">
      <formula1>0</formula1>
    </dataValidation>
    <dataValidation type="decimal" operator="greaterThanOrEqual" allowBlank="1" showInputMessage="1" showErrorMessage="1" error="Only positive numbers are allowed" sqref="O1120">
      <formula1>0</formula1>
    </dataValidation>
    <dataValidation type="decimal" operator="greaterThanOrEqual" allowBlank="1" showInputMessage="1" showErrorMessage="1" error="Only positive numbers are allowed" sqref="O1121">
      <formula1>0</formula1>
    </dataValidation>
    <dataValidation type="decimal" operator="greaterThanOrEqual" allowBlank="1" showInputMessage="1" showErrorMessage="1" error="Only positive numbers are allowed" sqref="O1122">
      <formula1>0</formula1>
    </dataValidation>
    <dataValidation type="decimal" operator="greaterThanOrEqual" allowBlank="1" showInputMessage="1" showErrorMessage="1" error="Only positive numbers are allowed" sqref="O1123">
      <formula1>0</formula1>
    </dataValidation>
    <dataValidation type="decimal" operator="greaterThanOrEqual" allowBlank="1" showInputMessage="1" showErrorMessage="1" error="Only positive numbers are allowed" sqref="O1124">
      <formula1>0</formula1>
    </dataValidation>
    <dataValidation type="decimal" operator="greaterThanOrEqual" allowBlank="1" showInputMessage="1" showErrorMessage="1" error="Only positive numbers are allowed" sqref="O1125">
      <formula1>0</formula1>
    </dataValidation>
    <dataValidation type="decimal" operator="greaterThanOrEqual" allowBlank="1" showInputMessage="1" showErrorMessage="1" error="Only positive numbers are allowed" sqref="O1126">
      <formula1>0</formula1>
    </dataValidation>
    <dataValidation type="decimal" operator="greaterThanOrEqual" allowBlank="1" showInputMessage="1" showErrorMessage="1" error="Only positive numbers are allowed" sqref="O1127">
      <formula1>0</formula1>
    </dataValidation>
    <dataValidation type="decimal" operator="greaterThanOrEqual" allowBlank="1" showInputMessage="1" showErrorMessage="1" error="Only positive numbers are allowed" sqref="O1128">
      <formula1>0</formula1>
    </dataValidation>
    <dataValidation type="decimal" operator="greaterThanOrEqual" allowBlank="1" showInputMessage="1" showErrorMessage="1" error="Only positive numbers are allowed" sqref="O1129">
      <formula1>0</formula1>
    </dataValidation>
    <dataValidation type="decimal" operator="greaterThanOrEqual" allowBlank="1" showInputMessage="1" showErrorMessage="1" error="Only positive numbers are allowed" sqref="O1130">
      <formula1>0</formula1>
    </dataValidation>
    <dataValidation type="decimal" operator="greaterThanOrEqual" allowBlank="1" showInputMessage="1" showErrorMessage="1" error="Only positive numbers are allowed" sqref="O1131">
      <formula1>0</formula1>
    </dataValidation>
    <dataValidation type="decimal" operator="greaterThanOrEqual" allowBlank="1" showInputMessage="1" showErrorMessage="1" error="Only positive numbers are allowed" sqref="O1132">
      <formula1>0</formula1>
    </dataValidation>
    <dataValidation type="decimal" operator="greaterThanOrEqual" allowBlank="1" showInputMessage="1" showErrorMessage="1" error="Only positive numbers are allowed" sqref="O1133">
      <formula1>0</formula1>
    </dataValidation>
    <dataValidation type="decimal" operator="greaterThanOrEqual" allowBlank="1" showInputMessage="1" showErrorMessage="1" error="Only positive numbers are allowed" sqref="O1134">
      <formula1>0</formula1>
    </dataValidation>
    <dataValidation type="decimal" operator="greaterThanOrEqual" allowBlank="1" showInputMessage="1" showErrorMessage="1" error="Only positive numbers are allowed" sqref="O1135">
      <formula1>0</formula1>
    </dataValidation>
    <dataValidation type="decimal" operator="greaterThanOrEqual" allowBlank="1" showInputMessage="1" showErrorMessage="1" error="Only positive numbers are allowed" sqref="O1136">
      <formula1>0</formula1>
    </dataValidation>
    <dataValidation type="decimal" operator="greaterThanOrEqual" allowBlank="1" showInputMessage="1" showErrorMessage="1" error="Only positive numbers are allowed" sqref="O1137">
      <formula1>0</formula1>
    </dataValidation>
    <dataValidation type="decimal" operator="greaterThanOrEqual" allowBlank="1" showInputMessage="1" showErrorMessage="1" error="Only positive numbers are allowed" sqref="O1138">
      <formula1>0</formula1>
    </dataValidation>
    <dataValidation type="decimal" operator="greaterThanOrEqual" allowBlank="1" showInputMessage="1" showErrorMessage="1" error="Only positive numbers are allowed" sqref="O1139">
      <formula1>0</formula1>
    </dataValidation>
    <dataValidation type="decimal" operator="greaterThanOrEqual" allowBlank="1" showInputMessage="1" showErrorMessage="1" error="Only positive numbers are allowed" sqref="O1140">
      <formula1>0</formula1>
    </dataValidation>
    <dataValidation type="decimal" operator="greaterThanOrEqual" allowBlank="1" showInputMessage="1" showErrorMessage="1" error="Only positive numbers are allowed" sqref="O1141">
      <formula1>0</formula1>
    </dataValidation>
    <dataValidation type="decimal" operator="greaterThanOrEqual" allowBlank="1" showInputMessage="1" showErrorMessage="1" error="Only positive numbers are allowed" sqref="O1142">
      <formula1>0</formula1>
    </dataValidation>
    <dataValidation type="decimal" operator="greaterThanOrEqual" allowBlank="1" showInputMessage="1" showErrorMessage="1" error="Only positive numbers are allowed" sqref="O1143">
      <formula1>0</formula1>
    </dataValidation>
    <dataValidation type="decimal" operator="greaterThanOrEqual" allowBlank="1" showInputMessage="1" showErrorMessage="1" error="Only positive numbers are allowed" sqref="O1144">
      <formula1>0</formula1>
    </dataValidation>
    <dataValidation type="decimal" operator="greaterThanOrEqual" allowBlank="1" showInputMessage="1" showErrorMessage="1" error="Only positive numbers are allowed" sqref="O1145">
      <formula1>0</formula1>
    </dataValidation>
    <dataValidation type="decimal" operator="greaterThanOrEqual" allowBlank="1" showInputMessage="1" showErrorMessage="1" error="Only positive numbers are allowed" sqref="O1146">
      <formula1>0</formula1>
    </dataValidation>
    <dataValidation type="decimal" operator="greaterThanOrEqual" allowBlank="1" showInputMessage="1" showErrorMessage="1" error="Only positive numbers are allowed" sqref="O1147">
      <formula1>0</formula1>
    </dataValidation>
    <dataValidation type="decimal" operator="greaterThanOrEqual" allowBlank="1" showInputMessage="1" showErrorMessage="1" error="Only positive numbers are allowed" sqref="O1148">
      <formula1>0</formula1>
    </dataValidation>
    <dataValidation type="decimal" operator="greaterThanOrEqual" allowBlank="1" showInputMessage="1" showErrorMessage="1" error="Only positive numbers are allowed" sqref="O1149">
      <formula1>0</formula1>
    </dataValidation>
    <dataValidation type="decimal" operator="greaterThanOrEqual" allowBlank="1" showInputMessage="1" showErrorMessage="1" error="Only positive numbers are allowed" sqref="O1150">
      <formula1>0</formula1>
    </dataValidation>
    <dataValidation type="decimal" operator="greaterThanOrEqual" allowBlank="1" showInputMessage="1" showErrorMessage="1" error="Only positive numbers are allowed" sqref="O1151">
      <formula1>0</formula1>
    </dataValidation>
    <dataValidation type="decimal" operator="greaterThanOrEqual" allowBlank="1" showInputMessage="1" showErrorMessage="1" error="Only positive numbers are allowed" sqref="O1152">
      <formula1>0</formula1>
    </dataValidation>
    <dataValidation type="decimal" operator="greaterThanOrEqual" allowBlank="1" showInputMessage="1" showErrorMessage="1" error="Only positive numbers are allowed" sqref="O1153">
      <formula1>0</formula1>
    </dataValidation>
    <dataValidation type="decimal" operator="greaterThanOrEqual" allowBlank="1" showInputMessage="1" showErrorMessage="1" error="Only positive numbers are allowed" sqref="O1154">
      <formula1>0</formula1>
    </dataValidation>
    <dataValidation type="decimal" operator="greaterThanOrEqual" allowBlank="1" showInputMessage="1" showErrorMessage="1" error="Only positive numbers are allowed" sqref="O1155">
      <formula1>0</formula1>
    </dataValidation>
    <dataValidation type="decimal" operator="greaterThanOrEqual" allowBlank="1" showInputMessage="1" showErrorMessage="1" error="Only positive numbers are allowed" sqref="O1156">
      <formula1>0</formula1>
    </dataValidation>
    <dataValidation type="decimal" operator="greaterThanOrEqual" allowBlank="1" showInputMessage="1" showErrorMessage="1" error="Only positive numbers are allowed" sqref="O1157">
      <formula1>0</formula1>
    </dataValidation>
    <dataValidation type="decimal" operator="greaterThanOrEqual" allowBlank="1" showInputMessage="1" showErrorMessage="1" error="Only positive numbers are allowed" sqref="O1158">
      <formula1>0</formula1>
    </dataValidation>
    <dataValidation type="decimal" operator="greaterThanOrEqual" allowBlank="1" showInputMessage="1" showErrorMessage="1" error="Only positive numbers are allowed" sqref="O1159">
      <formula1>0</formula1>
    </dataValidation>
    <dataValidation type="decimal" operator="greaterThanOrEqual" allowBlank="1" showInputMessage="1" showErrorMessage="1" error="Only positive numbers are allowed" sqref="O1160">
      <formula1>0</formula1>
    </dataValidation>
    <dataValidation type="decimal" operator="greaterThanOrEqual" allowBlank="1" showInputMessage="1" showErrorMessage="1" error="Only positive numbers are allowed" sqref="O1161">
      <formula1>0</formula1>
    </dataValidation>
    <dataValidation type="decimal" operator="greaterThanOrEqual" allowBlank="1" showInputMessage="1" showErrorMessage="1" error="Only positive numbers are allowed" sqref="O1162">
      <formula1>0</formula1>
    </dataValidation>
    <dataValidation type="decimal" operator="greaterThanOrEqual" allowBlank="1" showInputMessage="1" showErrorMessage="1" error="Only positive numbers are allowed" sqref="O1163">
      <formula1>0</formula1>
    </dataValidation>
    <dataValidation type="decimal" operator="greaterThanOrEqual" allowBlank="1" showInputMessage="1" showErrorMessage="1" error="Only positive numbers are allowed" sqref="O1164">
      <formula1>0</formula1>
    </dataValidation>
    <dataValidation type="decimal" operator="greaterThanOrEqual" allowBlank="1" showInputMessage="1" showErrorMessage="1" error="Only positive numbers are allowed" sqref="O1165">
      <formula1>0</formula1>
    </dataValidation>
    <dataValidation type="decimal" operator="greaterThanOrEqual" allowBlank="1" showInputMessage="1" showErrorMessage="1" error="Only positive numbers are allowed" sqref="O1166">
      <formula1>0</formula1>
    </dataValidation>
    <dataValidation type="decimal" operator="greaterThanOrEqual" allowBlank="1" showInputMessage="1" showErrorMessage="1" error="Only positive numbers are allowed" sqref="O1167">
      <formula1>0</formula1>
    </dataValidation>
    <dataValidation type="decimal" operator="greaterThanOrEqual" allowBlank="1" showInputMessage="1" showErrorMessage="1" error="Only positive numbers are allowed" sqref="O1168">
      <formula1>0</formula1>
    </dataValidation>
    <dataValidation type="decimal" operator="greaterThanOrEqual" allowBlank="1" showInputMessage="1" showErrorMessage="1" error="Only positive numbers are allowed" sqref="O1169">
      <formula1>0</formula1>
    </dataValidation>
    <dataValidation type="decimal" operator="greaterThanOrEqual" allowBlank="1" showInputMessage="1" showErrorMessage="1" error="Only positive numbers are allowed" sqref="O1170">
      <formula1>0</formula1>
    </dataValidation>
    <dataValidation type="decimal" operator="greaterThanOrEqual" allowBlank="1" showInputMessage="1" showErrorMessage="1" error="Only positive numbers are allowed" sqref="O1171">
      <formula1>0</formula1>
    </dataValidation>
    <dataValidation type="decimal" operator="greaterThanOrEqual" allowBlank="1" showInputMessage="1" showErrorMessage="1" error="Only positive numbers are allowed" sqref="O1172">
      <formula1>0</formula1>
    </dataValidation>
    <dataValidation type="decimal" operator="greaterThanOrEqual" allowBlank="1" showInputMessage="1" showErrorMessage="1" error="Only positive numbers are allowed" sqref="O1173">
      <formula1>0</formula1>
    </dataValidation>
    <dataValidation type="decimal" operator="greaterThanOrEqual" allowBlank="1" showInputMessage="1" showErrorMessage="1" error="Only positive numbers are allowed" sqref="O1174">
      <formula1>0</formula1>
    </dataValidation>
    <dataValidation type="decimal" operator="greaterThanOrEqual" allowBlank="1" showInputMessage="1" showErrorMessage="1" error="Only positive numbers are allowed" sqref="O1175">
      <formula1>0</formula1>
    </dataValidation>
    <dataValidation type="decimal" operator="greaterThanOrEqual" allowBlank="1" showInputMessage="1" showErrorMessage="1" error="Only positive numbers are allowed" sqref="O1176">
      <formula1>0</formula1>
    </dataValidation>
    <dataValidation type="decimal" operator="greaterThanOrEqual" allowBlank="1" showInputMessage="1" showErrorMessage="1" error="Only positive numbers are allowed" sqref="O1177">
      <formula1>0</formula1>
    </dataValidation>
    <dataValidation type="decimal" operator="greaterThanOrEqual" allowBlank="1" showInputMessage="1" showErrorMessage="1" error="Only positive numbers are allowed" sqref="O1178">
      <formula1>0</formula1>
    </dataValidation>
    <dataValidation type="decimal" operator="greaterThanOrEqual" allowBlank="1" showInputMessage="1" showErrorMessage="1" error="Only positive numbers are allowed" sqref="O1179">
      <formula1>0</formula1>
    </dataValidation>
    <dataValidation type="decimal" operator="greaterThanOrEqual" allowBlank="1" showInputMessage="1" showErrorMessage="1" error="Only positive numbers are allowed" sqref="O1180">
      <formula1>0</formula1>
    </dataValidation>
    <dataValidation type="decimal" operator="greaterThanOrEqual" allowBlank="1" showInputMessage="1" showErrorMessage="1" error="Only positive numbers are allowed" sqref="O1181">
      <formula1>0</formula1>
    </dataValidation>
    <dataValidation type="decimal" operator="greaterThanOrEqual" allowBlank="1" showInputMessage="1" showErrorMessage="1" error="Only positive numbers are allowed" sqref="O1182">
      <formula1>0</formula1>
    </dataValidation>
    <dataValidation type="decimal" operator="greaterThanOrEqual" allowBlank="1" showInputMessage="1" showErrorMessage="1" error="Only positive numbers are allowed" sqref="O1183">
      <formula1>0</formula1>
    </dataValidation>
    <dataValidation type="decimal" operator="greaterThanOrEqual" allowBlank="1" showInputMessage="1" showErrorMessage="1" error="Only positive numbers are allowed" sqref="O1184">
      <formula1>0</formula1>
    </dataValidation>
    <dataValidation type="decimal" operator="greaterThanOrEqual" allowBlank="1" showInputMessage="1" showErrorMessage="1" error="Only positive numbers are allowed" sqref="O1185">
      <formula1>0</formula1>
    </dataValidation>
    <dataValidation type="decimal" operator="greaterThanOrEqual" allowBlank="1" showInputMessage="1" showErrorMessage="1" error="Only positive numbers are allowed" sqref="O1186">
      <formula1>0</formula1>
    </dataValidation>
    <dataValidation type="decimal" operator="greaterThanOrEqual" allowBlank="1" showInputMessage="1" showErrorMessage="1" error="Only positive numbers are allowed" sqref="O1187">
      <formula1>0</formula1>
    </dataValidation>
    <dataValidation type="decimal" operator="greaterThanOrEqual" allowBlank="1" showInputMessage="1" showErrorMessage="1" error="Only positive numbers are allowed" sqref="O1188">
      <formula1>0</formula1>
    </dataValidation>
    <dataValidation type="decimal" operator="greaterThanOrEqual" allowBlank="1" showInputMessage="1" showErrorMessage="1" error="Only positive numbers are allowed" sqref="O1189">
      <formula1>0</formula1>
    </dataValidation>
    <dataValidation type="decimal" operator="greaterThanOrEqual" allowBlank="1" showInputMessage="1" showErrorMessage="1" error="Only positive numbers are allowed" sqref="O1190">
      <formula1>0</formula1>
    </dataValidation>
    <dataValidation type="decimal" operator="greaterThanOrEqual" allowBlank="1" showInputMessage="1" showErrorMessage="1" error="Only positive numbers are allowed" sqref="O1191">
      <formula1>0</formula1>
    </dataValidation>
    <dataValidation type="decimal" operator="greaterThanOrEqual" allowBlank="1" showInputMessage="1" showErrorMessage="1" error="Only positive numbers are allowed" sqref="O1192">
      <formula1>0</formula1>
    </dataValidation>
    <dataValidation type="decimal" operator="greaterThanOrEqual" allowBlank="1" showInputMessage="1" showErrorMessage="1" error="Only positive numbers are allowed" sqref="O1193">
      <formula1>0</formula1>
    </dataValidation>
    <dataValidation type="decimal" operator="greaterThanOrEqual" allowBlank="1" showInputMessage="1" showErrorMessage="1" error="Only positive numbers are allowed" sqref="O1194">
      <formula1>0</formula1>
    </dataValidation>
    <dataValidation type="decimal" operator="greaterThanOrEqual" allowBlank="1" showInputMessage="1" showErrorMessage="1" error="Only positive numbers are allowed" sqref="O1195">
      <formula1>0</formula1>
    </dataValidation>
    <dataValidation type="decimal" operator="greaterThanOrEqual" allowBlank="1" showInputMessage="1" showErrorMessage="1" error="Only positive numbers are allowed" sqref="O1196">
      <formula1>0</formula1>
    </dataValidation>
    <dataValidation type="decimal" operator="greaterThanOrEqual" allowBlank="1" showInputMessage="1" showErrorMessage="1" error="Only positive numbers are allowed" sqref="O1197">
      <formula1>0</formula1>
    </dataValidation>
    <dataValidation type="decimal" operator="greaterThanOrEqual" allowBlank="1" showInputMessage="1" showErrorMessage="1" error="Only positive numbers are allowed" sqref="R7">
      <formula1>0</formula1>
    </dataValidation>
    <dataValidation type="decimal" operator="greaterThanOrEqual" allowBlank="1" showInputMessage="1" showErrorMessage="1" error="Only positive numbers are allowed" sqref="R8">
      <formula1>0</formula1>
    </dataValidation>
    <dataValidation type="decimal" operator="greaterThanOrEqual" allowBlank="1" showInputMessage="1" showErrorMessage="1" error="Only positive numbers are allowed" sqref="R9">
      <formula1>0</formula1>
    </dataValidation>
    <dataValidation type="decimal" operator="greaterThanOrEqual" allowBlank="1" showInputMessage="1" showErrorMessage="1" error="Only positive numbers are allowed" sqref="R10">
      <formula1>0</formula1>
    </dataValidation>
    <dataValidation type="decimal" operator="greaterThanOrEqual" allowBlank="1" showInputMessage="1" showErrorMessage="1" error="Only positive numbers are allowed" sqref="R18">
      <formula1>0</formula1>
    </dataValidation>
    <dataValidation type="decimal" operator="greaterThanOrEqual" allowBlank="1" showInputMessage="1" showErrorMessage="1" error="Only positive numbers are allowed" sqref="R20">
      <formula1>0</formula1>
    </dataValidation>
    <dataValidation type="decimal" operator="greaterThanOrEqual" allowBlank="1" showInputMessage="1" showErrorMessage="1" error="Only positive numbers are allowed" sqref="R21">
      <formula1>0</formula1>
    </dataValidation>
    <dataValidation type="decimal" operator="greaterThanOrEqual" allowBlank="1" showInputMessage="1" showErrorMessage="1" error="Only positive numbers are allowed" sqref="R22">
      <formula1>0</formula1>
    </dataValidation>
    <dataValidation type="decimal" operator="greaterThanOrEqual" allowBlank="1" showInputMessage="1" showErrorMessage="1" error="Only positive numbers are allowed" sqref="R23">
      <formula1>0</formula1>
    </dataValidation>
    <dataValidation type="decimal" operator="greaterThanOrEqual" allowBlank="1" showInputMessage="1" showErrorMessage="1" error="Only positive numbers are allowed" sqref="R24">
      <formula1>0</formula1>
    </dataValidation>
    <dataValidation type="decimal" operator="greaterThanOrEqual" allowBlank="1" showInputMessage="1" showErrorMessage="1" error="Only positive numbers are allowed" sqref="R25">
      <formula1>0</formula1>
    </dataValidation>
    <dataValidation type="decimal" operator="greaterThanOrEqual" allowBlank="1" showInputMessage="1" showErrorMessage="1" error="Only positive numbers are allowed" sqref="R26">
      <formula1>0</formula1>
    </dataValidation>
    <dataValidation type="decimal" operator="greaterThanOrEqual" allowBlank="1" showInputMessage="1" showErrorMessage="1" error="Only positive numbers are allowed" sqref="R27">
      <formula1>0</formula1>
    </dataValidation>
    <dataValidation type="decimal" operator="greaterThanOrEqual" allowBlank="1" showInputMessage="1" showErrorMessage="1" error="Only positive numbers are allowed" sqref="R28">
      <formula1>0</formula1>
    </dataValidation>
    <dataValidation type="decimal" operator="greaterThanOrEqual" allowBlank="1" showInputMessage="1" showErrorMessage="1" error="Only positive numbers are allowed" sqref="R29">
      <formula1>0</formula1>
    </dataValidation>
    <dataValidation type="decimal" operator="greaterThanOrEqual" allowBlank="1" showInputMessage="1" showErrorMessage="1" error="Only positive numbers are allowed" sqref="R30">
      <formula1>0</formula1>
    </dataValidation>
    <dataValidation type="decimal" operator="greaterThanOrEqual" allowBlank="1" showInputMessage="1" showErrorMessage="1" error="Only positive numbers are allowed" sqref="R31">
      <formula1>0</formula1>
    </dataValidation>
    <dataValidation type="decimal" operator="greaterThanOrEqual" allowBlank="1" showInputMessage="1" showErrorMessage="1" error="Only positive numbers are allowed" sqref="R42">
      <formula1>0</formula1>
    </dataValidation>
    <dataValidation type="decimal" operator="greaterThanOrEqual" allowBlank="1" showInputMessage="1" showErrorMessage="1" error="Only positive numbers are allowed" sqref="R43">
      <formula1>0</formula1>
    </dataValidation>
    <dataValidation type="decimal" operator="greaterThanOrEqual" allowBlank="1" showInputMessage="1" showErrorMessage="1" error="Only positive numbers are allowed" sqref="R50">
      <formula1>0</formula1>
    </dataValidation>
    <dataValidation type="decimal" operator="greaterThanOrEqual" allowBlank="1" showInputMessage="1" showErrorMessage="1" error="Only positive numbers are allowed" sqref="R51">
      <formula1>0</formula1>
    </dataValidation>
    <dataValidation type="decimal" operator="greaterThanOrEqual" allowBlank="1" showInputMessage="1" showErrorMessage="1" error="Only positive numbers are allowed" sqref="R52">
      <formula1>0</formula1>
    </dataValidation>
    <dataValidation type="decimal" operator="greaterThanOrEqual" allowBlank="1" showInputMessage="1" showErrorMessage="1" error="Only positive numbers are allowed" sqref="R53">
      <formula1>0</formula1>
    </dataValidation>
    <dataValidation type="decimal" operator="greaterThanOrEqual" allowBlank="1" showInputMessage="1" showErrorMessage="1" error="Only positive numbers are allowed" sqref="R57">
      <formula1>0</formula1>
    </dataValidation>
    <dataValidation type="decimal" operator="greaterThanOrEqual" allowBlank="1" showInputMessage="1" showErrorMessage="1" error="Only positive numbers are allowed" sqref="R58">
      <formula1>0</formula1>
    </dataValidation>
    <dataValidation type="decimal" operator="greaterThanOrEqual" allowBlank="1" showInputMessage="1" showErrorMessage="1" error="Only positive numbers are allowed" sqref="R59">
      <formula1>0</formula1>
    </dataValidation>
    <dataValidation type="decimal" operator="greaterThanOrEqual" allowBlank="1" showInputMessage="1" showErrorMessage="1" error="Only positive numbers are allowed" sqref="R77">
      <formula1>0</formula1>
    </dataValidation>
    <dataValidation type="decimal" operator="greaterThanOrEqual" allowBlank="1" showInputMessage="1" showErrorMessage="1" error="Only positive numbers are allowed" sqref="R91">
      <formula1>0</formula1>
    </dataValidation>
    <dataValidation type="decimal" operator="greaterThanOrEqual" allowBlank="1" showInputMessage="1" showErrorMessage="1" error="Only positive numbers are allowed" sqref="R92">
      <formula1>0</formula1>
    </dataValidation>
    <dataValidation type="decimal" operator="greaterThanOrEqual" allowBlank="1" showInputMessage="1" showErrorMessage="1" error="Only positive numbers are allowed" sqref="R94">
      <formula1>0</formula1>
    </dataValidation>
    <dataValidation type="decimal" operator="greaterThanOrEqual" allowBlank="1" showInputMessage="1" showErrorMessage="1" error="Only positive numbers are allowed" sqref="R95">
      <formula1>0</formula1>
    </dataValidation>
    <dataValidation type="decimal" operator="greaterThanOrEqual" allowBlank="1" showInputMessage="1" showErrorMessage="1" error="Only positive numbers are allowed" sqref="R106">
      <formula1>0</formula1>
    </dataValidation>
    <dataValidation type="decimal" operator="greaterThanOrEqual" allowBlank="1" showInputMessage="1" showErrorMessage="1" error="Only positive numbers are allowed" sqref="R119">
      <formula1>0</formula1>
    </dataValidation>
    <dataValidation type="decimal" operator="greaterThanOrEqual" allowBlank="1" showInputMessage="1" showErrorMessage="1" error="Only positive numbers are allowed" sqref="R123">
      <formula1>0</formula1>
    </dataValidation>
    <dataValidation type="decimal" operator="greaterThanOrEqual" allowBlank="1" showInputMessage="1" showErrorMessage="1" error="Only positive numbers are allowed" sqref="R136">
      <formula1>0</formula1>
    </dataValidation>
    <dataValidation type="decimal" operator="greaterThanOrEqual" allowBlank="1" showInputMessage="1" showErrorMessage="1" error="Only positive numbers are allowed" sqref="R152">
      <formula1>0</formula1>
    </dataValidation>
    <dataValidation type="decimal" operator="greaterThanOrEqual" allowBlank="1" showInputMessage="1" showErrorMessage="1" error="Only positive numbers are allowed" sqref="R157">
      <formula1>0</formula1>
    </dataValidation>
    <dataValidation type="decimal" operator="greaterThanOrEqual" allowBlank="1" showInputMessage="1" showErrorMessage="1" error="Only positive numbers are allowed" sqref="R160">
      <formula1>0</formula1>
    </dataValidation>
    <dataValidation type="decimal" operator="greaterThanOrEqual" allowBlank="1" showInputMessage="1" showErrorMessage="1" error="Only positive numbers are allowed" sqref="R161">
      <formula1>0</formula1>
    </dataValidation>
    <dataValidation type="decimal" operator="greaterThanOrEqual" allowBlank="1" showInputMessage="1" showErrorMessage="1" error="Only positive numbers are allowed" sqref="R175">
      <formula1>0</formula1>
    </dataValidation>
    <dataValidation type="decimal" operator="greaterThanOrEqual" allowBlank="1" showInputMessage="1" showErrorMessage="1" error="Only positive numbers are allowed" sqref="R183">
      <formula1>0</formula1>
    </dataValidation>
    <dataValidation type="decimal" operator="greaterThanOrEqual" allowBlank="1" showInputMessage="1" showErrorMessage="1" error="Only positive numbers are allowed" sqref="R187">
      <formula1>0</formula1>
    </dataValidation>
    <dataValidation type="decimal" operator="greaterThanOrEqual" allowBlank="1" showInputMessage="1" showErrorMessage="1" error="Only positive numbers are allowed" sqref="R188">
      <formula1>0</formula1>
    </dataValidation>
    <dataValidation type="decimal" operator="greaterThanOrEqual" allowBlank="1" showInputMessage="1" showErrorMessage="1" error="Only positive numbers are allowed" sqref="R189">
      <formula1>0</formula1>
    </dataValidation>
    <dataValidation type="decimal" operator="greaterThanOrEqual" allowBlank="1" showInputMessage="1" showErrorMessage="1" error="Only positive numbers are allowed" sqref="R190">
      <formula1>0</formula1>
    </dataValidation>
    <dataValidation type="decimal" operator="greaterThanOrEqual" allowBlank="1" showInputMessage="1" showErrorMessage="1" error="Only positive numbers are allowed" sqref="R270">
      <formula1>0</formula1>
    </dataValidation>
    <dataValidation type="decimal" operator="greaterThanOrEqual" allowBlank="1" showInputMessage="1" showErrorMessage="1" error="Only positive numbers are allowed" sqref="R275">
      <formula1>0</formula1>
    </dataValidation>
    <dataValidation type="decimal" operator="greaterThanOrEqual" allowBlank="1" showInputMessage="1" showErrorMessage="1" error="Only positive numbers are allowed" sqref="R277">
      <formula1>0</formula1>
    </dataValidation>
    <dataValidation type="decimal" operator="greaterThanOrEqual" allowBlank="1" showInputMessage="1" showErrorMessage="1" error="Only positive numbers are allowed" sqref="R285">
      <formula1>0</formula1>
    </dataValidation>
    <dataValidation type="decimal" operator="greaterThanOrEqual" allowBlank="1" showInputMessage="1" showErrorMessage="1" error="Only positive numbers are allowed" sqref="R286">
      <formula1>0</formula1>
    </dataValidation>
    <dataValidation type="decimal" operator="greaterThanOrEqual" allowBlank="1" showInputMessage="1" showErrorMessage="1" error="Only positive numbers are allowed" sqref="R287">
      <formula1>0</formula1>
    </dataValidation>
    <dataValidation type="decimal" operator="greaterThanOrEqual" allowBlank="1" showInputMessage="1" showErrorMessage="1" error="Only positive numbers are allowed" sqref="R291">
      <formula1>0</formula1>
    </dataValidation>
    <dataValidation type="decimal" operator="greaterThanOrEqual" allowBlank="1" showInputMessage="1" showErrorMessage="1" error="Only positive numbers are allowed" sqref="R293">
      <formula1>0</formula1>
    </dataValidation>
    <dataValidation type="decimal" operator="greaterThanOrEqual" allowBlank="1" showInputMessage="1" showErrorMessage="1" error="Only positive numbers are allowed" sqref="R295">
      <formula1>0</formula1>
    </dataValidation>
    <dataValidation type="decimal" operator="greaterThanOrEqual" allowBlank="1" showInputMessage="1" showErrorMessage="1" error="Only positive numbers are allowed" sqref="R301">
      <formula1>0</formula1>
    </dataValidation>
    <dataValidation type="decimal" operator="greaterThanOrEqual" allowBlank="1" showInputMessage="1" showErrorMessage="1" error="Only positive numbers are allowed" sqref="R319">
      <formula1>0</formula1>
    </dataValidation>
    <dataValidation type="decimal" operator="greaterThanOrEqual" allowBlank="1" showInputMessage="1" showErrorMessage="1" error="Only positive numbers are allowed" sqref="R333">
      <formula1>0</formula1>
    </dataValidation>
    <dataValidation type="decimal" operator="greaterThanOrEqual" allowBlank="1" showInputMessage="1" showErrorMessage="1" error="Only positive numbers are allowed" sqref="R334">
      <formula1>0</formula1>
    </dataValidation>
    <dataValidation type="decimal" operator="greaterThanOrEqual" allowBlank="1" showInputMessage="1" showErrorMessage="1" error="Only positive numbers are allowed" sqref="R361">
      <formula1>0</formula1>
    </dataValidation>
    <dataValidation type="decimal" operator="greaterThanOrEqual" allowBlank="1" showInputMessage="1" showErrorMessage="1" error="Only positive numbers are allowed" sqref="R362">
      <formula1>0</formula1>
    </dataValidation>
    <dataValidation type="decimal" operator="greaterThanOrEqual" allowBlank="1" showInputMessage="1" showErrorMessage="1" error="Only positive numbers are allowed" sqref="R367">
      <formula1>0</formula1>
    </dataValidation>
    <dataValidation type="decimal" operator="greaterThanOrEqual" allowBlank="1" showInputMessage="1" showErrorMessage="1" error="Only positive numbers are allowed" sqref="R368">
      <formula1>0</formula1>
    </dataValidation>
    <dataValidation type="decimal" operator="greaterThanOrEqual" allowBlank="1" showInputMessage="1" showErrorMessage="1" error="Only positive numbers are allowed" sqref="R381">
      <formula1>0</formula1>
    </dataValidation>
    <dataValidation type="decimal" operator="greaterThanOrEqual" allowBlank="1" showInputMessage="1" showErrorMessage="1" error="Only positive numbers are allowed" sqref="R387">
      <formula1>0</formula1>
    </dataValidation>
    <dataValidation type="decimal" operator="greaterThanOrEqual" allowBlank="1" showInputMessage="1" showErrorMessage="1" error="Only positive numbers are allowed" sqref="R400">
      <formula1>0</formula1>
    </dataValidation>
    <dataValidation type="decimal" operator="greaterThanOrEqual" allowBlank="1" showInputMessage="1" showErrorMessage="1" error="Only positive numbers are allowed" sqref="R401">
      <formula1>0</formula1>
    </dataValidation>
    <dataValidation type="decimal" operator="greaterThanOrEqual" allowBlank="1" showInputMessage="1" showErrorMessage="1" error="Only positive numbers are allowed" sqref="R402">
      <formula1>0</formula1>
    </dataValidation>
    <dataValidation type="decimal" operator="greaterThanOrEqual" allowBlank="1" showInputMessage="1" showErrorMessage="1" error="Only positive numbers are allowed" sqref="R403">
      <formula1>0</formula1>
    </dataValidation>
    <dataValidation type="decimal" operator="greaterThanOrEqual" allowBlank="1" showInputMessage="1" showErrorMessage="1" error="Only positive numbers are allowed" sqref="R424">
      <formula1>0</formula1>
    </dataValidation>
    <dataValidation type="decimal" operator="greaterThanOrEqual" allowBlank="1" showInputMessage="1" showErrorMessage="1" error="Only positive numbers are allowed" sqref="R427">
      <formula1>0</formula1>
    </dataValidation>
    <dataValidation type="decimal" operator="greaterThanOrEqual" allowBlank="1" showInputMessage="1" showErrorMessage="1" error="Only positive numbers are allowed" sqref="R435">
      <formula1>0</formula1>
    </dataValidation>
    <dataValidation type="decimal" operator="greaterThanOrEqual" allowBlank="1" showInputMessage="1" showErrorMessage="1" error="Only positive numbers are allowed" sqref="R436">
      <formula1>0</formula1>
    </dataValidation>
    <dataValidation type="decimal" operator="greaterThanOrEqual" allowBlank="1" showInputMessage="1" showErrorMessage="1" error="Only positive numbers are allowed" sqref="R437">
      <formula1>0</formula1>
    </dataValidation>
    <dataValidation type="decimal" operator="greaterThanOrEqual" allowBlank="1" showInputMessage="1" showErrorMessage="1" error="Only positive numbers are allowed" sqref="R439">
      <formula1>0</formula1>
    </dataValidation>
    <dataValidation type="decimal" operator="greaterThanOrEqual" allowBlank="1" showInputMessage="1" showErrorMessage="1" error="Only positive numbers are allowed" sqref="R452">
      <formula1>0</formula1>
    </dataValidation>
    <dataValidation type="decimal" operator="greaterThanOrEqual" allowBlank="1" showInputMessage="1" showErrorMessage="1" error="Only positive numbers are allowed" sqref="R453">
      <formula1>0</formula1>
    </dataValidation>
    <dataValidation type="decimal" operator="greaterThanOrEqual" allowBlank="1" showInputMessage="1" showErrorMessage="1" error="Only positive numbers are allowed" sqref="R454">
      <formula1>0</formula1>
    </dataValidation>
    <dataValidation type="decimal" operator="greaterThanOrEqual" allowBlank="1" showInputMessage="1" showErrorMessage="1" error="Only positive numbers are allowed" sqref="R457">
      <formula1>0</formula1>
    </dataValidation>
    <dataValidation type="decimal" operator="greaterThanOrEqual" allowBlank="1" showInputMessage="1" showErrorMessage="1" error="Only positive numbers are allowed" sqref="R461">
      <formula1>0</formula1>
    </dataValidation>
    <dataValidation type="decimal" operator="greaterThanOrEqual" allowBlank="1" showInputMessage="1" showErrorMessage="1" error="Only positive numbers are allowed" sqref="R462">
      <formula1>0</formula1>
    </dataValidation>
    <dataValidation type="decimal" operator="greaterThanOrEqual" allowBlank="1" showInputMessage="1" showErrorMessage="1" error="Only positive numbers are allowed" sqref="R463">
      <formula1>0</formula1>
    </dataValidation>
    <dataValidation type="decimal" operator="greaterThanOrEqual" allowBlank="1" showInputMessage="1" showErrorMessage="1" error="Only positive numbers are allowed" sqref="R464">
      <formula1>0</formula1>
    </dataValidation>
    <dataValidation type="decimal" operator="greaterThanOrEqual" allowBlank="1" showInputMessage="1" showErrorMessage="1" error="Only positive numbers are allowed" sqref="R465">
      <formula1>0</formula1>
    </dataValidation>
    <dataValidation type="decimal" operator="greaterThanOrEqual" allowBlank="1" showInputMessage="1" showErrorMessage="1" error="Only positive numbers are allowed" sqref="R476">
      <formula1>0</formula1>
    </dataValidation>
    <dataValidation type="decimal" operator="greaterThanOrEqual" allowBlank="1" showInputMessage="1" showErrorMessage="1" error="Only positive numbers are allowed" sqref="R480">
      <formula1>0</formula1>
    </dataValidation>
    <dataValidation type="decimal" operator="greaterThanOrEqual" allowBlank="1" showInputMessage="1" showErrorMessage="1" error="Only positive numbers are allowed" sqref="R486">
      <formula1>0</formula1>
    </dataValidation>
    <dataValidation type="decimal" operator="greaterThanOrEqual" allowBlank="1" showInputMessage="1" showErrorMessage="1" error="Only positive numbers are allowed" sqref="R517">
      <formula1>0</formula1>
    </dataValidation>
    <dataValidation type="decimal" operator="greaterThanOrEqual" allowBlank="1" showInputMessage="1" showErrorMessage="1" error="Only positive numbers are allowed" sqref="R518">
      <formula1>0</formula1>
    </dataValidation>
    <dataValidation type="decimal" operator="greaterThanOrEqual" allowBlank="1" showInputMessage="1" showErrorMessage="1" error="Only positive numbers are allowed" sqref="R524">
      <formula1>0</formula1>
    </dataValidation>
    <dataValidation type="decimal" operator="greaterThanOrEqual" allowBlank="1" showInputMessage="1" showErrorMessage="1" error="Only positive numbers are allowed" sqref="R525">
      <formula1>0</formula1>
    </dataValidation>
    <dataValidation type="decimal" operator="greaterThanOrEqual" allowBlank="1" showInputMessage="1" showErrorMessage="1" error="Only positive numbers are allowed" sqref="R527">
      <formula1>0</formula1>
    </dataValidation>
    <dataValidation type="decimal" operator="greaterThanOrEqual" allowBlank="1" showInputMessage="1" showErrorMessage="1" error="Only positive numbers are allowed" sqref="R528">
      <formula1>0</formula1>
    </dataValidation>
    <dataValidation type="decimal" operator="greaterThanOrEqual" allowBlank="1" showInputMessage="1" showErrorMessage="1" error="Only positive numbers are allowed" sqref="R529">
      <formula1>0</formula1>
    </dataValidation>
    <dataValidation type="decimal" operator="greaterThanOrEqual" allowBlank="1" showInputMessage="1" showErrorMessage="1" error="Only positive numbers are allowed" sqref="R532">
      <formula1>0</formula1>
    </dataValidation>
    <dataValidation type="decimal" operator="greaterThanOrEqual" allowBlank="1" showInputMessage="1" showErrorMessage="1" error="Only positive numbers are allowed" sqref="R533">
      <formula1>0</formula1>
    </dataValidation>
    <dataValidation type="decimal" operator="greaterThanOrEqual" allowBlank="1" showInputMessage="1" showErrorMessage="1" error="Only positive numbers are allowed" sqref="R536">
      <formula1>0</formula1>
    </dataValidation>
    <dataValidation type="decimal" operator="greaterThanOrEqual" allowBlank="1" showInputMessage="1" showErrorMessage="1" error="Only positive numbers are allowed" sqref="R538">
      <formula1>0</formula1>
    </dataValidation>
    <dataValidation type="decimal" operator="greaterThanOrEqual" allowBlank="1" showInputMessage="1" showErrorMessage="1" error="Only positive numbers are allowed" sqref="R539">
      <formula1>0</formula1>
    </dataValidation>
    <dataValidation type="decimal" operator="greaterThanOrEqual" allowBlank="1" showInputMessage="1" showErrorMessage="1" error="Only positive numbers are allowed" sqref="R546">
      <formula1>0</formula1>
    </dataValidation>
    <dataValidation type="decimal" operator="greaterThanOrEqual" allowBlank="1" showInputMessage="1" showErrorMessage="1" error="Only positive numbers are allowed" sqref="R551">
      <formula1>0</formula1>
    </dataValidation>
    <dataValidation type="decimal" operator="greaterThanOrEqual" allowBlank="1" showInputMessage="1" showErrorMessage="1" error="Only positive numbers are allowed" sqref="R567">
      <formula1>0</formula1>
    </dataValidation>
    <dataValidation type="decimal" operator="greaterThanOrEqual" allowBlank="1" showInputMessage="1" showErrorMessage="1" error="Only positive numbers are allowed" sqref="R575">
      <formula1>0</formula1>
    </dataValidation>
    <dataValidation type="decimal" operator="greaterThanOrEqual" allowBlank="1" showInputMessage="1" showErrorMessage="1" error="Only positive numbers are allowed" sqref="R576">
      <formula1>0</formula1>
    </dataValidation>
    <dataValidation type="decimal" operator="greaterThanOrEqual" allowBlank="1" showInputMessage="1" showErrorMessage="1" error="Only positive numbers are allowed" sqref="R582">
      <formula1>0</formula1>
    </dataValidation>
    <dataValidation type="decimal" operator="greaterThanOrEqual" allowBlank="1" showInputMessage="1" showErrorMessage="1" error="Only positive numbers are allowed" sqref="R585">
      <formula1>0</formula1>
    </dataValidation>
    <dataValidation type="decimal" operator="greaterThanOrEqual" allowBlank="1" showInputMessage="1" showErrorMessage="1" error="Only positive numbers are allowed" sqref="R593">
      <formula1>0</formula1>
    </dataValidation>
    <dataValidation type="decimal" operator="greaterThanOrEqual" allowBlank="1" showInputMessage="1" showErrorMessage="1" error="Only positive numbers are allowed" sqref="R595">
      <formula1>0</formula1>
    </dataValidation>
    <dataValidation type="decimal" operator="greaterThanOrEqual" allowBlank="1" showInputMessage="1" showErrorMessage="1" error="Only positive numbers are allowed" sqref="R600">
      <formula1>0</formula1>
    </dataValidation>
    <dataValidation type="decimal" operator="greaterThanOrEqual" allowBlank="1" showInputMessage="1" showErrorMessage="1" error="Only positive numbers are allowed" sqref="R603">
      <formula1>0</formula1>
    </dataValidation>
    <dataValidation type="decimal" operator="greaterThanOrEqual" allowBlank="1" showInputMessage="1" showErrorMessage="1" error="Only positive numbers are allowed" sqref="R604">
      <formula1>0</formula1>
    </dataValidation>
    <dataValidation type="decimal" operator="greaterThanOrEqual" allowBlank="1" showInputMessage="1" showErrorMessage="1" error="Only positive numbers are allowed" sqref="R605">
      <formula1>0</formula1>
    </dataValidation>
    <dataValidation type="decimal" operator="greaterThanOrEqual" allowBlank="1" showInputMessage="1" showErrorMessage="1" error="Only positive numbers are allowed" sqref="R606">
      <formula1>0</formula1>
    </dataValidation>
    <dataValidation type="decimal" operator="greaterThanOrEqual" allowBlank="1" showInputMessage="1" showErrorMessage="1" error="Only positive numbers are allowed" sqref="R607">
      <formula1>0</formula1>
    </dataValidation>
    <dataValidation type="decimal" operator="greaterThanOrEqual" allowBlank="1" showInputMessage="1" showErrorMessage="1" error="Only positive numbers are allowed" sqref="R608">
      <formula1>0</formula1>
    </dataValidation>
    <dataValidation type="decimal" operator="greaterThanOrEqual" allowBlank="1" showInputMessage="1" showErrorMessage="1" error="Only positive numbers are allowed" sqref="R610">
      <formula1>0</formula1>
    </dataValidation>
    <dataValidation type="decimal" operator="greaterThanOrEqual" allowBlank="1" showInputMessage="1" showErrorMessage="1" error="Only positive numbers are allowed" sqref="R622">
      <formula1>0</formula1>
    </dataValidation>
    <dataValidation type="decimal" operator="greaterThanOrEqual" allowBlank="1" showInputMessage="1" showErrorMessage="1" error="Only positive numbers are allowed" sqref="R623">
      <formula1>0</formula1>
    </dataValidation>
    <dataValidation type="decimal" operator="greaterThanOrEqual" allowBlank="1" showInputMessage="1" showErrorMessage="1" error="Only positive numbers are allowed" sqref="R634">
      <formula1>0</formula1>
    </dataValidation>
    <dataValidation type="decimal" operator="greaterThanOrEqual" allowBlank="1" showInputMessage="1" showErrorMessage="1" error="Only positive numbers are allowed" sqref="R660">
      <formula1>0</formula1>
    </dataValidation>
    <dataValidation type="decimal" operator="greaterThanOrEqual" allowBlank="1" showInputMessage="1" showErrorMessage="1" error="Only positive numbers are allowed" sqref="R663">
      <formula1>0</formula1>
    </dataValidation>
    <dataValidation type="decimal" operator="greaterThanOrEqual" allowBlank="1" showInputMessage="1" showErrorMessage="1" error="Only positive numbers are allowed" sqref="R664">
      <formula1>0</formula1>
    </dataValidation>
    <dataValidation type="decimal" operator="greaterThanOrEqual" allowBlank="1" showInputMessage="1" showErrorMessage="1" error="Only positive numbers are allowed" sqref="R668">
      <formula1>0</formula1>
    </dataValidation>
    <dataValidation type="decimal" operator="greaterThanOrEqual" allowBlank="1" showInputMessage="1" showErrorMessage="1" error="Only positive numbers are allowed" sqref="R677">
      <formula1>0</formula1>
    </dataValidation>
    <dataValidation type="decimal" operator="greaterThanOrEqual" allowBlank="1" showInputMessage="1" showErrorMessage="1" error="Only positive numbers are allowed" sqref="R683">
      <formula1>0</formula1>
    </dataValidation>
    <dataValidation type="decimal" operator="greaterThanOrEqual" allowBlank="1" showInputMessage="1" showErrorMessage="1" error="Only positive numbers are allowed" sqref="R684">
      <formula1>0</formula1>
    </dataValidation>
    <dataValidation type="decimal" operator="greaterThanOrEqual" allowBlank="1" showInputMessage="1" showErrorMessage="1" error="Only positive numbers are allowed" sqref="R685">
      <formula1>0</formula1>
    </dataValidation>
    <dataValidation type="decimal" operator="greaterThanOrEqual" allowBlank="1" showInputMessage="1" showErrorMessage="1" error="Only positive numbers are allowed" sqref="R686">
      <formula1>0</formula1>
    </dataValidation>
    <dataValidation type="decimal" operator="greaterThanOrEqual" allowBlank="1" showInputMessage="1" showErrorMessage="1" error="Only positive numbers are allowed" sqref="R752">
      <formula1>0</formula1>
    </dataValidation>
    <dataValidation type="decimal" operator="greaterThanOrEqual" allowBlank="1" showInputMessage="1" showErrorMessage="1" error="Only positive numbers are allowed" sqref="R760">
      <formula1>0</formula1>
    </dataValidation>
    <dataValidation type="decimal" operator="greaterThanOrEqual" allowBlank="1" showInputMessage="1" showErrorMessage="1" error="Only positive numbers are allowed" sqref="R761">
      <formula1>0</formula1>
    </dataValidation>
    <dataValidation type="decimal" operator="greaterThanOrEqual" allowBlank="1" showInputMessage="1" showErrorMessage="1" error="Only positive numbers are allowed" sqref="R762">
      <formula1>0</formula1>
    </dataValidation>
    <dataValidation type="decimal" operator="greaterThanOrEqual" allowBlank="1" showInputMessage="1" showErrorMessage="1" error="Only positive numbers are allowed" sqref="R763">
      <formula1>0</formula1>
    </dataValidation>
    <dataValidation type="decimal" operator="greaterThanOrEqual" allowBlank="1" showInputMessage="1" showErrorMessage="1" error="Only positive numbers are allowed" sqref="R771">
      <formula1>0</formula1>
    </dataValidation>
    <dataValidation type="decimal" operator="greaterThanOrEqual" allowBlank="1" showInputMessage="1" showErrorMessage="1" error="Only positive numbers are allowed" sqref="R774">
      <formula1>0</formula1>
    </dataValidation>
    <dataValidation type="decimal" operator="greaterThanOrEqual" allowBlank="1" showInputMessage="1" showErrorMessage="1" error="Only positive numbers are allowed" sqref="R775">
      <formula1>0</formula1>
    </dataValidation>
    <dataValidation type="decimal" operator="greaterThanOrEqual" allowBlank="1" showInputMessage="1" showErrorMessage="1" error="Only positive numbers are allowed" sqref="R776">
      <formula1>0</formula1>
    </dataValidation>
    <dataValidation type="decimal" operator="greaterThanOrEqual" allowBlank="1" showInputMessage="1" showErrorMessage="1" error="Only positive numbers are allowed" sqref="R792">
      <formula1>0</formula1>
    </dataValidation>
    <dataValidation type="decimal" operator="greaterThanOrEqual" allowBlank="1" showInputMessage="1" showErrorMessage="1" error="Only positive numbers are allowed" sqref="R793">
      <formula1>0</formula1>
    </dataValidation>
    <dataValidation type="decimal" operator="greaterThanOrEqual" allowBlank="1" showInputMessage="1" showErrorMessage="1" error="Only positive numbers are allowed" sqref="R810">
      <formula1>0</formula1>
    </dataValidation>
    <dataValidation type="decimal" operator="greaterThanOrEqual" allowBlank="1" showInputMessage="1" showErrorMessage="1" error="Only positive numbers are allowed" sqref="R811">
      <formula1>0</formula1>
    </dataValidation>
    <dataValidation type="decimal" operator="greaterThanOrEqual" allowBlank="1" showInputMessage="1" showErrorMessage="1" error="Only positive numbers are allowed" sqref="R812">
      <formula1>0</formula1>
    </dataValidation>
    <dataValidation type="decimal" operator="greaterThanOrEqual" allowBlank="1" showInputMessage="1" showErrorMessage="1" error="Only positive numbers are allowed" sqref="R821">
      <formula1>0</formula1>
    </dataValidation>
    <dataValidation type="decimal" operator="greaterThanOrEqual" allowBlank="1" showInputMessage="1" showErrorMessage="1" error="Only positive numbers are allowed" sqref="R843">
      <formula1>0</formula1>
    </dataValidation>
    <dataValidation type="decimal" operator="greaterThanOrEqual" allowBlank="1" showInputMessage="1" showErrorMessage="1" error="Only positive numbers are allowed" sqref="R864">
      <formula1>0</formula1>
    </dataValidation>
    <dataValidation type="decimal" operator="greaterThanOrEqual" allowBlank="1" showInputMessage="1" showErrorMessage="1" error="Only positive numbers are allowed" sqref="R874">
      <formula1>0</formula1>
    </dataValidation>
    <dataValidation type="decimal" operator="greaterThanOrEqual" allowBlank="1" showInputMessage="1" showErrorMessage="1" error="Only positive numbers are allowed" sqref="R879">
      <formula1>0</formula1>
    </dataValidation>
    <dataValidation type="decimal" operator="greaterThanOrEqual" allowBlank="1" showInputMessage="1" showErrorMessage="1" error="Only positive numbers are allowed" sqref="R951">
      <formula1>0</formula1>
    </dataValidation>
    <dataValidation type="decimal" operator="greaterThanOrEqual" allowBlank="1" showInputMessage="1" showErrorMessage="1" error="Only positive numbers are allowed" sqref="R964">
      <formula1>0</formula1>
    </dataValidation>
    <dataValidation type="decimal" operator="greaterThanOrEqual" allowBlank="1" showInputMessage="1" showErrorMessage="1" error="Only positive numbers are allowed" sqref="R965">
      <formula1>0</formula1>
    </dataValidation>
    <dataValidation type="decimal" operator="greaterThanOrEqual" allowBlank="1" showInputMessage="1" showErrorMessage="1" error="Only positive numbers are allowed" sqref="R966">
      <formula1>0</formula1>
    </dataValidation>
    <dataValidation type="decimal" operator="greaterThanOrEqual" allowBlank="1" showInputMessage="1" showErrorMessage="1" error="Only positive numbers are allowed" sqref="R967">
      <formula1>0</formula1>
    </dataValidation>
    <dataValidation type="decimal" operator="greaterThanOrEqual" allowBlank="1" showInputMessage="1" showErrorMessage="1" error="Only positive numbers are allowed" sqref="R974">
      <formula1>0</formula1>
    </dataValidation>
    <dataValidation type="decimal" operator="greaterThanOrEqual" allowBlank="1" showInputMessage="1" showErrorMessage="1" error="Only positive numbers are allowed" sqref="R975">
      <formula1>0</formula1>
    </dataValidation>
    <dataValidation type="decimal" operator="greaterThanOrEqual" allowBlank="1" showInputMessage="1" showErrorMessage="1" error="Only positive numbers are allowed" sqref="R976">
      <formula1>0</formula1>
    </dataValidation>
    <dataValidation type="decimal" operator="greaterThanOrEqual" allowBlank="1" showInputMessage="1" showErrorMessage="1" error="Only positive numbers are allowed" sqref="R994">
      <formula1>0</formula1>
    </dataValidation>
    <dataValidation type="decimal" operator="greaterThanOrEqual" allowBlank="1" showInputMessage="1" showErrorMessage="1" error="Only positive numbers are allowed" sqref="R997">
      <formula1>0</formula1>
    </dataValidation>
    <dataValidation type="decimal" operator="greaterThanOrEqual" allowBlank="1" showInputMessage="1" showErrorMessage="1" error="Only positive numbers are allowed" sqref="R998">
      <formula1>0</formula1>
    </dataValidation>
    <dataValidation type="decimal" operator="greaterThanOrEqual" allowBlank="1" showInputMessage="1" showErrorMessage="1" error="Only positive numbers are allowed" sqref="R999">
      <formula1>0</formula1>
    </dataValidation>
    <dataValidation type="decimal" operator="greaterThanOrEqual" allowBlank="1" showInputMessage="1" showErrorMessage="1" error="Only positive numbers are allowed" sqref="R1014">
      <formula1>0</formula1>
    </dataValidation>
    <dataValidation type="decimal" operator="greaterThanOrEqual" allowBlank="1" showInputMessage="1" showErrorMessage="1" error="Only positive numbers are allowed" sqref="R1026">
      <formula1>0</formula1>
    </dataValidation>
    <dataValidation type="decimal" operator="greaterThanOrEqual" allowBlank="1" showInputMessage="1" showErrorMessage="1" error="Only positive numbers are allowed" sqref="R1027">
      <formula1>0</formula1>
    </dataValidation>
    <dataValidation type="decimal" operator="greaterThanOrEqual" allowBlank="1" showInputMessage="1" showErrorMessage="1" error="Only positive numbers are allowed" sqref="R1028">
      <formula1>0</formula1>
    </dataValidation>
    <dataValidation type="decimal" operator="greaterThanOrEqual" allowBlank="1" showInputMessage="1" showErrorMessage="1" error="Only positive numbers are allowed" sqref="R1043">
      <formula1>0</formula1>
    </dataValidation>
    <dataValidation type="decimal" operator="greaterThanOrEqual" allowBlank="1" showInputMessage="1" showErrorMessage="1" error="Only positive numbers are allowed" sqref="R1044">
      <formula1>0</formula1>
    </dataValidation>
    <dataValidation type="decimal" operator="greaterThanOrEqual" allowBlank="1" showInputMessage="1" showErrorMessage="1" error="Only positive numbers are allowed" sqref="R1045">
      <formula1>0</formula1>
    </dataValidation>
    <dataValidation type="decimal" operator="greaterThanOrEqual" allowBlank="1" showInputMessage="1" showErrorMessage="1" error="Only positive numbers are allowed" sqref="R1057">
      <formula1>0</formula1>
    </dataValidation>
    <dataValidation type="decimal" operator="greaterThanOrEqual" allowBlank="1" showInputMessage="1" showErrorMessage="1" error="Only positive numbers are allowed" sqref="R1058">
      <formula1>0</formula1>
    </dataValidation>
    <dataValidation type="decimal" operator="greaterThanOrEqual" allowBlank="1" showInputMessage="1" showErrorMessage="1" error="Only positive numbers are allowed" sqref="R1059">
      <formula1>0</formula1>
    </dataValidation>
    <dataValidation type="decimal" operator="greaterThanOrEqual" allowBlank="1" showInputMessage="1" showErrorMessage="1" error="Only positive numbers are allowed" sqref="R1060">
      <formula1>0</formula1>
    </dataValidation>
    <dataValidation type="decimal" operator="greaterThanOrEqual" allowBlank="1" showInputMessage="1" showErrorMessage="1" error="Only positive numbers are allowed" sqref="R1063">
      <formula1>0</formula1>
    </dataValidation>
    <dataValidation type="decimal" operator="greaterThanOrEqual" allowBlank="1" showInputMessage="1" showErrorMessage="1" error="Only positive numbers are allowed" sqref="R1064">
      <formula1>0</formula1>
    </dataValidation>
    <dataValidation type="decimal" operator="greaterThanOrEqual" allowBlank="1" showInputMessage="1" showErrorMessage="1" error="Only positive numbers are allowed" sqref="R1065">
      <formula1>0</formula1>
    </dataValidation>
    <dataValidation type="decimal" operator="greaterThanOrEqual" allowBlank="1" showInputMessage="1" showErrorMessage="1" error="Only positive numbers are allowed" sqref="R1072">
      <formula1>0</formula1>
    </dataValidation>
    <dataValidation type="decimal" operator="greaterThanOrEqual" allowBlank="1" showInputMessage="1" showErrorMessage="1" error="Only positive numbers are allowed" sqref="R1075">
      <formula1>0</formula1>
    </dataValidation>
    <dataValidation type="decimal" operator="greaterThanOrEqual" allowBlank="1" showInputMessage="1" showErrorMessage="1" error="Only positive numbers are allowed" sqref="R1076">
      <formula1>0</formula1>
    </dataValidation>
    <dataValidation type="decimal" operator="greaterThanOrEqual" allowBlank="1" showInputMessage="1" showErrorMessage="1" error="Only positive numbers are allowed" sqref="R1077">
      <formula1>0</formula1>
    </dataValidation>
    <dataValidation type="decimal" operator="greaterThanOrEqual" allowBlank="1" showInputMessage="1" showErrorMessage="1" error="Only positive numbers are allowed" sqref="R1078">
      <formula1>0</formula1>
    </dataValidation>
    <dataValidation type="decimal" operator="greaterThanOrEqual" allowBlank="1" showInputMessage="1" showErrorMessage="1" error="Only positive numbers are allowed" sqref="R1079">
      <formula1>0</formula1>
    </dataValidation>
    <dataValidation type="decimal" operator="greaterThanOrEqual" allowBlank="1" showInputMessage="1" showErrorMessage="1" error="Only positive numbers are allowed" sqref="R1082">
      <formula1>0</formula1>
    </dataValidation>
    <dataValidation type="decimal" operator="greaterThanOrEqual" allowBlank="1" showInputMessage="1" showErrorMessage="1" error="Only positive numbers are allowed" sqref="R1083">
      <formula1>0</formula1>
    </dataValidation>
    <dataValidation type="decimal" operator="greaterThanOrEqual" allowBlank="1" showInputMessage="1" showErrorMessage="1" error="Only positive numbers are allowed" sqref="R1084">
      <formula1>0</formula1>
    </dataValidation>
    <dataValidation type="decimal" operator="greaterThanOrEqual" allowBlank="1" showInputMessage="1" showErrorMessage="1" error="Only positive numbers are allowed" sqref="R1085">
      <formula1>0</formula1>
    </dataValidation>
    <dataValidation type="decimal" operator="greaterThanOrEqual" allowBlank="1" showInputMessage="1" showErrorMessage="1" error="Only positive numbers are allowed" sqref="R1087">
      <formula1>0</formula1>
    </dataValidation>
    <dataValidation type="decimal" operator="greaterThanOrEqual" allowBlank="1" showInputMessage="1" showErrorMessage="1" error="Only positive numbers are allowed" sqref="R1088">
      <formula1>0</formula1>
    </dataValidation>
    <dataValidation type="decimal" operator="greaterThanOrEqual" allowBlank="1" showInputMessage="1" showErrorMessage="1" error="Only positive numbers are allowed" sqref="R1090">
      <formula1>0</formula1>
    </dataValidation>
    <dataValidation type="decimal" operator="greaterThanOrEqual" allowBlank="1" showInputMessage="1" showErrorMessage="1" error="Only positive numbers are allowed" sqref="R1091">
      <formula1>0</formula1>
    </dataValidation>
    <dataValidation type="decimal" operator="greaterThanOrEqual" allowBlank="1" showInputMessage="1" showErrorMessage="1" error="Only positive numbers are allowed" sqref="R1092">
      <formula1>0</formula1>
    </dataValidation>
    <dataValidation type="decimal" operator="greaterThanOrEqual" allowBlank="1" showInputMessage="1" showErrorMessage="1" error="Only positive numbers are allowed" sqref="R1096">
      <formula1>0</formula1>
    </dataValidation>
    <dataValidation type="decimal" operator="greaterThanOrEqual" allowBlank="1" showInputMessage="1" showErrorMessage="1" error="Only positive numbers are allowed" sqref="R1102">
      <formula1>0</formula1>
    </dataValidation>
    <dataValidation type="decimal" operator="greaterThanOrEqual" allowBlank="1" showInputMessage="1" showErrorMessage="1" error="Only positive numbers are allowed" sqref="R1105">
      <formula1>0</formula1>
    </dataValidation>
    <dataValidation type="decimal" operator="greaterThanOrEqual" allowBlank="1" showInputMessage="1" showErrorMessage="1" error="Only positive numbers are allowed" sqref="R1106">
      <formula1>0</formula1>
    </dataValidation>
    <dataValidation type="decimal" operator="greaterThanOrEqual" allowBlank="1" showInputMessage="1" showErrorMessage="1" error="Only positive numbers are allowed" sqref="R1107">
      <formula1>0</formula1>
    </dataValidation>
    <dataValidation type="decimal" operator="greaterThanOrEqual" allowBlank="1" showInputMessage="1" showErrorMessage="1" error="Only positive numbers are allowed" sqref="R1108">
      <formula1>0</formula1>
    </dataValidation>
    <dataValidation type="decimal" operator="greaterThanOrEqual" allowBlank="1" showInputMessage="1" showErrorMessage="1" error="Only positive numbers are allowed" sqref="R1109">
      <formula1>0</formula1>
    </dataValidation>
    <dataValidation type="decimal" operator="greaterThanOrEqual" allowBlank="1" showInputMessage="1" showErrorMessage="1" error="Only positive numbers are allowed" sqref="R1110">
      <formula1>0</formula1>
    </dataValidation>
    <dataValidation type="decimal" operator="greaterThanOrEqual" allowBlank="1" showInputMessage="1" showErrorMessage="1" error="Only positive numbers are allowed" sqref="R1111">
      <formula1>0</formula1>
    </dataValidation>
    <dataValidation type="decimal" operator="greaterThanOrEqual" allowBlank="1" showInputMessage="1" showErrorMessage="1" error="Only positive numbers are allowed" sqref="R1113">
      <formula1>0</formula1>
    </dataValidation>
    <dataValidation type="decimal" operator="greaterThanOrEqual" allowBlank="1" showInputMessage="1" showErrorMessage="1" error="Only positive numbers are allowed" sqref="R1114">
      <formula1>0</formula1>
    </dataValidation>
    <dataValidation type="decimal" operator="greaterThanOrEqual" allowBlank="1" showInputMessage="1" showErrorMessage="1" error="Only positive numbers are allowed" sqref="R1124">
      <formula1>0</formula1>
    </dataValidation>
    <dataValidation type="decimal" operator="greaterThanOrEqual" allowBlank="1" showInputMessage="1" showErrorMessage="1" error="Only positive numbers are allowed" sqref="R1125">
      <formula1>0</formula1>
    </dataValidation>
    <dataValidation type="decimal" operator="greaterThanOrEqual" allowBlank="1" showInputMessage="1" showErrorMessage="1" error="Only positive numbers are allowed" sqref="R1126">
      <formula1>0</formula1>
    </dataValidation>
    <dataValidation type="decimal" operator="greaterThanOrEqual" allowBlank="1" showInputMessage="1" showErrorMessage="1" error="Only positive numbers are allowed" sqref="R1128">
      <formula1>0</formula1>
    </dataValidation>
    <dataValidation type="decimal" operator="greaterThanOrEqual" allowBlank="1" showInputMessage="1" showErrorMessage="1" error="Only positive numbers are allowed" sqref="R1131">
      <formula1>0</formula1>
    </dataValidation>
    <dataValidation type="decimal" operator="greaterThanOrEqual" allowBlank="1" showInputMessage="1" showErrorMessage="1" error="Only positive numbers are allowed" sqref="R1133">
      <formula1>0</formula1>
    </dataValidation>
    <dataValidation type="decimal" operator="greaterThanOrEqual" allowBlank="1" showInputMessage="1" showErrorMessage="1" error="Only positive numbers are allowed" sqref="R1135">
      <formula1>0</formula1>
    </dataValidation>
    <dataValidation type="decimal" operator="greaterThanOrEqual" allowBlank="1" showInputMessage="1" showErrorMessage="1" error="Only positive numbers are allowed" sqref="R1136">
      <formula1>0</formula1>
    </dataValidation>
    <dataValidation type="decimal" operator="greaterThanOrEqual" allowBlank="1" showInputMessage="1" showErrorMessage="1" error="Only positive numbers are allowed" sqref="R1137">
      <formula1>0</formula1>
    </dataValidation>
    <dataValidation type="decimal" operator="greaterThanOrEqual" allowBlank="1" showInputMessage="1" showErrorMessage="1" error="Only positive numbers are allowed" sqref="R1138">
      <formula1>0</formula1>
    </dataValidation>
    <dataValidation type="decimal" operator="greaterThanOrEqual" allowBlank="1" showInputMessage="1" showErrorMessage="1" error="Only positive numbers are allowed" sqref="R1139">
      <formula1>0</formula1>
    </dataValidation>
    <dataValidation type="decimal" operator="greaterThanOrEqual" allowBlank="1" showInputMessage="1" showErrorMessage="1" error="Only positive numbers are allowed" sqref="R1140">
      <formula1>0</formula1>
    </dataValidation>
    <dataValidation type="decimal" operator="greaterThanOrEqual" allowBlank="1" showInputMessage="1" showErrorMessage="1" error="Only positive numbers are allowed" sqref="R1142">
      <formula1>0</formula1>
    </dataValidation>
    <dataValidation type="decimal" operator="greaterThanOrEqual" allowBlank="1" showInputMessage="1" showErrorMessage="1" error="Only positive numbers are allowed" sqref="R1143">
      <formula1>0</formula1>
    </dataValidation>
    <dataValidation type="decimal" operator="greaterThanOrEqual" allowBlank="1" showInputMessage="1" showErrorMessage="1" error="Only positive numbers are allowed" sqref="R1144">
      <formula1>0</formula1>
    </dataValidation>
    <dataValidation type="decimal" operator="greaterThanOrEqual" allowBlank="1" showInputMessage="1" showErrorMessage="1" error="Only positive numbers are allowed" sqref="R1145">
      <formula1>0</formula1>
    </dataValidation>
    <dataValidation type="decimal" operator="greaterThanOrEqual" allowBlank="1" showInputMessage="1" showErrorMessage="1" error="Only positive numbers are allowed" sqref="R1146">
      <formula1>0</formula1>
    </dataValidation>
    <dataValidation type="decimal" operator="greaterThanOrEqual" allowBlank="1" showInputMessage="1" showErrorMessage="1" error="Only positive numbers are allowed" sqref="R1149">
      <formula1>0</formula1>
    </dataValidation>
    <dataValidation type="decimal" operator="greaterThanOrEqual" allowBlank="1" showInputMessage="1" showErrorMessage="1" error="Only positive numbers are allowed" sqref="R1150">
      <formula1>0</formula1>
    </dataValidation>
    <dataValidation type="decimal" operator="greaterThanOrEqual" allowBlank="1" showInputMessage="1" showErrorMessage="1" error="Only positive numbers are allowed" sqref="R1151">
      <formula1>0</formula1>
    </dataValidation>
    <dataValidation type="decimal" operator="greaterThanOrEqual" allowBlank="1" showInputMessage="1" showErrorMessage="1" error="Only positive numbers are allowed" sqref="R1152">
      <formula1>0</formula1>
    </dataValidation>
    <dataValidation type="decimal" operator="greaterThanOrEqual" allowBlank="1" showInputMessage="1" showErrorMessage="1" error="Only positive numbers are allowed" sqref="R1153">
      <formula1>0</formula1>
    </dataValidation>
    <dataValidation type="decimal" operator="greaterThanOrEqual" allowBlank="1" showInputMessage="1" showErrorMessage="1" error="Only positive numbers are allowed" sqref="R1154">
      <formula1>0</formula1>
    </dataValidation>
    <dataValidation type="decimal" operator="greaterThanOrEqual" allowBlank="1" showInputMessage="1" showErrorMessage="1" error="Only positive numbers are allowed" sqref="R1159">
      <formula1>0</formula1>
    </dataValidation>
    <dataValidation type="decimal" operator="greaterThanOrEqual" allowBlank="1" showInputMessage="1" showErrorMessage="1" error="Only positive numbers are allowed" sqref="R1160">
      <formula1>0</formula1>
    </dataValidation>
    <dataValidation type="decimal" operator="greaterThanOrEqual" allowBlank="1" showInputMessage="1" showErrorMessage="1" error="Only positive numbers are allowed" sqref="R1161">
      <formula1>0</formula1>
    </dataValidation>
    <dataValidation type="decimal" operator="greaterThanOrEqual" allowBlank="1" showInputMessage="1" showErrorMessage="1" error="Only positive numbers are allowed" sqref="R1162">
      <formula1>0</formula1>
    </dataValidation>
    <dataValidation type="decimal" operator="greaterThanOrEqual" allowBlank="1" showInputMessage="1" showErrorMessage="1" error="Only positive numbers are allowed" sqref="R1163">
      <formula1>0</formula1>
    </dataValidation>
    <dataValidation type="decimal" operator="greaterThanOrEqual" allowBlank="1" showInputMessage="1" showErrorMessage="1" error="Only positive numbers are allowed" sqref="R1166">
      <formula1>0</formula1>
    </dataValidation>
    <dataValidation type="decimal" operator="greaterThanOrEqual" allowBlank="1" showInputMessage="1" showErrorMessage="1" error="Only positive numbers are allowed" sqref="R1167">
      <formula1>0</formula1>
    </dataValidation>
    <dataValidation type="decimal" operator="greaterThanOrEqual" allowBlank="1" showInputMessage="1" showErrorMessage="1" error="Only positive numbers are allowed" sqref="R1168">
      <formula1>0</formula1>
    </dataValidation>
    <dataValidation type="decimal" operator="greaterThanOrEqual" allowBlank="1" showInputMessage="1" showErrorMessage="1" error="Only positive numbers are allowed" sqref="R1169">
      <formula1>0</formula1>
    </dataValidation>
    <dataValidation type="decimal" operator="greaterThanOrEqual" allowBlank="1" showInputMessage="1" showErrorMessage="1" error="Only positive numbers are allowed" sqref="R1170">
      <formula1>0</formula1>
    </dataValidation>
    <dataValidation type="decimal" operator="greaterThanOrEqual" allowBlank="1" showInputMessage="1" showErrorMessage="1" error="Only positive numbers are allowed" sqref="R1173">
      <formula1>0</formula1>
    </dataValidation>
    <dataValidation type="decimal" operator="greaterThanOrEqual" allowBlank="1" showInputMessage="1" showErrorMessage="1" error="Only positive numbers are allowed" sqref="R1174">
      <formula1>0</formula1>
    </dataValidation>
    <dataValidation type="decimal" operator="greaterThanOrEqual" allowBlank="1" showInputMessage="1" showErrorMessage="1" error="Only positive numbers are allowed" sqref="R1175">
      <formula1>0</formula1>
    </dataValidation>
    <dataValidation type="decimal" operator="greaterThanOrEqual" allowBlank="1" showInputMessage="1" showErrorMessage="1" error="Only positive numbers are allowed" sqref="R1176">
      <formula1>0</formula1>
    </dataValidation>
    <dataValidation type="decimal" operator="greaterThanOrEqual" allowBlank="1" showInputMessage="1" showErrorMessage="1" error="Only positive numbers are allowed" sqref="R1177">
      <formula1>0</formula1>
    </dataValidation>
    <dataValidation type="decimal" operator="greaterThanOrEqual" allowBlank="1" showInputMessage="1" showErrorMessage="1" error="Only positive numbers are allowed" sqref="R1178">
      <formula1>0</formula1>
    </dataValidation>
    <dataValidation type="decimal" operator="greaterThanOrEqual" allowBlank="1" showInputMessage="1" showErrorMessage="1" error="Only positive numbers are allowed" sqref="R1179">
      <formula1>0</formula1>
    </dataValidation>
    <dataValidation type="decimal" operator="greaterThanOrEqual" allowBlank="1" showInputMessage="1" showErrorMessage="1" error="Only positive numbers are allowed" sqref="R1180">
      <formula1>0</formula1>
    </dataValidation>
    <dataValidation type="decimal" operator="greaterThanOrEqual" allowBlank="1" showInputMessage="1" showErrorMessage="1" error="Only positive numbers are allowed" sqref="R1181">
      <formula1>0</formula1>
    </dataValidation>
    <dataValidation type="decimal" operator="greaterThanOrEqual" allowBlank="1" showInputMessage="1" showErrorMessage="1" error="Only positive numbers are allowed" sqref="R1182">
      <formula1>0</formula1>
    </dataValidation>
    <dataValidation type="decimal" operator="greaterThanOrEqual" allowBlank="1" showInputMessage="1" showErrorMessage="1" error="Only positive numbers are allowed" sqref="R1183">
      <formula1>0</formula1>
    </dataValidation>
    <dataValidation type="decimal" operator="greaterThanOrEqual" allowBlank="1" showInputMessage="1" showErrorMessage="1" error="Only positive numbers are allowed" sqref="R1184">
      <formula1>0</formula1>
    </dataValidation>
    <dataValidation type="decimal" operator="greaterThanOrEqual" allowBlank="1" showInputMessage="1" showErrorMessage="1" error="Only positive numbers are allowed" sqref="R1185">
      <formula1>0</formula1>
    </dataValidation>
    <dataValidation type="decimal" operator="greaterThanOrEqual" allowBlank="1" showInputMessage="1" showErrorMessage="1" error="Only positive numbers are allowed" sqref="R1186">
      <formula1>0</formula1>
    </dataValidation>
    <dataValidation type="decimal" operator="greaterThanOrEqual" allowBlank="1" showInputMessage="1" showErrorMessage="1" error="Only positive numbers are allowed" sqref="R1187">
      <formula1>0</formula1>
    </dataValidation>
    <dataValidation type="decimal" operator="greaterThanOrEqual" allowBlank="1" showInputMessage="1" showErrorMessage="1" error="Only positive numbers are allowed" sqref="R1189">
      <formula1>0</formula1>
    </dataValidation>
    <dataValidation type="decimal" operator="greaterThanOrEqual" allowBlank="1" showInputMessage="1" showErrorMessage="1" error="Only positive numbers are allowed" sqref="R1190">
      <formula1>0</formula1>
    </dataValidation>
    <dataValidation type="decimal" operator="greaterThanOrEqual" allowBlank="1" showInputMessage="1" showErrorMessage="1" error="Only positive numbers are allowed" sqref="R1191">
      <formula1>0</formula1>
    </dataValidation>
    <dataValidation type="decimal" operator="greaterThanOrEqual" allowBlank="1" showInputMessage="1" showErrorMessage="1" error="Only positive numbers are allowed" sqref="R1192">
      <formula1>0</formula1>
    </dataValidation>
    <dataValidation type="decimal" operator="greaterThanOrEqual" allowBlank="1" showInputMessage="1" showErrorMessage="1" error="Only positive numbers are allowed" sqref="R1193">
      <formula1>0</formula1>
    </dataValidation>
    <dataValidation type="decimal" operator="greaterThanOrEqual" allowBlank="1" showInputMessage="1" showErrorMessage="1" error="Only positive numbers are allowed" sqref="R1194">
      <formula1>0</formula1>
    </dataValidation>
    <dataValidation type="decimal" operator="greaterThanOrEqual" allowBlank="1" showInputMessage="1" showErrorMessage="1" error="Only positive numbers are allowed" sqref="R1195">
      <formula1>0</formula1>
    </dataValidation>
    <dataValidation type="decimal" operator="greaterThanOrEqual" allowBlank="1" showInputMessage="1" showErrorMessage="1" error="Only positive numbers are allowed" sqref="S7">
      <formula1>0</formula1>
    </dataValidation>
    <dataValidation type="decimal" operator="greaterThanOrEqual" allowBlank="1" showInputMessage="1" showErrorMessage="1" error="Only positive numbers are allowed" sqref="S8">
      <formula1>0</formula1>
    </dataValidation>
    <dataValidation type="decimal" operator="greaterThanOrEqual" allowBlank="1" showInputMessage="1" showErrorMessage="1" error="Only positive numbers are allowed" sqref="S9">
      <formula1>0</formula1>
    </dataValidation>
    <dataValidation type="decimal" operator="greaterThanOrEqual" allowBlank="1" showInputMessage="1" showErrorMessage="1" error="Only positive numbers are allowed" sqref="S10">
      <formula1>0</formula1>
    </dataValidation>
    <dataValidation type="decimal" operator="greaterThanOrEqual" allowBlank="1" showInputMessage="1" showErrorMessage="1" error="Only positive numbers are allowed" sqref="S18">
      <formula1>0</formula1>
    </dataValidation>
    <dataValidation type="decimal" operator="greaterThanOrEqual" allowBlank="1" showInputMessage="1" showErrorMessage="1" error="Only positive numbers are allowed" sqref="S20">
      <formula1>0</formula1>
    </dataValidation>
    <dataValidation type="decimal" operator="greaterThanOrEqual" allowBlank="1" showInputMessage="1" showErrorMessage="1" error="Only positive numbers are allowed" sqref="S21">
      <formula1>0</formula1>
    </dataValidation>
    <dataValidation type="decimal" operator="greaterThanOrEqual" allowBlank="1" showInputMessage="1" showErrorMessage="1" error="Only positive numbers are allowed" sqref="S22">
      <formula1>0</formula1>
    </dataValidation>
    <dataValidation type="decimal" operator="greaterThanOrEqual" allowBlank="1" showInputMessage="1" showErrorMessage="1" error="Only positive numbers are allowed" sqref="S23">
      <formula1>0</formula1>
    </dataValidation>
    <dataValidation type="decimal" operator="greaterThanOrEqual" allowBlank="1" showInputMessage="1" showErrorMessage="1" error="Only positive numbers are allowed" sqref="S24">
      <formula1>0</formula1>
    </dataValidation>
    <dataValidation type="decimal" operator="greaterThanOrEqual" allowBlank="1" showInputMessage="1" showErrorMessage="1" error="Only positive numbers are allowed" sqref="S25">
      <formula1>0</formula1>
    </dataValidation>
    <dataValidation type="decimal" operator="greaterThanOrEqual" allowBlank="1" showInputMessage="1" showErrorMessage="1" error="Only positive numbers are allowed" sqref="S26">
      <formula1>0</formula1>
    </dataValidation>
    <dataValidation type="decimal" operator="greaterThanOrEqual" allowBlank="1" showInputMessage="1" showErrorMessage="1" error="Only positive numbers are allowed" sqref="S27">
      <formula1>0</formula1>
    </dataValidation>
    <dataValidation type="decimal" operator="greaterThanOrEqual" allowBlank="1" showInputMessage="1" showErrorMessage="1" error="Only positive numbers are allowed" sqref="S28">
      <formula1>0</formula1>
    </dataValidation>
    <dataValidation type="decimal" operator="greaterThanOrEqual" allowBlank="1" showInputMessage="1" showErrorMessage="1" error="Only positive numbers are allowed" sqref="S29">
      <formula1>0</formula1>
    </dataValidation>
    <dataValidation type="decimal" operator="greaterThanOrEqual" allowBlank="1" showInputMessage="1" showErrorMessage="1" error="Only positive numbers are allowed" sqref="S30">
      <formula1>0</formula1>
    </dataValidation>
    <dataValidation type="decimal" operator="greaterThanOrEqual" allowBlank="1" showInputMessage="1" showErrorMessage="1" error="Only positive numbers are allowed" sqref="S31">
      <formula1>0</formula1>
    </dataValidation>
    <dataValidation type="decimal" operator="greaterThanOrEqual" allowBlank="1" showInputMessage="1" showErrorMessage="1" error="Only positive numbers are allowed" sqref="S42">
      <formula1>0</formula1>
    </dataValidation>
    <dataValidation type="decimal" operator="greaterThanOrEqual" allowBlank="1" showInputMessage="1" showErrorMessage="1" error="Only positive numbers are allowed" sqref="S43">
      <formula1>0</formula1>
    </dataValidation>
    <dataValidation type="decimal" operator="greaterThanOrEqual" allowBlank="1" showInputMessage="1" showErrorMessage="1" error="Only positive numbers are allowed" sqref="S50">
      <formula1>0</formula1>
    </dataValidation>
    <dataValidation type="decimal" operator="greaterThanOrEqual" allowBlank="1" showInputMessage="1" showErrorMessage="1" error="Only positive numbers are allowed" sqref="S51">
      <formula1>0</formula1>
    </dataValidation>
    <dataValidation type="decimal" operator="greaterThanOrEqual" allowBlank="1" showInputMessage="1" showErrorMessage="1" error="Only positive numbers are allowed" sqref="S52">
      <formula1>0</formula1>
    </dataValidation>
    <dataValidation type="decimal" operator="greaterThanOrEqual" allowBlank="1" showInputMessage="1" showErrorMessage="1" error="Only positive numbers are allowed" sqref="S53">
      <formula1>0</formula1>
    </dataValidation>
    <dataValidation type="decimal" operator="greaterThanOrEqual" allowBlank="1" showInputMessage="1" showErrorMessage="1" error="Only positive numbers are allowed" sqref="S57">
      <formula1>0</formula1>
    </dataValidation>
    <dataValidation type="decimal" operator="greaterThanOrEqual" allowBlank="1" showInputMessage="1" showErrorMessage="1" error="Only positive numbers are allowed" sqref="S58">
      <formula1>0</formula1>
    </dataValidation>
    <dataValidation type="decimal" operator="greaterThanOrEqual" allowBlank="1" showInputMessage="1" showErrorMessage="1" error="Only positive numbers are allowed" sqref="S59">
      <formula1>0</formula1>
    </dataValidation>
    <dataValidation type="decimal" operator="greaterThanOrEqual" allowBlank="1" showInputMessage="1" showErrorMessage="1" error="Only positive numbers are allowed" sqref="S77">
      <formula1>0</formula1>
    </dataValidation>
    <dataValidation type="decimal" operator="greaterThanOrEqual" allowBlank="1" showInputMessage="1" showErrorMessage="1" error="Only positive numbers are allowed" sqref="S91">
      <formula1>0</formula1>
    </dataValidation>
    <dataValidation type="decimal" operator="greaterThanOrEqual" allowBlank="1" showInputMessage="1" showErrorMessage="1" error="Only positive numbers are allowed" sqref="S92">
      <formula1>0</formula1>
    </dataValidation>
    <dataValidation type="decimal" operator="greaterThanOrEqual" allowBlank="1" showInputMessage="1" showErrorMessage="1" error="Only positive numbers are allowed" sqref="S94">
      <formula1>0</formula1>
    </dataValidation>
    <dataValidation type="decimal" operator="greaterThanOrEqual" allowBlank="1" showInputMessage="1" showErrorMessage="1" error="Only positive numbers are allowed" sqref="S95">
      <formula1>0</formula1>
    </dataValidation>
    <dataValidation type="decimal" operator="greaterThanOrEqual" allowBlank="1" showInputMessage="1" showErrorMessage="1" error="Only positive numbers are allowed" sqref="S106">
      <formula1>0</formula1>
    </dataValidation>
    <dataValidation type="decimal" operator="greaterThanOrEqual" allowBlank="1" showInputMessage="1" showErrorMessage="1" error="Only positive numbers are allowed" sqref="S119">
      <formula1>0</formula1>
    </dataValidation>
    <dataValidation type="decimal" operator="greaterThanOrEqual" allowBlank="1" showInputMessage="1" showErrorMessage="1" error="Only positive numbers are allowed" sqref="S123">
      <formula1>0</formula1>
    </dataValidation>
    <dataValidation type="decimal" operator="greaterThanOrEqual" allowBlank="1" showInputMessage="1" showErrorMessage="1" error="Only positive numbers are allowed" sqref="S136">
      <formula1>0</formula1>
    </dataValidation>
    <dataValidation type="decimal" operator="greaterThanOrEqual" allowBlank="1" showInputMessage="1" showErrorMessage="1" error="Only positive numbers are allowed" sqref="S152">
      <formula1>0</formula1>
    </dataValidation>
    <dataValidation type="decimal" operator="greaterThanOrEqual" allowBlank="1" showInputMessage="1" showErrorMessage="1" error="Only positive numbers are allowed" sqref="S157">
      <formula1>0</formula1>
    </dataValidation>
    <dataValidation type="decimal" operator="greaterThanOrEqual" allowBlank="1" showInputMessage="1" showErrorMessage="1" error="Only positive numbers are allowed" sqref="S160">
      <formula1>0</formula1>
    </dataValidation>
    <dataValidation type="decimal" operator="greaterThanOrEqual" allowBlank="1" showInputMessage="1" showErrorMessage="1" error="Only positive numbers are allowed" sqref="S161">
      <formula1>0</formula1>
    </dataValidation>
    <dataValidation type="decimal" operator="greaterThanOrEqual" allowBlank="1" showInputMessage="1" showErrorMessage="1" error="Only positive numbers are allowed" sqref="S175">
      <formula1>0</formula1>
    </dataValidation>
    <dataValidation type="decimal" operator="greaterThanOrEqual" allowBlank="1" showInputMessage="1" showErrorMessage="1" error="Only positive numbers are allowed" sqref="S183">
      <formula1>0</formula1>
    </dataValidation>
    <dataValidation type="decimal" operator="greaterThanOrEqual" allowBlank="1" showInputMessage="1" showErrorMessage="1" error="Only positive numbers are allowed" sqref="S187">
      <formula1>0</formula1>
    </dataValidation>
    <dataValidation type="decimal" operator="greaterThanOrEqual" allowBlank="1" showInputMessage="1" showErrorMessage="1" error="Only positive numbers are allowed" sqref="S188">
      <formula1>0</formula1>
    </dataValidation>
    <dataValidation type="decimal" operator="greaterThanOrEqual" allowBlank="1" showInputMessage="1" showErrorMessage="1" error="Only positive numbers are allowed" sqref="S189">
      <formula1>0</formula1>
    </dataValidation>
    <dataValidation type="decimal" operator="greaterThanOrEqual" allowBlank="1" showInputMessage="1" showErrorMessage="1" error="Only positive numbers are allowed" sqref="S190">
      <formula1>0</formula1>
    </dataValidation>
    <dataValidation type="decimal" operator="greaterThanOrEqual" allowBlank="1" showInputMessage="1" showErrorMessage="1" error="Only positive numbers are allowed" sqref="S270">
      <formula1>0</formula1>
    </dataValidation>
    <dataValidation type="decimal" operator="greaterThanOrEqual" allowBlank="1" showInputMessage="1" showErrorMessage="1" error="Only positive numbers are allowed" sqref="S275">
      <formula1>0</formula1>
    </dataValidation>
    <dataValidation type="decimal" operator="greaterThanOrEqual" allowBlank="1" showInputMessage="1" showErrorMessage="1" error="Only positive numbers are allowed" sqref="S277">
      <formula1>0</formula1>
    </dataValidation>
    <dataValidation type="decimal" operator="greaterThanOrEqual" allowBlank="1" showInputMessage="1" showErrorMessage="1" error="Only positive numbers are allowed" sqref="S285">
      <formula1>0</formula1>
    </dataValidation>
    <dataValidation type="decimal" operator="greaterThanOrEqual" allowBlank="1" showInputMessage="1" showErrorMessage="1" error="Only positive numbers are allowed" sqref="S286">
      <formula1>0</formula1>
    </dataValidation>
    <dataValidation type="decimal" operator="greaterThanOrEqual" allowBlank="1" showInputMessage="1" showErrorMessage="1" error="Only positive numbers are allowed" sqref="S287">
      <formula1>0</formula1>
    </dataValidation>
    <dataValidation type="decimal" operator="greaterThanOrEqual" allowBlank="1" showInputMessage="1" showErrorMessage="1" error="Only positive numbers are allowed" sqref="S291">
      <formula1>0</formula1>
    </dataValidation>
    <dataValidation type="decimal" operator="greaterThanOrEqual" allowBlank="1" showInputMessage="1" showErrorMessage="1" error="Only positive numbers are allowed" sqref="S293">
      <formula1>0</formula1>
    </dataValidation>
    <dataValidation type="decimal" operator="greaterThanOrEqual" allowBlank="1" showInputMessage="1" showErrorMessage="1" error="Only positive numbers are allowed" sqref="S295">
      <formula1>0</formula1>
    </dataValidation>
    <dataValidation type="decimal" operator="greaterThanOrEqual" allowBlank="1" showInputMessage="1" showErrorMessage="1" error="Only positive numbers are allowed" sqref="S301">
      <formula1>0</formula1>
    </dataValidation>
    <dataValidation type="decimal" operator="greaterThanOrEqual" allowBlank="1" showInputMessage="1" showErrorMessage="1" error="Only positive numbers are allowed" sqref="S319">
      <formula1>0</formula1>
    </dataValidation>
    <dataValidation type="decimal" operator="greaterThanOrEqual" allowBlank="1" showInputMessage="1" showErrorMessage="1" error="Only positive numbers are allowed" sqref="S333">
      <formula1>0</formula1>
    </dataValidation>
    <dataValidation type="decimal" operator="greaterThanOrEqual" allowBlank="1" showInputMessage="1" showErrorMessage="1" error="Only positive numbers are allowed" sqref="S334">
      <formula1>0</formula1>
    </dataValidation>
    <dataValidation type="decimal" operator="greaterThanOrEqual" allowBlank="1" showInputMessage="1" showErrorMessage="1" error="Only positive numbers are allowed" sqref="S361">
      <formula1>0</formula1>
    </dataValidation>
    <dataValidation type="decimal" operator="greaterThanOrEqual" allowBlank="1" showInputMessage="1" showErrorMessage="1" error="Only positive numbers are allowed" sqref="S362">
      <formula1>0</formula1>
    </dataValidation>
    <dataValidation type="decimal" operator="greaterThanOrEqual" allowBlank="1" showInputMessage="1" showErrorMessage="1" error="Only positive numbers are allowed" sqref="S367">
      <formula1>0</formula1>
    </dataValidation>
    <dataValidation type="decimal" operator="greaterThanOrEqual" allowBlank="1" showInputMessage="1" showErrorMessage="1" error="Only positive numbers are allowed" sqref="S368">
      <formula1>0</formula1>
    </dataValidation>
    <dataValidation type="decimal" operator="greaterThanOrEqual" allowBlank="1" showInputMessage="1" showErrorMessage="1" error="Only positive numbers are allowed" sqref="S381">
      <formula1>0</formula1>
    </dataValidation>
    <dataValidation type="decimal" operator="greaterThanOrEqual" allowBlank="1" showInputMessage="1" showErrorMessage="1" error="Only positive numbers are allowed" sqref="S387">
      <formula1>0</formula1>
    </dataValidation>
    <dataValidation type="decimal" operator="greaterThanOrEqual" allowBlank="1" showInputMessage="1" showErrorMessage="1" error="Only positive numbers are allowed" sqref="S400">
      <formula1>0</formula1>
    </dataValidation>
    <dataValidation type="decimal" operator="greaterThanOrEqual" allowBlank="1" showInputMessage="1" showErrorMessage="1" error="Only positive numbers are allowed" sqref="S401">
      <formula1>0</formula1>
    </dataValidation>
    <dataValidation type="decimal" operator="greaterThanOrEqual" allowBlank="1" showInputMessage="1" showErrorMessage="1" error="Only positive numbers are allowed" sqref="S402">
      <formula1>0</formula1>
    </dataValidation>
    <dataValidation type="decimal" operator="greaterThanOrEqual" allowBlank="1" showInputMessage="1" showErrorMessage="1" error="Only positive numbers are allowed" sqref="S403">
      <formula1>0</formula1>
    </dataValidation>
    <dataValidation type="decimal" operator="greaterThanOrEqual" allowBlank="1" showInputMessage="1" showErrorMessage="1" error="Only positive numbers are allowed" sqref="S424">
      <formula1>0</formula1>
    </dataValidation>
    <dataValidation type="decimal" operator="greaterThanOrEqual" allowBlank="1" showInputMessage="1" showErrorMessage="1" error="Only positive numbers are allowed" sqref="S427">
      <formula1>0</formula1>
    </dataValidation>
    <dataValidation type="decimal" operator="greaterThanOrEqual" allowBlank="1" showInputMessage="1" showErrorMessage="1" error="Only positive numbers are allowed" sqref="S435">
      <formula1>0</formula1>
    </dataValidation>
    <dataValidation type="decimal" operator="greaterThanOrEqual" allowBlank="1" showInputMessage="1" showErrorMessage="1" error="Only positive numbers are allowed" sqref="S436">
      <formula1>0</formula1>
    </dataValidation>
    <dataValidation type="decimal" operator="greaterThanOrEqual" allowBlank="1" showInputMessage="1" showErrorMessage="1" error="Only positive numbers are allowed" sqref="S437">
      <formula1>0</formula1>
    </dataValidation>
    <dataValidation type="decimal" operator="greaterThanOrEqual" allowBlank="1" showInputMessage="1" showErrorMessage="1" error="Only positive numbers are allowed" sqref="S439">
      <formula1>0</formula1>
    </dataValidation>
    <dataValidation type="decimal" operator="greaterThanOrEqual" allowBlank="1" showInputMessage="1" showErrorMessage="1" error="Only positive numbers are allowed" sqref="S452">
      <formula1>0</formula1>
    </dataValidation>
    <dataValidation type="decimal" operator="greaterThanOrEqual" allowBlank="1" showInputMessage="1" showErrorMessage="1" error="Only positive numbers are allowed" sqref="S453">
      <formula1>0</formula1>
    </dataValidation>
    <dataValidation type="decimal" operator="greaterThanOrEqual" allowBlank="1" showInputMessage="1" showErrorMessage="1" error="Only positive numbers are allowed" sqref="S454">
      <formula1>0</formula1>
    </dataValidation>
    <dataValidation type="decimal" operator="greaterThanOrEqual" allowBlank="1" showInputMessage="1" showErrorMessage="1" error="Only positive numbers are allowed" sqref="S457">
      <formula1>0</formula1>
    </dataValidation>
    <dataValidation type="decimal" operator="greaterThanOrEqual" allowBlank="1" showInputMessage="1" showErrorMessage="1" error="Only positive numbers are allowed" sqref="S461">
      <formula1>0</formula1>
    </dataValidation>
    <dataValidation type="decimal" operator="greaterThanOrEqual" allowBlank="1" showInputMessage="1" showErrorMessage="1" error="Only positive numbers are allowed" sqref="S462">
      <formula1>0</formula1>
    </dataValidation>
    <dataValidation type="decimal" operator="greaterThanOrEqual" allowBlank="1" showInputMessage="1" showErrorMessage="1" error="Only positive numbers are allowed" sqref="S463">
      <formula1>0</formula1>
    </dataValidation>
    <dataValidation type="decimal" operator="greaterThanOrEqual" allowBlank="1" showInputMessage="1" showErrorMessage="1" error="Only positive numbers are allowed" sqref="S464">
      <formula1>0</formula1>
    </dataValidation>
    <dataValidation type="decimal" operator="greaterThanOrEqual" allowBlank="1" showInputMessage="1" showErrorMessage="1" error="Only positive numbers are allowed" sqref="S465">
      <formula1>0</formula1>
    </dataValidation>
    <dataValidation type="decimal" operator="greaterThanOrEqual" allowBlank="1" showInputMessage="1" showErrorMessage="1" error="Only positive numbers are allowed" sqref="S476">
      <formula1>0</formula1>
    </dataValidation>
    <dataValidation type="decimal" operator="greaterThanOrEqual" allowBlank="1" showInputMessage="1" showErrorMessage="1" error="Only positive numbers are allowed" sqref="S480">
      <formula1>0</formula1>
    </dataValidation>
    <dataValidation type="decimal" operator="greaterThanOrEqual" allowBlank="1" showInputMessage="1" showErrorMessage="1" error="Only positive numbers are allowed" sqref="S486">
      <formula1>0</formula1>
    </dataValidation>
    <dataValidation type="decimal" operator="greaterThanOrEqual" allowBlank="1" showInputMessage="1" showErrorMessage="1" error="Only positive numbers are allowed" sqref="S517">
      <formula1>0</formula1>
    </dataValidation>
    <dataValidation type="decimal" operator="greaterThanOrEqual" allowBlank="1" showInputMessage="1" showErrorMessage="1" error="Only positive numbers are allowed" sqref="S518">
      <formula1>0</formula1>
    </dataValidation>
    <dataValidation type="decimal" operator="greaterThanOrEqual" allowBlank="1" showInputMessage="1" showErrorMessage="1" error="Only positive numbers are allowed" sqref="S524">
      <formula1>0</formula1>
    </dataValidation>
    <dataValidation type="decimal" operator="greaterThanOrEqual" allowBlank="1" showInputMessage="1" showErrorMessage="1" error="Only positive numbers are allowed" sqref="S525">
      <formula1>0</formula1>
    </dataValidation>
    <dataValidation type="decimal" operator="greaterThanOrEqual" allowBlank="1" showInputMessage="1" showErrorMessage="1" error="Only positive numbers are allowed" sqref="S527">
      <formula1>0</formula1>
    </dataValidation>
    <dataValidation type="decimal" operator="greaterThanOrEqual" allowBlank="1" showInputMessage="1" showErrorMessage="1" error="Only positive numbers are allowed" sqref="S528">
      <formula1>0</formula1>
    </dataValidation>
    <dataValidation type="decimal" operator="greaterThanOrEqual" allowBlank="1" showInputMessage="1" showErrorMessage="1" error="Only positive numbers are allowed" sqref="S529">
      <formula1>0</formula1>
    </dataValidation>
    <dataValidation type="decimal" operator="greaterThanOrEqual" allowBlank="1" showInputMessage="1" showErrorMessage="1" error="Only positive numbers are allowed" sqref="S532">
      <formula1>0</formula1>
    </dataValidation>
    <dataValidation type="decimal" operator="greaterThanOrEqual" allowBlank="1" showInputMessage="1" showErrorMessage="1" error="Only positive numbers are allowed" sqref="S533">
      <formula1>0</formula1>
    </dataValidation>
    <dataValidation type="decimal" operator="greaterThanOrEqual" allowBlank="1" showInputMessage="1" showErrorMessage="1" error="Only positive numbers are allowed" sqref="S536">
      <formula1>0</formula1>
    </dataValidation>
    <dataValidation type="decimal" operator="greaterThanOrEqual" allowBlank="1" showInputMessage="1" showErrorMessage="1" error="Only positive numbers are allowed" sqref="S538">
      <formula1>0</formula1>
    </dataValidation>
    <dataValidation type="decimal" operator="greaterThanOrEqual" allowBlank="1" showInputMessage="1" showErrorMessage="1" error="Only positive numbers are allowed" sqref="S539">
      <formula1>0</formula1>
    </dataValidation>
    <dataValidation type="decimal" operator="greaterThanOrEqual" allowBlank="1" showInputMessage="1" showErrorMessage="1" error="Only positive numbers are allowed" sqref="S546">
      <formula1>0</formula1>
    </dataValidation>
    <dataValidation type="decimal" operator="greaterThanOrEqual" allowBlank="1" showInputMessage="1" showErrorMessage="1" error="Only positive numbers are allowed" sqref="S551">
      <formula1>0</formula1>
    </dataValidation>
    <dataValidation type="decimal" operator="greaterThanOrEqual" allowBlank="1" showInputMessage="1" showErrorMessage="1" error="Only positive numbers are allowed" sqref="S567">
      <formula1>0</formula1>
    </dataValidation>
    <dataValidation type="decimal" operator="greaterThanOrEqual" allowBlank="1" showInputMessage="1" showErrorMessage="1" error="Only positive numbers are allowed" sqref="S575">
      <formula1>0</formula1>
    </dataValidation>
    <dataValidation type="decimal" operator="greaterThanOrEqual" allowBlank="1" showInputMessage="1" showErrorMessage="1" error="Only positive numbers are allowed" sqref="S576">
      <formula1>0</formula1>
    </dataValidation>
    <dataValidation type="decimal" operator="greaterThanOrEqual" allowBlank="1" showInputMessage="1" showErrorMessage="1" error="Only positive numbers are allowed" sqref="S582">
      <formula1>0</formula1>
    </dataValidation>
    <dataValidation type="decimal" operator="greaterThanOrEqual" allowBlank="1" showInputMessage="1" showErrorMessage="1" error="Only positive numbers are allowed" sqref="S585">
      <formula1>0</formula1>
    </dataValidation>
    <dataValidation type="decimal" operator="greaterThanOrEqual" allowBlank="1" showInputMessage="1" showErrorMessage="1" error="Only positive numbers are allowed" sqref="S593">
      <formula1>0</formula1>
    </dataValidation>
    <dataValidation type="decimal" operator="greaterThanOrEqual" allowBlank="1" showInputMessage="1" showErrorMessage="1" error="Only positive numbers are allowed" sqref="S595">
      <formula1>0</formula1>
    </dataValidation>
    <dataValidation type="decimal" operator="greaterThanOrEqual" allowBlank="1" showInputMessage="1" showErrorMessage="1" error="Only positive numbers are allowed" sqref="S600">
      <formula1>0</formula1>
    </dataValidation>
    <dataValidation type="decimal" operator="greaterThanOrEqual" allowBlank="1" showInputMessage="1" showErrorMessage="1" error="Only positive numbers are allowed" sqref="S603">
      <formula1>0</formula1>
    </dataValidation>
    <dataValidation type="decimal" operator="greaterThanOrEqual" allowBlank="1" showInputMessage="1" showErrorMessage="1" error="Only positive numbers are allowed" sqref="S604">
      <formula1>0</formula1>
    </dataValidation>
    <dataValidation type="decimal" operator="greaterThanOrEqual" allowBlank="1" showInputMessage="1" showErrorMessage="1" error="Only positive numbers are allowed" sqref="S605">
      <formula1>0</formula1>
    </dataValidation>
    <dataValidation type="decimal" operator="greaterThanOrEqual" allowBlank="1" showInputMessage="1" showErrorMessage="1" error="Only positive numbers are allowed" sqref="S606">
      <formula1>0</formula1>
    </dataValidation>
    <dataValidation type="decimal" operator="greaterThanOrEqual" allowBlank="1" showInputMessage="1" showErrorMessage="1" error="Only positive numbers are allowed" sqref="S607">
      <formula1>0</formula1>
    </dataValidation>
    <dataValidation type="decimal" operator="greaterThanOrEqual" allowBlank="1" showInputMessage="1" showErrorMessage="1" error="Only positive numbers are allowed" sqref="S608">
      <formula1>0</formula1>
    </dataValidation>
    <dataValidation type="decimal" operator="greaterThanOrEqual" allowBlank="1" showInputMessage="1" showErrorMessage="1" error="Only positive numbers are allowed" sqref="S610">
      <formula1>0</formula1>
    </dataValidation>
    <dataValidation type="decimal" operator="greaterThanOrEqual" allowBlank="1" showInputMessage="1" showErrorMessage="1" error="Only positive numbers are allowed" sqref="S622">
      <formula1>0</formula1>
    </dataValidation>
    <dataValidation type="decimal" operator="greaterThanOrEqual" allowBlank="1" showInputMessage="1" showErrorMessage="1" error="Only positive numbers are allowed" sqref="S623">
      <formula1>0</formula1>
    </dataValidation>
    <dataValidation type="decimal" operator="greaterThanOrEqual" allowBlank="1" showInputMessage="1" showErrorMessage="1" error="Only positive numbers are allowed" sqref="S634">
      <formula1>0</formula1>
    </dataValidation>
    <dataValidation type="decimal" operator="greaterThanOrEqual" allowBlank="1" showInputMessage="1" showErrorMessage="1" error="Only positive numbers are allowed" sqref="S660">
      <formula1>0</formula1>
    </dataValidation>
    <dataValidation type="decimal" operator="greaterThanOrEqual" allowBlank="1" showInputMessage="1" showErrorMessage="1" error="Only positive numbers are allowed" sqref="S663">
      <formula1>0</formula1>
    </dataValidation>
    <dataValidation type="decimal" operator="greaterThanOrEqual" allowBlank="1" showInputMessage="1" showErrorMessage="1" error="Only positive numbers are allowed" sqref="S664">
      <formula1>0</formula1>
    </dataValidation>
    <dataValidation type="decimal" operator="greaterThanOrEqual" allowBlank="1" showInputMessage="1" showErrorMessage="1" error="Only positive numbers are allowed" sqref="S668">
      <formula1>0</formula1>
    </dataValidation>
    <dataValidation type="decimal" operator="greaterThanOrEqual" allowBlank="1" showInputMessage="1" showErrorMessage="1" error="Only positive numbers are allowed" sqref="S677">
      <formula1>0</formula1>
    </dataValidation>
    <dataValidation type="decimal" operator="greaterThanOrEqual" allowBlank="1" showInputMessage="1" showErrorMessage="1" error="Only positive numbers are allowed" sqref="S683">
      <formula1>0</formula1>
    </dataValidation>
    <dataValidation type="decimal" operator="greaterThanOrEqual" allowBlank="1" showInputMessage="1" showErrorMessage="1" error="Only positive numbers are allowed" sqref="S684">
      <formula1>0</formula1>
    </dataValidation>
    <dataValidation type="decimal" operator="greaterThanOrEqual" allowBlank="1" showInputMessage="1" showErrorMessage="1" error="Only positive numbers are allowed" sqref="S685">
      <formula1>0</formula1>
    </dataValidation>
    <dataValidation type="decimal" operator="greaterThanOrEqual" allowBlank="1" showInputMessage="1" showErrorMessage="1" error="Only positive numbers are allowed" sqref="S686">
      <formula1>0</formula1>
    </dataValidation>
    <dataValidation type="decimal" operator="greaterThanOrEqual" allowBlank="1" showInputMessage="1" showErrorMessage="1" error="Only positive numbers are allowed" sqref="S752">
      <formula1>0</formula1>
    </dataValidation>
    <dataValidation type="decimal" operator="greaterThanOrEqual" allowBlank="1" showInputMessage="1" showErrorMessage="1" error="Only positive numbers are allowed" sqref="S760">
      <formula1>0</formula1>
    </dataValidation>
    <dataValidation type="decimal" operator="greaterThanOrEqual" allowBlank="1" showInputMessage="1" showErrorMessage="1" error="Only positive numbers are allowed" sqref="S761">
      <formula1>0</formula1>
    </dataValidation>
    <dataValidation type="decimal" operator="greaterThanOrEqual" allowBlank="1" showInputMessage="1" showErrorMessage="1" error="Only positive numbers are allowed" sqref="S762">
      <formula1>0</formula1>
    </dataValidation>
    <dataValidation type="decimal" operator="greaterThanOrEqual" allowBlank="1" showInputMessage="1" showErrorMessage="1" error="Only positive numbers are allowed" sqref="S763">
      <formula1>0</formula1>
    </dataValidation>
    <dataValidation type="decimal" operator="greaterThanOrEqual" allowBlank="1" showInputMessage="1" showErrorMessage="1" error="Only positive numbers are allowed" sqref="S771">
      <formula1>0</formula1>
    </dataValidation>
    <dataValidation type="decimal" operator="greaterThanOrEqual" allowBlank="1" showInputMessage="1" showErrorMessage="1" error="Only positive numbers are allowed" sqref="S774">
      <formula1>0</formula1>
    </dataValidation>
    <dataValidation type="decimal" operator="greaterThanOrEqual" allowBlank="1" showInputMessage="1" showErrorMessage="1" error="Only positive numbers are allowed" sqref="S775">
      <formula1>0</formula1>
    </dataValidation>
    <dataValidation type="decimal" operator="greaterThanOrEqual" allowBlank="1" showInputMessage="1" showErrorMessage="1" error="Only positive numbers are allowed" sqref="S776">
      <formula1>0</formula1>
    </dataValidation>
    <dataValidation type="decimal" operator="greaterThanOrEqual" allowBlank="1" showInputMessage="1" showErrorMessage="1" error="Only positive numbers are allowed" sqref="S792">
      <formula1>0</formula1>
    </dataValidation>
    <dataValidation type="decimal" operator="greaterThanOrEqual" allowBlank="1" showInputMessage="1" showErrorMessage="1" error="Only positive numbers are allowed" sqref="S793">
      <formula1>0</formula1>
    </dataValidation>
    <dataValidation type="decimal" operator="greaterThanOrEqual" allowBlank="1" showInputMessage="1" showErrorMessage="1" error="Only positive numbers are allowed" sqref="S810">
      <formula1>0</formula1>
    </dataValidation>
    <dataValidation type="decimal" operator="greaterThanOrEqual" allowBlank="1" showInputMessage="1" showErrorMessage="1" error="Only positive numbers are allowed" sqref="S811">
      <formula1>0</formula1>
    </dataValidation>
    <dataValidation type="decimal" operator="greaterThanOrEqual" allowBlank="1" showInputMessage="1" showErrorMessage="1" error="Only positive numbers are allowed" sqref="S812">
      <formula1>0</formula1>
    </dataValidation>
    <dataValidation type="decimal" operator="greaterThanOrEqual" allowBlank="1" showInputMessage="1" showErrorMessage="1" error="Only positive numbers are allowed" sqref="S821">
      <formula1>0</formula1>
    </dataValidation>
    <dataValidation type="decimal" operator="greaterThanOrEqual" allowBlank="1" showInputMessage="1" showErrorMessage="1" error="Only positive numbers are allowed" sqref="S843">
      <formula1>0</formula1>
    </dataValidation>
    <dataValidation type="decimal" operator="greaterThanOrEqual" allowBlank="1" showInputMessage="1" showErrorMessage="1" error="Only positive numbers are allowed" sqref="S864">
      <formula1>0</formula1>
    </dataValidation>
    <dataValidation type="decimal" operator="greaterThanOrEqual" allowBlank="1" showInputMessage="1" showErrorMessage="1" error="Only positive numbers are allowed" sqref="S874">
      <formula1>0</formula1>
    </dataValidation>
    <dataValidation type="decimal" operator="greaterThanOrEqual" allowBlank="1" showInputMessage="1" showErrorMessage="1" error="Only positive numbers are allowed" sqref="S879">
      <formula1>0</formula1>
    </dataValidation>
    <dataValidation type="decimal" operator="greaterThanOrEqual" allowBlank="1" showInputMessage="1" showErrorMessage="1" error="Only positive numbers are allowed" sqref="S951">
      <formula1>0</formula1>
    </dataValidation>
    <dataValidation type="decimal" operator="greaterThanOrEqual" allowBlank="1" showInputMessage="1" showErrorMessage="1" error="Only positive numbers are allowed" sqref="S964">
      <formula1>0</formula1>
    </dataValidation>
    <dataValidation type="decimal" operator="greaterThanOrEqual" allowBlank="1" showInputMessage="1" showErrorMessage="1" error="Only positive numbers are allowed" sqref="S965">
      <formula1>0</formula1>
    </dataValidation>
    <dataValidation type="decimal" operator="greaterThanOrEqual" allowBlank="1" showInputMessage="1" showErrorMessage="1" error="Only positive numbers are allowed" sqref="S966">
      <formula1>0</formula1>
    </dataValidation>
    <dataValidation type="decimal" operator="greaterThanOrEqual" allowBlank="1" showInputMessage="1" showErrorMessage="1" error="Only positive numbers are allowed" sqref="S967">
      <formula1>0</formula1>
    </dataValidation>
    <dataValidation type="decimal" operator="greaterThanOrEqual" allowBlank="1" showInputMessage="1" showErrorMessage="1" error="Only positive numbers are allowed" sqref="S974">
      <formula1>0</formula1>
    </dataValidation>
    <dataValidation type="decimal" operator="greaterThanOrEqual" allowBlank="1" showInputMessage="1" showErrorMessage="1" error="Only positive numbers are allowed" sqref="S975">
      <formula1>0</formula1>
    </dataValidation>
    <dataValidation type="decimal" operator="greaterThanOrEqual" allowBlank="1" showInputMessage="1" showErrorMessage="1" error="Only positive numbers are allowed" sqref="S976">
      <formula1>0</formula1>
    </dataValidation>
    <dataValidation type="decimal" operator="greaterThanOrEqual" allowBlank="1" showInputMessage="1" showErrorMessage="1" error="Only positive numbers are allowed" sqref="S994">
      <formula1>0</formula1>
    </dataValidation>
    <dataValidation type="decimal" operator="greaterThanOrEqual" allowBlank="1" showInputMessage="1" showErrorMessage="1" error="Only positive numbers are allowed" sqref="S997">
      <formula1>0</formula1>
    </dataValidation>
    <dataValidation type="decimal" operator="greaterThanOrEqual" allowBlank="1" showInputMessage="1" showErrorMessage="1" error="Only positive numbers are allowed" sqref="S998">
      <formula1>0</formula1>
    </dataValidation>
    <dataValidation type="decimal" operator="greaterThanOrEqual" allowBlank="1" showInputMessage="1" showErrorMessage="1" error="Only positive numbers are allowed" sqref="S999">
      <formula1>0</formula1>
    </dataValidation>
    <dataValidation type="decimal" operator="greaterThanOrEqual" allowBlank="1" showInputMessage="1" showErrorMessage="1" error="Only positive numbers are allowed" sqref="S1014">
      <formula1>0</formula1>
    </dataValidation>
    <dataValidation type="decimal" operator="greaterThanOrEqual" allowBlank="1" showInputMessage="1" showErrorMessage="1" error="Only positive numbers are allowed" sqref="S1026">
      <formula1>0</formula1>
    </dataValidation>
    <dataValidation type="decimal" operator="greaterThanOrEqual" allowBlank="1" showInputMessage="1" showErrorMessage="1" error="Only positive numbers are allowed" sqref="S1027">
      <formula1>0</formula1>
    </dataValidation>
    <dataValidation type="decimal" operator="greaterThanOrEqual" allowBlank="1" showInputMessage="1" showErrorMessage="1" error="Only positive numbers are allowed" sqref="S1028">
      <formula1>0</formula1>
    </dataValidation>
    <dataValidation type="decimal" operator="greaterThanOrEqual" allowBlank="1" showInputMessage="1" showErrorMessage="1" error="Only positive numbers are allowed" sqref="S1043">
      <formula1>0</formula1>
    </dataValidation>
    <dataValidation type="decimal" operator="greaterThanOrEqual" allowBlank="1" showInputMessage="1" showErrorMessage="1" error="Only positive numbers are allowed" sqref="S1044">
      <formula1>0</formula1>
    </dataValidation>
    <dataValidation type="decimal" operator="greaterThanOrEqual" allowBlank="1" showInputMessage="1" showErrorMessage="1" error="Only positive numbers are allowed" sqref="S1045">
      <formula1>0</formula1>
    </dataValidation>
    <dataValidation type="decimal" operator="greaterThanOrEqual" allowBlank="1" showInputMessage="1" showErrorMessage="1" error="Only positive numbers are allowed" sqref="S1057">
      <formula1>0</formula1>
    </dataValidation>
    <dataValidation type="decimal" operator="greaterThanOrEqual" allowBlank="1" showInputMessage="1" showErrorMessage="1" error="Only positive numbers are allowed" sqref="S1058">
      <formula1>0</formula1>
    </dataValidation>
    <dataValidation type="decimal" operator="greaterThanOrEqual" allowBlank="1" showInputMessage="1" showErrorMessage="1" error="Only positive numbers are allowed" sqref="S1059">
      <formula1>0</formula1>
    </dataValidation>
    <dataValidation type="decimal" operator="greaterThanOrEqual" allowBlank="1" showInputMessage="1" showErrorMessage="1" error="Only positive numbers are allowed" sqref="S1060">
      <formula1>0</formula1>
    </dataValidation>
    <dataValidation type="decimal" operator="greaterThanOrEqual" allowBlank="1" showInputMessage="1" showErrorMessage="1" error="Only positive numbers are allowed" sqref="S1063">
      <formula1>0</formula1>
    </dataValidation>
    <dataValidation type="decimal" operator="greaterThanOrEqual" allowBlank="1" showInputMessage="1" showErrorMessage="1" error="Only positive numbers are allowed" sqref="S1064">
      <formula1>0</formula1>
    </dataValidation>
    <dataValidation type="decimal" operator="greaterThanOrEqual" allowBlank="1" showInputMessage="1" showErrorMessage="1" error="Only positive numbers are allowed" sqref="S1065">
      <formula1>0</formula1>
    </dataValidation>
    <dataValidation type="decimal" operator="greaterThanOrEqual" allowBlank="1" showInputMessage="1" showErrorMessage="1" error="Only positive numbers are allowed" sqref="S1072">
      <formula1>0</formula1>
    </dataValidation>
    <dataValidation type="decimal" operator="greaterThanOrEqual" allowBlank="1" showInputMessage="1" showErrorMessage="1" error="Only positive numbers are allowed" sqref="S1075">
      <formula1>0</formula1>
    </dataValidation>
    <dataValidation type="decimal" operator="greaterThanOrEqual" allowBlank="1" showInputMessage="1" showErrorMessage="1" error="Only positive numbers are allowed" sqref="S1076">
      <formula1>0</formula1>
    </dataValidation>
    <dataValidation type="decimal" operator="greaterThanOrEqual" allowBlank="1" showInputMessage="1" showErrorMessage="1" error="Only positive numbers are allowed" sqref="S1077">
      <formula1>0</formula1>
    </dataValidation>
    <dataValidation type="decimal" operator="greaterThanOrEqual" allowBlank="1" showInputMessage="1" showErrorMessage="1" error="Only positive numbers are allowed" sqref="S1078">
      <formula1>0</formula1>
    </dataValidation>
    <dataValidation type="decimal" operator="greaterThanOrEqual" allowBlank="1" showInputMessage="1" showErrorMessage="1" error="Only positive numbers are allowed" sqref="S1079">
      <formula1>0</formula1>
    </dataValidation>
    <dataValidation type="decimal" operator="greaterThanOrEqual" allowBlank="1" showInputMessage="1" showErrorMessage="1" error="Only positive numbers are allowed" sqref="S1082">
      <formula1>0</formula1>
    </dataValidation>
    <dataValidation type="decimal" operator="greaterThanOrEqual" allowBlank="1" showInputMessage="1" showErrorMessage="1" error="Only positive numbers are allowed" sqref="S1083">
      <formula1>0</formula1>
    </dataValidation>
    <dataValidation type="decimal" operator="greaterThanOrEqual" allowBlank="1" showInputMessage="1" showErrorMessage="1" error="Only positive numbers are allowed" sqref="S1084">
      <formula1>0</formula1>
    </dataValidation>
    <dataValidation type="decimal" operator="greaterThanOrEqual" allowBlank="1" showInputMessage="1" showErrorMessage="1" error="Only positive numbers are allowed" sqref="S1085">
      <formula1>0</formula1>
    </dataValidation>
    <dataValidation type="decimal" operator="greaterThanOrEqual" allowBlank="1" showInputMessage="1" showErrorMessage="1" error="Only positive numbers are allowed" sqref="S1087">
      <formula1>0</formula1>
    </dataValidation>
    <dataValidation type="decimal" operator="greaterThanOrEqual" allowBlank="1" showInputMessage="1" showErrorMessage="1" error="Only positive numbers are allowed" sqref="S1088">
      <formula1>0</formula1>
    </dataValidation>
    <dataValidation type="decimal" operator="greaterThanOrEqual" allowBlank="1" showInputMessage="1" showErrorMessage="1" error="Only positive numbers are allowed" sqref="S1090">
      <formula1>0</formula1>
    </dataValidation>
    <dataValidation type="decimal" operator="greaterThanOrEqual" allowBlank="1" showInputMessage="1" showErrorMessage="1" error="Only positive numbers are allowed" sqref="S1091">
      <formula1>0</formula1>
    </dataValidation>
    <dataValidation type="decimal" operator="greaterThanOrEqual" allowBlank="1" showInputMessage="1" showErrorMessage="1" error="Only positive numbers are allowed" sqref="S1092">
      <formula1>0</formula1>
    </dataValidation>
    <dataValidation type="decimal" operator="greaterThanOrEqual" allowBlank="1" showInputMessage="1" showErrorMessage="1" error="Only positive numbers are allowed" sqref="S1096">
      <formula1>0</formula1>
    </dataValidation>
    <dataValidation type="decimal" operator="greaterThanOrEqual" allowBlank="1" showInputMessage="1" showErrorMessage="1" error="Only positive numbers are allowed" sqref="S1102">
      <formula1>0</formula1>
    </dataValidation>
    <dataValidation type="decimal" operator="greaterThanOrEqual" allowBlank="1" showInputMessage="1" showErrorMessage="1" error="Only positive numbers are allowed" sqref="S1105">
      <formula1>0</formula1>
    </dataValidation>
    <dataValidation type="decimal" operator="greaterThanOrEqual" allowBlank="1" showInputMessage="1" showErrorMessage="1" error="Only positive numbers are allowed" sqref="S1106">
      <formula1>0</formula1>
    </dataValidation>
    <dataValidation type="decimal" operator="greaterThanOrEqual" allowBlank="1" showInputMessage="1" showErrorMessage="1" error="Only positive numbers are allowed" sqref="S1107">
      <formula1>0</formula1>
    </dataValidation>
    <dataValidation type="decimal" operator="greaterThanOrEqual" allowBlank="1" showInputMessage="1" showErrorMessage="1" error="Only positive numbers are allowed" sqref="S1108">
      <formula1>0</formula1>
    </dataValidation>
    <dataValidation type="decimal" operator="greaterThanOrEqual" allowBlank="1" showInputMessage="1" showErrorMessage="1" error="Only positive numbers are allowed" sqref="S1109">
      <formula1>0</formula1>
    </dataValidation>
    <dataValidation type="decimal" operator="greaterThanOrEqual" allowBlank="1" showInputMessage="1" showErrorMessage="1" error="Only positive numbers are allowed" sqref="S1110">
      <formula1>0</formula1>
    </dataValidation>
    <dataValidation type="decimal" operator="greaterThanOrEqual" allowBlank="1" showInputMessage="1" showErrorMessage="1" error="Only positive numbers are allowed" sqref="S1111">
      <formula1>0</formula1>
    </dataValidation>
    <dataValidation type="decimal" operator="greaterThanOrEqual" allowBlank="1" showInputMessage="1" showErrorMessage="1" error="Only positive numbers are allowed" sqref="S1113">
      <formula1>0</formula1>
    </dataValidation>
    <dataValidation type="decimal" operator="greaterThanOrEqual" allowBlank="1" showInputMessage="1" showErrorMessage="1" error="Only positive numbers are allowed" sqref="S1114">
      <formula1>0</formula1>
    </dataValidation>
    <dataValidation type="decimal" operator="greaterThanOrEqual" allowBlank="1" showInputMessage="1" showErrorMessage="1" error="Only positive numbers are allowed" sqref="S1124">
      <formula1>0</formula1>
    </dataValidation>
    <dataValidation type="decimal" operator="greaterThanOrEqual" allowBlank="1" showInputMessage="1" showErrorMessage="1" error="Only positive numbers are allowed" sqref="S1125">
      <formula1>0</formula1>
    </dataValidation>
    <dataValidation type="decimal" operator="greaterThanOrEqual" allowBlank="1" showInputMessage="1" showErrorMessage="1" error="Only positive numbers are allowed" sqref="S1126">
      <formula1>0</formula1>
    </dataValidation>
    <dataValidation type="decimal" operator="greaterThanOrEqual" allowBlank="1" showInputMessage="1" showErrorMessage="1" error="Only positive numbers are allowed" sqref="S1128">
      <formula1>0</formula1>
    </dataValidation>
    <dataValidation type="decimal" operator="greaterThanOrEqual" allowBlank="1" showInputMessage="1" showErrorMessage="1" error="Only positive numbers are allowed" sqref="S1131">
      <formula1>0</formula1>
    </dataValidation>
    <dataValidation type="decimal" operator="greaterThanOrEqual" allowBlank="1" showInputMessage="1" showErrorMessage="1" error="Only positive numbers are allowed" sqref="S1133">
      <formula1>0</formula1>
    </dataValidation>
    <dataValidation type="decimal" operator="greaterThanOrEqual" allowBlank="1" showInputMessage="1" showErrorMessage="1" error="Only positive numbers are allowed" sqref="S1135">
      <formula1>0</formula1>
    </dataValidation>
    <dataValidation type="decimal" operator="greaterThanOrEqual" allowBlank="1" showInputMessage="1" showErrorMessage="1" error="Only positive numbers are allowed" sqref="S1136">
      <formula1>0</formula1>
    </dataValidation>
    <dataValidation type="decimal" operator="greaterThanOrEqual" allowBlank="1" showInputMessage="1" showErrorMessage="1" error="Only positive numbers are allowed" sqref="S1137">
      <formula1>0</formula1>
    </dataValidation>
    <dataValidation type="decimal" operator="greaterThanOrEqual" allowBlank="1" showInputMessage="1" showErrorMessage="1" error="Only positive numbers are allowed" sqref="S1138">
      <formula1>0</formula1>
    </dataValidation>
    <dataValidation type="decimal" operator="greaterThanOrEqual" allowBlank="1" showInputMessage="1" showErrorMessage="1" error="Only positive numbers are allowed" sqref="S1139">
      <formula1>0</formula1>
    </dataValidation>
    <dataValidation type="decimal" operator="greaterThanOrEqual" allowBlank="1" showInputMessage="1" showErrorMessage="1" error="Only positive numbers are allowed" sqref="S1140">
      <formula1>0</formula1>
    </dataValidation>
    <dataValidation type="decimal" operator="greaterThanOrEqual" allowBlank="1" showInputMessage="1" showErrorMessage="1" error="Only positive numbers are allowed" sqref="S1142">
      <formula1>0</formula1>
    </dataValidation>
    <dataValidation type="decimal" operator="greaterThanOrEqual" allowBlank="1" showInputMessage="1" showErrorMessage="1" error="Only positive numbers are allowed" sqref="S1143">
      <formula1>0</formula1>
    </dataValidation>
    <dataValidation type="decimal" operator="greaterThanOrEqual" allowBlank="1" showInputMessage="1" showErrorMessage="1" error="Only positive numbers are allowed" sqref="S1144">
      <formula1>0</formula1>
    </dataValidation>
    <dataValidation type="decimal" operator="greaterThanOrEqual" allowBlank="1" showInputMessage="1" showErrorMessage="1" error="Only positive numbers are allowed" sqref="S1145">
      <formula1>0</formula1>
    </dataValidation>
    <dataValidation type="decimal" operator="greaterThanOrEqual" allowBlank="1" showInputMessage="1" showErrorMessage="1" error="Only positive numbers are allowed" sqref="S1146">
      <formula1>0</formula1>
    </dataValidation>
    <dataValidation type="decimal" operator="greaterThanOrEqual" allowBlank="1" showInputMessage="1" showErrorMessage="1" error="Only positive numbers are allowed" sqref="S1149">
      <formula1>0</formula1>
    </dataValidation>
    <dataValidation type="decimal" operator="greaterThanOrEqual" allowBlank="1" showInputMessage="1" showErrorMessage="1" error="Only positive numbers are allowed" sqref="S1150">
      <formula1>0</formula1>
    </dataValidation>
    <dataValidation type="decimal" operator="greaterThanOrEqual" allowBlank="1" showInputMessage="1" showErrorMessage="1" error="Only positive numbers are allowed" sqref="S1151">
      <formula1>0</formula1>
    </dataValidation>
    <dataValidation type="decimal" operator="greaterThanOrEqual" allowBlank="1" showInputMessage="1" showErrorMessage="1" error="Only positive numbers are allowed" sqref="S1152">
      <formula1>0</formula1>
    </dataValidation>
    <dataValidation type="decimal" operator="greaterThanOrEqual" allowBlank="1" showInputMessage="1" showErrorMessage="1" error="Only positive numbers are allowed" sqref="S1153">
      <formula1>0</formula1>
    </dataValidation>
    <dataValidation type="decimal" operator="greaterThanOrEqual" allowBlank="1" showInputMessage="1" showErrorMessage="1" error="Only positive numbers are allowed" sqref="S1154">
      <formula1>0</formula1>
    </dataValidation>
    <dataValidation type="decimal" operator="greaterThanOrEqual" allowBlank="1" showInputMessage="1" showErrorMessage="1" error="Only positive numbers are allowed" sqref="S1159">
      <formula1>0</formula1>
    </dataValidation>
    <dataValidation type="decimal" operator="greaterThanOrEqual" allowBlank="1" showInputMessage="1" showErrorMessage="1" error="Only positive numbers are allowed" sqref="S1160">
      <formula1>0</formula1>
    </dataValidation>
    <dataValidation type="decimal" operator="greaterThanOrEqual" allowBlank="1" showInputMessage="1" showErrorMessage="1" error="Only positive numbers are allowed" sqref="S1161">
      <formula1>0</formula1>
    </dataValidation>
    <dataValidation type="decimal" operator="greaterThanOrEqual" allowBlank="1" showInputMessage="1" showErrorMessage="1" error="Only positive numbers are allowed" sqref="S1162">
      <formula1>0</formula1>
    </dataValidation>
    <dataValidation type="decimal" operator="greaterThanOrEqual" allowBlank="1" showInputMessage="1" showErrorMessage="1" error="Only positive numbers are allowed" sqref="S1163">
      <formula1>0</formula1>
    </dataValidation>
    <dataValidation type="decimal" operator="greaterThanOrEqual" allowBlank="1" showInputMessage="1" showErrorMessage="1" error="Only positive numbers are allowed" sqref="S1166">
      <formula1>0</formula1>
    </dataValidation>
    <dataValidation type="decimal" operator="greaterThanOrEqual" allowBlank="1" showInputMessage="1" showErrorMessage="1" error="Only positive numbers are allowed" sqref="S1167">
      <formula1>0</formula1>
    </dataValidation>
    <dataValidation type="decimal" operator="greaterThanOrEqual" allowBlank="1" showInputMessage="1" showErrorMessage="1" error="Only positive numbers are allowed" sqref="S1168">
      <formula1>0</formula1>
    </dataValidation>
    <dataValidation type="decimal" operator="greaterThanOrEqual" allowBlank="1" showInputMessage="1" showErrorMessage="1" error="Only positive numbers are allowed" sqref="S1169">
      <formula1>0</formula1>
    </dataValidation>
    <dataValidation type="decimal" operator="greaterThanOrEqual" allowBlank="1" showInputMessage="1" showErrorMessage="1" error="Only positive numbers are allowed" sqref="S1170">
      <formula1>0</formula1>
    </dataValidation>
    <dataValidation type="decimal" operator="greaterThanOrEqual" allowBlank="1" showInputMessage="1" showErrorMessage="1" error="Only positive numbers are allowed" sqref="S1173">
      <formula1>0</formula1>
    </dataValidation>
    <dataValidation type="decimal" operator="greaterThanOrEqual" allowBlank="1" showInputMessage="1" showErrorMessage="1" error="Only positive numbers are allowed" sqref="S1174">
      <formula1>0</formula1>
    </dataValidation>
    <dataValidation type="decimal" operator="greaterThanOrEqual" allowBlank="1" showInputMessage="1" showErrorMessage="1" error="Only positive numbers are allowed" sqref="S1175">
      <formula1>0</formula1>
    </dataValidation>
    <dataValidation type="decimal" operator="greaterThanOrEqual" allowBlank="1" showInputMessage="1" showErrorMessage="1" error="Only positive numbers are allowed" sqref="S1176">
      <formula1>0</formula1>
    </dataValidation>
    <dataValidation type="decimal" operator="greaterThanOrEqual" allowBlank="1" showInputMessage="1" showErrorMessage="1" error="Only positive numbers are allowed" sqref="S1177">
      <formula1>0</formula1>
    </dataValidation>
    <dataValidation type="decimal" operator="greaterThanOrEqual" allowBlank="1" showInputMessage="1" showErrorMessage="1" error="Only positive numbers are allowed" sqref="S1178">
      <formula1>0</formula1>
    </dataValidation>
    <dataValidation type="decimal" operator="greaterThanOrEqual" allowBlank="1" showInputMessage="1" showErrorMessage="1" error="Only positive numbers are allowed" sqref="S1179">
      <formula1>0</formula1>
    </dataValidation>
    <dataValidation type="decimal" operator="greaterThanOrEqual" allowBlank="1" showInputMessage="1" showErrorMessage="1" error="Only positive numbers are allowed" sqref="S1180">
      <formula1>0</formula1>
    </dataValidation>
    <dataValidation type="decimal" operator="greaterThanOrEqual" allowBlank="1" showInputMessage="1" showErrorMessage="1" error="Only positive numbers are allowed" sqref="S1181">
      <formula1>0</formula1>
    </dataValidation>
    <dataValidation type="decimal" operator="greaterThanOrEqual" allowBlank="1" showInputMessage="1" showErrorMessage="1" error="Only positive numbers are allowed" sqref="S1182">
      <formula1>0</formula1>
    </dataValidation>
    <dataValidation type="decimal" operator="greaterThanOrEqual" allowBlank="1" showInputMessage="1" showErrorMessage="1" error="Only positive numbers are allowed" sqref="S1183">
      <formula1>0</formula1>
    </dataValidation>
    <dataValidation type="decimal" operator="greaterThanOrEqual" allowBlank="1" showInputMessage="1" showErrorMessage="1" error="Only positive numbers are allowed" sqref="S1184">
      <formula1>0</formula1>
    </dataValidation>
    <dataValidation type="decimal" operator="greaterThanOrEqual" allowBlank="1" showInputMessage="1" showErrorMessage="1" error="Only positive numbers are allowed" sqref="S1185">
      <formula1>0</formula1>
    </dataValidation>
    <dataValidation type="decimal" operator="greaterThanOrEqual" allowBlank="1" showInputMessage="1" showErrorMessage="1" error="Only positive numbers are allowed" sqref="S1186">
      <formula1>0</formula1>
    </dataValidation>
    <dataValidation type="decimal" operator="greaterThanOrEqual" allowBlank="1" showInputMessage="1" showErrorMessage="1" error="Only positive numbers are allowed" sqref="S1187">
      <formula1>0</formula1>
    </dataValidation>
    <dataValidation type="decimal" operator="greaterThanOrEqual" allowBlank="1" showInputMessage="1" showErrorMessage="1" error="Only positive numbers are allowed" sqref="S1189">
      <formula1>0</formula1>
    </dataValidation>
    <dataValidation type="decimal" operator="greaterThanOrEqual" allowBlank="1" showInputMessage="1" showErrorMessage="1" error="Only positive numbers are allowed" sqref="S1190">
      <formula1>0</formula1>
    </dataValidation>
    <dataValidation type="decimal" operator="greaterThanOrEqual" allowBlank="1" showInputMessage="1" showErrorMessage="1" error="Only positive numbers are allowed" sqref="S1191">
      <formula1>0</formula1>
    </dataValidation>
    <dataValidation type="decimal" operator="greaterThanOrEqual" allowBlank="1" showInputMessage="1" showErrorMessage="1" error="Only positive numbers are allowed" sqref="S1192">
      <formula1>0</formula1>
    </dataValidation>
    <dataValidation type="decimal" operator="greaterThanOrEqual" allowBlank="1" showInputMessage="1" showErrorMessage="1" error="Only positive numbers are allowed" sqref="S1193">
      <formula1>0</formula1>
    </dataValidation>
    <dataValidation type="decimal" operator="greaterThanOrEqual" allowBlank="1" showInputMessage="1" showErrorMessage="1" error="Only positive numbers are allowed" sqref="S1194">
      <formula1>0</formula1>
    </dataValidation>
    <dataValidation type="decimal" operator="greaterThanOrEqual" allowBlank="1" showInputMessage="1" showErrorMessage="1" error="Only positive numbers are allowed" sqref="S1195">
      <formula1>0</formula1>
    </dataValidation>
    <dataValidation type="decimal" operator="greaterThanOrEqual" allowBlank="1" showInputMessage="1" showErrorMessage="1" error="Only positive numbers are allowed" sqref="Q3">
      <formula1>0</formula1>
    </dataValidation>
    <dataValidation type="decimal" operator="greaterThanOrEqual" allowBlank="1" showInputMessage="1" showErrorMessage="1" error="Only positive numbers are allowed" sqref="Q4">
      <formula1>0</formula1>
    </dataValidation>
    <dataValidation type="decimal" operator="greaterThanOrEqual" allowBlank="1" showInputMessage="1" showErrorMessage="1" error="Only positive numbers are allowed" sqref="Q5">
      <formula1>0</formula1>
    </dataValidation>
    <dataValidation type="decimal" operator="greaterThanOrEqual" allowBlank="1" showInputMessage="1" showErrorMessage="1" error="Only positive numbers are allowed" sqref="Q6">
      <formula1>0</formula1>
    </dataValidation>
    <dataValidation type="decimal" operator="greaterThanOrEqual" allowBlank="1" showInputMessage="1" showErrorMessage="1" error="Only positive numbers are allowed" sqref="Q7">
      <formula1>0</formula1>
    </dataValidation>
    <dataValidation type="decimal" operator="greaterThanOrEqual" allowBlank="1" showInputMessage="1" showErrorMessage="1" error="Only positive numbers are allowed" sqref="Q8">
      <formula1>0</formula1>
    </dataValidation>
    <dataValidation type="decimal" operator="greaterThanOrEqual" allowBlank="1" showInputMessage="1" showErrorMessage="1" error="Only positive numbers are allowed" sqref="Q9">
      <formula1>0</formula1>
    </dataValidation>
    <dataValidation type="decimal" operator="greaterThanOrEqual" allowBlank="1" showInputMessage="1" showErrorMessage="1" error="Only positive numbers are allowed" sqref="Q10">
      <formula1>0</formula1>
    </dataValidation>
    <dataValidation type="decimal" operator="greaterThanOrEqual" allowBlank="1" showInputMessage="1" showErrorMessage="1" error="Only positive numbers are allowed" sqref="Q11">
      <formula1>0</formula1>
    </dataValidation>
    <dataValidation type="decimal" operator="greaterThanOrEqual" allowBlank="1" showInputMessage="1" showErrorMessage="1" error="Only positive numbers are allowed" sqref="Q12">
      <formula1>0</formula1>
    </dataValidation>
    <dataValidation type="decimal" operator="greaterThanOrEqual" allowBlank="1" showInputMessage="1" showErrorMessage="1" error="Only positive numbers are allowed" sqref="Q13">
      <formula1>0</formula1>
    </dataValidation>
    <dataValidation type="decimal" operator="greaterThanOrEqual" allowBlank="1" showInputMessage="1" showErrorMessage="1" error="Only positive numbers are allowed" sqref="Q14">
      <formula1>0</formula1>
    </dataValidation>
    <dataValidation type="decimal" operator="greaterThanOrEqual" allowBlank="1" showInputMessage="1" showErrorMessage="1" error="Only positive numbers are allowed" sqref="Q15">
      <formula1>0</formula1>
    </dataValidation>
    <dataValidation type="decimal" operator="greaterThanOrEqual" allowBlank="1" showInputMessage="1" showErrorMessage="1" error="Only positive numbers are allowed" sqref="Q16">
      <formula1>0</formula1>
    </dataValidation>
    <dataValidation type="decimal" operator="greaterThanOrEqual" allowBlank="1" showInputMessage="1" showErrorMessage="1" error="Only positive numbers are allowed" sqref="Q17">
      <formula1>0</formula1>
    </dataValidation>
    <dataValidation type="decimal" operator="greaterThanOrEqual" allowBlank="1" showInputMessage="1" showErrorMessage="1" error="Only positive numbers are allowed" sqref="Q18">
      <formula1>0</formula1>
    </dataValidation>
    <dataValidation type="decimal" operator="greaterThanOrEqual" allowBlank="1" showInputMessage="1" showErrorMessage="1" error="Only positive numbers are allowed" sqref="Q19">
      <formula1>0</formula1>
    </dataValidation>
    <dataValidation type="decimal" operator="greaterThanOrEqual" allowBlank="1" showInputMessage="1" showErrorMessage="1" error="Only positive numbers are allowed" sqref="Q20">
      <formula1>0</formula1>
    </dataValidation>
    <dataValidation type="decimal" operator="greaterThanOrEqual" allowBlank="1" showInputMessage="1" showErrorMessage="1" error="Only positive numbers are allowed" sqref="Q21">
      <formula1>0</formula1>
    </dataValidation>
    <dataValidation type="decimal" operator="greaterThanOrEqual" allowBlank="1" showInputMessage="1" showErrorMessage="1" error="Only positive numbers are allowed" sqref="Q22">
      <formula1>0</formula1>
    </dataValidation>
    <dataValidation type="decimal" operator="greaterThanOrEqual" allowBlank="1" showInputMessage="1" showErrorMessage="1" error="Only positive numbers are allowed" sqref="Q23">
      <formula1>0</formula1>
    </dataValidation>
    <dataValidation type="decimal" operator="greaterThanOrEqual" allowBlank="1" showInputMessage="1" showErrorMessage="1" error="Only positive numbers are allowed" sqref="Q24">
      <formula1>0</formula1>
    </dataValidation>
    <dataValidation type="decimal" operator="greaterThanOrEqual" allowBlank="1" showInputMessage="1" showErrorMessage="1" error="Only positive numbers are allowed" sqref="Q25">
      <formula1>0</formula1>
    </dataValidation>
    <dataValidation type="decimal" operator="greaterThanOrEqual" allowBlank="1" showInputMessage="1" showErrorMessage="1" error="Only positive numbers are allowed" sqref="Q26">
      <formula1>0</formula1>
    </dataValidation>
    <dataValidation type="decimal" operator="greaterThanOrEqual" allowBlank="1" showInputMessage="1" showErrorMessage="1" error="Only positive numbers are allowed" sqref="Q27">
      <formula1>0</formula1>
    </dataValidation>
    <dataValidation type="decimal" operator="greaterThanOrEqual" allowBlank="1" showInputMessage="1" showErrorMessage="1" error="Only positive numbers are allowed" sqref="Q28">
      <formula1>0</formula1>
    </dataValidation>
    <dataValidation type="decimal" operator="greaterThanOrEqual" allowBlank="1" showInputMessage="1" showErrorMessage="1" error="Only positive numbers are allowed" sqref="Q29">
      <formula1>0</formula1>
    </dataValidation>
    <dataValidation type="decimal" operator="greaterThanOrEqual" allowBlank="1" showInputMessage="1" showErrorMessage="1" error="Only positive numbers are allowed" sqref="Q30">
      <formula1>0</formula1>
    </dataValidation>
    <dataValidation type="decimal" operator="greaterThanOrEqual" allowBlank="1" showInputMessage="1" showErrorMessage="1" error="Only positive numbers are allowed" sqref="Q31">
      <formula1>0</formula1>
    </dataValidation>
    <dataValidation type="decimal" operator="greaterThanOrEqual" allowBlank="1" showInputMessage="1" showErrorMessage="1" error="Only positive numbers are allowed" sqref="Q32">
      <formula1>0</formula1>
    </dataValidation>
    <dataValidation type="decimal" operator="greaterThanOrEqual" allowBlank="1" showInputMessage="1" showErrorMessage="1" error="Only positive numbers are allowed" sqref="Q33">
      <formula1>0</formula1>
    </dataValidation>
    <dataValidation type="decimal" operator="greaterThanOrEqual" allowBlank="1" showInputMessage="1" showErrorMessage="1" error="Only positive numbers are allowed" sqref="Q34">
      <formula1>0</formula1>
    </dataValidation>
    <dataValidation type="decimal" operator="greaterThanOrEqual" allowBlank="1" showInputMessage="1" showErrorMessage="1" error="Only positive numbers are allowed" sqref="Q35">
      <formula1>0</formula1>
    </dataValidation>
    <dataValidation type="decimal" operator="greaterThanOrEqual" allowBlank="1" showInputMessage="1" showErrorMessage="1" error="Only positive numbers are allowed" sqref="Q36">
      <formula1>0</formula1>
    </dataValidation>
    <dataValidation type="decimal" operator="greaterThanOrEqual" allowBlank="1" showInputMessage="1" showErrorMessage="1" error="Only positive numbers are allowed" sqref="Q37">
      <formula1>0</formula1>
    </dataValidation>
    <dataValidation type="decimal" operator="greaterThanOrEqual" allowBlank="1" showInputMessage="1" showErrorMessage="1" error="Only positive numbers are allowed" sqref="Q38">
      <formula1>0</formula1>
    </dataValidation>
    <dataValidation type="decimal" operator="greaterThanOrEqual" allowBlank="1" showInputMessage="1" showErrorMessage="1" error="Only positive numbers are allowed" sqref="Q39">
      <formula1>0</formula1>
    </dataValidation>
    <dataValidation type="decimal" operator="greaterThanOrEqual" allowBlank="1" showInputMessage="1" showErrorMessage="1" error="Only positive numbers are allowed" sqref="Q40">
      <formula1>0</formula1>
    </dataValidation>
    <dataValidation type="decimal" operator="greaterThanOrEqual" allowBlank="1" showInputMessage="1" showErrorMessage="1" error="Only positive numbers are allowed" sqref="Q41">
      <formula1>0</formula1>
    </dataValidation>
    <dataValidation type="decimal" operator="greaterThanOrEqual" allowBlank="1" showInputMessage="1" showErrorMessage="1" error="Only positive numbers are allowed" sqref="Q42">
      <formula1>0</formula1>
    </dataValidation>
    <dataValidation type="decimal" operator="greaterThanOrEqual" allowBlank="1" showInputMessage="1" showErrorMessage="1" error="Only positive numbers are allowed" sqref="Q43">
      <formula1>0</formula1>
    </dataValidation>
    <dataValidation type="decimal" operator="greaterThanOrEqual" allowBlank="1" showInputMessage="1" showErrorMessage="1" error="Only positive numbers are allowed" sqref="Q44">
      <formula1>0</formula1>
    </dataValidation>
    <dataValidation type="decimal" operator="greaterThanOrEqual" allowBlank="1" showInputMessage="1" showErrorMessage="1" error="Only positive numbers are allowed" sqref="Q45">
      <formula1>0</formula1>
    </dataValidation>
    <dataValidation type="decimal" operator="greaterThanOrEqual" allowBlank="1" showInputMessage="1" showErrorMessage="1" error="Only positive numbers are allowed" sqref="Q46">
      <formula1>0</formula1>
    </dataValidation>
    <dataValidation type="decimal" operator="greaterThanOrEqual" allowBlank="1" showInputMessage="1" showErrorMessage="1" error="Only positive numbers are allowed" sqref="Q47">
      <formula1>0</formula1>
    </dataValidation>
    <dataValidation type="decimal" operator="greaterThanOrEqual" allowBlank="1" showInputMessage="1" showErrorMessage="1" error="Only positive numbers are allowed" sqref="Q48">
      <formula1>0</formula1>
    </dataValidation>
    <dataValidation type="decimal" operator="greaterThanOrEqual" allowBlank="1" showInputMessage="1" showErrorMessage="1" error="Only positive numbers are allowed" sqref="Q49">
      <formula1>0</formula1>
    </dataValidation>
    <dataValidation type="decimal" operator="greaterThanOrEqual" allowBlank="1" showInputMessage="1" showErrorMessage="1" error="Only positive numbers are allowed" sqref="Q50">
      <formula1>0</formula1>
    </dataValidation>
    <dataValidation type="decimal" operator="greaterThanOrEqual" allowBlank="1" showInputMessage="1" showErrorMessage="1" error="Only positive numbers are allowed" sqref="Q51">
      <formula1>0</formula1>
    </dataValidation>
    <dataValidation type="decimal" operator="greaterThanOrEqual" allowBlank="1" showInputMessage="1" showErrorMessage="1" error="Only positive numbers are allowed" sqref="Q52">
      <formula1>0</formula1>
    </dataValidation>
    <dataValidation type="decimal" operator="greaterThanOrEqual" allowBlank="1" showInputMessage="1" showErrorMessage="1" error="Only positive numbers are allowed" sqref="Q53">
      <formula1>0</formula1>
    </dataValidation>
    <dataValidation type="decimal" operator="greaterThanOrEqual" allowBlank="1" showInputMessage="1" showErrorMessage="1" error="Only positive numbers are allowed" sqref="Q54">
      <formula1>0</formula1>
    </dataValidation>
    <dataValidation type="decimal" operator="greaterThanOrEqual" allowBlank="1" showInputMessage="1" showErrorMessage="1" error="Only positive numbers are allowed" sqref="Q55">
      <formula1>0</formula1>
    </dataValidation>
    <dataValidation type="decimal" operator="greaterThanOrEqual" allowBlank="1" showInputMessage="1" showErrorMessage="1" error="Only positive numbers are allowed" sqref="Q56">
      <formula1>0</formula1>
    </dataValidation>
    <dataValidation type="decimal" operator="greaterThanOrEqual" allowBlank="1" showInputMessage="1" showErrorMessage="1" error="Only positive numbers are allowed" sqref="Q57">
      <formula1>0</formula1>
    </dataValidation>
    <dataValidation type="decimal" operator="greaterThanOrEqual" allowBlank="1" showInputMessage="1" showErrorMessage="1" error="Only positive numbers are allowed" sqref="Q58">
      <formula1>0</formula1>
    </dataValidation>
    <dataValidation type="decimal" operator="greaterThanOrEqual" allowBlank="1" showInputMessage="1" showErrorMessage="1" error="Only positive numbers are allowed" sqref="Q59">
      <formula1>0</formula1>
    </dataValidation>
    <dataValidation type="decimal" operator="greaterThanOrEqual" allowBlank="1" showInputMessage="1" showErrorMessage="1" error="Only positive numbers are allowed" sqref="Q60">
      <formula1>0</formula1>
    </dataValidation>
    <dataValidation type="decimal" operator="greaterThanOrEqual" allowBlank="1" showInputMessage="1" showErrorMessage="1" error="Only positive numbers are allowed" sqref="Q61">
      <formula1>0</formula1>
    </dataValidation>
    <dataValidation type="decimal" operator="greaterThanOrEqual" allowBlank="1" showInputMessage="1" showErrorMessage="1" error="Only positive numbers are allowed" sqref="Q62">
      <formula1>0</formula1>
    </dataValidation>
    <dataValidation type="decimal" operator="greaterThanOrEqual" allowBlank="1" showInputMessage="1" showErrorMessage="1" error="Only positive numbers are allowed" sqref="Q63">
      <formula1>0</formula1>
    </dataValidation>
    <dataValidation type="decimal" operator="greaterThanOrEqual" allowBlank="1" showInputMessage="1" showErrorMessage="1" error="Only positive numbers are allowed" sqref="Q64">
      <formula1>0</formula1>
    </dataValidation>
    <dataValidation type="decimal" operator="greaterThanOrEqual" allowBlank="1" showInputMessage="1" showErrorMessage="1" error="Only positive numbers are allowed" sqref="Q65">
      <formula1>0</formula1>
    </dataValidation>
    <dataValidation type="decimal" operator="greaterThanOrEqual" allowBlank="1" showInputMessage="1" showErrorMessage="1" error="Only positive numbers are allowed" sqref="Q66">
      <formula1>0</formula1>
    </dataValidation>
    <dataValidation type="decimal" operator="greaterThanOrEqual" allowBlank="1" showInputMessage="1" showErrorMessage="1" error="Only positive numbers are allowed" sqref="Q67">
      <formula1>0</formula1>
    </dataValidation>
    <dataValidation type="decimal" operator="greaterThanOrEqual" allowBlank="1" showInputMessage="1" showErrorMessage="1" error="Only positive numbers are allowed" sqref="Q68">
      <formula1>0</formula1>
    </dataValidation>
    <dataValidation type="decimal" operator="greaterThanOrEqual" allowBlank="1" showInputMessage="1" showErrorMessage="1" error="Only positive numbers are allowed" sqref="Q69">
      <formula1>0</formula1>
    </dataValidation>
    <dataValidation type="decimal" operator="greaterThanOrEqual" allowBlank="1" showInputMessage="1" showErrorMessage="1" error="Only positive numbers are allowed" sqref="Q70">
      <formula1>0</formula1>
    </dataValidation>
    <dataValidation type="decimal" operator="greaterThanOrEqual" allowBlank="1" showInputMessage="1" showErrorMessage="1" error="Only positive numbers are allowed" sqref="Q71">
      <formula1>0</formula1>
    </dataValidation>
    <dataValidation type="decimal" operator="greaterThanOrEqual" allowBlank="1" showInputMessage="1" showErrorMessage="1" error="Only positive numbers are allowed" sqref="Q72">
      <formula1>0</formula1>
    </dataValidation>
    <dataValidation type="decimal" operator="greaterThanOrEqual" allowBlank="1" showInputMessage="1" showErrorMessage="1" error="Only positive numbers are allowed" sqref="Q73">
      <formula1>0</formula1>
    </dataValidation>
    <dataValidation type="decimal" operator="greaterThanOrEqual" allowBlank="1" showInputMessage="1" showErrorMessage="1" error="Only positive numbers are allowed" sqref="Q74">
      <formula1>0</formula1>
    </dataValidation>
    <dataValidation type="decimal" operator="greaterThanOrEqual" allowBlank="1" showInputMessage="1" showErrorMessage="1" error="Only positive numbers are allowed" sqref="Q75">
      <formula1>0</formula1>
    </dataValidation>
    <dataValidation type="decimal" operator="greaterThanOrEqual" allowBlank="1" showInputMessage="1" showErrorMessage="1" error="Only positive numbers are allowed" sqref="Q76">
      <formula1>0</formula1>
    </dataValidation>
    <dataValidation type="decimal" operator="greaterThanOrEqual" allowBlank="1" showInputMessage="1" showErrorMessage="1" error="Only positive numbers are allowed" sqref="Q77">
      <formula1>0</formula1>
    </dataValidation>
    <dataValidation type="decimal" operator="greaterThanOrEqual" allowBlank="1" showInputMessage="1" showErrorMessage="1" error="Only positive numbers are allowed" sqref="Q78">
      <formula1>0</formula1>
    </dataValidation>
    <dataValidation type="decimal" operator="greaterThanOrEqual" allowBlank="1" showInputMessage="1" showErrorMessage="1" error="Only positive numbers are allowed" sqref="Q79">
      <formula1>0</formula1>
    </dataValidation>
    <dataValidation type="decimal" operator="greaterThanOrEqual" allowBlank="1" showInputMessage="1" showErrorMessage="1" error="Only positive numbers are allowed" sqref="Q80">
      <formula1>0</formula1>
    </dataValidation>
    <dataValidation type="decimal" operator="greaterThanOrEqual" allowBlank="1" showInputMessage="1" showErrorMessage="1" error="Only positive numbers are allowed" sqref="Q81">
      <formula1>0</formula1>
    </dataValidation>
    <dataValidation type="decimal" operator="greaterThanOrEqual" allowBlank="1" showInputMessage="1" showErrorMessage="1" error="Only positive numbers are allowed" sqref="Q82">
      <formula1>0</formula1>
    </dataValidation>
    <dataValidation type="decimal" operator="greaterThanOrEqual" allowBlank="1" showInputMessage="1" showErrorMessage="1" error="Only positive numbers are allowed" sqref="Q83">
      <formula1>0</formula1>
    </dataValidation>
    <dataValidation type="decimal" operator="greaterThanOrEqual" allowBlank="1" showInputMessage="1" showErrorMessage="1" error="Only positive numbers are allowed" sqref="Q84">
      <formula1>0</formula1>
    </dataValidation>
    <dataValidation type="decimal" operator="greaterThanOrEqual" allowBlank="1" showInputMessage="1" showErrorMessage="1" error="Only positive numbers are allowed" sqref="Q85">
      <formula1>0</formula1>
    </dataValidation>
    <dataValidation type="decimal" operator="greaterThanOrEqual" allowBlank="1" showInputMessage="1" showErrorMessage="1" error="Only positive numbers are allowed" sqref="Q86">
      <formula1>0</formula1>
    </dataValidation>
    <dataValidation type="decimal" operator="greaterThanOrEqual" allowBlank="1" showInputMessage="1" showErrorMessage="1" error="Only positive numbers are allowed" sqref="Q87">
      <formula1>0</formula1>
    </dataValidation>
    <dataValidation type="decimal" operator="greaterThanOrEqual" allowBlank="1" showInputMessage="1" showErrorMessage="1" error="Only positive numbers are allowed" sqref="Q88">
      <formula1>0</formula1>
    </dataValidation>
    <dataValidation type="decimal" operator="greaterThanOrEqual" allowBlank="1" showInputMessage="1" showErrorMessage="1" error="Only positive numbers are allowed" sqref="Q89">
      <formula1>0</formula1>
    </dataValidation>
    <dataValidation type="decimal" operator="greaterThanOrEqual" allowBlank="1" showInputMessage="1" showErrorMessage="1" error="Only positive numbers are allowed" sqref="Q90">
      <formula1>0</formula1>
    </dataValidation>
    <dataValidation type="decimal" operator="greaterThanOrEqual" allowBlank="1" showInputMessage="1" showErrorMessage="1" error="Only positive numbers are allowed" sqref="Q91">
      <formula1>0</formula1>
    </dataValidation>
    <dataValidation type="decimal" operator="greaterThanOrEqual" allowBlank="1" showInputMessage="1" showErrorMessage="1" error="Only positive numbers are allowed" sqref="Q92">
      <formula1>0</formula1>
    </dataValidation>
    <dataValidation type="decimal" operator="greaterThanOrEqual" allowBlank="1" showInputMessage="1" showErrorMessage="1" error="Only positive numbers are allowed" sqref="Q93">
      <formula1>0</formula1>
    </dataValidation>
    <dataValidation type="decimal" operator="greaterThanOrEqual" allowBlank="1" showInputMessage="1" showErrorMessage="1" error="Only positive numbers are allowed" sqref="Q94">
      <formula1>0</formula1>
    </dataValidation>
    <dataValidation type="decimal" operator="greaterThanOrEqual" allowBlank="1" showInputMessage="1" showErrorMessage="1" error="Only positive numbers are allowed" sqref="Q95">
      <formula1>0</formula1>
    </dataValidation>
    <dataValidation type="decimal" operator="greaterThanOrEqual" allowBlank="1" showInputMessage="1" showErrorMessage="1" error="Only positive numbers are allowed" sqref="Q96">
      <formula1>0</formula1>
    </dataValidation>
    <dataValidation type="decimal" operator="greaterThanOrEqual" allowBlank="1" showInputMessage="1" showErrorMessage="1" error="Only positive numbers are allowed" sqref="Q97">
      <formula1>0</formula1>
    </dataValidation>
    <dataValidation type="decimal" operator="greaterThanOrEqual" allowBlank="1" showInputMessage="1" showErrorMessage="1" error="Only positive numbers are allowed" sqref="Q98">
      <formula1>0</formula1>
    </dataValidation>
    <dataValidation type="decimal" operator="greaterThanOrEqual" allowBlank="1" showInputMessage="1" showErrorMessage="1" error="Only positive numbers are allowed" sqref="Q99">
      <formula1>0</formula1>
    </dataValidation>
    <dataValidation type="decimal" operator="greaterThanOrEqual" allowBlank="1" showInputMessage="1" showErrorMessage="1" error="Only positive numbers are allowed" sqref="Q100">
      <formula1>0</formula1>
    </dataValidation>
    <dataValidation type="decimal" operator="greaterThanOrEqual" allowBlank="1" showInputMessage="1" showErrorMessage="1" error="Only positive numbers are allowed" sqref="Q101">
      <formula1>0</formula1>
    </dataValidation>
    <dataValidation type="decimal" operator="greaterThanOrEqual" allowBlank="1" showInputMessage="1" showErrorMessage="1" error="Only positive numbers are allowed" sqref="Q102">
      <formula1>0</formula1>
    </dataValidation>
    <dataValidation type="decimal" operator="greaterThanOrEqual" allowBlank="1" showInputMessage="1" showErrorMessage="1" error="Only positive numbers are allowed" sqref="Q103">
      <formula1>0</formula1>
    </dataValidation>
    <dataValidation type="decimal" operator="greaterThanOrEqual" allowBlank="1" showInputMessage="1" showErrorMessage="1" error="Only positive numbers are allowed" sqref="Q104">
      <formula1>0</formula1>
    </dataValidation>
    <dataValidation type="decimal" operator="greaterThanOrEqual" allowBlank="1" showInputMessage="1" showErrorMessage="1" error="Only positive numbers are allowed" sqref="Q105">
      <formula1>0</formula1>
    </dataValidation>
    <dataValidation type="decimal" operator="greaterThanOrEqual" allowBlank="1" showInputMessage="1" showErrorMessage="1" error="Only positive numbers are allowed" sqref="Q106">
      <formula1>0</formula1>
    </dataValidation>
    <dataValidation type="decimal" operator="greaterThanOrEqual" allowBlank="1" showInputMessage="1" showErrorMessage="1" error="Only positive numbers are allowed" sqref="Q107">
      <formula1>0</formula1>
    </dataValidation>
    <dataValidation type="decimal" operator="greaterThanOrEqual" allowBlank="1" showInputMessage="1" showErrorMessage="1" error="Only positive numbers are allowed" sqref="Q108">
      <formula1>0</formula1>
    </dataValidation>
    <dataValidation type="decimal" operator="greaterThanOrEqual" allowBlank="1" showInputMessage="1" showErrorMessage="1" error="Only positive numbers are allowed" sqref="Q109">
      <formula1>0</formula1>
    </dataValidation>
    <dataValidation type="decimal" operator="greaterThanOrEqual" allowBlank="1" showInputMessage="1" showErrorMessage="1" error="Only positive numbers are allowed" sqref="Q110">
      <formula1>0</formula1>
    </dataValidation>
    <dataValidation type="decimal" operator="greaterThanOrEqual" allowBlank="1" showInputMessage="1" showErrorMessage="1" error="Only positive numbers are allowed" sqref="Q111">
      <formula1>0</formula1>
    </dataValidation>
    <dataValidation type="decimal" operator="greaterThanOrEqual" allowBlank="1" showInputMessage="1" showErrorMessage="1" error="Only positive numbers are allowed" sqref="Q112">
      <formula1>0</formula1>
    </dataValidation>
    <dataValidation type="decimal" operator="greaterThanOrEqual" allowBlank="1" showInputMessage="1" showErrorMessage="1" error="Only positive numbers are allowed" sqref="Q113">
      <formula1>0</formula1>
    </dataValidation>
    <dataValidation type="decimal" operator="greaterThanOrEqual" allowBlank="1" showInputMessage="1" showErrorMessage="1" error="Only positive numbers are allowed" sqref="Q114">
      <formula1>0</formula1>
    </dataValidation>
    <dataValidation type="decimal" operator="greaterThanOrEqual" allowBlank="1" showInputMessage="1" showErrorMessage="1" error="Only positive numbers are allowed" sqref="Q115">
      <formula1>0</formula1>
    </dataValidation>
    <dataValidation type="decimal" operator="greaterThanOrEqual" allowBlank="1" showInputMessage="1" showErrorMessage="1" error="Only positive numbers are allowed" sqref="Q116">
      <formula1>0</formula1>
    </dataValidation>
    <dataValidation type="decimal" operator="greaterThanOrEqual" allowBlank="1" showInputMessage="1" showErrorMessage="1" error="Only positive numbers are allowed" sqref="Q117">
      <formula1>0</formula1>
    </dataValidation>
    <dataValidation type="decimal" operator="greaterThanOrEqual" allowBlank="1" showInputMessage="1" showErrorMessage="1" error="Only positive numbers are allowed" sqref="Q118">
      <formula1>0</formula1>
    </dataValidation>
    <dataValidation type="decimal" operator="greaterThanOrEqual" allowBlank="1" showInputMessage="1" showErrorMessage="1" error="Only positive numbers are allowed" sqref="Q119">
      <formula1>0</formula1>
    </dataValidation>
    <dataValidation type="decimal" operator="greaterThanOrEqual" allowBlank="1" showInputMessage="1" showErrorMessage="1" error="Only positive numbers are allowed" sqref="Q120">
      <formula1>0</formula1>
    </dataValidation>
    <dataValidation type="decimal" operator="greaterThanOrEqual" allowBlank="1" showInputMessage="1" showErrorMessage="1" error="Only positive numbers are allowed" sqref="Q121">
      <formula1>0</formula1>
    </dataValidation>
    <dataValidation type="decimal" operator="greaterThanOrEqual" allowBlank="1" showInputMessage="1" showErrorMessage="1" error="Only positive numbers are allowed" sqref="Q122">
      <formula1>0</formula1>
    </dataValidation>
    <dataValidation type="decimal" operator="greaterThanOrEqual" allowBlank="1" showInputMessage="1" showErrorMessage="1" error="Only positive numbers are allowed" sqref="Q123">
      <formula1>0</formula1>
    </dataValidation>
    <dataValidation type="decimal" operator="greaterThanOrEqual" allowBlank="1" showInputMessage="1" showErrorMessage="1" error="Only positive numbers are allowed" sqref="Q124">
      <formula1>0</formula1>
    </dataValidation>
    <dataValidation type="decimal" operator="greaterThanOrEqual" allowBlank="1" showInputMessage="1" showErrorMessage="1" error="Only positive numbers are allowed" sqref="Q125">
      <formula1>0</formula1>
    </dataValidation>
    <dataValidation type="decimal" operator="greaterThanOrEqual" allowBlank="1" showInputMessage="1" showErrorMessage="1" error="Only positive numbers are allowed" sqref="Q126">
      <formula1>0</formula1>
    </dataValidation>
    <dataValidation type="decimal" operator="greaterThanOrEqual" allowBlank="1" showInputMessage="1" showErrorMessage="1" error="Only positive numbers are allowed" sqref="Q127">
      <formula1>0</formula1>
    </dataValidation>
    <dataValidation type="decimal" operator="greaterThanOrEqual" allowBlank="1" showInputMessage="1" showErrorMessage="1" error="Only positive numbers are allowed" sqref="Q128">
      <formula1>0</formula1>
    </dataValidation>
    <dataValidation type="decimal" operator="greaterThanOrEqual" allowBlank="1" showInputMessage="1" showErrorMessage="1" error="Only positive numbers are allowed" sqref="Q129">
      <formula1>0</formula1>
    </dataValidation>
    <dataValidation type="decimal" operator="greaterThanOrEqual" allowBlank="1" showInputMessage="1" showErrorMessage="1" error="Only positive numbers are allowed" sqref="Q130">
      <formula1>0</formula1>
    </dataValidation>
    <dataValidation type="decimal" operator="greaterThanOrEqual" allowBlank="1" showInputMessage="1" showErrorMessage="1" error="Only positive numbers are allowed" sqref="Q131">
      <formula1>0</formula1>
    </dataValidation>
    <dataValidation type="decimal" operator="greaterThanOrEqual" allowBlank="1" showInputMessage="1" showErrorMessage="1" error="Only positive numbers are allowed" sqref="Q132">
      <formula1>0</formula1>
    </dataValidation>
    <dataValidation type="decimal" operator="greaterThanOrEqual" allowBlank="1" showInputMessage="1" showErrorMessage="1" error="Only positive numbers are allowed" sqref="Q133">
      <formula1>0</formula1>
    </dataValidation>
    <dataValidation type="decimal" operator="greaterThanOrEqual" allowBlank="1" showInputMessage="1" showErrorMessage="1" error="Only positive numbers are allowed" sqref="Q134">
      <formula1>0</formula1>
    </dataValidation>
    <dataValidation type="decimal" operator="greaterThanOrEqual" allowBlank="1" showInputMessage="1" showErrorMessage="1" error="Only positive numbers are allowed" sqref="Q135">
      <formula1>0</formula1>
    </dataValidation>
    <dataValidation type="decimal" operator="greaterThanOrEqual" allowBlank="1" showInputMessage="1" showErrorMessage="1" error="Only positive numbers are allowed" sqref="Q136">
      <formula1>0</formula1>
    </dataValidation>
    <dataValidation type="decimal" operator="greaterThanOrEqual" allowBlank="1" showInputMessage="1" showErrorMessage="1" error="Only positive numbers are allowed" sqref="Q137">
      <formula1>0</formula1>
    </dataValidation>
    <dataValidation type="decimal" operator="greaterThanOrEqual" allowBlank="1" showInputMessage="1" showErrorMessage="1" error="Only positive numbers are allowed" sqref="Q138">
      <formula1>0</formula1>
    </dataValidation>
    <dataValidation type="decimal" operator="greaterThanOrEqual" allowBlank="1" showInputMessage="1" showErrorMessage="1" error="Only positive numbers are allowed" sqref="Q139">
      <formula1>0</formula1>
    </dataValidation>
    <dataValidation type="decimal" operator="greaterThanOrEqual" allowBlank="1" showInputMessage="1" showErrorMessage="1" error="Only positive numbers are allowed" sqref="Q140">
      <formula1>0</formula1>
    </dataValidation>
    <dataValidation type="decimal" operator="greaterThanOrEqual" allowBlank="1" showInputMessage="1" showErrorMessage="1" error="Only positive numbers are allowed" sqref="Q141">
      <formula1>0</formula1>
    </dataValidation>
    <dataValidation type="decimal" operator="greaterThanOrEqual" allowBlank="1" showInputMessage="1" showErrorMessage="1" error="Only positive numbers are allowed" sqref="Q142">
      <formula1>0</formula1>
    </dataValidation>
    <dataValidation type="decimal" operator="greaterThanOrEqual" allowBlank="1" showInputMessage="1" showErrorMessage="1" error="Only positive numbers are allowed" sqref="Q143">
      <formula1>0</formula1>
    </dataValidation>
    <dataValidation type="decimal" operator="greaterThanOrEqual" allowBlank="1" showInputMessage="1" showErrorMessage="1" error="Only positive numbers are allowed" sqref="Q144">
      <formula1>0</formula1>
    </dataValidation>
    <dataValidation type="decimal" operator="greaterThanOrEqual" allowBlank="1" showInputMessage="1" showErrorMessage="1" error="Only positive numbers are allowed" sqref="Q145">
      <formula1>0</formula1>
    </dataValidation>
    <dataValidation type="decimal" operator="greaterThanOrEqual" allowBlank="1" showInputMessage="1" showErrorMessage="1" error="Only positive numbers are allowed" sqref="Q146">
      <formula1>0</formula1>
    </dataValidation>
    <dataValidation type="decimal" operator="greaterThanOrEqual" allowBlank="1" showInputMessage="1" showErrorMessage="1" error="Only positive numbers are allowed" sqref="Q147">
      <formula1>0</formula1>
    </dataValidation>
    <dataValidation type="decimal" operator="greaterThanOrEqual" allowBlank="1" showInputMessage="1" showErrorMessage="1" error="Only positive numbers are allowed" sqref="Q148">
      <formula1>0</formula1>
    </dataValidation>
    <dataValidation type="decimal" operator="greaterThanOrEqual" allowBlank="1" showInputMessage="1" showErrorMessage="1" error="Only positive numbers are allowed" sqref="Q149">
      <formula1>0</formula1>
    </dataValidation>
    <dataValidation type="decimal" operator="greaterThanOrEqual" allowBlank="1" showInputMessage="1" showErrorMessage="1" error="Only positive numbers are allowed" sqref="Q150">
      <formula1>0</formula1>
    </dataValidation>
    <dataValidation type="decimal" operator="greaterThanOrEqual" allowBlank="1" showInputMessage="1" showErrorMessage="1" error="Only positive numbers are allowed" sqref="Q151">
      <formula1>0</formula1>
    </dataValidation>
    <dataValidation type="decimal" operator="greaterThanOrEqual" allowBlank="1" showInputMessage="1" showErrorMessage="1" error="Only positive numbers are allowed" sqref="Q152">
      <formula1>0</formula1>
    </dataValidation>
    <dataValidation type="decimal" operator="greaterThanOrEqual" allowBlank="1" showInputMessage="1" showErrorMessage="1" error="Only positive numbers are allowed" sqref="Q153">
      <formula1>0</formula1>
    </dataValidation>
    <dataValidation type="decimal" operator="greaterThanOrEqual" allowBlank="1" showInputMessage="1" showErrorMessage="1" error="Only positive numbers are allowed" sqref="Q154">
      <formula1>0</formula1>
    </dataValidation>
    <dataValidation type="decimal" operator="greaterThanOrEqual" allowBlank="1" showInputMessage="1" showErrorMessage="1" error="Only positive numbers are allowed" sqref="Q155">
      <formula1>0</formula1>
    </dataValidation>
    <dataValidation type="decimal" operator="greaterThanOrEqual" allowBlank="1" showInputMessage="1" showErrorMessage="1" error="Only positive numbers are allowed" sqref="Q156">
      <formula1>0</formula1>
    </dataValidation>
    <dataValidation type="decimal" operator="greaterThanOrEqual" allowBlank="1" showInputMessage="1" showErrorMessage="1" error="Only positive numbers are allowed" sqref="Q157">
      <formula1>0</formula1>
    </dataValidation>
    <dataValidation type="decimal" operator="greaterThanOrEqual" allowBlank="1" showInputMessage="1" showErrorMessage="1" error="Only positive numbers are allowed" sqref="Q158">
      <formula1>0</formula1>
    </dataValidation>
    <dataValidation type="decimal" operator="greaterThanOrEqual" allowBlank="1" showInputMessage="1" showErrorMessage="1" error="Only positive numbers are allowed" sqref="Q159">
      <formula1>0</formula1>
    </dataValidation>
    <dataValidation type="decimal" operator="greaterThanOrEqual" allowBlank="1" showInputMessage="1" showErrorMessage="1" error="Only positive numbers are allowed" sqref="Q160">
      <formula1>0</formula1>
    </dataValidation>
    <dataValidation type="decimal" operator="greaterThanOrEqual" allowBlank="1" showInputMessage="1" showErrorMessage="1" error="Only positive numbers are allowed" sqref="Q161">
      <formula1>0</formula1>
    </dataValidation>
    <dataValidation type="decimal" operator="greaterThanOrEqual" allowBlank="1" showInputMessage="1" showErrorMessage="1" error="Only positive numbers are allowed" sqref="Q162">
      <formula1>0</formula1>
    </dataValidation>
    <dataValidation type="decimal" operator="greaterThanOrEqual" allowBlank="1" showInputMessage="1" showErrorMessage="1" error="Only positive numbers are allowed" sqref="Q163">
      <formula1>0</formula1>
    </dataValidation>
    <dataValidation type="decimal" operator="greaterThanOrEqual" allowBlank="1" showInputMessage="1" showErrorMessage="1" error="Only positive numbers are allowed" sqref="Q164">
      <formula1>0</formula1>
    </dataValidation>
    <dataValidation type="decimal" operator="greaterThanOrEqual" allowBlank="1" showInputMessage="1" showErrorMessage="1" error="Only positive numbers are allowed" sqref="Q165">
      <formula1>0</formula1>
    </dataValidation>
    <dataValidation type="decimal" operator="greaterThanOrEqual" allowBlank="1" showInputMessage="1" showErrorMessage="1" error="Only positive numbers are allowed" sqref="Q166">
      <formula1>0</formula1>
    </dataValidation>
    <dataValidation type="decimal" operator="greaterThanOrEqual" allowBlank="1" showInputMessage="1" showErrorMessage="1" error="Only positive numbers are allowed" sqref="Q167">
      <formula1>0</formula1>
    </dataValidation>
    <dataValidation type="decimal" operator="greaterThanOrEqual" allowBlank="1" showInputMessage="1" showErrorMessage="1" error="Only positive numbers are allowed" sqref="Q168">
      <formula1>0</formula1>
    </dataValidation>
    <dataValidation type="decimal" operator="greaterThanOrEqual" allowBlank="1" showInputMessage="1" showErrorMessage="1" error="Only positive numbers are allowed" sqref="Q169">
      <formula1>0</formula1>
    </dataValidation>
    <dataValidation type="decimal" operator="greaterThanOrEqual" allowBlank="1" showInputMessage="1" showErrorMessage="1" error="Only positive numbers are allowed" sqref="Q170">
      <formula1>0</formula1>
    </dataValidation>
    <dataValidation type="decimal" operator="greaterThanOrEqual" allowBlank="1" showInputMessage="1" showErrorMessage="1" error="Only positive numbers are allowed" sqref="Q171">
      <formula1>0</formula1>
    </dataValidation>
    <dataValidation type="decimal" operator="greaterThanOrEqual" allowBlank="1" showInputMessage="1" showErrorMessage="1" error="Only positive numbers are allowed" sqref="Q172">
      <formula1>0</formula1>
    </dataValidation>
    <dataValidation type="decimal" operator="greaterThanOrEqual" allowBlank="1" showInputMessage="1" showErrorMessage="1" error="Only positive numbers are allowed" sqref="Q173">
      <formula1>0</formula1>
    </dataValidation>
    <dataValidation type="decimal" operator="greaterThanOrEqual" allowBlank="1" showInputMessage="1" showErrorMessage="1" error="Only positive numbers are allowed" sqref="Q174">
      <formula1>0</formula1>
    </dataValidation>
    <dataValidation type="decimal" operator="greaterThanOrEqual" allowBlank="1" showInputMessage="1" showErrorMessage="1" error="Only positive numbers are allowed" sqref="Q175">
      <formula1>0</formula1>
    </dataValidation>
    <dataValidation type="decimal" operator="greaterThanOrEqual" allowBlank="1" showInputMessage="1" showErrorMessage="1" error="Only positive numbers are allowed" sqref="Q176">
      <formula1>0</formula1>
    </dataValidation>
    <dataValidation type="decimal" operator="greaterThanOrEqual" allowBlank="1" showInputMessage="1" showErrorMessage="1" error="Only positive numbers are allowed" sqref="Q177">
      <formula1>0</formula1>
    </dataValidation>
    <dataValidation type="decimal" operator="greaterThanOrEqual" allowBlank="1" showInputMessage="1" showErrorMessage="1" error="Only positive numbers are allowed" sqref="Q178">
      <formula1>0</formula1>
    </dataValidation>
    <dataValidation type="decimal" operator="greaterThanOrEqual" allowBlank="1" showInputMessage="1" showErrorMessage="1" error="Only positive numbers are allowed" sqref="Q179">
      <formula1>0</formula1>
    </dataValidation>
    <dataValidation type="decimal" operator="greaterThanOrEqual" allowBlank="1" showInputMessage="1" showErrorMessage="1" error="Only positive numbers are allowed" sqref="Q180">
      <formula1>0</formula1>
    </dataValidation>
    <dataValidation type="decimal" operator="greaterThanOrEqual" allowBlank="1" showInputMessage="1" showErrorMessage="1" error="Only positive numbers are allowed" sqref="Q181">
      <formula1>0</formula1>
    </dataValidation>
    <dataValidation type="decimal" operator="greaterThanOrEqual" allowBlank="1" showInputMessage="1" showErrorMessage="1" error="Only positive numbers are allowed" sqref="Q182">
      <formula1>0</formula1>
    </dataValidation>
    <dataValidation type="decimal" operator="greaterThanOrEqual" allowBlank="1" showInputMessage="1" showErrorMessage="1" error="Only positive numbers are allowed" sqref="Q183">
      <formula1>0</formula1>
    </dataValidation>
    <dataValidation type="decimal" operator="greaterThanOrEqual" allowBlank="1" showInputMessage="1" showErrorMessage="1" error="Only positive numbers are allowed" sqref="Q184">
      <formula1>0</formula1>
    </dataValidation>
    <dataValidation type="decimal" operator="greaterThanOrEqual" allowBlank="1" showInputMessage="1" showErrorMessage="1" error="Only positive numbers are allowed" sqref="Q185">
      <formula1>0</formula1>
    </dataValidation>
    <dataValidation type="decimal" operator="greaterThanOrEqual" allowBlank="1" showInputMessage="1" showErrorMessage="1" error="Only positive numbers are allowed" sqref="Q186">
      <formula1>0</formula1>
    </dataValidation>
    <dataValidation type="decimal" operator="greaterThanOrEqual" allowBlank="1" showInputMessage="1" showErrorMessage="1" error="Only positive numbers are allowed" sqref="Q187">
      <formula1>0</formula1>
    </dataValidation>
    <dataValidation type="decimal" operator="greaterThanOrEqual" allowBlank="1" showInputMessage="1" showErrorMessage="1" error="Only positive numbers are allowed" sqref="Q188">
      <formula1>0</formula1>
    </dataValidation>
    <dataValidation type="decimal" operator="greaterThanOrEqual" allowBlank="1" showInputMessage="1" showErrorMessage="1" error="Only positive numbers are allowed" sqref="Q189">
      <formula1>0</formula1>
    </dataValidation>
    <dataValidation type="decimal" operator="greaterThanOrEqual" allowBlank="1" showInputMessage="1" showErrorMessage="1" error="Only positive numbers are allowed" sqref="Q190">
      <formula1>0</formula1>
    </dataValidation>
    <dataValidation type="decimal" operator="greaterThanOrEqual" allowBlank="1" showInputMessage="1" showErrorMessage="1" error="Only positive numbers are allowed" sqref="Q191">
      <formula1>0</formula1>
    </dataValidation>
    <dataValidation type="decimal" operator="greaterThanOrEqual" allowBlank="1" showInputMessage="1" showErrorMessage="1" error="Only positive numbers are allowed" sqref="Q192">
      <formula1>0</formula1>
    </dataValidation>
    <dataValidation type="decimal" operator="greaterThanOrEqual" allowBlank="1" showInputMessage="1" showErrorMessage="1" error="Only positive numbers are allowed" sqref="Q193">
      <formula1>0</formula1>
    </dataValidation>
    <dataValidation type="decimal" operator="greaterThanOrEqual" allowBlank="1" showInputMessage="1" showErrorMessage="1" error="Only positive numbers are allowed" sqref="Q194">
      <formula1>0</formula1>
    </dataValidation>
    <dataValidation type="decimal" operator="greaterThanOrEqual" allowBlank="1" showInputMessage="1" showErrorMessage="1" error="Only positive numbers are allowed" sqref="Q195">
      <formula1>0</formula1>
    </dataValidation>
    <dataValidation type="decimal" operator="greaterThanOrEqual" allowBlank="1" showInputMessage="1" showErrorMessage="1" error="Only positive numbers are allowed" sqref="Q196">
      <formula1>0</formula1>
    </dataValidation>
    <dataValidation type="decimal" operator="greaterThanOrEqual" allowBlank="1" showInputMessage="1" showErrorMessage="1" error="Only positive numbers are allowed" sqref="Q197">
      <formula1>0</formula1>
    </dataValidation>
    <dataValidation type="decimal" operator="greaterThanOrEqual" allowBlank="1" showInputMessage="1" showErrorMessage="1" error="Only positive numbers are allowed" sqref="Q198">
      <formula1>0</formula1>
    </dataValidation>
    <dataValidation type="decimal" operator="greaterThanOrEqual" allowBlank="1" showInputMessage="1" showErrorMessage="1" error="Only positive numbers are allowed" sqref="Q199">
      <formula1>0</formula1>
    </dataValidation>
    <dataValidation type="decimal" operator="greaterThanOrEqual" allowBlank="1" showInputMessage="1" showErrorMessage="1" error="Only positive numbers are allowed" sqref="Q200">
      <formula1>0</formula1>
    </dataValidation>
    <dataValidation type="decimal" operator="greaterThanOrEqual" allowBlank="1" showInputMessage="1" showErrorMessage="1" error="Only positive numbers are allowed" sqref="Q201">
      <formula1>0</formula1>
    </dataValidation>
    <dataValidation type="decimal" operator="greaterThanOrEqual" allowBlank="1" showInputMessage="1" showErrorMessage="1" error="Only positive numbers are allowed" sqref="Q202">
      <formula1>0</formula1>
    </dataValidation>
    <dataValidation type="decimal" operator="greaterThanOrEqual" allowBlank="1" showInputMessage="1" showErrorMessage="1" error="Only positive numbers are allowed" sqref="Q203">
      <formula1>0</formula1>
    </dataValidation>
    <dataValidation type="decimal" operator="greaterThanOrEqual" allowBlank="1" showInputMessage="1" showErrorMessage="1" error="Only positive numbers are allowed" sqref="Q204">
      <formula1>0</formula1>
    </dataValidation>
    <dataValidation type="decimal" operator="greaterThanOrEqual" allowBlank="1" showInputMessage="1" showErrorMessage="1" error="Only positive numbers are allowed" sqref="Q205">
      <formula1>0</formula1>
    </dataValidation>
    <dataValidation type="decimal" operator="greaterThanOrEqual" allowBlank="1" showInputMessage="1" showErrorMessage="1" error="Only positive numbers are allowed" sqref="Q206">
      <formula1>0</formula1>
    </dataValidation>
    <dataValidation type="decimal" operator="greaterThanOrEqual" allowBlank="1" showInputMessage="1" showErrorMessage="1" error="Only positive numbers are allowed" sqref="Q207">
      <formula1>0</formula1>
    </dataValidation>
    <dataValidation type="decimal" operator="greaterThanOrEqual" allowBlank="1" showInputMessage="1" showErrorMessage="1" error="Only positive numbers are allowed" sqref="Q208">
      <formula1>0</formula1>
    </dataValidation>
    <dataValidation type="decimal" operator="greaterThanOrEqual" allowBlank="1" showInputMessage="1" showErrorMessage="1" error="Only positive numbers are allowed" sqref="Q209">
      <formula1>0</formula1>
    </dataValidation>
    <dataValidation type="decimal" operator="greaterThanOrEqual" allowBlank="1" showInputMessage="1" showErrorMessage="1" error="Only positive numbers are allowed" sqref="Q210">
      <formula1>0</formula1>
    </dataValidation>
    <dataValidation type="decimal" operator="greaterThanOrEqual" allowBlank="1" showInputMessage="1" showErrorMessage="1" error="Only positive numbers are allowed" sqref="Q211">
      <formula1>0</formula1>
    </dataValidation>
    <dataValidation type="decimal" operator="greaterThanOrEqual" allowBlank="1" showInputMessage="1" showErrorMessage="1" error="Only positive numbers are allowed" sqref="Q212">
      <formula1>0</formula1>
    </dataValidation>
    <dataValidation type="decimal" operator="greaterThanOrEqual" allowBlank="1" showInputMessage="1" showErrorMessage="1" error="Only positive numbers are allowed" sqref="Q213">
      <formula1>0</formula1>
    </dataValidation>
    <dataValidation type="decimal" operator="greaterThanOrEqual" allowBlank="1" showInputMessage="1" showErrorMessage="1" error="Only positive numbers are allowed" sqref="Q214">
      <formula1>0</formula1>
    </dataValidation>
    <dataValidation type="decimal" operator="greaterThanOrEqual" allowBlank="1" showInputMessage="1" showErrorMessage="1" error="Only positive numbers are allowed" sqref="Q215">
      <formula1>0</formula1>
    </dataValidation>
    <dataValidation type="decimal" operator="greaterThanOrEqual" allowBlank="1" showInputMessage="1" showErrorMessage="1" error="Only positive numbers are allowed" sqref="Q216">
      <formula1>0</formula1>
    </dataValidation>
    <dataValidation type="decimal" operator="greaterThanOrEqual" allowBlank="1" showInputMessage="1" showErrorMessage="1" error="Only positive numbers are allowed" sqref="Q217">
      <formula1>0</formula1>
    </dataValidation>
    <dataValidation type="decimal" operator="greaterThanOrEqual" allowBlank="1" showInputMessage="1" showErrorMessage="1" error="Only positive numbers are allowed" sqref="Q218">
      <formula1>0</formula1>
    </dataValidation>
    <dataValidation type="decimal" operator="greaterThanOrEqual" allowBlank="1" showInputMessage="1" showErrorMessage="1" error="Only positive numbers are allowed" sqref="Q219">
      <formula1>0</formula1>
    </dataValidation>
    <dataValidation type="decimal" operator="greaterThanOrEqual" allowBlank="1" showInputMessage="1" showErrorMessage="1" error="Only positive numbers are allowed" sqref="Q220">
      <formula1>0</formula1>
    </dataValidation>
    <dataValidation type="decimal" operator="greaterThanOrEqual" allowBlank="1" showInputMessage="1" showErrorMessage="1" error="Only positive numbers are allowed" sqref="Q221">
      <formula1>0</formula1>
    </dataValidation>
    <dataValidation type="decimal" operator="greaterThanOrEqual" allowBlank="1" showInputMessage="1" showErrorMessage="1" error="Only positive numbers are allowed" sqref="Q222">
      <formula1>0</formula1>
    </dataValidation>
    <dataValidation type="decimal" operator="greaterThanOrEqual" allowBlank="1" showInputMessage="1" showErrorMessage="1" error="Only positive numbers are allowed" sqref="Q223">
      <formula1>0</formula1>
    </dataValidation>
    <dataValidation type="decimal" operator="greaterThanOrEqual" allowBlank="1" showInputMessage="1" showErrorMessage="1" error="Only positive numbers are allowed" sqref="Q224">
      <formula1>0</formula1>
    </dataValidation>
    <dataValidation type="decimal" operator="greaterThanOrEqual" allowBlank="1" showInputMessage="1" showErrorMessage="1" error="Only positive numbers are allowed" sqref="Q225">
      <formula1>0</formula1>
    </dataValidation>
    <dataValidation type="decimal" operator="greaterThanOrEqual" allowBlank="1" showInputMessage="1" showErrorMessage="1" error="Only positive numbers are allowed" sqref="Q226">
      <formula1>0</formula1>
    </dataValidation>
    <dataValidation type="decimal" operator="greaterThanOrEqual" allowBlank="1" showInputMessage="1" showErrorMessage="1" error="Only positive numbers are allowed" sqref="Q227">
      <formula1>0</formula1>
    </dataValidation>
    <dataValidation type="decimal" operator="greaterThanOrEqual" allowBlank="1" showInputMessage="1" showErrorMessage="1" error="Only positive numbers are allowed" sqref="Q228">
      <formula1>0</formula1>
    </dataValidation>
    <dataValidation type="decimal" operator="greaterThanOrEqual" allowBlank="1" showInputMessage="1" showErrorMessage="1" error="Only positive numbers are allowed" sqref="Q229">
      <formula1>0</formula1>
    </dataValidation>
    <dataValidation type="decimal" operator="greaterThanOrEqual" allowBlank="1" showInputMessage="1" showErrorMessage="1" error="Only positive numbers are allowed" sqref="Q230">
      <formula1>0</formula1>
    </dataValidation>
    <dataValidation type="decimal" operator="greaterThanOrEqual" allowBlank="1" showInputMessage="1" showErrorMessage="1" error="Only positive numbers are allowed" sqref="Q231">
      <formula1>0</formula1>
    </dataValidation>
    <dataValidation type="decimal" operator="greaterThanOrEqual" allowBlank="1" showInputMessage="1" showErrorMessage="1" error="Only positive numbers are allowed" sqref="Q232">
      <formula1>0</formula1>
    </dataValidation>
    <dataValidation type="decimal" operator="greaterThanOrEqual" allowBlank="1" showInputMessage="1" showErrorMessage="1" error="Only positive numbers are allowed" sqref="Q233">
      <formula1>0</formula1>
    </dataValidation>
    <dataValidation type="decimal" operator="greaterThanOrEqual" allowBlank="1" showInputMessage="1" showErrorMessage="1" error="Only positive numbers are allowed" sqref="Q234">
      <formula1>0</formula1>
    </dataValidation>
    <dataValidation type="decimal" operator="greaterThanOrEqual" allowBlank="1" showInputMessage="1" showErrorMessage="1" error="Only positive numbers are allowed" sqref="Q235">
      <formula1>0</formula1>
    </dataValidation>
    <dataValidation type="decimal" operator="greaterThanOrEqual" allowBlank="1" showInputMessage="1" showErrorMessage="1" error="Only positive numbers are allowed" sqref="Q236">
      <formula1>0</formula1>
    </dataValidation>
    <dataValidation type="decimal" operator="greaterThanOrEqual" allowBlank="1" showInputMessage="1" showErrorMessage="1" error="Only positive numbers are allowed" sqref="Q237">
      <formula1>0</formula1>
    </dataValidation>
    <dataValidation type="decimal" operator="greaterThanOrEqual" allowBlank="1" showInputMessage="1" showErrorMessage="1" error="Only positive numbers are allowed" sqref="Q238">
      <formula1>0</formula1>
    </dataValidation>
    <dataValidation type="decimal" operator="greaterThanOrEqual" allowBlank="1" showInputMessage="1" showErrorMessage="1" error="Only positive numbers are allowed" sqref="Q239">
      <formula1>0</formula1>
    </dataValidation>
    <dataValidation type="decimal" operator="greaterThanOrEqual" allowBlank="1" showInputMessage="1" showErrorMessage="1" error="Only positive numbers are allowed" sqref="Q240">
      <formula1>0</formula1>
    </dataValidation>
    <dataValidation type="decimal" operator="greaterThanOrEqual" allowBlank="1" showInputMessage="1" showErrorMessage="1" error="Only positive numbers are allowed" sqref="Q241">
      <formula1>0</formula1>
    </dataValidation>
    <dataValidation type="decimal" operator="greaterThanOrEqual" allowBlank="1" showInputMessage="1" showErrorMessage="1" error="Only positive numbers are allowed" sqref="Q242">
      <formula1>0</formula1>
    </dataValidation>
    <dataValidation type="decimal" operator="greaterThanOrEqual" allowBlank="1" showInputMessage="1" showErrorMessage="1" error="Only positive numbers are allowed" sqref="Q243">
      <formula1>0</formula1>
    </dataValidation>
    <dataValidation type="decimal" operator="greaterThanOrEqual" allowBlank="1" showInputMessage="1" showErrorMessage="1" error="Only positive numbers are allowed" sqref="Q244">
      <formula1>0</formula1>
    </dataValidation>
    <dataValidation type="decimal" operator="greaterThanOrEqual" allowBlank="1" showInputMessage="1" showErrorMessage="1" error="Only positive numbers are allowed" sqref="Q245">
      <formula1>0</formula1>
    </dataValidation>
    <dataValidation type="decimal" operator="greaterThanOrEqual" allowBlank="1" showInputMessage="1" showErrorMessage="1" error="Only positive numbers are allowed" sqref="Q246">
      <formula1>0</formula1>
    </dataValidation>
    <dataValidation type="decimal" operator="greaterThanOrEqual" allowBlank="1" showInputMessage="1" showErrorMessage="1" error="Only positive numbers are allowed" sqref="Q247">
      <formula1>0</formula1>
    </dataValidation>
    <dataValidation type="decimal" operator="greaterThanOrEqual" allowBlank="1" showInputMessage="1" showErrorMessage="1" error="Only positive numbers are allowed" sqref="Q248">
      <formula1>0</formula1>
    </dataValidation>
    <dataValidation type="decimal" operator="greaterThanOrEqual" allowBlank="1" showInputMessage="1" showErrorMessage="1" error="Only positive numbers are allowed" sqref="Q249">
      <formula1>0</formula1>
    </dataValidation>
    <dataValidation type="decimal" operator="greaterThanOrEqual" allowBlank="1" showInputMessage="1" showErrorMessage="1" error="Only positive numbers are allowed" sqref="Q250">
      <formula1>0</formula1>
    </dataValidation>
    <dataValidation type="decimal" operator="greaterThanOrEqual" allowBlank="1" showInputMessage="1" showErrorMessage="1" error="Only positive numbers are allowed" sqref="Q251">
      <formula1>0</formula1>
    </dataValidation>
    <dataValidation type="decimal" operator="greaterThanOrEqual" allowBlank="1" showInputMessage="1" showErrorMessage="1" error="Only positive numbers are allowed" sqref="Q252">
      <formula1>0</formula1>
    </dataValidation>
    <dataValidation type="decimal" operator="greaterThanOrEqual" allowBlank="1" showInputMessage="1" showErrorMessage="1" error="Only positive numbers are allowed" sqref="Q253">
      <formula1>0</formula1>
    </dataValidation>
    <dataValidation type="decimal" operator="greaterThanOrEqual" allowBlank="1" showInputMessage="1" showErrorMessage="1" error="Only positive numbers are allowed" sqref="Q254">
      <formula1>0</formula1>
    </dataValidation>
    <dataValidation type="decimal" operator="greaterThanOrEqual" allowBlank="1" showInputMessage="1" showErrorMessage="1" error="Only positive numbers are allowed" sqref="Q255">
      <formula1>0</formula1>
    </dataValidation>
    <dataValidation type="decimal" operator="greaterThanOrEqual" allowBlank="1" showInputMessage="1" showErrorMessage="1" error="Only positive numbers are allowed" sqref="Q256">
      <formula1>0</formula1>
    </dataValidation>
    <dataValidation type="decimal" operator="greaterThanOrEqual" allowBlank="1" showInputMessage="1" showErrorMessage="1" error="Only positive numbers are allowed" sqref="Q257">
      <formula1>0</formula1>
    </dataValidation>
    <dataValidation type="decimal" operator="greaterThanOrEqual" allowBlank="1" showInputMessage="1" showErrorMessage="1" error="Only positive numbers are allowed" sqref="Q258">
      <formula1>0</formula1>
    </dataValidation>
    <dataValidation type="decimal" operator="greaterThanOrEqual" allowBlank="1" showInputMessage="1" showErrorMessage="1" error="Only positive numbers are allowed" sqref="Q259">
      <formula1>0</formula1>
    </dataValidation>
    <dataValidation type="decimal" operator="greaterThanOrEqual" allowBlank="1" showInputMessage="1" showErrorMessage="1" error="Only positive numbers are allowed" sqref="Q260">
      <formula1>0</formula1>
    </dataValidation>
    <dataValidation type="decimal" operator="greaterThanOrEqual" allowBlank="1" showInputMessage="1" showErrorMessage="1" error="Only positive numbers are allowed" sqref="Q261">
      <formula1>0</formula1>
    </dataValidation>
    <dataValidation type="decimal" operator="greaterThanOrEqual" allowBlank="1" showInputMessage="1" showErrorMessage="1" error="Only positive numbers are allowed" sqref="Q262">
      <formula1>0</formula1>
    </dataValidation>
    <dataValidation type="decimal" operator="greaterThanOrEqual" allowBlank="1" showInputMessage="1" showErrorMessage="1" error="Only positive numbers are allowed" sqref="Q263">
      <formula1>0</formula1>
    </dataValidation>
    <dataValidation type="decimal" operator="greaterThanOrEqual" allowBlank="1" showInputMessage="1" showErrorMessage="1" error="Only positive numbers are allowed" sqref="Q264">
      <formula1>0</formula1>
    </dataValidation>
    <dataValidation type="decimal" operator="greaterThanOrEqual" allowBlank="1" showInputMessage="1" showErrorMessage="1" error="Only positive numbers are allowed" sqref="Q265">
      <formula1>0</formula1>
    </dataValidation>
    <dataValidation type="decimal" operator="greaterThanOrEqual" allowBlank="1" showInputMessage="1" showErrorMessage="1" error="Only positive numbers are allowed" sqref="Q266">
      <formula1>0</formula1>
    </dataValidation>
    <dataValidation type="decimal" operator="greaterThanOrEqual" allowBlank="1" showInputMessage="1" showErrorMessage="1" error="Only positive numbers are allowed" sqref="Q267">
      <formula1>0</formula1>
    </dataValidation>
    <dataValidation type="decimal" operator="greaterThanOrEqual" allowBlank="1" showInputMessage="1" showErrorMessage="1" error="Only positive numbers are allowed" sqref="Q268">
      <formula1>0</formula1>
    </dataValidation>
    <dataValidation type="decimal" operator="greaterThanOrEqual" allowBlank="1" showInputMessage="1" showErrorMessage="1" error="Only positive numbers are allowed" sqref="Q269">
      <formula1>0</formula1>
    </dataValidation>
    <dataValidation type="decimal" operator="greaterThanOrEqual" allowBlank="1" showInputMessage="1" showErrorMessage="1" error="Only positive numbers are allowed" sqref="Q270">
      <formula1>0</formula1>
    </dataValidation>
    <dataValidation type="decimal" operator="greaterThanOrEqual" allowBlank="1" showInputMessage="1" showErrorMessage="1" error="Only positive numbers are allowed" sqref="Q271">
      <formula1>0</formula1>
    </dataValidation>
    <dataValidation type="decimal" operator="greaterThanOrEqual" allowBlank="1" showInputMessage="1" showErrorMessage="1" error="Only positive numbers are allowed" sqref="Q272">
      <formula1>0</formula1>
    </dataValidation>
    <dataValidation type="decimal" operator="greaterThanOrEqual" allowBlank="1" showInputMessage="1" showErrorMessage="1" error="Only positive numbers are allowed" sqref="Q273">
      <formula1>0</formula1>
    </dataValidation>
    <dataValidation type="decimal" operator="greaterThanOrEqual" allowBlank="1" showInputMessage="1" showErrorMessage="1" error="Only positive numbers are allowed" sqref="Q274">
      <formula1>0</formula1>
    </dataValidation>
    <dataValidation type="decimal" operator="greaterThanOrEqual" allowBlank="1" showInputMessage="1" showErrorMessage="1" error="Only positive numbers are allowed" sqref="Q275">
      <formula1>0</formula1>
    </dataValidation>
    <dataValidation type="decimal" operator="greaterThanOrEqual" allowBlank="1" showInputMessage="1" showErrorMessage="1" error="Only positive numbers are allowed" sqref="Q276">
      <formula1>0</formula1>
    </dataValidation>
    <dataValidation type="decimal" operator="greaterThanOrEqual" allowBlank="1" showInputMessage="1" showErrorMessage="1" error="Only positive numbers are allowed" sqref="Q277">
      <formula1>0</formula1>
    </dataValidation>
    <dataValidation type="decimal" operator="greaterThanOrEqual" allowBlank="1" showInputMessage="1" showErrorMessage="1" error="Only positive numbers are allowed" sqref="Q278">
      <formula1>0</formula1>
    </dataValidation>
    <dataValidation type="decimal" operator="greaterThanOrEqual" allowBlank="1" showInputMessage="1" showErrorMessage="1" error="Only positive numbers are allowed" sqref="Q279">
      <formula1>0</formula1>
    </dataValidation>
    <dataValidation type="decimal" operator="greaterThanOrEqual" allowBlank="1" showInputMessage="1" showErrorMessage="1" error="Only positive numbers are allowed" sqref="Q280">
      <formula1>0</formula1>
    </dataValidation>
    <dataValidation type="decimal" operator="greaterThanOrEqual" allowBlank="1" showInputMessage="1" showErrorMessage="1" error="Only positive numbers are allowed" sqref="Q281">
      <formula1>0</formula1>
    </dataValidation>
    <dataValidation type="decimal" operator="greaterThanOrEqual" allowBlank="1" showInputMessage="1" showErrorMessage="1" error="Only positive numbers are allowed" sqref="Q282">
      <formula1>0</formula1>
    </dataValidation>
    <dataValidation type="decimal" operator="greaterThanOrEqual" allowBlank="1" showInputMessage="1" showErrorMessage="1" error="Only positive numbers are allowed" sqref="Q283">
      <formula1>0</formula1>
    </dataValidation>
    <dataValidation type="decimal" operator="greaterThanOrEqual" allowBlank="1" showInputMessage="1" showErrorMessage="1" error="Only positive numbers are allowed" sqref="Q284">
      <formula1>0</formula1>
    </dataValidation>
    <dataValidation type="decimal" operator="greaterThanOrEqual" allowBlank="1" showInputMessage="1" showErrorMessage="1" error="Only positive numbers are allowed" sqref="Q285">
      <formula1>0</formula1>
    </dataValidation>
    <dataValidation type="decimal" operator="greaterThanOrEqual" allowBlank="1" showInputMessage="1" showErrorMessage="1" error="Only positive numbers are allowed" sqref="Q286">
      <formula1>0</formula1>
    </dataValidation>
    <dataValidation type="decimal" operator="greaterThanOrEqual" allowBlank="1" showInputMessage="1" showErrorMessage="1" error="Only positive numbers are allowed" sqref="Q287">
      <formula1>0</formula1>
    </dataValidation>
    <dataValidation type="decimal" operator="greaterThanOrEqual" allowBlank="1" showInputMessage="1" showErrorMessage="1" error="Only positive numbers are allowed" sqref="Q288">
      <formula1>0</formula1>
    </dataValidation>
    <dataValidation type="decimal" operator="greaterThanOrEqual" allowBlank="1" showInputMessage="1" showErrorMessage="1" error="Only positive numbers are allowed" sqref="Q289">
      <formula1>0</formula1>
    </dataValidation>
    <dataValidation type="decimal" operator="greaterThanOrEqual" allowBlank="1" showInputMessage="1" showErrorMessage="1" error="Only positive numbers are allowed" sqref="Q290">
      <formula1>0</formula1>
    </dataValidation>
    <dataValidation type="decimal" operator="greaterThanOrEqual" allowBlank="1" showInputMessage="1" showErrorMessage="1" error="Only positive numbers are allowed" sqref="Q291">
      <formula1>0</formula1>
    </dataValidation>
    <dataValidation type="decimal" operator="greaterThanOrEqual" allowBlank="1" showInputMessage="1" showErrorMessage="1" error="Only positive numbers are allowed" sqref="Q292">
      <formula1>0</formula1>
    </dataValidation>
    <dataValidation type="decimal" operator="greaterThanOrEqual" allowBlank="1" showInputMessage="1" showErrorMessage="1" error="Only positive numbers are allowed" sqref="Q293">
      <formula1>0</formula1>
    </dataValidation>
    <dataValidation type="decimal" operator="greaterThanOrEqual" allowBlank="1" showInputMessage="1" showErrorMessage="1" error="Only positive numbers are allowed" sqref="Q294">
      <formula1>0</formula1>
    </dataValidation>
    <dataValidation type="decimal" operator="greaterThanOrEqual" allowBlank="1" showInputMessage="1" showErrorMessage="1" error="Only positive numbers are allowed" sqref="Q295">
      <formula1>0</formula1>
    </dataValidation>
    <dataValidation type="decimal" operator="greaterThanOrEqual" allowBlank="1" showInputMessage="1" showErrorMessage="1" error="Only positive numbers are allowed" sqref="Q296">
      <formula1>0</formula1>
    </dataValidation>
    <dataValidation type="decimal" operator="greaterThanOrEqual" allowBlank="1" showInputMessage="1" showErrorMessage="1" error="Only positive numbers are allowed" sqref="Q297">
      <formula1>0</formula1>
    </dataValidation>
    <dataValidation type="decimal" operator="greaterThanOrEqual" allowBlank="1" showInputMessage="1" showErrorMessage="1" error="Only positive numbers are allowed" sqref="Q298">
      <formula1>0</formula1>
    </dataValidation>
    <dataValidation type="decimal" operator="greaterThanOrEqual" allowBlank="1" showInputMessage="1" showErrorMessage="1" error="Only positive numbers are allowed" sqref="Q299">
      <formula1>0</formula1>
    </dataValidation>
    <dataValidation type="decimal" operator="greaterThanOrEqual" allowBlank="1" showInputMessage="1" showErrorMessage="1" error="Only positive numbers are allowed" sqref="Q300">
      <formula1>0</formula1>
    </dataValidation>
    <dataValidation type="decimal" operator="greaterThanOrEqual" allowBlank="1" showInputMessage="1" showErrorMessage="1" error="Only positive numbers are allowed" sqref="Q301">
      <formula1>0</formula1>
    </dataValidation>
    <dataValidation type="decimal" operator="greaterThanOrEqual" allowBlank="1" showInputMessage="1" showErrorMessage="1" error="Only positive numbers are allowed" sqref="Q302">
      <formula1>0</formula1>
    </dataValidation>
    <dataValidation type="decimal" operator="greaterThanOrEqual" allowBlank="1" showInputMessage="1" showErrorMessage="1" error="Only positive numbers are allowed" sqref="Q303">
      <formula1>0</formula1>
    </dataValidation>
    <dataValidation type="decimal" operator="greaterThanOrEqual" allowBlank="1" showInputMessage="1" showErrorMessage="1" error="Only positive numbers are allowed" sqref="Q304">
      <formula1>0</formula1>
    </dataValidation>
    <dataValidation type="decimal" operator="greaterThanOrEqual" allowBlank="1" showInputMessage="1" showErrorMessage="1" error="Only positive numbers are allowed" sqref="Q305">
      <formula1>0</formula1>
    </dataValidation>
    <dataValidation type="decimal" operator="greaterThanOrEqual" allowBlank="1" showInputMessage="1" showErrorMessage="1" error="Only positive numbers are allowed" sqref="Q306">
      <formula1>0</formula1>
    </dataValidation>
    <dataValidation type="decimal" operator="greaterThanOrEqual" allowBlank="1" showInputMessage="1" showErrorMessage="1" error="Only positive numbers are allowed" sqref="Q307">
      <formula1>0</formula1>
    </dataValidation>
    <dataValidation type="decimal" operator="greaterThanOrEqual" allowBlank="1" showInputMessage="1" showErrorMessage="1" error="Only positive numbers are allowed" sqref="Q308">
      <formula1>0</formula1>
    </dataValidation>
    <dataValidation type="decimal" operator="greaterThanOrEqual" allowBlank="1" showInputMessage="1" showErrorMessage="1" error="Only positive numbers are allowed" sqref="Q309">
      <formula1>0</formula1>
    </dataValidation>
    <dataValidation type="decimal" operator="greaterThanOrEqual" allowBlank="1" showInputMessage="1" showErrorMessage="1" error="Only positive numbers are allowed" sqref="Q310">
      <formula1>0</formula1>
    </dataValidation>
    <dataValidation type="decimal" operator="greaterThanOrEqual" allowBlank="1" showInputMessage="1" showErrorMessage="1" error="Only positive numbers are allowed" sqref="Q311">
      <formula1>0</formula1>
    </dataValidation>
    <dataValidation type="decimal" operator="greaterThanOrEqual" allowBlank="1" showInputMessage="1" showErrorMessage="1" error="Only positive numbers are allowed" sqref="Q312">
      <formula1>0</formula1>
    </dataValidation>
    <dataValidation type="decimal" operator="greaterThanOrEqual" allowBlank="1" showInputMessage="1" showErrorMessage="1" error="Only positive numbers are allowed" sqref="Q313">
      <formula1>0</formula1>
    </dataValidation>
    <dataValidation type="decimal" operator="greaterThanOrEqual" allowBlank="1" showInputMessage="1" showErrorMessage="1" error="Only positive numbers are allowed" sqref="Q314">
      <formula1>0</formula1>
    </dataValidation>
    <dataValidation type="decimal" operator="greaterThanOrEqual" allowBlank="1" showInputMessage="1" showErrorMessage="1" error="Only positive numbers are allowed" sqref="Q315">
      <formula1>0</formula1>
    </dataValidation>
    <dataValidation type="decimal" operator="greaterThanOrEqual" allowBlank="1" showInputMessage="1" showErrorMessage="1" error="Only positive numbers are allowed" sqref="Q316">
      <formula1>0</formula1>
    </dataValidation>
    <dataValidation type="decimal" operator="greaterThanOrEqual" allowBlank="1" showInputMessage="1" showErrorMessage="1" error="Only positive numbers are allowed" sqref="Q317">
      <formula1>0</formula1>
    </dataValidation>
    <dataValidation type="decimal" operator="greaterThanOrEqual" allowBlank="1" showInputMessage="1" showErrorMessage="1" error="Only positive numbers are allowed" sqref="Q318">
      <formula1>0</formula1>
    </dataValidation>
    <dataValidation type="decimal" operator="greaterThanOrEqual" allowBlank="1" showInputMessage="1" showErrorMessage="1" error="Only positive numbers are allowed" sqref="Q319">
      <formula1>0</formula1>
    </dataValidation>
    <dataValidation type="decimal" operator="greaterThanOrEqual" allowBlank="1" showInputMessage="1" showErrorMessage="1" error="Only positive numbers are allowed" sqref="Q320">
      <formula1>0</formula1>
    </dataValidation>
    <dataValidation type="decimal" operator="greaterThanOrEqual" allowBlank="1" showInputMessage="1" showErrorMessage="1" error="Only positive numbers are allowed" sqref="Q321">
      <formula1>0</formula1>
    </dataValidation>
    <dataValidation type="decimal" operator="greaterThanOrEqual" allowBlank="1" showInputMessage="1" showErrorMessage="1" error="Only positive numbers are allowed" sqref="Q322">
      <formula1>0</formula1>
    </dataValidation>
    <dataValidation type="decimal" operator="greaterThanOrEqual" allowBlank="1" showInputMessage="1" showErrorMessage="1" error="Only positive numbers are allowed" sqref="Q323">
      <formula1>0</formula1>
    </dataValidation>
    <dataValidation type="decimal" operator="greaterThanOrEqual" allowBlank="1" showInputMessage="1" showErrorMessage="1" error="Only positive numbers are allowed" sqref="Q324">
      <formula1>0</formula1>
    </dataValidation>
    <dataValidation type="decimal" operator="greaterThanOrEqual" allowBlank="1" showInputMessage="1" showErrorMessage="1" error="Only positive numbers are allowed" sqref="Q325">
      <formula1>0</formula1>
    </dataValidation>
    <dataValidation type="decimal" operator="greaterThanOrEqual" allowBlank="1" showInputMessage="1" showErrorMessage="1" error="Only positive numbers are allowed" sqref="Q326">
      <formula1>0</formula1>
    </dataValidation>
    <dataValidation type="decimal" operator="greaterThanOrEqual" allowBlank="1" showInputMessage="1" showErrorMessage="1" error="Only positive numbers are allowed" sqref="Q327">
      <formula1>0</formula1>
    </dataValidation>
    <dataValidation type="decimal" operator="greaterThanOrEqual" allowBlank="1" showInputMessage="1" showErrorMessage="1" error="Only positive numbers are allowed" sqref="Q328">
      <formula1>0</formula1>
    </dataValidation>
    <dataValidation type="decimal" operator="greaterThanOrEqual" allowBlank="1" showInputMessage="1" showErrorMessage="1" error="Only positive numbers are allowed" sqref="Q329">
      <formula1>0</formula1>
    </dataValidation>
    <dataValidation type="decimal" operator="greaterThanOrEqual" allowBlank="1" showInputMessage="1" showErrorMessage="1" error="Only positive numbers are allowed" sqref="Q330">
      <formula1>0</formula1>
    </dataValidation>
    <dataValidation type="decimal" operator="greaterThanOrEqual" allowBlank="1" showInputMessage="1" showErrorMessage="1" error="Only positive numbers are allowed" sqref="Q331">
      <formula1>0</formula1>
    </dataValidation>
    <dataValidation type="decimal" operator="greaterThanOrEqual" allowBlank="1" showInputMessage="1" showErrorMessage="1" error="Only positive numbers are allowed" sqref="Q332">
      <formula1>0</formula1>
    </dataValidation>
    <dataValidation type="decimal" operator="greaterThanOrEqual" allowBlank="1" showInputMessage="1" showErrorMessage="1" error="Only positive numbers are allowed" sqref="Q333">
      <formula1>0</formula1>
    </dataValidation>
    <dataValidation type="decimal" operator="greaterThanOrEqual" allowBlank="1" showInputMessage="1" showErrorMessage="1" error="Only positive numbers are allowed" sqref="Q334">
      <formula1>0</formula1>
    </dataValidation>
    <dataValidation type="decimal" operator="greaterThanOrEqual" allowBlank="1" showInputMessage="1" showErrorMessage="1" error="Only positive numbers are allowed" sqref="Q335">
      <formula1>0</formula1>
    </dataValidation>
    <dataValidation type="decimal" operator="greaterThanOrEqual" allowBlank="1" showInputMessage="1" showErrorMessage="1" error="Only positive numbers are allowed" sqref="Q336">
      <formula1>0</formula1>
    </dataValidation>
    <dataValidation type="decimal" operator="greaterThanOrEqual" allowBlank="1" showInputMessage="1" showErrorMessage="1" error="Only positive numbers are allowed" sqref="Q337">
      <formula1>0</formula1>
    </dataValidation>
    <dataValidation type="decimal" operator="greaterThanOrEqual" allowBlank="1" showInputMessage="1" showErrorMessage="1" error="Only positive numbers are allowed" sqref="Q338">
      <formula1>0</formula1>
    </dataValidation>
    <dataValidation type="decimal" operator="greaterThanOrEqual" allowBlank="1" showInputMessage="1" showErrorMessage="1" error="Only positive numbers are allowed" sqref="Q339">
      <formula1>0</formula1>
    </dataValidation>
    <dataValidation type="decimal" operator="greaterThanOrEqual" allowBlank="1" showInputMessage="1" showErrorMessage="1" error="Only positive numbers are allowed" sqref="Q340">
      <formula1>0</formula1>
    </dataValidation>
    <dataValidation type="decimal" operator="greaterThanOrEqual" allowBlank="1" showInputMessage="1" showErrorMessage="1" error="Only positive numbers are allowed" sqref="Q341">
      <formula1>0</formula1>
    </dataValidation>
    <dataValidation type="decimal" operator="greaterThanOrEqual" allowBlank="1" showInputMessage="1" showErrorMessage="1" error="Only positive numbers are allowed" sqref="Q342">
      <formula1>0</formula1>
    </dataValidation>
    <dataValidation type="decimal" operator="greaterThanOrEqual" allowBlank="1" showInputMessage="1" showErrorMessage="1" error="Only positive numbers are allowed" sqref="Q343">
      <formula1>0</formula1>
    </dataValidation>
    <dataValidation type="decimal" operator="greaterThanOrEqual" allowBlank="1" showInputMessage="1" showErrorMessage="1" error="Only positive numbers are allowed" sqref="Q344">
      <formula1>0</formula1>
    </dataValidation>
    <dataValidation type="decimal" operator="greaterThanOrEqual" allowBlank="1" showInputMessage="1" showErrorMessage="1" error="Only positive numbers are allowed" sqref="Q345">
      <formula1>0</formula1>
    </dataValidation>
    <dataValidation type="decimal" operator="greaterThanOrEqual" allowBlank="1" showInputMessage="1" showErrorMessage="1" error="Only positive numbers are allowed" sqref="Q346">
      <formula1>0</formula1>
    </dataValidation>
    <dataValidation type="decimal" operator="greaterThanOrEqual" allowBlank="1" showInputMessage="1" showErrorMessage="1" error="Only positive numbers are allowed" sqref="Q347">
      <formula1>0</formula1>
    </dataValidation>
    <dataValidation type="decimal" operator="greaterThanOrEqual" allowBlank="1" showInputMessage="1" showErrorMessage="1" error="Only positive numbers are allowed" sqref="Q348">
      <formula1>0</formula1>
    </dataValidation>
    <dataValidation type="decimal" operator="greaterThanOrEqual" allowBlank="1" showInputMessage="1" showErrorMessage="1" error="Only positive numbers are allowed" sqref="Q349">
      <formula1>0</formula1>
    </dataValidation>
    <dataValidation type="decimal" operator="greaterThanOrEqual" allowBlank="1" showInputMessage="1" showErrorMessage="1" error="Only positive numbers are allowed" sqref="Q350">
      <formula1>0</formula1>
    </dataValidation>
    <dataValidation type="decimal" operator="greaterThanOrEqual" allowBlank="1" showInputMessage="1" showErrorMessage="1" error="Only positive numbers are allowed" sqref="Q351">
      <formula1>0</formula1>
    </dataValidation>
    <dataValidation type="decimal" operator="greaterThanOrEqual" allowBlank="1" showInputMessage="1" showErrorMessage="1" error="Only positive numbers are allowed" sqref="Q352">
      <formula1>0</formula1>
    </dataValidation>
    <dataValidation type="decimal" operator="greaterThanOrEqual" allowBlank="1" showInputMessage="1" showErrorMessage="1" error="Only positive numbers are allowed" sqref="Q353">
      <formula1>0</formula1>
    </dataValidation>
    <dataValidation type="decimal" operator="greaterThanOrEqual" allowBlank="1" showInputMessage="1" showErrorMessage="1" error="Only positive numbers are allowed" sqref="Q354">
      <formula1>0</formula1>
    </dataValidation>
    <dataValidation type="decimal" operator="greaterThanOrEqual" allowBlank="1" showInputMessage="1" showErrorMessage="1" error="Only positive numbers are allowed" sqref="Q355">
      <formula1>0</formula1>
    </dataValidation>
    <dataValidation type="decimal" operator="greaterThanOrEqual" allowBlank="1" showInputMessage="1" showErrorMessage="1" error="Only positive numbers are allowed" sqref="Q356">
      <formula1>0</formula1>
    </dataValidation>
    <dataValidation type="decimal" operator="greaterThanOrEqual" allowBlank="1" showInputMessage="1" showErrorMessage="1" error="Only positive numbers are allowed" sqref="Q357">
      <formula1>0</formula1>
    </dataValidation>
    <dataValidation type="decimal" operator="greaterThanOrEqual" allowBlank="1" showInputMessage="1" showErrorMessage="1" error="Only positive numbers are allowed" sqref="Q358">
      <formula1>0</formula1>
    </dataValidation>
    <dataValidation type="decimal" operator="greaterThanOrEqual" allowBlank="1" showInputMessage="1" showErrorMessage="1" error="Only positive numbers are allowed" sqref="Q359">
      <formula1>0</formula1>
    </dataValidation>
    <dataValidation type="decimal" operator="greaterThanOrEqual" allowBlank="1" showInputMessage="1" showErrorMessage="1" error="Only positive numbers are allowed" sqref="Q360">
      <formula1>0</formula1>
    </dataValidation>
    <dataValidation type="decimal" operator="greaterThanOrEqual" allowBlank="1" showInputMessage="1" showErrorMessage="1" error="Only positive numbers are allowed" sqref="Q361">
      <formula1>0</formula1>
    </dataValidation>
    <dataValidation type="decimal" operator="greaterThanOrEqual" allowBlank="1" showInputMessage="1" showErrorMessage="1" error="Only positive numbers are allowed" sqref="Q362">
      <formula1>0</formula1>
    </dataValidation>
    <dataValidation type="decimal" operator="greaterThanOrEqual" allowBlank="1" showInputMessage="1" showErrorMessage="1" error="Only positive numbers are allowed" sqref="Q363">
      <formula1>0</formula1>
    </dataValidation>
    <dataValidation type="decimal" operator="greaterThanOrEqual" allowBlank="1" showInputMessage="1" showErrorMessage="1" error="Only positive numbers are allowed" sqref="Q364">
      <formula1>0</formula1>
    </dataValidation>
    <dataValidation type="decimal" operator="greaterThanOrEqual" allowBlank="1" showInputMessage="1" showErrorMessage="1" error="Only positive numbers are allowed" sqref="Q365">
      <formula1>0</formula1>
    </dataValidation>
    <dataValidation type="decimal" operator="greaterThanOrEqual" allowBlank="1" showInputMessage="1" showErrorMessage="1" error="Only positive numbers are allowed" sqref="Q366">
      <formula1>0</formula1>
    </dataValidation>
    <dataValidation type="decimal" operator="greaterThanOrEqual" allowBlank="1" showInputMessage="1" showErrorMessage="1" error="Only positive numbers are allowed" sqref="Q367">
      <formula1>0</formula1>
    </dataValidation>
    <dataValidation type="decimal" operator="greaterThanOrEqual" allowBlank="1" showInputMessage="1" showErrorMessage="1" error="Only positive numbers are allowed" sqref="Q368">
      <formula1>0</formula1>
    </dataValidation>
    <dataValidation type="decimal" operator="greaterThanOrEqual" allowBlank="1" showInputMessage="1" showErrorMessage="1" error="Only positive numbers are allowed" sqref="Q369">
      <formula1>0</formula1>
    </dataValidation>
    <dataValidation type="decimal" operator="greaterThanOrEqual" allowBlank="1" showInputMessage="1" showErrorMessage="1" error="Only positive numbers are allowed" sqref="Q370">
      <formula1>0</formula1>
    </dataValidation>
    <dataValidation type="decimal" operator="greaterThanOrEqual" allowBlank="1" showInputMessage="1" showErrorMessage="1" error="Only positive numbers are allowed" sqref="Q371">
      <formula1>0</formula1>
    </dataValidation>
    <dataValidation type="decimal" operator="greaterThanOrEqual" allowBlank="1" showInputMessage="1" showErrorMessage="1" error="Only positive numbers are allowed" sqref="Q372">
      <formula1>0</formula1>
    </dataValidation>
    <dataValidation type="decimal" operator="greaterThanOrEqual" allowBlank="1" showInputMessage="1" showErrorMessage="1" error="Only positive numbers are allowed" sqref="Q373">
      <formula1>0</formula1>
    </dataValidation>
    <dataValidation type="decimal" operator="greaterThanOrEqual" allowBlank="1" showInputMessage="1" showErrorMessage="1" error="Only positive numbers are allowed" sqref="Q374">
      <formula1>0</formula1>
    </dataValidation>
    <dataValidation type="decimal" operator="greaterThanOrEqual" allowBlank="1" showInputMessage="1" showErrorMessage="1" error="Only positive numbers are allowed" sqref="Q375">
      <formula1>0</formula1>
    </dataValidation>
    <dataValidation type="decimal" operator="greaterThanOrEqual" allowBlank="1" showInputMessage="1" showErrorMessage="1" error="Only positive numbers are allowed" sqref="Q376">
      <formula1>0</formula1>
    </dataValidation>
    <dataValidation type="decimal" operator="greaterThanOrEqual" allowBlank="1" showInputMessage="1" showErrorMessage="1" error="Only positive numbers are allowed" sqref="Q377">
      <formula1>0</formula1>
    </dataValidation>
    <dataValidation type="decimal" operator="greaterThanOrEqual" allowBlank="1" showInputMessage="1" showErrorMessage="1" error="Only positive numbers are allowed" sqref="Q378">
      <formula1>0</formula1>
    </dataValidation>
    <dataValidation type="decimal" operator="greaterThanOrEqual" allowBlank="1" showInputMessage="1" showErrorMessage="1" error="Only positive numbers are allowed" sqref="Q379">
      <formula1>0</formula1>
    </dataValidation>
    <dataValidation type="decimal" operator="greaterThanOrEqual" allowBlank="1" showInputMessage="1" showErrorMessage="1" error="Only positive numbers are allowed" sqref="Q380">
      <formula1>0</formula1>
    </dataValidation>
    <dataValidation type="decimal" operator="greaterThanOrEqual" allowBlank="1" showInputMessage="1" showErrorMessage="1" error="Only positive numbers are allowed" sqref="Q381">
      <formula1>0</formula1>
    </dataValidation>
    <dataValidation type="decimal" operator="greaterThanOrEqual" allowBlank="1" showInputMessage="1" showErrorMessage="1" error="Only positive numbers are allowed" sqref="Q382">
      <formula1>0</formula1>
    </dataValidation>
    <dataValidation type="decimal" operator="greaterThanOrEqual" allowBlank="1" showInputMessage="1" showErrorMessage="1" error="Only positive numbers are allowed" sqref="Q383">
      <formula1>0</formula1>
    </dataValidation>
    <dataValidation type="decimal" operator="greaterThanOrEqual" allowBlank="1" showInputMessage="1" showErrorMessage="1" error="Only positive numbers are allowed" sqref="Q384">
      <formula1>0</formula1>
    </dataValidation>
    <dataValidation type="decimal" operator="greaterThanOrEqual" allowBlank="1" showInputMessage="1" showErrorMessage="1" error="Only positive numbers are allowed" sqref="Q385">
      <formula1>0</formula1>
    </dataValidation>
    <dataValidation type="decimal" operator="greaterThanOrEqual" allowBlank="1" showInputMessage="1" showErrorMessage="1" error="Only positive numbers are allowed" sqref="Q386">
      <formula1>0</formula1>
    </dataValidation>
    <dataValidation type="decimal" operator="greaterThanOrEqual" allowBlank="1" showInputMessage="1" showErrorMessage="1" error="Only positive numbers are allowed" sqref="Q387">
      <formula1>0</formula1>
    </dataValidation>
    <dataValidation type="decimal" operator="greaterThanOrEqual" allowBlank="1" showInputMessage="1" showErrorMessage="1" error="Only positive numbers are allowed" sqref="Q388">
      <formula1>0</formula1>
    </dataValidation>
    <dataValidation type="decimal" operator="greaterThanOrEqual" allowBlank="1" showInputMessage="1" showErrorMessage="1" error="Only positive numbers are allowed" sqref="Q389">
      <formula1>0</formula1>
    </dataValidation>
    <dataValidation type="decimal" operator="greaterThanOrEqual" allowBlank="1" showInputMessage="1" showErrorMessage="1" error="Only positive numbers are allowed" sqref="Q390">
      <formula1>0</formula1>
    </dataValidation>
    <dataValidation type="decimal" operator="greaterThanOrEqual" allowBlank="1" showInputMessage="1" showErrorMessage="1" error="Only positive numbers are allowed" sqref="Q391">
      <formula1>0</formula1>
    </dataValidation>
    <dataValidation type="decimal" operator="greaterThanOrEqual" allowBlank="1" showInputMessage="1" showErrorMessage="1" error="Only positive numbers are allowed" sqref="Q392">
      <formula1>0</formula1>
    </dataValidation>
    <dataValidation type="decimal" operator="greaterThanOrEqual" allowBlank="1" showInputMessage="1" showErrorMessage="1" error="Only positive numbers are allowed" sqref="Q393">
      <formula1>0</formula1>
    </dataValidation>
    <dataValidation type="decimal" operator="greaterThanOrEqual" allowBlank="1" showInputMessage="1" showErrorMessage="1" error="Only positive numbers are allowed" sqref="Q394">
      <formula1>0</formula1>
    </dataValidation>
    <dataValidation type="decimal" operator="greaterThanOrEqual" allowBlank="1" showInputMessage="1" showErrorMessage="1" error="Only positive numbers are allowed" sqref="Q395">
      <formula1>0</formula1>
    </dataValidation>
    <dataValidation type="decimal" operator="greaterThanOrEqual" allowBlank="1" showInputMessage="1" showErrorMessage="1" error="Only positive numbers are allowed" sqref="Q396">
      <formula1>0</formula1>
    </dataValidation>
    <dataValidation type="decimal" operator="greaterThanOrEqual" allowBlank="1" showInputMessage="1" showErrorMessage="1" error="Only positive numbers are allowed" sqref="Q397">
      <formula1>0</formula1>
    </dataValidation>
    <dataValidation type="decimal" operator="greaterThanOrEqual" allowBlank="1" showInputMessage="1" showErrorMessage="1" error="Only positive numbers are allowed" sqref="Q398">
      <formula1>0</formula1>
    </dataValidation>
    <dataValidation type="decimal" operator="greaterThanOrEqual" allowBlank="1" showInputMessage="1" showErrorMessage="1" error="Only positive numbers are allowed" sqref="Q399">
      <formula1>0</formula1>
    </dataValidation>
    <dataValidation type="decimal" operator="greaterThanOrEqual" allowBlank="1" showInputMessage="1" showErrorMessage="1" error="Only positive numbers are allowed" sqref="Q400">
      <formula1>0</formula1>
    </dataValidation>
    <dataValidation type="decimal" operator="greaterThanOrEqual" allowBlank="1" showInputMessage="1" showErrorMessage="1" error="Only positive numbers are allowed" sqref="Q401">
      <formula1>0</formula1>
    </dataValidation>
    <dataValidation type="decimal" operator="greaterThanOrEqual" allowBlank="1" showInputMessage="1" showErrorMessage="1" error="Only positive numbers are allowed" sqref="Q402">
      <formula1>0</formula1>
    </dataValidation>
    <dataValidation type="decimal" operator="greaterThanOrEqual" allowBlank="1" showInputMessage="1" showErrorMessage="1" error="Only positive numbers are allowed" sqref="Q403">
      <formula1>0</formula1>
    </dataValidation>
    <dataValidation type="decimal" operator="greaterThanOrEqual" allowBlank="1" showInputMessage="1" showErrorMessage="1" error="Only positive numbers are allowed" sqref="Q404">
      <formula1>0</formula1>
    </dataValidation>
    <dataValidation type="decimal" operator="greaterThanOrEqual" allowBlank="1" showInputMessage="1" showErrorMessage="1" error="Only positive numbers are allowed" sqref="Q405">
      <formula1>0</formula1>
    </dataValidation>
    <dataValidation type="decimal" operator="greaterThanOrEqual" allowBlank="1" showInputMessage="1" showErrorMessage="1" error="Only positive numbers are allowed" sqref="Q406">
      <formula1>0</formula1>
    </dataValidation>
    <dataValidation type="decimal" operator="greaterThanOrEqual" allowBlank="1" showInputMessage="1" showErrorMessage="1" error="Only positive numbers are allowed" sqref="Q407">
      <formula1>0</formula1>
    </dataValidation>
    <dataValidation type="decimal" operator="greaterThanOrEqual" allowBlank="1" showInputMessage="1" showErrorMessage="1" error="Only positive numbers are allowed" sqref="Q408">
      <formula1>0</formula1>
    </dataValidation>
    <dataValidation type="decimal" operator="greaterThanOrEqual" allowBlank="1" showInputMessage="1" showErrorMessage="1" error="Only positive numbers are allowed" sqref="Q409">
      <formula1>0</formula1>
    </dataValidation>
    <dataValidation type="decimal" operator="greaterThanOrEqual" allowBlank="1" showInputMessage="1" showErrorMessage="1" error="Only positive numbers are allowed" sqref="Q410">
      <formula1>0</formula1>
    </dataValidation>
    <dataValidation type="decimal" operator="greaterThanOrEqual" allowBlank="1" showInputMessage="1" showErrorMessage="1" error="Only positive numbers are allowed" sqref="Q411">
      <formula1>0</formula1>
    </dataValidation>
    <dataValidation type="decimal" operator="greaterThanOrEqual" allowBlank="1" showInputMessage="1" showErrorMessage="1" error="Only positive numbers are allowed" sqref="Q412">
      <formula1>0</formula1>
    </dataValidation>
    <dataValidation type="decimal" operator="greaterThanOrEqual" allowBlank="1" showInputMessage="1" showErrorMessage="1" error="Only positive numbers are allowed" sqref="Q413">
      <formula1>0</formula1>
    </dataValidation>
    <dataValidation type="decimal" operator="greaterThanOrEqual" allowBlank="1" showInputMessage="1" showErrorMessage="1" error="Only positive numbers are allowed" sqref="Q414">
      <formula1>0</formula1>
    </dataValidation>
    <dataValidation type="decimal" operator="greaterThanOrEqual" allowBlank="1" showInputMessage="1" showErrorMessage="1" error="Only positive numbers are allowed" sqref="Q415">
      <formula1>0</formula1>
    </dataValidation>
    <dataValidation type="decimal" operator="greaterThanOrEqual" allowBlank="1" showInputMessage="1" showErrorMessage="1" error="Only positive numbers are allowed" sqref="Q416">
      <formula1>0</formula1>
    </dataValidation>
    <dataValidation type="decimal" operator="greaterThanOrEqual" allowBlank="1" showInputMessage="1" showErrorMessage="1" error="Only positive numbers are allowed" sqref="Q417">
      <formula1>0</formula1>
    </dataValidation>
    <dataValidation type="decimal" operator="greaterThanOrEqual" allowBlank="1" showInputMessage="1" showErrorMessage="1" error="Only positive numbers are allowed" sqref="Q418">
      <formula1>0</formula1>
    </dataValidation>
    <dataValidation type="decimal" operator="greaterThanOrEqual" allowBlank="1" showInputMessage="1" showErrorMessage="1" error="Only positive numbers are allowed" sqref="Q419">
      <formula1>0</formula1>
    </dataValidation>
    <dataValidation type="decimal" operator="greaterThanOrEqual" allowBlank="1" showInputMessage="1" showErrorMessage="1" error="Only positive numbers are allowed" sqref="Q420">
      <formula1>0</formula1>
    </dataValidation>
    <dataValidation type="decimal" operator="greaterThanOrEqual" allowBlank="1" showInputMessage="1" showErrorMessage="1" error="Only positive numbers are allowed" sqref="Q421">
      <formula1>0</formula1>
    </dataValidation>
    <dataValidation type="decimal" operator="greaterThanOrEqual" allowBlank="1" showInputMessage="1" showErrorMessage="1" error="Only positive numbers are allowed" sqref="Q422">
      <formula1>0</formula1>
    </dataValidation>
    <dataValidation type="decimal" operator="greaterThanOrEqual" allowBlank="1" showInputMessage="1" showErrorMessage="1" error="Only positive numbers are allowed" sqref="Q423">
      <formula1>0</formula1>
    </dataValidation>
    <dataValidation type="decimal" operator="greaterThanOrEqual" allowBlank="1" showInputMessage="1" showErrorMessage="1" error="Only positive numbers are allowed" sqref="Q424">
      <formula1>0</formula1>
    </dataValidation>
    <dataValidation type="decimal" operator="greaterThanOrEqual" allowBlank="1" showInputMessage="1" showErrorMessage="1" error="Only positive numbers are allowed" sqref="Q425">
      <formula1>0</formula1>
    </dataValidation>
    <dataValidation type="decimal" operator="greaterThanOrEqual" allowBlank="1" showInputMessage="1" showErrorMessage="1" error="Only positive numbers are allowed" sqref="Q426">
      <formula1>0</formula1>
    </dataValidation>
    <dataValidation type="decimal" operator="greaterThanOrEqual" allowBlank="1" showInputMessage="1" showErrorMessage="1" error="Only positive numbers are allowed" sqref="Q427">
      <formula1>0</formula1>
    </dataValidation>
    <dataValidation type="decimal" operator="greaterThanOrEqual" allowBlank="1" showInputMessage="1" showErrorMessage="1" error="Only positive numbers are allowed" sqref="Q428">
      <formula1>0</formula1>
    </dataValidation>
    <dataValidation type="decimal" operator="greaterThanOrEqual" allowBlank="1" showInputMessage="1" showErrorMessage="1" error="Only positive numbers are allowed" sqref="Q429">
      <formula1>0</formula1>
    </dataValidation>
    <dataValidation type="decimal" operator="greaterThanOrEqual" allowBlank="1" showInputMessage="1" showErrorMessage="1" error="Only positive numbers are allowed" sqref="Q430">
      <formula1>0</formula1>
    </dataValidation>
    <dataValidation type="decimal" operator="greaterThanOrEqual" allowBlank="1" showInputMessage="1" showErrorMessage="1" error="Only positive numbers are allowed" sqref="Q431">
      <formula1>0</formula1>
    </dataValidation>
    <dataValidation type="decimal" operator="greaterThanOrEqual" allowBlank="1" showInputMessage="1" showErrorMessage="1" error="Only positive numbers are allowed" sqref="Q432">
      <formula1>0</formula1>
    </dataValidation>
    <dataValidation type="decimal" operator="greaterThanOrEqual" allowBlank="1" showInputMessage="1" showErrorMessage="1" error="Only positive numbers are allowed" sqref="Q433">
      <formula1>0</formula1>
    </dataValidation>
    <dataValidation type="decimal" operator="greaterThanOrEqual" allowBlank="1" showInputMessage="1" showErrorMessage="1" error="Only positive numbers are allowed" sqref="Q434">
      <formula1>0</formula1>
    </dataValidation>
    <dataValidation type="decimal" operator="greaterThanOrEqual" allowBlank="1" showInputMessage="1" showErrorMessage="1" error="Only positive numbers are allowed" sqref="Q435">
      <formula1>0</formula1>
    </dataValidation>
    <dataValidation type="decimal" operator="greaterThanOrEqual" allowBlank="1" showInputMessage="1" showErrorMessage="1" error="Only positive numbers are allowed" sqref="Q436">
      <formula1>0</formula1>
    </dataValidation>
    <dataValidation type="decimal" operator="greaterThanOrEqual" allowBlank="1" showInputMessage="1" showErrorMessage="1" error="Only positive numbers are allowed" sqref="Q437">
      <formula1>0</formula1>
    </dataValidation>
    <dataValidation type="decimal" operator="greaterThanOrEqual" allowBlank="1" showInputMessage="1" showErrorMessage="1" error="Only positive numbers are allowed" sqref="Q438">
      <formula1>0</formula1>
    </dataValidation>
    <dataValidation type="decimal" operator="greaterThanOrEqual" allowBlank="1" showInputMessage="1" showErrorMessage="1" error="Only positive numbers are allowed" sqref="Q439">
      <formula1>0</formula1>
    </dataValidation>
    <dataValidation type="decimal" operator="greaterThanOrEqual" allowBlank="1" showInputMessage="1" showErrorMessage="1" error="Only positive numbers are allowed" sqref="Q440">
      <formula1>0</formula1>
    </dataValidation>
    <dataValidation type="decimal" operator="greaterThanOrEqual" allowBlank="1" showInputMessage="1" showErrorMessage="1" error="Only positive numbers are allowed" sqref="Q441">
      <formula1>0</formula1>
    </dataValidation>
    <dataValidation type="decimal" operator="greaterThanOrEqual" allowBlank="1" showInputMessage="1" showErrorMessage="1" error="Only positive numbers are allowed" sqref="Q442">
      <formula1>0</formula1>
    </dataValidation>
    <dataValidation type="decimal" operator="greaterThanOrEqual" allowBlank="1" showInputMessage="1" showErrorMessage="1" error="Only positive numbers are allowed" sqref="Q443">
      <formula1>0</formula1>
    </dataValidation>
    <dataValidation type="decimal" operator="greaterThanOrEqual" allowBlank="1" showInputMessage="1" showErrorMessage="1" error="Only positive numbers are allowed" sqref="Q444">
      <formula1>0</formula1>
    </dataValidation>
    <dataValidation type="decimal" operator="greaterThanOrEqual" allowBlank="1" showInputMessage="1" showErrorMessage="1" error="Only positive numbers are allowed" sqref="Q445">
      <formula1>0</formula1>
    </dataValidation>
    <dataValidation type="decimal" operator="greaterThanOrEqual" allowBlank="1" showInputMessage="1" showErrorMessage="1" error="Only positive numbers are allowed" sqref="Q446">
      <formula1>0</formula1>
    </dataValidation>
    <dataValidation type="decimal" operator="greaterThanOrEqual" allowBlank="1" showInputMessage="1" showErrorMessage="1" error="Only positive numbers are allowed" sqref="Q447">
      <formula1>0</formula1>
    </dataValidation>
    <dataValidation type="decimal" operator="greaterThanOrEqual" allowBlank="1" showInputMessage="1" showErrorMessage="1" error="Only positive numbers are allowed" sqref="Q448">
      <formula1>0</formula1>
    </dataValidation>
    <dataValidation type="decimal" operator="greaterThanOrEqual" allowBlank="1" showInputMessage="1" showErrorMessage="1" error="Only positive numbers are allowed" sqref="Q449">
      <formula1>0</formula1>
    </dataValidation>
    <dataValidation type="decimal" operator="greaterThanOrEqual" allowBlank="1" showInputMessage="1" showErrorMessage="1" error="Only positive numbers are allowed" sqref="Q450">
      <formula1>0</formula1>
    </dataValidation>
    <dataValidation type="decimal" operator="greaterThanOrEqual" allowBlank="1" showInputMessage="1" showErrorMessage="1" error="Only positive numbers are allowed" sqref="Q451">
      <formula1>0</formula1>
    </dataValidation>
    <dataValidation type="decimal" operator="greaterThanOrEqual" allowBlank="1" showInputMessage="1" showErrorMessage="1" error="Only positive numbers are allowed" sqref="Q452">
      <formula1>0</formula1>
    </dataValidation>
    <dataValidation type="decimal" operator="greaterThanOrEqual" allowBlank="1" showInputMessage="1" showErrorMessage="1" error="Only positive numbers are allowed" sqref="Q453">
      <formula1>0</formula1>
    </dataValidation>
    <dataValidation type="decimal" operator="greaterThanOrEqual" allowBlank="1" showInputMessage="1" showErrorMessage="1" error="Only positive numbers are allowed" sqref="Q454">
      <formula1>0</formula1>
    </dataValidation>
    <dataValidation type="decimal" operator="greaterThanOrEqual" allowBlank="1" showInputMessage="1" showErrorMessage="1" error="Only positive numbers are allowed" sqref="Q455">
      <formula1>0</formula1>
    </dataValidation>
    <dataValidation type="decimal" operator="greaterThanOrEqual" allowBlank="1" showInputMessage="1" showErrorMessage="1" error="Only positive numbers are allowed" sqref="Q456">
      <formula1>0</formula1>
    </dataValidation>
    <dataValidation type="decimal" operator="greaterThanOrEqual" allowBlank="1" showInputMessage="1" showErrorMessage="1" error="Only positive numbers are allowed" sqref="Q457">
      <formula1>0</formula1>
    </dataValidation>
    <dataValidation type="decimal" operator="greaterThanOrEqual" allowBlank="1" showInputMessage="1" showErrorMessage="1" error="Only positive numbers are allowed" sqref="Q458">
      <formula1>0</formula1>
    </dataValidation>
    <dataValidation type="decimal" operator="greaterThanOrEqual" allowBlank="1" showInputMessage="1" showErrorMessage="1" error="Only positive numbers are allowed" sqref="Q459">
      <formula1>0</formula1>
    </dataValidation>
    <dataValidation type="decimal" operator="greaterThanOrEqual" allowBlank="1" showInputMessage="1" showErrorMessage="1" error="Only positive numbers are allowed" sqref="Q460">
      <formula1>0</formula1>
    </dataValidation>
    <dataValidation type="decimal" operator="greaterThanOrEqual" allowBlank="1" showInputMessage="1" showErrorMessage="1" error="Only positive numbers are allowed" sqref="Q461">
      <formula1>0</formula1>
    </dataValidation>
    <dataValidation type="decimal" operator="greaterThanOrEqual" allowBlank="1" showInputMessage="1" showErrorMessage="1" error="Only positive numbers are allowed" sqref="Q462">
      <formula1>0</formula1>
    </dataValidation>
    <dataValidation type="decimal" operator="greaterThanOrEqual" allowBlank="1" showInputMessage="1" showErrorMessage="1" error="Only positive numbers are allowed" sqref="Q463">
      <formula1>0</formula1>
    </dataValidation>
    <dataValidation type="decimal" operator="greaterThanOrEqual" allowBlank="1" showInputMessage="1" showErrorMessage="1" error="Only positive numbers are allowed" sqref="Q464">
      <formula1>0</formula1>
    </dataValidation>
    <dataValidation type="decimal" operator="greaterThanOrEqual" allowBlank="1" showInputMessage="1" showErrorMessage="1" error="Only positive numbers are allowed" sqref="Q465">
      <formula1>0</formula1>
    </dataValidation>
    <dataValidation type="decimal" operator="greaterThanOrEqual" allowBlank="1" showInputMessage="1" showErrorMessage="1" error="Only positive numbers are allowed" sqref="Q466">
      <formula1>0</formula1>
    </dataValidation>
    <dataValidation type="decimal" operator="greaterThanOrEqual" allowBlank="1" showInputMessage="1" showErrorMessage="1" error="Only positive numbers are allowed" sqref="Q467">
      <formula1>0</formula1>
    </dataValidation>
    <dataValidation type="decimal" operator="greaterThanOrEqual" allowBlank="1" showInputMessage="1" showErrorMessage="1" error="Only positive numbers are allowed" sqref="Q468">
      <formula1>0</formula1>
    </dataValidation>
    <dataValidation type="decimal" operator="greaterThanOrEqual" allowBlank="1" showInputMessage="1" showErrorMessage="1" error="Only positive numbers are allowed" sqref="Q469">
      <formula1>0</formula1>
    </dataValidation>
    <dataValidation type="decimal" operator="greaterThanOrEqual" allowBlank="1" showInputMessage="1" showErrorMessage="1" error="Only positive numbers are allowed" sqref="Q470">
      <formula1>0</formula1>
    </dataValidation>
    <dataValidation type="decimal" operator="greaterThanOrEqual" allowBlank="1" showInputMessage="1" showErrorMessage="1" error="Only positive numbers are allowed" sqref="Q471">
      <formula1>0</formula1>
    </dataValidation>
    <dataValidation type="decimal" operator="greaterThanOrEqual" allowBlank="1" showInputMessage="1" showErrorMessage="1" error="Only positive numbers are allowed" sqref="Q472">
      <formula1>0</formula1>
    </dataValidation>
    <dataValidation type="decimal" operator="greaterThanOrEqual" allowBlank="1" showInputMessage="1" showErrorMessage="1" error="Only positive numbers are allowed" sqref="Q473">
      <formula1>0</formula1>
    </dataValidation>
    <dataValidation type="decimal" operator="greaterThanOrEqual" allowBlank="1" showInputMessage="1" showErrorMessage="1" error="Only positive numbers are allowed" sqref="Q474">
      <formula1>0</formula1>
    </dataValidation>
    <dataValidation type="decimal" operator="greaterThanOrEqual" allowBlank="1" showInputMessage="1" showErrorMessage="1" error="Only positive numbers are allowed" sqref="Q475">
      <formula1>0</formula1>
    </dataValidation>
    <dataValidation type="decimal" operator="greaterThanOrEqual" allowBlank="1" showInputMessage="1" showErrorMessage="1" error="Only positive numbers are allowed" sqref="Q476">
      <formula1>0</formula1>
    </dataValidation>
    <dataValidation type="decimal" operator="greaterThanOrEqual" allowBlank="1" showInputMessage="1" showErrorMessage="1" error="Only positive numbers are allowed" sqref="Q477">
      <formula1>0</formula1>
    </dataValidation>
    <dataValidation type="decimal" operator="greaterThanOrEqual" allowBlank="1" showInputMessage="1" showErrorMessage="1" error="Only positive numbers are allowed" sqref="Q478">
      <formula1>0</formula1>
    </dataValidation>
    <dataValidation type="decimal" operator="greaterThanOrEqual" allowBlank="1" showInputMessage="1" showErrorMessage="1" error="Only positive numbers are allowed" sqref="Q479">
      <formula1>0</formula1>
    </dataValidation>
    <dataValidation type="decimal" operator="greaterThanOrEqual" allowBlank="1" showInputMessage="1" showErrorMessage="1" error="Only positive numbers are allowed" sqref="Q480">
      <formula1>0</formula1>
    </dataValidation>
    <dataValidation type="decimal" operator="greaterThanOrEqual" allowBlank="1" showInputMessage="1" showErrorMessage="1" error="Only positive numbers are allowed" sqref="Q481">
      <formula1>0</formula1>
    </dataValidation>
    <dataValidation type="decimal" operator="greaterThanOrEqual" allowBlank="1" showInputMessage="1" showErrorMessage="1" error="Only positive numbers are allowed" sqref="Q482">
      <formula1>0</formula1>
    </dataValidation>
    <dataValidation type="decimal" operator="greaterThanOrEqual" allowBlank="1" showInputMessage="1" showErrorMessage="1" error="Only positive numbers are allowed" sqref="Q483">
      <formula1>0</formula1>
    </dataValidation>
    <dataValidation type="decimal" operator="greaterThanOrEqual" allowBlank="1" showInputMessage="1" showErrorMessage="1" error="Only positive numbers are allowed" sqref="Q484">
      <formula1>0</formula1>
    </dataValidation>
    <dataValidation type="decimal" operator="greaterThanOrEqual" allowBlank="1" showInputMessage="1" showErrorMessage="1" error="Only positive numbers are allowed" sqref="Q485">
      <formula1>0</formula1>
    </dataValidation>
    <dataValidation type="decimal" operator="greaterThanOrEqual" allowBlank="1" showInputMessage="1" showErrorMessage="1" error="Only positive numbers are allowed" sqref="Q486">
      <formula1>0</formula1>
    </dataValidation>
    <dataValidation type="decimal" operator="greaterThanOrEqual" allowBlank="1" showInputMessage="1" showErrorMessage="1" error="Only positive numbers are allowed" sqref="Q487">
      <formula1>0</formula1>
    </dataValidation>
    <dataValidation type="decimal" operator="greaterThanOrEqual" allowBlank="1" showInputMessage="1" showErrorMessage="1" error="Only positive numbers are allowed" sqref="Q488">
      <formula1>0</formula1>
    </dataValidation>
    <dataValidation type="decimal" operator="greaterThanOrEqual" allowBlank="1" showInputMessage="1" showErrorMessage="1" error="Only positive numbers are allowed" sqref="Q489">
      <formula1>0</formula1>
    </dataValidation>
    <dataValidation type="decimal" operator="greaterThanOrEqual" allowBlank="1" showInputMessage="1" showErrorMessage="1" error="Only positive numbers are allowed" sqref="Q490">
      <formula1>0</formula1>
    </dataValidation>
    <dataValidation type="decimal" operator="greaterThanOrEqual" allowBlank="1" showInputMessage="1" showErrorMessage="1" error="Only positive numbers are allowed" sqref="Q491">
      <formula1>0</formula1>
    </dataValidation>
    <dataValidation type="decimal" operator="greaterThanOrEqual" allowBlank="1" showInputMessage="1" showErrorMessage="1" error="Only positive numbers are allowed" sqref="Q492">
      <formula1>0</formula1>
    </dataValidation>
    <dataValidation type="decimal" operator="greaterThanOrEqual" allowBlank="1" showInputMessage="1" showErrorMessage="1" error="Only positive numbers are allowed" sqref="Q493">
      <formula1>0</formula1>
    </dataValidation>
    <dataValidation type="decimal" operator="greaterThanOrEqual" allowBlank="1" showInputMessage="1" showErrorMessage="1" error="Only positive numbers are allowed" sqref="Q494">
      <formula1>0</formula1>
    </dataValidation>
    <dataValidation type="decimal" operator="greaterThanOrEqual" allowBlank="1" showInputMessage="1" showErrorMessage="1" error="Only positive numbers are allowed" sqref="Q495">
      <formula1>0</formula1>
    </dataValidation>
    <dataValidation type="decimal" operator="greaterThanOrEqual" allowBlank="1" showInputMessage="1" showErrorMessage="1" error="Only positive numbers are allowed" sqref="Q496">
      <formula1>0</formula1>
    </dataValidation>
    <dataValidation type="decimal" operator="greaterThanOrEqual" allowBlank="1" showInputMessage="1" showErrorMessage="1" error="Only positive numbers are allowed" sqref="Q497">
      <formula1>0</formula1>
    </dataValidation>
    <dataValidation type="decimal" operator="greaterThanOrEqual" allowBlank="1" showInputMessage="1" showErrorMessage="1" error="Only positive numbers are allowed" sqref="Q498">
      <formula1>0</formula1>
    </dataValidation>
    <dataValidation type="decimal" operator="greaterThanOrEqual" allowBlank="1" showInputMessage="1" showErrorMessage="1" error="Only positive numbers are allowed" sqref="Q499">
      <formula1>0</formula1>
    </dataValidation>
    <dataValidation type="decimal" operator="greaterThanOrEqual" allowBlank="1" showInputMessage="1" showErrorMessage="1" error="Only positive numbers are allowed" sqref="Q500">
      <formula1>0</formula1>
    </dataValidation>
    <dataValidation type="decimal" operator="greaterThanOrEqual" allowBlank="1" showInputMessage="1" showErrorMessage="1" error="Only positive numbers are allowed" sqref="Q501">
      <formula1>0</formula1>
    </dataValidation>
    <dataValidation type="decimal" operator="greaterThanOrEqual" allowBlank="1" showInputMessage="1" showErrorMessage="1" error="Only positive numbers are allowed" sqref="Q502">
      <formula1>0</formula1>
    </dataValidation>
    <dataValidation type="decimal" operator="greaterThanOrEqual" allowBlank="1" showInputMessage="1" showErrorMessage="1" error="Only positive numbers are allowed" sqref="Q503">
      <formula1>0</formula1>
    </dataValidation>
    <dataValidation type="decimal" operator="greaterThanOrEqual" allowBlank="1" showInputMessage="1" showErrorMessage="1" error="Only positive numbers are allowed" sqref="Q504">
      <formula1>0</formula1>
    </dataValidation>
    <dataValidation type="decimal" operator="greaterThanOrEqual" allowBlank="1" showInputMessage="1" showErrorMessage="1" error="Only positive numbers are allowed" sqref="Q505">
      <formula1>0</formula1>
    </dataValidation>
    <dataValidation type="decimal" operator="greaterThanOrEqual" allowBlank="1" showInputMessage="1" showErrorMessage="1" error="Only positive numbers are allowed" sqref="Q506">
      <formula1>0</formula1>
    </dataValidation>
    <dataValidation type="decimal" operator="greaterThanOrEqual" allowBlank="1" showInputMessage="1" showErrorMessage="1" error="Only positive numbers are allowed" sqref="Q507">
      <formula1>0</formula1>
    </dataValidation>
    <dataValidation type="decimal" operator="greaterThanOrEqual" allowBlank="1" showInputMessage="1" showErrorMessage="1" error="Only positive numbers are allowed" sqref="Q508">
      <formula1>0</formula1>
    </dataValidation>
    <dataValidation type="decimal" operator="greaterThanOrEqual" allowBlank="1" showInputMessage="1" showErrorMessage="1" error="Only positive numbers are allowed" sqref="Q509">
      <formula1>0</formula1>
    </dataValidation>
    <dataValidation type="decimal" operator="greaterThanOrEqual" allowBlank="1" showInputMessage="1" showErrorMessage="1" error="Only positive numbers are allowed" sqref="Q510">
      <formula1>0</formula1>
    </dataValidation>
    <dataValidation type="decimal" operator="greaterThanOrEqual" allowBlank="1" showInputMessage="1" showErrorMessage="1" error="Only positive numbers are allowed" sqref="Q511">
      <formula1>0</formula1>
    </dataValidation>
    <dataValidation type="decimal" operator="greaterThanOrEqual" allowBlank="1" showInputMessage="1" showErrorMessage="1" error="Only positive numbers are allowed" sqref="Q512">
      <formula1>0</formula1>
    </dataValidation>
    <dataValidation type="decimal" operator="greaterThanOrEqual" allowBlank="1" showInputMessage="1" showErrorMessage="1" error="Only positive numbers are allowed" sqref="Q513">
      <formula1>0</formula1>
    </dataValidation>
    <dataValidation type="decimal" operator="greaterThanOrEqual" allowBlank="1" showInputMessage="1" showErrorMessage="1" error="Only positive numbers are allowed" sqref="Q514">
      <formula1>0</formula1>
    </dataValidation>
    <dataValidation type="decimal" operator="greaterThanOrEqual" allowBlank="1" showInputMessage="1" showErrorMessage="1" error="Only positive numbers are allowed" sqref="Q515">
      <formula1>0</formula1>
    </dataValidation>
    <dataValidation type="decimal" operator="greaterThanOrEqual" allowBlank="1" showInputMessage="1" showErrorMessage="1" error="Only positive numbers are allowed" sqref="Q516">
      <formula1>0</formula1>
    </dataValidation>
    <dataValidation type="decimal" operator="greaterThanOrEqual" allowBlank="1" showInputMessage="1" showErrorMessage="1" error="Only positive numbers are allowed" sqref="Q517">
      <formula1>0</formula1>
    </dataValidation>
    <dataValidation type="decimal" operator="greaterThanOrEqual" allowBlank="1" showInputMessage="1" showErrorMessage="1" error="Only positive numbers are allowed" sqref="Q518">
      <formula1>0</formula1>
    </dataValidation>
    <dataValidation type="decimal" operator="greaterThanOrEqual" allowBlank="1" showInputMessage="1" showErrorMessage="1" error="Only positive numbers are allowed" sqref="Q519">
      <formula1>0</formula1>
    </dataValidation>
    <dataValidation type="decimal" operator="greaterThanOrEqual" allowBlank="1" showInputMessage="1" showErrorMessage="1" error="Only positive numbers are allowed" sqref="Q520">
      <formula1>0</formula1>
    </dataValidation>
    <dataValidation type="decimal" operator="greaterThanOrEqual" allowBlank="1" showInputMessage="1" showErrorMessage="1" error="Only positive numbers are allowed" sqref="Q521">
      <formula1>0</formula1>
    </dataValidation>
    <dataValidation type="decimal" operator="greaterThanOrEqual" allowBlank="1" showInputMessage="1" showErrorMessage="1" error="Only positive numbers are allowed" sqref="Q522">
      <formula1>0</formula1>
    </dataValidation>
    <dataValidation type="decimal" operator="greaterThanOrEqual" allowBlank="1" showInputMessage="1" showErrorMessage="1" error="Only positive numbers are allowed" sqref="Q523">
      <formula1>0</formula1>
    </dataValidation>
    <dataValidation type="decimal" operator="greaterThanOrEqual" allowBlank="1" showInputMessage="1" showErrorMessage="1" error="Only positive numbers are allowed" sqref="Q524">
      <formula1>0</formula1>
    </dataValidation>
    <dataValidation type="decimal" operator="greaterThanOrEqual" allowBlank="1" showInputMessage="1" showErrorMessage="1" error="Only positive numbers are allowed" sqref="Q525">
      <formula1>0</formula1>
    </dataValidation>
    <dataValidation type="decimal" operator="greaterThanOrEqual" allowBlank="1" showInputMessage="1" showErrorMessage="1" error="Only positive numbers are allowed" sqref="Q526">
      <formula1>0</formula1>
    </dataValidation>
    <dataValidation type="decimal" operator="greaterThanOrEqual" allowBlank="1" showInputMessage="1" showErrorMessage="1" error="Only positive numbers are allowed" sqref="Q527">
      <formula1>0</formula1>
    </dataValidation>
    <dataValidation type="decimal" operator="greaterThanOrEqual" allowBlank="1" showInputMessage="1" showErrorMessage="1" error="Only positive numbers are allowed" sqref="Q528">
      <formula1>0</formula1>
    </dataValidation>
    <dataValidation type="decimal" operator="greaterThanOrEqual" allowBlank="1" showInputMessage="1" showErrorMessage="1" error="Only positive numbers are allowed" sqref="Q529">
      <formula1>0</formula1>
    </dataValidation>
    <dataValidation type="decimal" operator="greaterThanOrEqual" allowBlank="1" showInputMessage="1" showErrorMessage="1" error="Only positive numbers are allowed" sqref="Q530">
      <formula1>0</formula1>
    </dataValidation>
    <dataValidation type="decimal" operator="greaterThanOrEqual" allowBlank="1" showInputMessage="1" showErrorMessage="1" error="Only positive numbers are allowed" sqref="Q531">
      <formula1>0</formula1>
    </dataValidation>
    <dataValidation type="decimal" operator="greaterThanOrEqual" allowBlank="1" showInputMessage="1" showErrorMessage="1" error="Only positive numbers are allowed" sqref="Q532">
      <formula1>0</formula1>
    </dataValidation>
    <dataValidation type="decimal" operator="greaterThanOrEqual" allowBlank="1" showInputMessage="1" showErrorMessage="1" error="Only positive numbers are allowed" sqref="Q533">
      <formula1>0</formula1>
    </dataValidation>
    <dataValidation type="decimal" operator="greaterThanOrEqual" allowBlank="1" showInputMessage="1" showErrorMessage="1" error="Only positive numbers are allowed" sqref="Q534">
      <formula1>0</formula1>
    </dataValidation>
    <dataValidation type="decimal" operator="greaterThanOrEqual" allowBlank="1" showInputMessage="1" showErrorMessage="1" error="Only positive numbers are allowed" sqref="Q535">
      <formula1>0</formula1>
    </dataValidation>
    <dataValidation type="decimal" operator="greaterThanOrEqual" allowBlank="1" showInputMessage="1" showErrorMessage="1" error="Only positive numbers are allowed" sqref="Q536">
      <formula1>0</formula1>
    </dataValidation>
    <dataValidation type="decimal" operator="greaterThanOrEqual" allowBlank="1" showInputMessage="1" showErrorMessage="1" error="Only positive numbers are allowed" sqref="Q537">
      <formula1>0</formula1>
    </dataValidation>
    <dataValidation type="decimal" operator="greaterThanOrEqual" allowBlank="1" showInputMessage="1" showErrorMessage="1" error="Only positive numbers are allowed" sqref="Q538">
      <formula1>0</formula1>
    </dataValidation>
    <dataValidation type="decimal" operator="greaterThanOrEqual" allowBlank="1" showInputMessage="1" showErrorMessage="1" error="Only positive numbers are allowed" sqref="Q539">
      <formula1>0</formula1>
    </dataValidation>
    <dataValidation type="decimal" operator="greaterThanOrEqual" allowBlank="1" showInputMessage="1" showErrorMessage="1" error="Only positive numbers are allowed" sqref="Q540">
      <formula1>0</formula1>
    </dataValidation>
    <dataValidation type="decimal" operator="greaterThanOrEqual" allowBlank="1" showInputMessage="1" showErrorMessage="1" error="Only positive numbers are allowed" sqref="Q541">
      <formula1>0</formula1>
    </dataValidation>
    <dataValidation type="decimal" operator="greaterThanOrEqual" allowBlank="1" showInputMessage="1" showErrorMessage="1" error="Only positive numbers are allowed" sqref="Q542">
      <formula1>0</formula1>
    </dataValidation>
    <dataValidation type="decimal" operator="greaterThanOrEqual" allowBlank="1" showInputMessage="1" showErrorMessage="1" error="Only positive numbers are allowed" sqref="Q543">
      <formula1>0</formula1>
    </dataValidation>
    <dataValidation type="decimal" operator="greaterThanOrEqual" allowBlank="1" showInputMessage="1" showErrorMessage="1" error="Only positive numbers are allowed" sqref="Q544">
      <formula1>0</formula1>
    </dataValidation>
    <dataValidation type="decimal" operator="greaterThanOrEqual" allowBlank="1" showInputMessage="1" showErrorMessage="1" error="Only positive numbers are allowed" sqref="Q545">
      <formula1>0</formula1>
    </dataValidation>
    <dataValidation type="decimal" operator="greaterThanOrEqual" allowBlank="1" showInputMessage="1" showErrorMessage="1" error="Only positive numbers are allowed" sqref="Q546">
      <formula1>0</formula1>
    </dataValidation>
    <dataValidation type="decimal" operator="greaterThanOrEqual" allowBlank="1" showInputMessage="1" showErrorMessage="1" error="Only positive numbers are allowed" sqref="Q547">
      <formula1>0</formula1>
    </dataValidation>
    <dataValidation type="decimal" operator="greaterThanOrEqual" allowBlank="1" showInputMessage="1" showErrorMessage="1" error="Only positive numbers are allowed" sqref="Q548">
      <formula1>0</formula1>
    </dataValidation>
    <dataValidation type="decimal" operator="greaterThanOrEqual" allowBlank="1" showInputMessage="1" showErrorMessage="1" error="Only positive numbers are allowed" sqref="Q549">
      <formula1>0</formula1>
    </dataValidation>
    <dataValidation type="decimal" operator="greaterThanOrEqual" allowBlank="1" showInputMessage="1" showErrorMessage="1" error="Only positive numbers are allowed" sqref="Q550">
      <formula1>0</formula1>
    </dataValidation>
    <dataValidation type="decimal" operator="greaterThanOrEqual" allowBlank="1" showInputMessage="1" showErrorMessage="1" error="Only positive numbers are allowed" sqref="Q551">
      <formula1>0</formula1>
    </dataValidation>
    <dataValidation type="decimal" operator="greaterThanOrEqual" allowBlank="1" showInputMessage="1" showErrorMessage="1" error="Only positive numbers are allowed" sqref="Q552">
      <formula1>0</formula1>
    </dataValidation>
    <dataValidation type="decimal" operator="greaterThanOrEqual" allowBlank="1" showInputMessage="1" showErrorMessage="1" error="Only positive numbers are allowed" sqref="Q553">
      <formula1>0</formula1>
    </dataValidation>
    <dataValidation type="decimal" operator="greaterThanOrEqual" allowBlank="1" showInputMessage="1" showErrorMessage="1" error="Only positive numbers are allowed" sqref="Q554">
      <formula1>0</formula1>
    </dataValidation>
    <dataValidation type="decimal" operator="greaterThanOrEqual" allowBlank="1" showInputMessage="1" showErrorMessage="1" error="Only positive numbers are allowed" sqref="Q555">
      <formula1>0</formula1>
    </dataValidation>
    <dataValidation type="decimal" operator="greaterThanOrEqual" allowBlank="1" showInputMessage="1" showErrorMessage="1" error="Only positive numbers are allowed" sqref="Q556">
      <formula1>0</formula1>
    </dataValidation>
    <dataValidation type="decimal" operator="greaterThanOrEqual" allowBlank="1" showInputMessage="1" showErrorMessage="1" error="Only positive numbers are allowed" sqref="Q557">
      <formula1>0</formula1>
    </dataValidation>
    <dataValidation type="decimal" operator="greaterThanOrEqual" allowBlank="1" showInputMessage="1" showErrorMessage="1" error="Only positive numbers are allowed" sqref="Q558">
      <formula1>0</formula1>
    </dataValidation>
    <dataValidation type="decimal" operator="greaterThanOrEqual" allowBlank="1" showInputMessage="1" showErrorMessage="1" error="Only positive numbers are allowed" sqref="Q559">
      <formula1>0</formula1>
    </dataValidation>
    <dataValidation type="decimal" operator="greaterThanOrEqual" allowBlank="1" showInputMessage="1" showErrorMessage="1" error="Only positive numbers are allowed" sqref="Q560">
      <formula1>0</formula1>
    </dataValidation>
    <dataValidation type="decimal" operator="greaterThanOrEqual" allowBlank="1" showInputMessage="1" showErrorMessage="1" error="Only positive numbers are allowed" sqref="Q561">
      <formula1>0</formula1>
    </dataValidation>
    <dataValidation type="decimal" operator="greaterThanOrEqual" allowBlank="1" showInputMessage="1" showErrorMessage="1" error="Only positive numbers are allowed" sqref="Q562">
      <formula1>0</formula1>
    </dataValidation>
    <dataValidation type="decimal" operator="greaterThanOrEqual" allowBlank="1" showInputMessage="1" showErrorMessage="1" error="Only positive numbers are allowed" sqref="Q563">
      <formula1>0</formula1>
    </dataValidation>
    <dataValidation type="decimal" operator="greaterThanOrEqual" allowBlank="1" showInputMessage="1" showErrorMessage="1" error="Only positive numbers are allowed" sqref="Q564">
      <formula1>0</formula1>
    </dataValidation>
    <dataValidation type="decimal" operator="greaterThanOrEqual" allowBlank="1" showInputMessage="1" showErrorMessage="1" error="Only positive numbers are allowed" sqref="Q565">
      <formula1>0</formula1>
    </dataValidation>
    <dataValidation type="decimal" operator="greaterThanOrEqual" allowBlank="1" showInputMessage="1" showErrorMessage="1" error="Only positive numbers are allowed" sqref="Q566">
      <formula1>0</formula1>
    </dataValidation>
    <dataValidation type="decimal" operator="greaterThanOrEqual" allowBlank="1" showInputMessage="1" showErrorMessage="1" error="Only positive numbers are allowed" sqref="Q567">
      <formula1>0</formula1>
    </dataValidation>
    <dataValidation type="decimal" operator="greaterThanOrEqual" allowBlank="1" showInputMessage="1" showErrorMessage="1" error="Only positive numbers are allowed" sqref="Q568">
      <formula1>0</formula1>
    </dataValidation>
    <dataValidation type="decimal" operator="greaterThanOrEqual" allowBlank="1" showInputMessage="1" showErrorMessage="1" error="Only positive numbers are allowed" sqref="Q569">
      <formula1>0</formula1>
    </dataValidation>
    <dataValidation type="decimal" operator="greaterThanOrEqual" allowBlank="1" showInputMessage="1" showErrorMessage="1" error="Only positive numbers are allowed" sqref="Q570">
      <formula1>0</formula1>
    </dataValidation>
    <dataValidation type="decimal" operator="greaterThanOrEqual" allowBlank="1" showInputMessage="1" showErrorMessage="1" error="Only positive numbers are allowed" sqref="Q571">
      <formula1>0</formula1>
    </dataValidation>
    <dataValidation type="decimal" operator="greaterThanOrEqual" allowBlank="1" showInputMessage="1" showErrorMessage="1" error="Only positive numbers are allowed" sqref="Q572">
      <formula1>0</formula1>
    </dataValidation>
    <dataValidation type="decimal" operator="greaterThanOrEqual" allowBlank="1" showInputMessage="1" showErrorMessage="1" error="Only positive numbers are allowed" sqref="Q573">
      <formula1>0</formula1>
    </dataValidation>
    <dataValidation type="decimal" operator="greaterThanOrEqual" allowBlank="1" showInputMessage="1" showErrorMessage="1" error="Only positive numbers are allowed" sqref="Q574">
      <formula1>0</formula1>
    </dataValidation>
    <dataValidation type="decimal" operator="greaterThanOrEqual" allowBlank="1" showInputMessage="1" showErrorMessage="1" error="Only positive numbers are allowed" sqref="Q575">
      <formula1>0</formula1>
    </dataValidation>
    <dataValidation type="decimal" operator="greaterThanOrEqual" allowBlank="1" showInputMessage="1" showErrorMessage="1" error="Only positive numbers are allowed" sqref="Q576">
      <formula1>0</formula1>
    </dataValidation>
    <dataValidation type="decimal" operator="greaterThanOrEqual" allowBlank="1" showInputMessage="1" showErrorMessage="1" error="Only positive numbers are allowed" sqref="Q577">
      <formula1>0</formula1>
    </dataValidation>
    <dataValidation type="decimal" operator="greaterThanOrEqual" allowBlank="1" showInputMessage="1" showErrorMessage="1" error="Only positive numbers are allowed" sqref="Q578">
      <formula1>0</formula1>
    </dataValidation>
    <dataValidation type="decimal" operator="greaterThanOrEqual" allowBlank="1" showInputMessage="1" showErrorMessage="1" error="Only positive numbers are allowed" sqref="Q579">
      <formula1>0</formula1>
    </dataValidation>
    <dataValidation type="decimal" operator="greaterThanOrEqual" allowBlank="1" showInputMessage="1" showErrorMessage="1" error="Only positive numbers are allowed" sqref="Q580">
      <formula1>0</formula1>
    </dataValidation>
    <dataValidation type="decimal" operator="greaterThanOrEqual" allowBlank="1" showInputMessage="1" showErrorMessage="1" error="Only positive numbers are allowed" sqref="Q581">
      <formula1>0</formula1>
    </dataValidation>
    <dataValidation type="decimal" operator="greaterThanOrEqual" allowBlank="1" showInputMessage="1" showErrorMessage="1" error="Only positive numbers are allowed" sqref="Q582">
      <formula1>0</formula1>
    </dataValidation>
    <dataValidation type="decimal" operator="greaterThanOrEqual" allowBlank="1" showInputMessage="1" showErrorMessage="1" error="Only positive numbers are allowed" sqref="Q583">
      <formula1>0</formula1>
    </dataValidation>
    <dataValidation type="decimal" operator="greaterThanOrEqual" allowBlank="1" showInputMessage="1" showErrorMessage="1" error="Only positive numbers are allowed" sqref="Q584">
      <formula1>0</formula1>
    </dataValidation>
    <dataValidation type="decimal" operator="greaterThanOrEqual" allowBlank="1" showInputMessage="1" showErrorMessage="1" error="Only positive numbers are allowed" sqref="Q585">
      <formula1>0</formula1>
    </dataValidation>
    <dataValidation type="decimal" operator="greaterThanOrEqual" allowBlank="1" showInputMessage="1" showErrorMessage="1" error="Only positive numbers are allowed" sqref="Q586">
      <formula1>0</formula1>
    </dataValidation>
    <dataValidation type="decimal" operator="greaterThanOrEqual" allowBlank="1" showInputMessage="1" showErrorMessage="1" error="Only positive numbers are allowed" sqref="Q587">
      <formula1>0</formula1>
    </dataValidation>
    <dataValidation type="decimal" operator="greaterThanOrEqual" allowBlank="1" showInputMessage="1" showErrorMessage="1" error="Only positive numbers are allowed" sqref="Q588">
      <formula1>0</formula1>
    </dataValidation>
    <dataValidation type="decimal" operator="greaterThanOrEqual" allowBlank="1" showInputMessage="1" showErrorMessage="1" error="Only positive numbers are allowed" sqref="Q589">
      <formula1>0</formula1>
    </dataValidation>
    <dataValidation type="decimal" operator="greaterThanOrEqual" allowBlank="1" showInputMessage="1" showErrorMessage="1" error="Only positive numbers are allowed" sqref="Q590">
      <formula1>0</formula1>
    </dataValidation>
    <dataValidation type="decimal" operator="greaterThanOrEqual" allowBlank="1" showInputMessage="1" showErrorMessage="1" error="Only positive numbers are allowed" sqref="Q591">
      <formula1>0</formula1>
    </dataValidation>
    <dataValidation type="decimal" operator="greaterThanOrEqual" allowBlank="1" showInputMessage="1" showErrorMessage="1" error="Only positive numbers are allowed" sqref="Q592">
      <formula1>0</formula1>
    </dataValidation>
    <dataValidation type="decimal" operator="greaterThanOrEqual" allowBlank="1" showInputMessage="1" showErrorMessage="1" error="Only positive numbers are allowed" sqref="Q593">
      <formula1>0</formula1>
    </dataValidation>
    <dataValidation type="decimal" operator="greaterThanOrEqual" allowBlank="1" showInputMessage="1" showErrorMessage="1" error="Only positive numbers are allowed" sqref="Q594">
      <formula1>0</formula1>
    </dataValidation>
    <dataValidation type="decimal" operator="greaterThanOrEqual" allowBlank="1" showInputMessage="1" showErrorMessage="1" error="Only positive numbers are allowed" sqref="Q595">
      <formula1>0</formula1>
    </dataValidation>
    <dataValidation type="decimal" operator="greaterThanOrEqual" allowBlank="1" showInputMessage="1" showErrorMessage="1" error="Only positive numbers are allowed" sqref="Q596">
      <formula1>0</formula1>
    </dataValidation>
    <dataValidation type="decimal" operator="greaterThanOrEqual" allowBlank="1" showInputMessage="1" showErrorMessage="1" error="Only positive numbers are allowed" sqref="Q597">
      <formula1>0</formula1>
    </dataValidation>
    <dataValidation type="decimal" operator="greaterThanOrEqual" allowBlank="1" showInputMessage="1" showErrorMessage="1" error="Only positive numbers are allowed" sqref="Q598">
      <formula1>0</formula1>
    </dataValidation>
    <dataValidation type="decimal" operator="greaterThanOrEqual" allowBlank="1" showInputMessage="1" showErrorMessage="1" error="Only positive numbers are allowed" sqref="Q599">
      <formula1>0</formula1>
    </dataValidation>
    <dataValidation type="decimal" operator="greaterThanOrEqual" allowBlank="1" showInputMessage="1" showErrorMessage="1" error="Only positive numbers are allowed" sqref="Q600">
      <formula1>0</formula1>
    </dataValidation>
    <dataValidation type="decimal" operator="greaterThanOrEqual" allowBlank="1" showInputMessage="1" showErrorMessage="1" error="Only positive numbers are allowed" sqref="Q601">
      <formula1>0</formula1>
    </dataValidation>
    <dataValidation type="decimal" operator="greaterThanOrEqual" allowBlank="1" showInputMessage="1" showErrorMessage="1" error="Only positive numbers are allowed" sqref="Q602">
      <formula1>0</formula1>
    </dataValidation>
    <dataValidation type="decimal" operator="greaterThanOrEqual" allowBlank="1" showInputMessage="1" showErrorMessage="1" error="Only positive numbers are allowed" sqref="Q603">
      <formula1>0</formula1>
    </dataValidation>
    <dataValidation type="decimal" operator="greaterThanOrEqual" allowBlank="1" showInputMessage="1" showErrorMessage="1" error="Only positive numbers are allowed" sqref="Q604">
      <formula1>0</formula1>
    </dataValidation>
    <dataValidation type="decimal" operator="greaterThanOrEqual" allowBlank="1" showInputMessage="1" showErrorMessage="1" error="Only positive numbers are allowed" sqref="Q605">
      <formula1>0</formula1>
    </dataValidation>
    <dataValidation type="decimal" operator="greaterThanOrEqual" allowBlank="1" showInputMessage="1" showErrorMessage="1" error="Only positive numbers are allowed" sqref="Q606">
      <formula1>0</formula1>
    </dataValidation>
    <dataValidation type="decimal" operator="greaterThanOrEqual" allowBlank="1" showInputMessage="1" showErrorMessage="1" error="Only positive numbers are allowed" sqref="Q607">
      <formula1>0</formula1>
    </dataValidation>
    <dataValidation type="decimal" operator="greaterThanOrEqual" allowBlank="1" showInputMessage="1" showErrorMessage="1" error="Only positive numbers are allowed" sqref="Q608">
      <formula1>0</formula1>
    </dataValidation>
    <dataValidation type="decimal" operator="greaterThanOrEqual" allowBlank="1" showInputMessage="1" showErrorMessage="1" error="Only positive numbers are allowed" sqref="Q609">
      <formula1>0</formula1>
    </dataValidation>
    <dataValidation type="decimal" operator="greaterThanOrEqual" allowBlank="1" showInputMessage="1" showErrorMessage="1" error="Only positive numbers are allowed" sqref="Q610">
      <formula1>0</formula1>
    </dataValidation>
    <dataValidation type="decimal" operator="greaterThanOrEqual" allowBlank="1" showInputMessage="1" showErrorMessage="1" error="Only positive numbers are allowed" sqref="Q611">
      <formula1>0</formula1>
    </dataValidation>
    <dataValidation type="decimal" operator="greaterThanOrEqual" allowBlank="1" showInputMessage="1" showErrorMessage="1" error="Only positive numbers are allowed" sqref="Q612">
      <formula1>0</formula1>
    </dataValidation>
    <dataValidation type="decimal" operator="greaterThanOrEqual" allowBlank="1" showInputMessage="1" showErrorMessage="1" error="Only positive numbers are allowed" sqref="Q613">
      <formula1>0</formula1>
    </dataValidation>
    <dataValidation type="decimal" operator="greaterThanOrEqual" allowBlank="1" showInputMessage="1" showErrorMessage="1" error="Only positive numbers are allowed" sqref="Q614">
      <formula1>0</formula1>
    </dataValidation>
    <dataValidation type="decimal" operator="greaterThanOrEqual" allowBlank="1" showInputMessage="1" showErrorMessage="1" error="Only positive numbers are allowed" sqref="Q615">
      <formula1>0</formula1>
    </dataValidation>
    <dataValidation type="decimal" operator="greaterThanOrEqual" allowBlank="1" showInputMessage="1" showErrorMessage="1" error="Only positive numbers are allowed" sqref="Q616">
      <formula1>0</formula1>
    </dataValidation>
    <dataValidation type="decimal" operator="greaterThanOrEqual" allowBlank="1" showInputMessage="1" showErrorMessage="1" error="Only positive numbers are allowed" sqref="Q617">
      <formula1>0</formula1>
    </dataValidation>
    <dataValidation type="decimal" operator="greaterThanOrEqual" allowBlank="1" showInputMessage="1" showErrorMessage="1" error="Only positive numbers are allowed" sqref="Q618">
      <formula1>0</formula1>
    </dataValidation>
    <dataValidation type="decimal" operator="greaterThanOrEqual" allowBlank="1" showInputMessage="1" showErrorMessage="1" error="Only positive numbers are allowed" sqref="Q619">
      <formula1>0</formula1>
    </dataValidation>
    <dataValidation type="decimal" operator="greaterThanOrEqual" allowBlank="1" showInputMessage="1" showErrorMessage="1" error="Only positive numbers are allowed" sqref="Q620">
      <formula1>0</formula1>
    </dataValidation>
    <dataValidation type="decimal" operator="greaterThanOrEqual" allowBlank="1" showInputMessage="1" showErrorMessage="1" error="Only positive numbers are allowed" sqref="Q621">
      <formula1>0</formula1>
    </dataValidation>
    <dataValidation type="decimal" operator="greaterThanOrEqual" allowBlank="1" showInputMessage="1" showErrorMessage="1" error="Only positive numbers are allowed" sqref="Q622">
      <formula1>0</formula1>
    </dataValidation>
    <dataValidation type="decimal" operator="greaterThanOrEqual" allowBlank="1" showInputMessage="1" showErrorMessage="1" error="Only positive numbers are allowed" sqref="Q623">
      <formula1>0</formula1>
    </dataValidation>
    <dataValidation type="decimal" operator="greaterThanOrEqual" allowBlank="1" showInputMessage="1" showErrorMessage="1" error="Only positive numbers are allowed" sqref="Q624">
      <formula1>0</formula1>
    </dataValidation>
    <dataValidation type="decimal" operator="greaterThanOrEqual" allowBlank="1" showInputMessage="1" showErrorMessage="1" error="Only positive numbers are allowed" sqref="Q625">
      <formula1>0</formula1>
    </dataValidation>
    <dataValidation type="decimal" operator="greaterThanOrEqual" allowBlank="1" showInputMessage="1" showErrorMessage="1" error="Only positive numbers are allowed" sqref="Q626">
      <formula1>0</formula1>
    </dataValidation>
    <dataValidation type="decimal" operator="greaterThanOrEqual" allowBlank="1" showInputMessage="1" showErrorMessage="1" error="Only positive numbers are allowed" sqref="Q627">
      <formula1>0</formula1>
    </dataValidation>
    <dataValidation type="decimal" operator="greaterThanOrEqual" allowBlank="1" showInputMessage="1" showErrorMessage="1" error="Only positive numbers are allowed" sqref="Q628">
      <formula1>0</formula1>
    </dataValidation>
    <dataValidation type="decimal" operator="greaterThanOrEqual" allowBlank="1" showInputMessage="1" showErrorMessage="1" error="Only positive numbers are allowed" sqref="Q629">
      <formula1>0</formula1>
    </dataValidation>
    <dataValidation type="decimal" operator="greaterThanOrEqual" allowBlank="1" showInputMessage="1" showErrorMessage="1" error="Only positive numbers are allowed" sqref="Q630">
      <formula1>0</formula1>
    </dataValidation>
    <dataValidation type="decimal" operator="greaterThanOrEqual" allowBlank="1" showInputMessage="1" showErrorMessage="1" error="Only positive numbers are allowed" sqref="Q631">
      <formula1>0</formula1>
    </dataValidation>
    <dataValidation type="decimal" operator="greaterThanOrEqual" allowBlank="1" showInputMessage="1" showErrorMessage="1" error="Only positive numbers are allowed" sqref="Q632">
      <formula1>0</formula1>
    </dataValidation>
    <dataValidation type="decimal" operator="greaterThanOrEqual" allowBlank="1" showInputMessage="1" showErrorMessage="1" error="Only positive numbers are allowed" sqref="Q633">
      <formula1>0</formula1>
    </dataValidation>
    <dataValidation type="decimal" operator="greaterThanOrEqual" allowBlank="1" showInputMessage="1" showErrorMessage="1" error="Only positive numbers are allowed" sqref="Q634">
      <formula1>0</formula1>
    </dataValidation>
    <dataValidation type="decimal" operator="greaterThanOrEqual" allowBlank="1" showInputMessage="1" showErrorMessage="1" error="Only positive numbers are allowed" sqref="Q635">
      <formula1>0</formula1>
    </dataValidation>
    <dataValidation type="decimal" operator="greaterThanOrEqual" allowBlank="1" showInputMessage="1" showErrorMessage="1" error="Only positive numbers are allowed" sqref="Q636">
      <formula1>0</formula1>
    </dataValidation>
    <dataValidation type="decimal" operator="greaterThanOrEqual" allowBlank="1" showInputMessage="1" showErrorMessage="1" error="Only positive numbers are allowed" sqref="Q637">
      <formula1>0</formula1>
    </dataValidation>
    <dataValidation type="decimal" operator="greaterThanOrEqual" allowBlank="1" showInputMessage="1" showErrorMessage="1" error="Only positive numbers are allowed" sqref="Q638">
      <formula1>0</formula1>
    </dataValidation>
    <dataValidation type="decimal" operator="greaterThanOrEqual" allowBlank="1" showInputMessage="1" showErrorMessage="1" error="Only positive numbers are allowed" sqref="Q639">
      <formula1>0</formula1>
    </dataValidation>
    <dataValidation type="decimal" operator="greaterThanOrEqual" allowBlank="1" showInputMessage="1" showErrorMessage="1" error="Only positive numbers are allowed" sqref="Q640">
      <formula1>0</formula1>
    </dataValidation>
    <dataValidation type="decimal" operator="greaterThanOrEqual" allowBlank="1" showInputMessage="1" showErrorMessage="1" error="Only positive numbers are allowed" sqref="Q641">
      <formula1>0</formula1>
    </dataValidation>
    <dataValidation type="decimal" operator="greaterThanOrEqual" allowBlank="1" showInputMessage="1" showErrorMessage="1" error="Only positive numbers are allowed" sqref="Q642">
      <formula1>0</formula1>
    </dataValidation>
    <dataValidation type="decimal" operator="greaterThanOrEqual" allowBlank="1" showInputMessage="1" showErrorMessage="1" error="Only positive numbers are allowed" sqref="Q643">
      <formula1>0</formula1>
    </dataValidation>
    <dataValidation type="decimal" operator="greaterThanOrEqual" allowBlank="1" showInputMessage="1" showErrorMessage="1" error="Only positive numbers are allowed" sqref="Q644">
      <formula1>0</formula1>
    </dataValidation>
    <dataValidation type="decimal" operator="greaterThanOrEqual" allowBlank="1" showInputMessage="1" showErrorMessage="1" error="Only positive numbers are allowed" sqref="Q645">
      <formula1>0</formula1>
    </dataValidation>
    <dataValidation type="decimal" operator="greaterThanOrEqual" allowBlank="1" showInputMessage="1" showErrorMessage="1" error="Only positive numbers are allowed" sqref="Q646">
      <formula1>0</formula1>
    </dataValidation>
    <dataValidation type="decimal" operator="greaterThanOrEqual" allowBlank="1" showInputMessage="1" showErrorMessage="1" error="Only positive numbers are allowed" sqref="Q647">
      <formula1>0</formula1>
    </dataValidation>
    <dataValidation type="decimal" operator="greaterThanOrEqual" allowBlank="1" showInputMessage="1" showErrorMessage="1" error="Only positive numbers are allowed" sqref="Q648">
      <formula1>0</formula1>
    </dataValidation>
    <dataValidation type="decimal" operator="greaterThanOrEqual" allowBlank="1" showInputMessage="1" showErrorMessage="1" error="Only positive numbers are allowed" sqref="Q649">
      <formula1>0</formula1>
    </dataValidation>
    <dataValidation type="decimal" operator="greaterThanOrEqual" allowBlank="1" showInputMessage="1" showErrorMessage="1" error="Only positive numbers are allowed" sqref="Q650">
      <formula1>0</formula1>
    </dataValidation>
    <dataValidation type="decimal" operator="greaterThanOrEqual" allowBlank="1" showInputMessage="1" showErrorMessage="1" error="Only positive numbers are allowed" sqref="Q651">
      <formula1>0</formula1>
    </dataValidation>
    <dataValidation type="decimal" operator="greaterThanOrEqual" allowBlank="1" showInputMessage="1" showErrorMessage="1" error="Only positive numbers are allowed" sqref="Q652">
      <formula1>0</formula1>
    </dataValidation>
    <dataValidation type="decimal" operator="greaterThanOrEqual" allowBlank="1" showInputMessage="1" showErrorMessage="1" error="Only positive numbers are allowed" sqref="Q653">
      <formula1>0</formula1>
    </dataValidation>
    <dataValidation type="decimal" operator="greaterThanOrEqual" allowBlank="1" showInputMessage="1" showErrorMessage="1" error="Only positive numbers are allowed" sqref="Q654">
      <formula1>0</formula1>
    </dataValidation>
    <dataValidation type="decimal" operator="greaterThanOrEqual" allowBlank="1" showInputMessage="1" showErrorMessage="1" error="Only positive numbers are allowed" sqref="Q655">
      <formula1>0</formula1>
    </dataValidation>
    <dataValidation type="decimal" operator="greaterThanOrEqual" allowBlank="1" showInputMessage="1" showErrorMessage="1" error="Only positive numbers are allowed" sqref="Q656">
      <formula1>0</formula1>
    </dataValidation>
    <dataValidation type="decimal" operator="greaterThanOrEqual" allowBlank="1" showInputMessage="1" showErrorMessage="1" error="Only positive numbers are allowed" sqref="Q657">
      <formula1>0</formula1>
    </dataValidation>
    <dataValidation type="decimal" operator="greaterThanOrEqual" allowBlank="1" showInputMessage="1" showErrorMessage="1" error="Only positive numbers are allowed" sqref="Q658">
      <formula1>0</formula1>
    </dataValidation>
    <dataValidation type="decimal" operator="greaterThanOrEqual" allowBlank="1" showInputMessage="1" showErrorMessage="1" error="Only positive numbers are allowed" sqref="Q659">
      <formula1>0</formula1>
    </dataValidation>
    <dataValidation type="decimal" operator="greaterThanOrEqual" allowBlank="1" showInputMessage="1" showErrorMessage="1" error="Only positive numbers are allowed" sqref="Q660">
      <formula1>0</formula1>
    </dataValidation>
    <dataValidation type="decimal" operator="greaterThanOrEqual" allowBlank="1" showInputMessage="1" showErrorMessage="1" error="Only positive numbers are allowed" sqref="Q661">
      <formula1>0</formula1>
    </dataValidation>
    <dataValidation type="decimal" operator="greaterThanOrEqual" allowBlank="1" showInputMessage="1" showErrorMessage="1" error="Only positive numbers are allowed" sqref="Q662">
      <formula1>0</formula1>
    </dataValidation>
    <dataValidation type="decimal" operator="greaterThanOrEqual" allowBlank="1" showInputMessage="1" showErrorMessage="1" error="Only positive numbers are allowed" sqref="Q663">
      <formula1>0</formula1>
    </dataValidation>
    <dataValidation type="decimal" operator="greaterThanOrEqual" allowBlank="1" showInputMessage="1" showErrorMessage="1" error="Only positive numbers are allowed" sqref="Q664">
      <formula1>0</formula1>
    </dataValidation>
    <dataValidation type="decimal" operator="greaterThanOrEqual" allowBlank="1" showInputMessage="1" showErrorMessage="1" error="Only positive numbers are allowed" sqref="Q665">
      <formula1>0</formula1>
    </dataValidation>
    <dataValidation type="decimal" operator="greaterThanOrEqual" allowBlank="1" showInputMessage="1" showErrorMessage="1" error="Only positive numbers are allowed" sqref="Q666">
      <formula1>0</formula1>
    </dataValidation>
    <dataValidation type="decimal" operator="greaterThanOrEqual" allowBlank="1" showInputMessage="1" showErrorMessage="1" error="Only positive numbers are allowed" sqref="Q667">
      <formula1>0</formula1>
    </dataValidation>
    <dataValidation type="decimal" operator="greaterThanOrEqual" allowBlank="1" showInputMessage="1" showErrorMessage="1" error="Only positive numbers are allowed" sqref="Q668">
      <formula1>0</formula1>
    </dataValidation>
    <dataValidation type="decimal" operator="greaterThanOrEqual" allowBlank="1" showInputMessage="1" showErrorMessage="1" error="Only positive numbers are allowed" sqref="Q669">
      <formula1>0</formula1>
    </dataValidation>
    <dataValidation type="decimal" operator="greaterThanOrEqual" allowBlank="1" showInputMessage="1" showErrorMessage="1" error="Only positive numbers are allowed" sqref="Q670">
      <formula1>0</formula1>
    </dataValidation>
    <dataValidation type="decimal" operator="greaterThanOrEqual" allowBlank="1" showInputMessage="1" showErrorMessage="1" error="Only positive numbers are allowed" sqref="Q671">
      <formula1>0</formula1>
    </dataValidation>
    <dataValidation type="decimal" operator="greaterThanOrEqual" allowBlank="1" showInputMessage="1" showErrorMessage="1" error="Only positive numbers are allowed" sqref="Q672">
      <formula1>0</formula1>
    </dataValidation>
    <dataValidation type="decimal" operator="greaterThanOrEqual" allowBlank="1" showInputMessage="1" showErrorMessage="1" error="Only positive numbers are allowed" sqref="Q673">
      <formula1>0</formula1>
    </dataValidation>
    <dataValidation type="decimal" operator="greaterThanOrEqual" allowBlank="1" showInputMessage="1" showErrorMessage="1" error="Only positive numbers are allowed" sqref="Q674">
      <formula1>0</formula1>
    </dataValidation>
    <dataValidation type="decimal" operator="greaterThanOrEqual" allowBlank="1" showInputMessage="1" showErrorMessage="1" error="Only positive numbers are allowed" sqref="Q675">
      <formula1>0</formula1>
    </dataValidation>
    <dataValidation type="decimal" operator="greaterThanOrEqual" allowBlank="1" showInputMessage="1" showErrorMessage="1" error="Only positive numbers are allowed" sqref="Q676">
      <formula1>0</formula1>
    </dataValidation>
    <dataValidation type="decimal" operator="greaterThanOrEqual" allowBlank="1" showInputMessage="1" showErrorMessage="1" error="Only positive numbers are allowed" sqref="Q677">
      <formula1>0</formula1>
    </dataValidation>
    <dataValidation type="decimal" operator="greaterThanOrEqual" allowBlank="1" showInputMessage="1" showErrorMessage="1" error="Only positive numbers are allowed" sqref="Q678">
      <formula1>0</formula1>
    </dataValidation>
    <dataValidation type="decimal" operator="greaterThanOrEqual" allowBlank="1" showInputMessage="1" showErrorMessage="1" error="Only positive numbers are allowed" sqref="Q679">
      <formula1>0</formula1>
    </dataValidation>
    <dataValidation type="decimal" operator="greaterThanOrEqual" allowBlank="1" showInputMessage="1" showErrorMessage="1" error="Only positive numbers are allowed" sqref="Q680">
      <formula1>0</formula1>
    </dataValidation>
    <dataValidation type="decimal" operator="greaterThanOrEqual" allowBlank="1" showInputMessage="1" showErrorMessage="1" error="Only positive numbers are allowed" sqref="Q681">
      <formula1>0</formula1>
    </dataValidation>
    <dataValidation type="decimal" operator="greaterThanOrEqual" allowBlank="1" showInputMessage="1" showErrorMessage="1" error="Only positive numbers are allowed" sqref="Q682">
      <formula1>0</formula1>
    </dataValidation>
    <dataValidation type="decimal" operator="greaterThanOrEqual" allowBlank="1" showInputMessage="1" showErrorMessage="1" error="Only positive numbers are allowed" sqref="Q683">
      <formula1>0</formula1>
    </dataValidation>
    <dataValidation type="decimal" operator="greaterThanOrEqual" allowBlank="1" showInputMessage="1" showErrorMessage="1" error="Only positive numbers are allowed" sqref="Q684">
      <formula1>0</formula1>
    </dataValidation>
    <dataValidation type="decimal" operator="greaterThanOrEqual" allowBlank="1" showInputMessage="1" showErrorMessage="1" error="Only positive numbers are allowed" sqref="Q685">
      <formula1>0</formula1>
    </dataValidation>
    <dataValidation type="decimal" operator="greaterThanOrEqual" allowBlank="1" showInputMessage="1" showErrorMessage="1" error="Only positive numbers are allowed" sqref="Q686">
      <formula1>0</formula1>
    </dataValidation>
    <dataValidation type="decimal" operator="greaterThanOrEqual" allowBlank="1" showInputMessage="1" showErrorMessage="1" error="Only positive numbers are allowed" sqref="Q687">
      <formula1>0</formula1>
    </dataValidation>
    <dataValidation type="decimal" operator="greaterThanOrEqual" allowBlank="1" showInputMessage="1" showErrorMessage="1" error="Only positive numbers are allowed" sqref="Q688">
      <formula1>0</formula1>
    </dataValidation>
    <dataValidation type="decimal" operator="greaterThanOrEqual" allowBlank="1" showInputMessage="1" showErrorMessage="1" error="Only positive numbers are allowed" sqref="Q689">
      <formula1>0</formula1>
    </dataValidation>
    <dataValidation type="decimal" operator="greaterThanOrEqual" allowBlank="1" showInputMessage="1" showErrorMessage="1" error="Only positive numbers are allowed" sqref="Q690">
      <formula1>0</formula1>
    </dataValidation>
    <dataValidation type="decimal" operator="greaterThanOrEqual" allowBlank="1" showInputMessage="1" showErrorMessage="1" error="Only positive numbers are allowed" sqref="Q691">
      <formula1>0</formula1>
    </dataValidation>
    <dataValidation type="decimal" operator="greaterThanOrEqual" allowBlank="1" showInputMessage="1" showErrorMessage="1" error="Only positive numbers are allowed" sqref="Q692">
      <formula1>0</formula1>
    </dataValidation>
    <dataValidation type="decimal" operator="greaterThanOrEqual" allowBlank="1" showInputMessage="1" showErrorMessage="1" error="Only positive numbers are allowed" sqref="Q693">
      <formula1>0</formula1>
    </dataValidation>
    <dataValidation type="decimal" operator="greaterThanOrEqual" allowBlank="1" showInputMessage="1" showErrorMessage="1" error="Only positive numbers are allowed" sqref="Q694">
      <formula1>0</formula1>
    </dataValidation>
    <dataValidation type="decimal" operator="greaterThanOrEqual" allowBlank="1" showInputMessage="1" showErrorMessage="1" error="Only positive numbers are allowed" sqref="Q695">
      <formula1>0</formula1>
    </dataValidation>
    <dataValidation type="decimal" operator="greaterThanOrEqual" allowBlank="1" showInputMessage="1" showErrorMessage="1" error="Only positive numbers are allowed" sqref="Q696">
      <formula1>0</formula1>
    </dataValidation>
    <dataValidation type="decimal" operator="greaterThanOrEqual" allowBlank="1" showInputMessage="1" showErrorMessage="1" error="Only positive numbers are allowed" sqref="Q697">
      <formula1>0</formula1>
    </dataValidation>
    <dataValidation type="decimal" operator="greaterThanOrEqual" allowBlank="1" showInputMessage="1" showErrorMessage="1" error="Only positive numbers are allowed" sqref="Q698">
      <formula1>0</formula1>
    </dataValidation>
    <dataValidation type="decimal" operator="greaterThanOrEqual" allowBlank="1" showInputMessage="1" showErrorMessage="1" error="Only positive numbers are allowed" sqref="Q699">
      <formula1>0</formula1>
    </dataValidation>
    <dataValidation type="decimal" operator="greaterThanOrEqual" allowBlank="1" showInputMessage="1" showErrorMessage="1" error="Only positive numbers are allowed" sqref="Q700">
      <formula1>0</formula1>
    </dataValidation>
    <dataValidation type="decimal" operator="greaterThanOrEqual" allowBlank="1" showInputMessage="1" showErrorMessage="1" error="Only positive numbers are allowed" sqref="Q701">
      <formula1>0</formula1>
    </dataValidation>
    <dataValidation type="decimal" operator="greaterThanOrEqual" allowBlank="1" showInputMessage="1" showErrorMessage="1" error="Only positive numbers are allowed" sqref="Q702">
      <formula1>0</formula1>
    </dataValidation>
    <dataValidation type="decimal" operator="greaterThanOrEqual" allowBlank="1" showInputMessage="1" showErrorMessage="1" error="Only positive numbers are allowed" sqref="Q703">
      <formula1>0</formula1>
    </dataValidation>
    <dataValidation type="decimal" operator="greaterThanOrEqual" allowBlank="1" showInputMessage="1" showErrorMessage="1" error="Only positive numbers are allowed" sqref="Q704">
      <formula1>0</formula1>
    </dataValidation>
    <dataValidation type="decimal" operator="greaterThanOrEqual" allowBlank="1" showInputMessage="1" showErrorMessage="1" error="Only positive numbers are allowed" sqref="Q705">
      <formula1>0</formula1>
    </dataValidation>
    <dataValidation type="decimal" operator="greaterThanOrEqual" allowBlank="1" showInputMessage="1" showErrorMessage="1" error="Only positive numbers are allowed" sqref="Q706">
      <formula1>0</formula1>
    </dataValidation>
    <dataValidation type="decimal" operator="greaterThanOrEqual" allowBlank="1" showInputMessage="1" showErrorMessage="1" error="Only positive numbers are allowed" sqref="Q707">
      <formula1>0</formula1>
    </dataValidation>
    <dataValidation type="decimal" operator="greaterThanOrEqual" allowBlank="1" showInputMessage="1" showErrorMessage="1" error="Only positive numbers are allowed" sqref="Q708">
      <formula1>0</formula1>
    </dataValidation>
    <dataValidation type="decimal" operator="greaterThanOrEqual" allowBlank="1" showInputMessage="1" showErrorMessage="1" error="Only positive numbers are allowed" sqref="Q709">
      <formula1>0</formula1>
    </dataValidation>
    <dataValidation type="decimal" operator="greaterThanOrEqual" allowBlank="1" showInputMessage="1" showErrorMessage="1" error="Only positive numbers are allowed" sqref="Q710">
      <formula1>0</formula1>
    </dataValidation>
    <dataValidation type="decimal" operator="greaterThanOrEqual" allowBlank="1" showInputMessage="1" showErrorMessage="1" error="Only positive numbers are allowed" sqref="Q711">
      <formula1>0</formula1>
    </dataValidation>
    <dataValidation type="decimal" operator="greaterThanOrEqual" allowBlank="1" showInputMessage="1" showErrorMessage="1" error="Only positive numbers are allowed" sqref="Q712">
      <formula1>0</formula1>
    </dataValidation>
    <dataValidation type="decimal" operator="greaterThanOrEqual" allowBlank="1" showInputMessage="1" showErrorMessage="1" error="Only positive numbers are allowed" sqref="Q713">
      <formula1>0</formula1>
    </dataValidation>
    <dataValidation type="decimal" operator="greaterThanOrEqual" allowBlank="1" showInputMessage="1" showErrorMessage="1" error="Only positive numbers are allowed" sqref="Q714">
      <formula1>0</formula1>
    </dataValidation>
    <dataValidation type="decimal" operator="greaterThanOrEqual" allowBlank="1" showInputMessage="1" showErrorMessage="1" error="Only positive numbers are allowed" sqref="Q715">
      <formula1>0</formula1>
    </dataValidation>
    <dataValidation type="decimal" operator="greaterThanOrEqual" allowBlank="1" showInputMessage="1" showErrorMessage="1" error="Only positive numbers are allowed" sqref="Q716">
      <formula1>0</formula1>
    </dataValidation>
    <dataValidation type="decimal" operator="greaterThanOrEqual" allowBlank="1" showInputMessage="1" showErrorMessage="1" error="Only positive numbers are allowed" sqref="Q717">
      <formula1>0</formula1>
    </dataValidation>
    <dataValidation type="decimal" operator="greaterThanOrEqual" allowBlank="1" showInputMessage="1" showErrorMessage="1" error="Only positive numbers are allowed" sqref="Q718">
      <formula1>0</formula1>
    </dataValidation>
    <dataValidation type="decimal" operator="greaterThanOrEqual" allowBlank="1" showInputMessage="1" showErrorMessage="1" error="Only positive numbers are allowed" sqref="Q719">
      <formula1>0</formula1>
    </dataValidation>
    <dataValidation type="decimal" operator="greaterThanOrEqual" allowBlank="1" showInputMessage="1" showErrorMessage="1" error="Only positive numbers are allowed" sqref="Q720">
      <formula1>0</formula1>
    </dataValidation>
    <dataValidation type="decimal" operator="greaterThanOrEqual" allowBlank="1" showInputMessage="1" showErrorMessage="1" error="Only positive numbers are allowed" sqref="Q721">
      <formula1>0</formula1>
    </dataValidation>
    <dataValidation type="decimal" operator="greaterThanOrEqual" allowBlank="1" showInputMessage="1" showErrorMessage="1" error="Only positive numbers are allowed" sqref="Q722">
      <formula1>0</formula1>
    </dataValidation>
    <dataValidation type="decimal" operator="greaterThanOrEqual" allowBlank="1" showInputMessage="1" showErrorMessage="1" error="Only positive numbers are allowed" sqref="Q723">
      <formula1>0</formula1>
    </dataValidation>
    <dataValidation type="decimal" operator="greaterThanOrEqual" allowBlank="1" showInputMessage="1" showErrorMessage="1" error="Only positive numbers are allowed" sqref="Q724">
      <formula1>0</formula1>
    </dataValidation>
    <dataValidation type="decimal" operator="greaterThanOrEqual" allowBlank="1" showInputMessage="1" showErrorMessage="1" error="Only positive numbers are allowed" sqref="Q725">
      <formula1>0</formula1>
    </dataValidation>
    <dataValidation type="decimal" operator="greaterThanOrEqual" allowBlank="1" showInputMessage="1" showErrorMessage="1" error="Only positive numbers are allowed" sqref="Q726">
      <formula1>0</formula1>
    </dataValidation>
    <dataValidation type="decimal" operator="greaterThanOrEqual" allowBlank="1" showInputMessage="1" showErrorMessage="1" error="Only positive numbers are allowed" sqref="Q727">
      <formula1>0</formula1>
    </dataValidation>
    <dataValidation type="decimal" operator="greaterThanOrEqual" allowBlank="1" showInputMessage="1" showErrorMessage="1" error="Only positive numbers are allowed" sqref="Q728">
      <formula1>0</formula1>
    </dataValidation>
    <dataValidation type="decimal" operator="greaterThanOrEqual" allowBlank="1" showInputMessage="1" showErrorMessage="1" error="Only positive numbers are allowed" sqref="Q729">
      <formula1>0</formula1>
    </dataValidation>
    <dataValidation type="decimal" operator="greaterThanOrEqual" allowBlank="1" showInputMessage="1" showErrorMessage="1" error="Only positive numbers are allowed" sqref="Q730">
      <formula1>0</formula1>
    </dataValidation>
    <dataValidation type="decimal" operator="greaterThanOrEqual" allowBlank="1" showInputMessage="1" showErrorMessage="1" error="Only positive numbers are allowed" sqref="Q731">
      <formula1>0</formula1>
    </dataValidation>
    <dataValidation type="decimal" operator="greaterThanOrEqual" allowBlank="1" showInputMessage="1" showErrorMessage="1" error="Only positive numbers are allowed" sqref="Q732">
      <formula1>0</formula1>
    </dataValidation>
    <dataValidation type="decimal" operator="greaterThanOrEqual" allowBlank="1" showInputMessage="1" showErrorMessage="1" error="Only positive numbers are allowed" sqref="Q733">
      <formula1>0</formula1>
    </dataValidation>
    <dataValidation type="decimal" operator="greaterThanOrEqual" allowBlank="1" showInputMessage="1" showErrorMessage="1" error="Only positive numbers are allowed" sqref="Q734">
      <formula1>0</formula1>
    </dataValidation>
    <dataValidation type="decimal" operator="greaterThanOrEqual" allowBlank="1" showInputMessage="1" showErrorMessage="1" error="Only positive numbers are allowed" sqref="Q735">
      <formula1>0</formula1>
    </dataValidation>
    <dataValidation type="decimal" operator="greaterThanOrEqual" allowBlank="1" showInputMessage="1" showErrorMessage="1" error="Only positive numbers are allowed" sqref="Q736">
      <formula1>0</formula1>
    </dataValidation>
    <dataValidation type="decimal" operator="greaterThanOrEqual" allowBlank="1" showInputMessage="1" showErrorMessage="1" error="Only positive numbers are allowed" sqref="Q737">
      <formula1>0</formula1>
    </dataValidation>
    <dataValidation type="decimal" operator="greaterThanOrEqual" allowBlank="1" showInputMessage="1" showErrorMessage="1" error="Only positive numbers are allowed" sqref="Q738">
      <formula1>0</formula1>
    </dataValidation>
    <dataValidation type="decimal" operator="greaterThanOrEqual" allowBlank="1" showInputMessage="1" showErrorMessage="1" error="Only positive numbers are allowed" sqref="Q739">
      <formula1>0</formula1>
    </dataValidation>
    <dataValidation type="decimal" operator="greaterThanOrEqual" allowBlank="1" showInputMessage="1" showErrorMessage="1" error="Only positive numbers are allowed" sqref="Q740">
      <formula1>0</formula1>
    </dataValidation>
    <dataValidation type="decimal" operator="greaterThanOrEqual" allowBlank="1" showInputMessage="1" showErrorMessage="1" error="Only positive numbers are allowed" sqref="Q741">
      <formula1>0</formula1>
    </dataValidation>
    <dataValidation type="decimal" operator="greaterThanOrEqual" allowBlank="1" showInputMessage="1" showErrorMessage="1" error="Only positive numbers are allowed" sqref="Q742">
      <formula1>0</formula1>
    </dataValidation>
    <dataValidation type="decimal" operator="greaterThanOrEqual" allowBlank="1" showInputMessage="1" showErrorMessage="1" error="Only positive numbers are allowed" sqref="Q743">
      <formula1>0</formula1>
    </dataValidation>
    <dataValidation type="decimal" operator="greaterThanOrEqual" allowBlank="1" showInputMessage="1" showErrorMessage="1" error="Only positive numbers are allowed" sqref="Q744">
      <formula1>0</formula1>
    </dataValidation>
    <dataValidation type="decimal" operator="greaterThanOrEqual" allowBlank="1" showInputMessage="1" showErrorMessage="1" error="Only positive numbers are allowed" sqref="Q745">
      <formula1>0</formula1>
    </dataValidation>
    <dataValidation type="decimal" operator="greaterThanOrEqual" allowBlank="1" showInputMessage="1" showErrorMessage="1" error="Only positive numbers are allowed" sqref="Q746">
      <formula1>0</formula1>
    </dataValidation>
    <dataValidation type="decimal" operator="greaterThanOrEqual" allowBlank="1" showInputMessage="1" showErrorMessage="1" error="Only positive numbers are allowed" sqref="Q747">
      <formula1>0</formula1>
    </dataValidation>
    <dataValidation type="decimal" operator="greaterThanOrEqual" allowBlank="1" showInputMessage="1" showErrorMessage="1" error="Only positive numbers are allowed" sqref="Q748">
      <formula1>0</formula1>
    </dataValidation>
    <dataValidation type="decimal" operator="greaterThanOrEqual" allowBlank="1" showInputMessage="1" showErrorMessage="1" error="Only positive numbers are allowed" sqref="Q749">
      <formula1>0</formula1>
    </dataValidation>
    <dataValidation type="decimal" operator="greaterThanOrEqual" allowBlank="1" showInputMessage="1" showErrorMessage="1" error="Only positive numbers are allowed" sqref="Q750">
      <formula1>0</formula1>
    </dataValidation>
    <dataValidation type="decimal" operator="greaterThanOrEqual" allowBlank="1" showInputMessage="1" showErrorMessage="1" error="Only positive numbers are allowed" sqref="Q751">
      <formula1>0</formula1>
    </dataValidation>
    <dataValidation type="decimal" operator="greaterThanOrEqual" allowBlank="1" showInputMessage="1" showErrorMessage="1" error="Only positive numbers are allowed" sqref="Q752">
      <formula1>0</formula1>
    </dataValidation>
    <dataValidation type="decimal" operator="greaterThanOrEqual" allowBlank="1" showInputMessage="1" showErrorMessage="1" error="Only positive numbers are allowed" sqref="Q753">
      <formula1>0</formula1>
    </dataValidation>
    <dataValidation type="decimal" operator="greaterThanOrEqual" allowBlank="1" showInputMessage="1" showErrorMessage="1" error="Only positive numbers are allowed" sqref="Q754">
      <formula1>0</formula1>
    </dataValidation>
    <dataValidation type="decimal" operator="greaterThanOrEqual" allowBlank="1" showInputMessage="1" showErrorMessage="1" error="Only positive numbers are allowed" sqref="Q755">
      <formula1>0</formula1>
    </dataValidation>
    <dataValidation type="decimal" operator="greaterThanOrEqual" allowBlank="1" showInputMessage="1" showErrorMessage="1" error="Only positive numbers are allowed" sqref="Q756">
      <formula1>0</formula1>
    </dataValidation>
    <dataValidation type="decimal" operator="greaterThanOrEqual" allowBlank="1" showInputMessage="1" showErrorMessage="1" error="Only positive numbers are allowed" sqref="Q757">
      <formula1>0</formula1>
    </dataValidation>
    <dataValidation type="decimal" operator="greaterThanOrEqual" allowBlank="1" showInputMessage="1" showErrorMessage="1" error="Only positive numbers are allowed" sqref="Q758">
      <formula1>0</formula1>
    </dataValidation>
    <dataValidation type="decimal" operator="greaterThanOrEqual" allowBlank="1" showInputMessage="1" showErrorMessage="1" error="Only positive numbers are allowed" sqref="Q759">
      <formula1>0</formula1>
    </dataValidation>
    <dataValidation type="decimal" operator="greaterThanOrEqual" allowBlank="1" showInputMessage="1" showErrorMessage="1" error="Only positive numbers are allowed" sqref="Q760">
      <formula1>0</formula1>
    </dataValidation>
    <dataValidation type="decimal" operator="greaterThanOrEqual" allowBlank="1" showInputMessage="1" showErrorMessage="1" error="Only positive numbers are allowed" sqref="Q761">
      <formula1>0</formula1>
    </dataValidation>
    <dataValidation type="decimal" operator="greaterThanOrEqual" allowBlank="1" showInputMessage="1" showErrorMessage="1" error="Only positive numbers are allowed" sqref="Q762">
      <formula1>0</formula1>
    </dataValidation>
    <dataValidation type="decimal" operator="greaterThanOrEqual" allowBlank="1" showInputMessage="1" showErrorMessage="1" error="Only positive numbers are allowed" sqref="Q763">
      <formula1>0</formula1>
    </dataValidation>
    <dataValidation type="decimal" operator="greaterThanOrEqual" allowBlank="1" showInputMessage="1" showErrorMessage="1" error="Only positive numbers are allowed" sqref="Q764">
      <formula1>0</formula1>
    </dataValidation>
    <dataValidation type="decimal" operator="greaterThanOrEqual" allowBlank="1" showInputMessage="1" showErrorMessage="1" error="Only positive numbers are allowed" sqref="Q765">
      <formula1>0</formula1>
    </dataValidation>
    <dataValidation type="decimal" operator="greaterThanOrEqual" allowBlank="1" showInputMessage="1" showErrorMessage="1" error="Only positive numbers are allowed" sqref="Q766">
      <formula1>0</formula1>
    </dataValidation>
    <dataValidation type="decimal" operator="greaterThanOrEqual" allowBlank="1" showInputMessage="1" showErrorMessage="1" error="Only positive numbers are allowed" sqref="Q767">
      <formula1>0</formula1>
    </dataValidation>
    <dataValidation type="decimal" operator="greaterThanOrEqual" allowBlank="1" showInputMessage="1" showErrorMessage="1" error="Only positive numbers are allowed" sqref="Q768">
      <formula1>0</formula1>
    </dataValidation>
    <dataValidation type="decimal" operator="greaterThanOrEqual" allowBlank="1" showInputMessage="1" showErrorMessage="1" error="Only positive numbers are allowed" sqref="Q769">
      <formula1>0</formula1>
    </dataValidation>
    <dataValidation type="decimal" operator="greaterThanOrEqual" allowBlank="1" showInputMessage="1" showErrorMessage="1" error="Only positive numbers are allowed" sqref="Q770">
      <formula1>0</formula1>
    </dataValidation>
    <dataValidation type="decimal" operator="greaterThanOrEqual" allowBlank="1" showInputMessage="1" showErrorMessage="1" error="Only positive numbers are allowed" sqref="Q771">
      <formula1>0</formula1>
    </dataValidation>
    <dataValidation type="decimal" operator="greaterThanOrEqual" allowBlank="1" showInputMessage="1" showErrorMessage="1" error="Only positive numbers are allowed" sqref="Q772">
      <formula1>0</formula1>
    </dataValidation>
    <dataValidation type="decimal" operator="greaterThanOrEqual" allowBlank="1" showInputMessage="1" showErrorMessage="1" error="Only positive numbers are allowed" sqref="Q773">
      <formula1>0</formula1>
    </dataValidation>
    <dataValidation type="decimal" operator="greaterThanOrEqual" allowBlank="1" showInputMessage="1" showErrorMessage="1" error="Only positive numbers are allowed" sqref="Q774">
      <formula1>0</formula1>
    </dataValidation>
    <dataValidation type="decimal" operator="greaterThanOrEqual" allowBlank="1" showInputMessage="1" showErrorMessage="1" error="Only positive numbers are allowed" sqref="Q775">
      <formula1>0</formula1>
    </dataValidation>
    <dataValidation type="decimal" operator="greaterThanOrEqual" allowBlank="1" showInputMessage="1" showErrorMessage="1" error="Only positive numbers are allowed" sqref="Q776">
      <formula1>0</formula1>
    </dataValidation>
    <dataValidation type="decimal" operator="greaterThanOrEqual" allowBlank="1" showInputMessage="1" showErrorMessage="1" error="Only positive numbers are allowed" sqref="Q777">
      <formula1>0</formula1>
    </dataValidation>
    <dataValidation type="decimal" operator="greaterThanOrEqual" allowBlank="1" showInputMessage="1" showErrorMessage="1" error="Only positive numbers are allowed" sqref="Q778">
      <formula1>0</formula1>
    </dataValidation>
    <dataValidation type="decimal" operator="greaterThanOrEqual" allowBlank="1" showInputMessage="1" showErrorMessage="1" error="Only positive numbers are allowed" sqref="Q779">
      <formula1>0</formula1>
    </dataValidation>
    <dataValidation type="decimal" operator="greaterThanOrEqual" allowBlank="1" showInputMessage="1" showErrorMessage="1" error="Only positive numbers are allowed" sqref="Q780">
      <formula1>0</formula1>
    </dataValidation>
    <dataValidation type="decimal" operator="greaterThanOrEqual" allowBlank="1" showInputMessage="1" showErrorMessage="1" error="Only positive numbers are allowed" sqref="Q781">
      <formula1>0</formula1>
    </dataValidation>
    <dataValidation type="decimal" operator="greaterThanOrEqual" allowBlank="1" showInputMessage="1" showErrorMessage="1" error="Only positive numbers are allowed" sqref="Q782">
      <formula1>0</formula1>
    </dataValidation>
    <dataValidation type="decimal" operator="greaterThanOrEqual" allowBlank="1" showInputMessage="1" showErrorMessage="1" error="Only positive numbers are allowed" sqref="Q783">
      <formula1>0</formula1>
    </dataValidation>
    <dataValidation type="decimal" operator="greaterThanOrEqual" allowBlank="1" showInputMessage="1" showErrorMessage="1" error="Only positive numbers are allowed" sqref="Q784">
      <formula1>0</formula1>
    </dataValidation>
    <dataValidation type="decimal" operator="greaterThanOrEqual" allowBlank="1" showInputMessage="1" showErrorMessage="1" error="Only positive numbers are allowed" sqref="Q785">
      <formula1>0</formula1>
    </dataValidation>
    <dataValidation type="decimal" operator="greaterThanOrEqual" allowBlank="1" showInputMessage="1" showErrorMessage="1" error="Only positive numbers are allowed" sqref="Q786">
      <formula1>0</formula1>
    </dataValidation>
    <dataValidation type="decimal" operator="greaterThanOrEqual" allowBlank="1" showInputMessage="1" showErrorMessage="1" error="Only positive numbers are allowed" sqref="Q787">
      <formula1>0</formula1>
    </dataValidation>
    <dataValidation type="decimal" operator="greaterThanOrEqual" allowBlank="1" showInputMessage="1" showErrorMessage="1" error="Only positive numbers are allowed" sqref="Q788">
      <formula1>0</formula1>
    </dataValidation>
    <dataValidation type="decimal" operator="greaterThanOrEqual" allowBlank="1" showInputMessage="1" showErrorMessage="1" error="Only positive numbers are allowed" sqref="Q789">
      <formula1>0</formula1>
    </dataValidation>
    <dataValidation type="decimal" operator="greaterThanOrEqual" allowBlank="1" showInputMessage="1" showErrorMessage="1" error="Only positive numbers are allowed" sqref="Q790">
      <formula1>0</formula1>
    </dataValidation>
    <dataValidation type="decimal" operator="greaterThanOrEqual" allowBlank="1" showInputMessage="1" showErrorMessage="1" error="Only positive numbers are allowed" sqref="Q791">
      <formula1>0</formula1>
    </dataValidation>
    <dataValidation type="decimal" operator="greaterThanOrEqual" allowBlank="1" showInputMessage="1" showErrorMessage="1" error="Only positive numbers are allowed" sqref="Q792">
      <formula1>0</formula1>
    </dataValidation>
    <dataValidation type="decimal" operator="greaterThanOrEqual" allowBlank="1" showInputMessage="1" showErrorMessage="1" error="Only positive numbers are allowed" sqref="Q793">
      <formula1>0</formula1>
    </dataValidation>
    <dataValidation type="decimal" operator="greaterThanOrEqual" allowBlank="1" showInputMessage="1" showErrorMessage="1" error="Only positive numbers are allowed" sqref="Q794">
      <formula1>0</formula1>
    </dataValidation>
    <dataValidation type="decimal" operator="greaterThanOrEqual" allowBlank="1" showInputMessage="1" showErrorMessage="1" error="Only positive numbers are allowed" sqref="Q795">
      <formula1>0</formula1>
    </dataValidation>
    <dataValidation type="decimal" operator="greaterThanOrEqual" allowBlank="1" showInputMessage="1" showErrorMessage="1" error="Only positive numbers are allowed" sqref="Q796">
      <formula1>0</formula1>
    </dataValidation>
    <dataValidation type="decimal" operator="greaterThanOrEqual" allowBlank="1" showInputMessage="1" showErrorMessage="1" error="Only positive numbers are allowed" sqref="Q797">
      <formula1>0</formula1>
    </dataValidation>
    <dataValidation type="decimal" operator="greaterThanOrEqual" allowBlank="1" showInputMessage="1" showErrorMessage="1" error="Only positive numbers are allowed" sqref="Q798">
      <formula1>0</formula1>
    </dataValidation>
    <dataValidation type="decimal" operator="greaterThanOrEqual" allowBlank="1" showInputMessage="1" showErrorMessage="1" error="Only positive numbers are allowed" sqref="Q799">
      <formula1>0</formula1>
    </dataValidation>
    <dataValidation type="decimal" operator="greaterThanOrEqual" allowBlank="1" showInputMessage="1" showErrorMessage="1" error="Only positive numbers are allowed" sqref="Q800">
      <formula1>0</formula1>
    </dataValidation>
    <dataValidation type="decimal" operator="greaterThanOrEqual" allowBlank="1" showInputMessage="1" showErrorMessage="1" error="Only positive numbers are allowed" sqref="Q801">
      <formula1>0</formula1>
    </dataValidation>
    <dataValidation type="decimal" operator="greaterThanOrEqual" allowBlank="1" showInputMessage="1" showErrorMessage="1" error="Only positive numbers are allowed" sqref="Q802">
      <formula1>0</formula1>
    </dataValidation>
    <dataValidation type="decimal" operator="greaterThanOrEqual" allowBlank="1" showInputMessage="1" showErrorMessage="1" error="Only positive numbers are allowed" sqref="Q803">
      <formula1>0</formula1>
    </dataValidation>
    <dataValidation type="decimal" operator="greaterThanOrEqual" allowBlank="1" showInputMessage="1" showErrorMessage="1" error="Only positive numbers are allowed" sqref="Q804">
      <formula1>0</formula1>
    </dataValidation>
    <dataValidation type="decimal" operator="greaterThanOrEqual" allowBlank="1" showInputMessage="1" showErrorMessage="1" error="Only positive numbers are allowed" sqref="Q805">
      <formula1>0</formula1>
    </dataValidation>
    <dataValidation type="decimal" operator="greaterThanOrEqual" allowBlank="1" showInputMessage="1" showErrorMessage="1" error="Only positive numbers are allowed" sqref="Q806">
      <formula1>0</formula1>
    </dataValidation>
    <dataValidation type="decimal" operator="greaterThanOrEqual" allowBlank="1" showInputMessage="1" showErrorMessage="1" error="Only positive numbers are allowed" sqref="Q807">
      <formula1>0</formula1>
    </dataValidation>
    <dataValidation type="decimal" operator="greaterThanOrEqual" allowBlank="1" showInputMessage="1" showErrorMessage="1" error="Only positive numbers are allowed" sqref="Q808">
      <formula1>0</formula1>
    </dataValidation>
    <dataValidation type="decimal" operator="greaterThanOrEqual" allowBlank="1" showInputMessage="1" showErrorMessage="1" error="Only positive numbers are allowed" sqref="Q809">
      <formula1>0</formula1>
    </dataValidation>
    <dataValidation type="decimal" operator="greaterThanOrEqual" allowBlank="1" showInputMessage="1" showErrorMessage="1" error="Only positive numbers are allowed" sqref="Q810">
      <formula1>0</formula1>
    </dataValidation>
    <dataValidation type="decimal" operator="greaterThanOrEqual" allowBlank="1" showInputMessage="1" showErrorMessage="1" error="Only positive numbers are allowed" sqref="Q811">
      <formula1>0</formula1>
    </dataValidation>
    <dataValidation type="decimal" operator="greaterThanOrEqual" allowBlank="1" showInputMessage="1" showErrorMessage="1" error="Only positive numbers are allowed" sqref="Q812">
      <formula1>0</formula1>
    </dataValidation>
    <dataValidation type="decimal" operator="greaterThanOrEqual" allowBlank="1" showInputMessage="1" showErrorMessage="1" error="Only positive numbers are allowed" sqref="Q813">
      <formula1>0</formula1>
    </dataValidation>
    <dataValidation type="decimal" operator="greaterThanOrEqual" allowBlank="1" showInputMessage="1" showErrorMessage="1" error="Only positive numbers are allowed" sqref="Q814">
      <formula1>0</formula1>
    </dataValidation>
    <dataValidation type="decimal" operator="greaterThanOrEqual" allowBlank="1" showInputMessage="1" showErrorMessage="1" error="Only positive numbers are allowed" sqref="Q815">
      <formula1>0</formula1>
    </dataValidation>
    <dataValidation type="decimal" operator="greaterThanOrEqual" allowBlank="1" showInputMessage="1" showErrorMessage="1" error="Only positive numbers are allowed" sqref="Q816">
      <formula1>0</formula1>
    </dataValidation>
    <dataValidation type="decimal" operator="greaterThanOrEqual" allowBlank="1" showInputMessage="1" showErrorMessage="1" error="Only positive numbers are allowed" sqref="Q817">
      <formula1>0</formula1>
    </dataValidation>
    <dataValidation type="decimal" operator="greaterThanOrEqual" allowBlank="1" showInputMessage="1" showErrorMessage="1" error="Only positive numbers are allowed" sqref="Q818">
      <formula1>0</formula1>
    </dataValidation>
    <dataValidation type="decimal" operator="greaterThanOrEqual" allowBlank="1" showInputMessage="1" showErrorMessage="1" error="Only positive numbers are allowed" sqref="Q819">
      <formula1>0</formula1>
    </dataValidation>
    <dataValidation type="decimal" operator="greaterThanOrEqual" allowBlank="1" showInputMessage="1" showErrorMessage="1" error="Only positive numbers are allowed" sqref="Q820">
      <formula1>0</formula1>
    </dataValidation>
    <dataValidation type="decimal" operator="greaterThanOrEqual" allowBlank="1" showInputMessage="1" showErrorMessage="1" error="Only positive numbers are allowed" sqref="Q821">
      <formula1>0</formula1>
    </dataValidation>
    <dataValidation type="decimal" operator="greaterThanOrEqual" allowBlank="1" showInputMessage="1" showErrorMessage="1" error="Only positive numbers are allowed" sqref="Q822">
      <formula1>0</formula1>
    </dataValidation>
    <dataValidation type="decimal" operator="greaterThanOrEqual" allowBlank="1" showInputMessage="1" showErrorMessage="1" error="Only positive numbers are allowed" sqref="Q823">
      <formula1>0</formula1>
    </dataValidation>
    <dataValidation type="decimal" operator="greaterThanOrEqual" allowBlank="1" showInputMessage="1" showErrorMessage="1" error="Only positive numbers are allowed" sqref="Q824">
      <formula1>0</formula1>
    </dataValidation>
    <dataValidation type="decimal" operator="greaterThanOrEqual" allowBlank="1" showInputMessage="1" showErrorMessage="1" error="Only positive numbers are allowed" sqref="Q825">
      <formula1>0</formula1>
    </dataValidation>
    <dataValidation type="decimal" operator="greaterThanOrEqual" allowBlank="1" showInputMessage="1" showErrorMessage="1" error="Only positive numbers are allowed" sqref="Q826">
      <formula1>0</formula1>
    </dataValidation>
    <dataValidation type="decimal" operator="greaterThanOrEqual" allowBlank="1" showInputMessage="1" showErrorMessage="1" error="Only positive numbers are allowed" sqref="Q827">
      <formula1>0</formula1>
    </dataValidation>
    <dataValidation type="decimal" operator="greaterThanOrEqual" allowBlank="1" showInputMessage="1" showErrorMessage="1" error="Only positive numbers are allowed" sqref="Q828">
      <formula1>0</formula1>
    </dataValidation>
    <dataValidation type="decimal" operator="greaterThanOrEqual" allowBlank="1" showInputMessage="1" showErrorMessage="1" error="Only positive numbers are allowed" sqref="Q829">
      <formula1>0</formula1>
    </dataValidation>
    <dataValidation type="decimal" operator="greaterThanOrEqual" allowBlank="1" showInputMessage="1" showErrorMessage="1" error="Only positive numbers are allowed" sqref="Q830">
      <formula1>0</formula1>
    </dataValidation>
    <dataValidation type="decimal" operator="greaterThanOrEqual" allowBlank="1" showInputMessage="1" showErrorMessage="1" error="Only positive numbers are allowed" sqref="Q831">
      <formula1>0</formula1>
    </dataValidation>
    <dataValidation type="decimal" operator="greaterThanOrEqual" allowBlank="1" showInputMessage="1" showErrorMessage="1" error="Only positive numbers are allowed" sqref="Q832">
      <formula1>0</formula1>
    </dataValidation>
    <dataValidation type="decimal" operator="greaterThanOrEqual" allowBlank="1" showInputMessage="1" showErrorMessage="1" error="Only positive numbers are allowed" sqref="Q833">
      <formula1>0</formula1>
    </dataValidation>
    <dataValidation type="decimal" operator="greaterThanOrEqual" allowBlank="1" showInputMessage="1" showErrorMessage="1" error="Only positive numbers are allowed" sqref="Q834">
      <formula1>0</formula1>
    </dataValidation>
    <dataValidation type="decimal" operator="greaterThanOrEqual" allowBlank="1" showInputMessage="1" showErrorMessage="1" error="Only positive numbers are allowed" sqref="Q835">
      <formula1>0</formula1>
    </dataValidation>
    <dataValidation type="decimal" operator="greaterThanOrEqual" allowBlank="1" showInputMessage="1" showErrorMessage="1" error="Only positive numbers are allowed" sqref="Q836">
      <formula1>0</formula1>
    </dataValidation>
    <dataValidation type="decimal" operator="greaterThanOrEqual" allowBlank="1" showInputMessage="1" showErrorMessage="1" error="Only positive numbers are allowed" sqref="Q837">
      <formula1>0</formula1>
    </dataValidation>
    <dataValidation type="decimal" operator="greaterThanOrEqual" allowBlank="1" showInputMessage="1" showErrorMessage="1" error="Only positive numbers are allowed" sqref="Q838">
      <formula1>0</formula1>
    </dataValidation>
    <dataValidation type="decimal" operator="greaterThanOrEqual" allowBlank="1" showInputMessage="1" showErrorMessage="1" error="Only positive numbers are allowed" sqref="Q839">
      <formula1>0</formula1>
    </dataValidation>
    <dataValidation type="decimal" operator="greaterThanOrEqual" allowBlank="1" showInputMessage="1" showErrorMessage="1" error="Only positive numbers are allowed" sqref="Q840">
      <formula1>0</formula1>
    </dataValidation>
    <dataValidation type="decimal" operator="greaterThanOrEqual" allowBlank="1" showInputMessage="1" showErrorMessage="1" error="Only positive numbers are allowed" sqref="Q841">
      <formula1>0</formula1>
    </dataValidation>
    <dataValidation type="decimal" operator="greaterThanOrEqual" allowBlank="1" showInputMessage="1" showErrorMessage="1" error="Only positive numbers are allowed" sqref="Q842">
      <formula1>0</formula1>
    </dataValidation>
    <dataValidation type="decimal" operator="greaterThanOrEqual" allowBlank="1" showInputMessage="1" showErrorMessage="1" error="Only positive numbers are allowed" sqref="Q843">
      <formula1>0</formula1>
    </dataValidation>
    <dataValidation type="decimal" operator="greaterThanOrEqual" allowBlank="1" showInputMessage="1" showErrorMessage="1" error="Only positive numbers are allowed" sqref="Q844">
      <formula1>0</formula1>
    </dataValidation>
    <dataValidation type="decimal" operator="greaterThanOrEqual" allowBlank="1" showInputMessage="1" showErrorMessage="1" error="Only positive numbers are allowed" sqref="Q845">
      <formula1>0</formula1>
    </dataValidation>
    <dataValidation type="decimal" operator="greaterThanOrEqual" allowBlank="1" showInputMessage="1" showErrorMessage="1" error="Only positive numbers are allowed" sqref="Q846">
      <formula1>0</formula1>
    </dataValidation>
    <dataValidation type="decimal" operator="greaterThanOrEqual" allowBlank="1" showInputMessage="1" showErrorMessage="1" error="Only positive numbers are allowed" sqref="Q847">
      <formula1>0</formula1>
    </dataValidation>
    <dataValidation type="decimal" operator="greaterThanOrEqual" allowBlank="1" showInputMessage="1" showErrorMessage="1" error="Only positive numbers are allowed" sqref="Q848">
      <formula1>0</formula1>
    </dataValidation>
    <dataValidation type="decimal" operator="greaterThanOrEqual" allowBlank="1" showInputMessage="1" showErrorMessage="1" error="Only positive numbers are allowed" sqref="Q849">
      <formula1>0</formula1>
    </dataValidation>
    <dataValidation type="decimal" operator="greaterThanOrEqual" allowBlank="1" showInputMessage="1" showErrorMessage="1" error="Only positive numbers are allowed" sqref="Q850">
      <formula1>0</formula1>
    </dataValidation>
    <dataValidation type="decimal" operator="greaterThanOrEqual" allowBlank="1" showInputMessage="1" showErrorMessage="1" error="Only positive numbers are allowed" sqref="Q851">
      <formula1>0</formula1>
    </dataValidation>
    <dataValidation type="decimal" operator="greaterThanOrEqual" allowBlank="1" showInputMessage="1" showErrorMessage="1" error="Only positive numbers are allowed" sqref="Q852">
      <formula1>0</formula1>
    </dataValidation>
    <dataValidation type="decimal" operator="greaterThanOrEqual" allowBlank="1" showInputMessage="1" showErrorMessage="1" error="Only positive numbers are allowed" sqref="Q853">
      <formula1>0</formula1>
    </dataValidation>
    <dataValidation type="decimal" operator="greaterThanOrEqual" allowBlank="1" showInputMessage="1" showErrorMessage="1" error="Only positive numbers are allowed" sqref="Q854">
      <formula1>0</formula1>
    </dataValidation>
    <dataValidation type="decimal" operator="greaterThanOrEqual" allowBlank="1" showInputMessage="1" showErrorMessage="1" error="Only positive numbers are allowed" sqref="Q855">
      <formula1>0</formula1>
    </dataValidation>
    <dataValidation type="decimal" operator="greaterThanOrEqual" allowBlank="1" showInputMessage="1" showErrorMessage="1" error="Only positive numbers are allowed" sqref="Q856">
      <formula1>0</formula1>
    </dataValidation>
    <dataValidation type="decimal" operator="greaterThanOrEqual" allowBlank="1" showInputMessage="1" showErrorMessage="1" error="Only positive numbers are allowed" sqref="Q857">
      <formula1>0</formula1>
    </dataValidation>
    <dataValidation type="decimal" operator="greaterThanOrEqual" allowBlank="1" showInputMessage="1" showErrorMessage="1" error="Only positive numbers are allowed" sqref="Q858">
      <formula1>0</formula1>
    </dataValidation>
    <dataValidation type="decimal" operator="greaterThanOrEqual" allowBlank="1" showInputMessage="1" showErrorMessage="1" error="Only positive numbers are allowed" sqref="Q859">
      <formula1>0</formula1>
    </dataValidation>
    <dataValidation type="decimal" operator="greaterThanOrEqual" allowBlank="1" showInputMessage="1" showErrorMessage="1" error="Only positive numbers are allowed" sqref="Q860">
      <formula1>0</formula1>
    </dataValidation>
    <dataValidation type="decimal" operator="greaterThanOrEqual" allowBlank="1" showInputMessage="1" showErrorMessage="1" error="Only positive numbers are allowed" sqref="Q861">
      <formula1>0</formula1>
    </dataValidation>
    <dataValidation type="decimal" operator="greaterThanOrEqual" allowBlank="1" showInputMessage="1" showErrorMessage="1" error="Only positive numbers are allowed" sqref="Q862">
      <formula1>0</formula1>
    </dataValidation>
    <dataValidation type="decimal" operator="greaterThanOrEqual" allowBlank="1" showInputMessage="1" showErrorMessage="1" error="Only positive numbers are allowed" sqref="Q863">
      <formula1>0</formula1>
    </dataValidation>
    <dataValidation type="decimal" operator="greaterThanOrEqual" allowBlank="1" showInputMessage="1" showErrorMessage="1" error="Only positive numbers are allowed" sqref="Q864">
      <formula1>0</formula1>
    </dataValidation>
    <dataValidation type="decimal" operator="greaterThanOrEqual" allowBlank="1" showInputMessage="1" showErrorMessage="1" error="Only positive numbers are allowed" sqref="Q865">
      <formula1>0</formula1>
    </dataValidation>
    <dataValidation type="decimal" operator="greaterThanOrEqual" allowBlank="1" showInputMessage="1" showErrorMessage="1" error="Only positive numbers are allowed" sqref="Q866">
      <formula1>0</formula1>
    </dataValidation>
    <dataValidation type="decimal" operator="greaterThanOrEqual" allowBlank="1" showInputMessage="1" showErrorMessage="1" error="Only positive numbers are allowed" sqref="Q867">
      <formula1>0</formula1>
    </dataValidation>
    <dataValidation type="decimal" operator="greaterThanOrEqual" allowBlank="1" showInputMessage="1" showErrorMessage="1" error="Only positive numbers are allowed" sqref="Q868">
      <formula1>0</formula1>
    </dataValidation>
    <dataValidation type="decimal" operator="greaterThanOrEqual" allowBlank="1" showInputMessage="1" showErrorMessage="1" error="Only positive numbers are allowed" sqref="Q869">
      <formula1>0</formula1>
    </dataValidation>
    <dataValidation type="decimal" operator="greaterThanOrEqual" allowBlank="1" showInputMessage="1" showErrorMessage="1" error="Only positive numbers are allowed" sqref="Q870">
      <formula1>0</formula1>
    </dataValidation>
    <dataValidation type="decimal" operator="greaterThanOrEqual" allowBlank="1" showInputMessage="1" showErrorMessage="1" error="Only positive numbers are allowed" sqref="Q871">
      <formula1>0</formula1>
    </dataValidation>
    <dataValidation type="decimal" operator="greaterThanOrEqual" allowBlank="1" showInputMessage="1" showErrorMessage="1" error="Only positive numbers are allowed" sqref="Q872">
      <formula1>0</formula1>
    </dataValidation>
    <dataValidation type="decimal" operator="greaterThanOrEqual" allowBlank="1" showInputMessage="1" showErrorMessage="1" error="Only positive numbers are allowed" sqref="Q873">
      <formula1>0</formula1>
    </dataValidation>
    <dataValidation type="decimal" operator="greaterThanOrEqual" allowBlank="1" showInputMessage="1" showErrorMessage="1" error="Only positive numbers are allowed" sqref="Q874">
      <formula1>0</formula1>
    </dataValidation>
    <dataValidation type="decimal" operator="greaterThanOrEqual" allowBlank="1" showInputMessage="1" showErrorMessage="1" error="Only positive numbers are allowed" sqref="Q875">
      <formula1>0</formula1>
    </dataValidation>
    <dataValidation type="decimal" operator="greaterThanOrEqual" allowBlank="1" showInputMessage="1" showErrorMessage="1" error="Only positive numbers are allowed" sqref="Q876">
      <formula1>0</formula1>
    </dataValidation>
    <dataValidation type="decimal" operator="greaterThanOrEqual" allowBlank="1" showInputMessage="1" showErrorMessage="1" error="Only positive numbers are allowed" sqref="Q877">
      <formula1>0</formula1>
    </dataValidation>
    <dataValidation type="decimal" operator="greaterThanOrEqual" allowBlank="1" showInputMessage="1" showErrorMessage="1" error="Only positive numbers are allowed" sqref="Q878">
      <formula1>0</formula1>
    </dataValidation>
    <dataValidation type="decimal" operator="greaterThanOrEqual" allowBlank="1" showInputMessage="1" showErrorMessage="1" error="Only positive numbers are allowed" sqref="Q879">
      <formula1>0</formula1>
    </dataValidation>
    <dataValidation type="decimal" operator="greaterThanOrEqual" allowBlank="1" showInputMessage="1" showErrorMessage="1" error="Only positive numbers are allowed" sqref="Q880">
      <formula1>0</formula1>
    </dataValidation>
    <dataValidation type="decimal" operator="greaterThanOrEqual" allowBlank="1" showInputMessage="1" showErrorMessage="1" error="Only positive numbers are allowed" sqref="Q881">
      <formula1>0</formula1>
    </dataValidation>
    <dataValidation type="decimal" operator="greaterThanOrEqual" allowBlank="1" showInputMessage="1" showErrorMessage="1" error="Only positive numbers are allowed" sqref="Q882">
      <formula1>0</formula1>
    </dataValidation>
    <dataValidation type="decimal" operator="greaterThanOrEqual" allowBlank="1" showInputMessage="1" showErrorMessage="1" error="Only positive numbers are allowed" sqref="Q883">
      <formula1>0</formula1>
    </dataValidation>
    <dataValidation type="decimal" operator="greaterThanOrEqual" allowBlank="1" showInputMessage="1" showErrorMessage="1" error="Only positive numbers are allowed" sqref="Q884">
      <formula1>0</formula1>
    </dataValidation>
    <dataValidation type="decimal" operator="greaterThanOrEqual" allowBlank="1" showInputMessage="1" showErrorMessage="1" error="Only positive numbers are allowed" sqref="Q885">
      <formula1>0</formula1>
    </dataValidation>
    <dataValidation type="decimal" operator="greaterThanOrEqual" allowBlank="1" showInputMessage="1" showErrorMessage="1" error="Only positive numbers are allowed" sqref="Q886">
      <formula1>0</formula1>
    </dataValidation>
    <dataValidation type="decimal" operator="greaterThanOrEqual" allowBlank="1" showInputMessage="1" showErrorMessage="1" error="Only positive numbers are allowed" sqref="Q887">
      <formula1>0</formula1>
    </dataValidation>
    <dataValidation type="decimal" operator="greaterThanOrEqual" allowBlank="1" showInputMessage="1" showErrorMessage="1" error="Only positive numbers are allowed" sqref="Q888">
      <formula1>0</formula1>
    </dataValidation>
    <dataValidation type="decimal" operator="greaterThanOrEqual" allowBlank="1" showInputMessage="1" showErrorMessage="1" error="Only positive numbers are allowed" sqref="Q889">
      <formula1>0</formula1>
    </dataValidation>
    <dataValidation type="decimal" operator="greaterThanOrEqual" allowBlank="1" showInputMessage="1" showErrorMessage="1" error="Only positive numbers are allowed" sqref="Q890">
      <formula1>0</formula1>
    </dataValidation>
    <dataValidation type="decimal" operator="greaterThanOrEqual" allowBlank="1" showInputMessage="1" showErrorMessage="1" error="Only positive numbers are allowed" sqref="Q891">
      <formula1>0</formula1>
    </dataValidation>
    <dataValidation type="decimal" operator="greaterThanOrEqual" allowBlank="1" showInputMessage="1" showErrorMessage="1" error="Only positive numbers are allowed" sqref="Q892">
      <formula1>0</formula1>
    </dataValidation>
    <dataValidation type="decimal" operator="greaterThanOrEqual" allowBlank="1" showInputMessage="1" showErrorMessage="1" error="Only positive numbers are allowed" sqref="Q893">
      <formula1>0</formula1>
    </dataValidation>
    <dataValidation type="decimal" operator="greaterThanOrEqual" allowBlank="1" showInputMessage="1" showErrorMessage="1" error="Only positive numbers are allowed" sqref="Q894">
      <formula1>0</formula1>
    </dataValidation>
    <dataValidation type="decimal" operator="greaterThanOrEqual" allowBlank="1" showInputMessage="1" showErrorMessage="1" error="Only positive numbers are allowed" sqref="Q895">
      <formula1>0</formula1>
    </dataValidation>
    <dataValidation type="decimal" operator="greaterThanOrEqual" allowBlank="1" showInputMessage="1" showErrorMessage="1" error="Only positive numbers are allowed" sqref="Q896">
      <formula1>0</formula1>
    </dataValidation>
    <dataValidation type="decimal" operator="greaterThanOrEqual" allowBlank="1" showInputMessage="1" showErrorMessage="1" error="Only positive numbers are allowed" sqref="Q897">
      <formula1>0</formula1>
    </dataValidation>
    <dataValidation type="decimal" operator="greaterThanOrEqual" allowBlank="1" showInputMessage="1" showErrorMessage="1" error="Only positive numbers are allowed" sqref="Q898">
      <formula1>0</formula1>
    </dataValidation>
    <dataValidation type="decimal" operator="greaterThanOrEqual" allowBlank="1" showInputMessage="1" showErrorMessage="1" error="Only positive numbers are allowed" sqref="Q899">
      <formula1>0</formula1>
    </dataValidation>
    <dataValidation type="decimal" operator="greaterThanOrEqual" allowBlank="1" showInputMessage="1" showErrorMessage="1" error="Only positive numbers are allowed" sqref="Q900">
      <formula1>0</formula1>
    </dataValidation>
    <dataValidation type="decimal" operator="greaterThanOrEqual" allowBlank="1" showInputMessage="1" showErrorMessage="1" error="Only positive numbers are allowed" sqref="Q901">
      <formula1>0</formula1>
    </dataValidation>
    <dataValidation type="decimal" operator="greaterThanOrEqual" allowBlank="1" showInputMessage="1" showErrorMessage="1" error="Only positive numbers are allowed" sqref="Q902">
      <formula1>0</formula1>
    </dataValidation>
    <dataValidation type="decimal" operator="greaterThanOrEqual" allowBlank="1" showInputMessage="1" showErrorMessage="1" error="Only positive numbers are allowed" sqref="Q903">
      <formula1>0</formula1>
    </dataValidation>
    <dataValidation type="decimal" operator="greaterThanOrEqual" allowBlank="1" showInputMessage="1" showErrorMessage="1" error="Only positive numbers are allowed" sqref="Q904">
      <formula1>0</formula1>
    </dataValidation>
    <dataValidation type="decimal" operator="greaterThanOrEqual" allowBlank="1" showInputMessage="1" showErrorMessage="1" error="Only positive numbers are allowed" sqref="Q905">
      <formula1>0</formula1>
    </dataValidation>
    <dataValidation type="decimal" operator="greaterThanOrEqual" allowBlank="1" showInputMessage="1" showErrorMessage="1" error="Only positive numbers are allowed" sqref="Q906">
      <formula1>0</formula1>
    </dataValidation>
    <dataValidation type="decimal" operator="greaterThanOrEqual" allowBlank="1" showInputMessage="1" showErrorMessage="1" error="Only positive numbers are allowed" sqref="Q907">
      <formula1>0</formula1>
    </dataValidation>
    <dataValidation type="decimal" operator="greaterThanOrEqual" allowBlank="1" showInputMessage="1" showErrorMessage="1" error="Only positive numbers are allowed" sqref="Q908">
      <formula1>0</formula1>
    </dataValidation>
    <dataValidation type="decimal" operator="greaterThanOrEqual" allowBlank="1" showInputMessage="1" showErrorMessage="1" error="Only positive numbers are allowed" sqref="Q909">
      <formula1>0</formula1>
    </dataValidation>
    <dataValidation type="decimal" operator="greaterThanOrEqual" allowBlank="1" showInputMessage="1" showErrorMessage="1" error="Only positive numbers are allowed" sqref="Q910">
      <formula1>0</formula1>
    </dataValidation>
    <dataValidation type="decimal" operator="greaterThanOrEqual" allowBlank="1" showInputMessage="1" showErrorMessage="1" error="Only positive numbers are allowed" sqref="Q911">
      <formula1>0</formula1>
    </dataValidation>
    <dataValidation type="decimal" operator="greaterThanOrEqual" allowBlank="1" showInputMessage="1" showErrorMessage="1" error="Only positive numbers are allowed" sqref="Q912">
      <formula1>0</formula1>
    </dataValidation>
    <dataValidation type="decimal" operator="greaterThanOrEqual" allowBlank="1" showInputMessage="1" showErrorMessage="1" error="Only positive numbers are allowed" sqref="Q913">
      <formula1>0</formula1>
    </dataValidation>
    <dataValidation type="decimal" operator="greaterThanOrEqual" allowBlank="1" showInputMessage="1" showErrorMessage="1" error="Only positive numbers are allowed" sqref="Q914">
      <formula1>0</formula1>
    </dataValidation>
    <dataValidation type="decimal" operator="greaterThanOrEqual" allowBlank="1" showInputMessage="1" showErrorMessage="1" error="Only positive numbers are allowed" sqref="Q915">
      <formula1>0</formula1>
    </dataValidation>
    <dataValidation type="decimal" operator="greaterThanOrEqual" allowBlank="1" showInputMessage="1" showErrorMessage="1" error="Only positive numbers are allowed" sqref="Q916">
      <formula1>0</formula1>
    </dataValidation>
    <dataValidation type="decimal" operator="greaterThanOrEqual" allowBlank="1" showInputMessage="1" showErrorMessage="1" error="Only positive numbers are allowed" sqref="Q917">
      <formula1>0</formula1>
    </dataValidation>
    <dataValidation type="decimal" operator="greaterThanOrEqual" allowBlank="1" showInputMessage="1" showErrorMessage="1" error="Only positive numbers are allowed" sqref="Q918">
      <formula1>0</formula1>
    </dataValidation>
    <dataValidation type="decimal" operator="greaterThanOrEqual" allowBlank="1" showInputMessage="1" showErrorMessage="1" error="Only positive numbers are allowed" sqref="Q919">
      <formula1>0</formula1>
    </dataValidation>
    <dataValidation type="decimal" operator="greaterThanOrEqual" allowBlank="1" showInputMessage="1" showErrorMessage="1" error="Only positive numbers are allowed" sqref="Q920">
      <formula1>0</formula1>
    </dataValidation>
    <dataValidation type="decimal" operator="greaterThanOrEqual" allowBlank="1" showInputMessage="1" showErrorMessage="1" error="Only positive numbers are allowed" sqref="Q921">
      <formula1>0</formula1>
    </dataValidation>
    <dataValidation type="decimal" operator="greaterThanOrEqual" allowBlank="1" showInputMessage="1" showErrorMessage="1" error="Only positive numbers are allowed" sqref="Q922">
      <formula1>0</formula1>
    </dataValidation>
    <dataValidation type="decimal" operator="greaterThanOrEqual" allowBlank="1" showInputMessage="1" showErrorMessage="1" error="Only positive numbers are allowed" sqref="Q923">
      <formula1>0</formula1>
    </dataValidation>
    <dataValidation type="decimal" operator="greaterThanOrEqual" allowBlank="1" showInputMessage="1" showErrorMessage="1" error="Only positive numbers are allowed" sqref="Q924">
      <formula1>0</formula1>
    </dataValidation>
    <dataValidation type="decimal" operator="greaterThanOrEqual" allowBlank="1" showInputMessage="1" showErrorMessage="1" error="Only positive numbers are allowed" sqref="Q925">
      <formula1>0</formula1>
    </dataValidation>
    <dataValidation type="decimal" operator="greaterThanOrEqual" allowBlank="1" showInputMessage="1" showErrorMessage="1" error="Only positive numbers are allowed" sqref="Q926">
      <formula1>0</formula1>
    </dataValidation>
    <dataValidation type="decimal" operator="greaterThanOrEqual" allowBlank="1" showInputMessage="1" showErrorMessage="1" error="Only positive numbers are allowed" sqref="Q927">
      <formula1>0</formula1>
    </dataValidation>
    <dataValidation type="decimal" operator="greaterThanOrEqual" allowBlank="1" showInputMessage="1" showErrorMessage="1" error="Only positive numbers are allowed" sqref="Q928">
      <formula1>0</formula1>
    </dataValidation>
    <dataValidation type="decimal" operator="greaterThanOrEqual" allowBlank="1" showInputMessage="1" showErrorMessage="1" error="Only positive numbers are allowed" sqref="Q929">
      <formula1>0</formula1>
    </dataValidation>
    <dataValidation type="decimal" operator="greaterThanOrEqual" allowBlank="1" showInputMessage="1" showErrorMessage="1" error="Only positive numbers are allowed" sqref="Q930">
      <formula1>0</formula1>
    </dataValidation>
    <dataValidation type="decimal" operator="greaterThanOrEqual" allowBlank="1" showInputMessage="1" showErrorMessage="1" error="Only positive numbers are allowed" sqref="Q931">
      <formula1>0</formula1>
    </dataValidation>
    <dataValidation type="decimal" operator="greaterThanOrEqual" allowBlank="1" showInputMessage="1" showErrorMessage="1" error="Only positive numbers are allowed" sqref="Q932">
      <formula1>0</formula1>
    </dataValidation>
    <dataValidation type="decimal" operator="greaterThanOrEqual" allowBlank="1" showInputMessage="1" showErrorMessage="1" error="Only positive numbers are allowed" sqref="Q933">
      <formula1>0</formula1>
    </dataValidation>
    <dataValidation type="decimal" operator="greaterThanOrEqual" allowBlank="1" showInputMessage="1" showErrorMessage="1" error="Only positive numbers are allowed" sqref="Q934">
      <formula1>0</formula1>
    </dataValidation>
    <dataValidation type="decimal" operator="greaterThanOrEqual" allowBlank="1" showInputMessage="1" showErrorMessage="1" error="Only positive numbers are allowed" sqref="Q935">
      <formula1>0</formula1>
    </dataValidation>
    <dataValidation type="decimal" operator="greaterThanOrEqual" allowBlank="1" showInputMessage="1" showErrorMessage="1" error="Only positive numbers are allowed" sqref="Q936">
      <formula1>0</formula1>
    </dataValidation>
    <dataValidation type="decimal" operator="greaterThanOrEqual" allowBlank="1" showInputMessage="1" showErrorMessage="1" error="Only positive numbers are allowed" sqref="Q937">
      <formula1>0</formula1>
    </dataValidation>
    <dataValidation type="decimal" operator="greaterThanOrEqual" allowBlank="1" showInputMessage="1" showErrorMessage="1" error="Only positive numbers are allowed" sqref="Q938">
      <formula1>0</formula1>
    </dataValidation>
    <dataValidation type="decimal" operator="greaterThanOrEqual" allowBlank="1" showInputMessage="1" showErrorMessage="1" error="Only positive numbers are allowed" sqref="Q939">
      <formula1>0</formula1>
    </dataValidation>
    <dataValidation type="decimal" operator="greaterThanOrEqual" allowBlank="1" showInputMessage="1" showErrorMessage="1" error="Only positive numbers are allowed" sqref="Q940">
      <formula1>0</formula1>
    </dataValidation>
    <dataValidation type="decimal" operator="greaterThanOrEqual" allowBlank="1" showInputMessage="1" showErrorMessage="1" error="Only positive numbers are allowed" sqref="Q941">
      <formula1>0</formula1>
    </dataValidation>
    <dataValidation type="decimal" operator="greaterThanOrEqual" allowBlank="1" showInputMessage="1" showErrorMessage="1" error="Only positive numbers are allowed" sqref="Q942">
      <formula1>0</formula1>
    </dataValidation>
    <dataValidation type="decimal" operator="greaterThanOrEqual" allowBlank="1" showInputMessage="1" showErrorMessage="1" error="Only positive numbers are allowed" sqref="Q943">
      <formula1>0</formula1>
    </dataValidation>
    <dataValidation type="decimal" operator="greaterThanOrEqual" allowBlank="1" showInputMessage="1" showErrorMessage="1" error="Only positive numbers are allowed" sqref="Q944">
      <formula1>0</formula1>
    </dataValidation>
    <dataValidation type="decimal" operator="greaterThanOrEqual" allowBlank="1" showInputMessage="1" showErrorMessage="1" error="Only positive numbers are allowed" sqref="Q945">
      <formula1>0</formula1>
    </dataValidation>
    <dataValidation type="decimal" operator="greaterThanOrEqual" allowBlank="1" showInputMessage="1" showErrorMessage="1" error="Only positive numbers are allowed" sqref="Q946">
      <formula1>0</formula1>
    </dataValidation>
    <dataValidation type="decimal" operator="greaterThanOrEqual" allowBlank="1" showInputMessage="1" showErrorMessage="1" error="Only positive numbers are allowed" sqref="Q947">
      <formula1>0</formula1>
    </dataValidation>
    <dataValidation type="decimal" operator="greaterThanOrEqual" allowBlank="1" showInputMessage="1" showErrorMessage="1" error="Only positive numbers are allowed" sqref="Q948">
      <formula1>0</formula1>
    </dataValidation>
    <dataValidation type="decimal" operator="greaterThanOrEqual" allowBlank="1" showInputMessage="1" showErrorMessage="1" error="Only positive numbers are allowed" sqref="Q949">
      <formula1>0</formula1>
    </dataValidation>
    <dataValidation type="decimal" operator="greaterThanOrEqual" allowBlank="1" showInputMessage="1" showErrorMessage="1" error="Only positive numbers are allowed" sqref="Q950">
      <formula1>0</formula1>
    </dataValidation>
    <dataValidation type="decimal" operator="greaterThanOrEqual" allowBlank="1" showInputMessage="1" showErrorMessage="1" error="Only positive numbers are allowed" sqref="Q951">
      <formula1>0</formula1>
    </dataValidation>
    <dataValidation type="decimal" operator="greaterThanOrEqual" allowBlank="1" showInputMessage="1" showErrorMessage="1" error="Only positive numbers are allowed" sqref="Q952">
      <formula1>0</formula1>
    </dataValidation>
    <dataValidation type="decimal" operator="greaterThanOrEqual" allowBlank="1" showInputMessage="1" showErrorMessage="1" error="Only positive numbers are allowed" sqref="Q953">
      <formula1>0</formula1>
    </dataValidation>
    <dataValidation type="decimal" operator="greaterThanOrEqual" allowBlank="1" showInputMessage="1" showErrorMessage="1" error="Only positive numbers are allowed" sqref="Q954">
      <formula1>0</formula1>
    </dataValidation>
    <dataValidation type="decimal" operator="greaterThanOrEqual" allowBlank="1" showInputMessage="1" showErrorMessage="1" error="Only positive numbers are allowed" sqref="Q955">
      <formula1>0</formula1>
    </dataValidation>
    <dataValidation type="decimal" operator="greaterThanOrEqual" allowBlank="1" showInputMessage="1" showErrorMessage="1" error="Only positive numbers are allowed" sqref="Q956">
      <formula1>0</formula1>
    </dataValidation>
    <dataValidation type="decimal" operator="greaterThanOrEqual" allowBlank="1" showInputMessage="1" showErrorMessage="1" error="Only positive numbers are allowed" sqref="Q957">
      <formula1>0</formula1>
    </dataValidation>
    <dataValidation type="decimal" operator="greaterThanOrEqual" allowBlank="1" showInputMessage="1" showErrorMessage="1" error="Only positive numbers are allowed" sqref="Q958">
      <formula1>0</formula1>
    </dataValidation>
    <dataValidation type="decimal" operator="greaterThanOrEqual" allowBlank="1" showInputMessage="1" showErrorMessage="1" error="Only positive numbers are allowed" sqref="Q959">
      <formula1>0</formula1>
    </dataValidation>
    <dataValidation type="decimal" operator="greaterThanOrEqual" allowBlank="1" showInputMessage="1" showErrorMessage="1" error="Only positive numbers are allowed" sqref="Q960">
      <formula1>0</formula1>
    </dataValidation>
    <dataValidation type="decimal" operator="greaterThanOrEqual" allowBlank="1" showInputMessage="1" showErrorMessage="1" error="Only positive numbers are allowed" sqref="Q961">
      <formula1>0</formula1>
    </dataValidation>
    <dataValidation type="decimal" operator="greaterThanOrEqual" allowBlank="1" showInputMessage="1" showErrorMessage="1" error="Only positive numbers are allowed" sqref="Q962">
      <formula1>0</formula1>
    </dataValidation>
    <dataValidation type="decimal" operator="greaterThanOrEqual" allowBlank="1" showInputMessage="1" showErrorMessage="1" error="Only positive numbers are allowed" sqref="Q963">
      <formula1>0</formula1>
    </dataValidation>
    <dataValidation type="decimal" operator="greaterThanOrEqual" allowBlank="1" showInputMessage="1" showErrorMessage="1" error="Only positive numbers are allowed" sqref="Q964">
      <formula1>0</formula1>
    </dataValidation>
    <dataValidation type="decimal" operator="greaterThanOrEqual" allowBlank="1" showInputMessage="1" showErrorMessage="1" error="Only positive numbers are allowed" sqref="Q965">
      <formula1>0</formula1>
    </dataValidation>
    <dataValidation type="decimal" operator="greaterThanOrEqual" allowBlank="1" showInputMessage="1" showErrorMessage="1" error="Only positive numbers are allowed" sqref="Q966">
      <formula1>0</formula1>
    </dataValidation>
    <dataValidation type="decimal" operator="greaterThanOrEqual" allowBlank="1" showInputMessage="1" showErrorMessage="1" error="Only positive numbers are allowed" sqref="Q967">
      <formula1>0</formula1>
    </dataValidation>
    <dataValidation type="decimal" operator="greaterThanOrEqual" allowBlank="1" showInputMessage="1" showErrorMessage="1" error="Only positive numbers are allowed" sqref="Q968">
      <formula1>0</formula1>
    </dataValidation>
    <dataValidation type="decimal" operator="greaterThanOrEqual" allowBlank="1" showInputMessage="1" showErrorMessage="1" error="Only positive numbers are allowed" sqref="Q969">
      <formula1>0</formula1>
    </dataValidation>
    <dataValidation type="decimal" operator="greaterThanOrEqual" allowBlank="1" showInputMessage="1" showErrorMessage="1" error="Only positive numbers are allowed" sqref="Q970">
      <formula1>0</formula1>
    </dataValidation>
    <dataValidation type="decimal" operator="greaterThanOrEqual" allowBlank="1" showInputMessage="1" showErrorMessage="1" error="Only positive numbers are allowed" sqref="Q971">
      <formula1>0</formula1>
    </dataValidation>
    <dataValidation type="decimal" operator="greaterThanOrEqual" allowBlank="1" showInputMessage="1" showErrorMessage="1" error="Only positive numbers are allowed" sqref="Q972">
      <formula1>0</formula1>
    </dataValidation>
    <dataValidation type="decimal" operator="greaterThanOrEqual" allowBlank="1" showInputMessage="1" showErrorMessage="1" error="Only positive numbers are allowed" sqref="Q973">
      <formula1>0</formula1>
    </dataValidation>
    <dataValidation type="decimal" operator="greaterThanOrEqual" allowBlank="1" showInputMessage="1" showErrorMessage="1" error="Only positive numbers are allowed" sqref="Q974">
      <formula1>0</formula1>
    </dataValidation>
    <dataValidation type="decimal" operator="greaterThanOrEqual" allowBlank="1" showInputMessage="1" showErrorMessage="1" error="Only positive numbers are allowed" sqref="Q975">
      <formula1>0</formula1>
    </dataValidation>
    <dataValidation type="decimal" operator="greaterThanOrEqual" allowBlank="1" showInputMessage="1" showErrorMessage="1" error="Only positive numbers are allowed" sqref="Q976">
      <formula1>0</formula1>
    </dataValidation>
    <dataValidation type="decimal" operator="greaterThanOrEqual" allowBlank="1" showInputMessage="1" showErrorMessage="1" error="Only positive numbers are allowed" sqref="Q977">
      <formula1>0</formula1>
    </dataValidation>
    <dataValidation type="decimal" operator="greaterThanOrEqual" allowBlank="1" showInputMessage="1" showErrorMessage="1" error="Only positive numbers are allowed" sqref="Q978">
      <formula1>0</formula1>
    </dataValidation>
    <dataValidation type="decimal" operator="greaterThanOrEqual" allowBlank="1" showInputMessage="1" showErrorMessage="1" error="Only positive numbers are allowed" sqref="Q979">
      <formula1>0</formula1>
    </dataValidation>
    <dataValidation type="decimal" operator="greaterThanOrEqual" allowBlank="1" showInputMessage="1" showErrorMessage="1" error="Only positive numbers are allowed" sqref="Q980">
      <formula1>0</formula1>
    </dataValidation>
    <dataValidation type="decimal" operator="greaterThanOrEqual" allowBlank="1" showInputMessage="1" showErrorMessage="1" error="Only positive numbers are allowed" sqref="Q981">
      <formula1>0</formula1>
    </dataValidation>
    <dataValidation type="decimal" operator="greaterThanOrEqual" allowBlank="1" showInputMessage="1" showErrorMessage="1" error="Only positive numbers are allowed" sqref="Q982">
      <formula1>0</formula1>
    </dataValidation>
    <dataValidation type="decimal" operator="greaterThanOrEqual" allowBlank="1" showInputMessage="1" showErrorMessage="1" error="Only positive numbers are allowed" sqref="Q983">
      <formula1>0</formula1>
    </dataValidation>
    <dataValidation type="decimal" operator="greaterThanOrEqual" allowBlank="1" showInputMessage="1" showErrorMessage="1" error="Only positive numbers are allowed" sqref="Q984">
      <formula1>0</formula1>
    </dataValidation>
    <dataValidation type="decimal" operator="greaterThanOrEqual" allowBlank="1" showInputMessage="1" showErrorMessage="1" error="Only positive numbers are allowed" sqref="Q985">
      <formula1>0</formula1>
    </dataValidation>
    <dataValidation type="decimal" operator="greaterThanOrEqual" allowBlank="1" showInputMessage="1" showErrorMessage="1" error="Only positive numbers are allowed" sqref="Q986">
      <formula1>0</formula1>
    </dataValidation>
    <dataValidation type="decimal" operator="greaterThanOrEqual" allowBlank="1" showInputMessage="1" showErrorMessage="1" error="Only positive numbers are allowed" sqref="Q987">
      <formula1>0</formula1>
    </dataValidation>
    <dataValidation type="decimal" operator="greaterThanOrEqual" allowBlank="1" showInputMessage="1" showErrorMessage="1" error="Only positive numbers are allowed" sqref="Q988">
      <formula1>0</formula1>
    </dataValidation>
    <dataValidation type="decimal" operator="greaterThanOrEqual" allowBlank="1" showInputMessage="1" showErrorMessage="1" error="Only positive numbers are allowed" sqref="Q989">
      <formula1>0</formula1>
    </dataValidation>
    <dataValidation type="decimal" operator="greaterThanOrEqual" allowBlank="1" showInputMessage="1" showErrorMessage="1" error="Only positive numbers are allowed" sqref="Q990">
      <formula1>0</formula1>
    </dataValidation>
    <dataValidation type="decimal" operator="greaterThanOrEqual" allowBlank="1" showInputMessage="1" showErrorMessage="1" error="Only positive numbers are allowed" sqref="Q991">
      <formula1>0</formula1>
    </dataValidation>
    <dataValidation type="decimal" operator="greaterThanOrEqual" allowBlank="1" showInputMessage="1" showErrorMessage="1" error="Only positive numbers are allowed" sqref="Q992">
      <formula1>0</formula1>
    </dataValidation>
    <dataValidation type="decimal" operator="greaterThanOrEqual" allowBlank="1" showInputMessage="1" showErrorMessage="1" error="Only positive numbers are allowed" sqref="Q993">
      <formula1>0</formula1>
    </dataValidation>
    <dataValidation type="decimal" operator="greaterThanOrEqual" allowBlank="1" showInputMessage="1" showErrorMessage="1" error="Only positive numbers are allowed" sqref="Q994">
      <formula1>0</formula1>
    </dataValidation>
    <dataValidation type="decimal" operator="greaterThanOrEqual" allowBlank="1" showInputMessage="1" showErrorMessage="1" error="Only positive numbers are allowed" sqref="Q995">
      <formula1>0</formula1>
    </dataValidation>
    <dataValidation type="decimal" operator="greaterThanOrEqual" allowBlank="1" showInputMessage="1" showErrorMessage="1" error="Only positive numbers are allowed" sqref="Q996">
      <formula1>0</formula1>
    </dataValidation>
    <dataValidation type="decimal" operator="greaterThanOrEqual" allowBlank="1" showInputMessage="1" showErrorMessage="1" error="Only positive numbers are allowed" sqref="Q997">
      <formula1>0</formula1>
    </dataValidation>
    <dataValidation type="decimal" operator="greaterThanOrEqual" allowBlank="1" showInputMessage="1" showErrorMessage="1" error="Only positive numbers are allowed" sqref="Q998">
      <formula1>0</formula1>
    </dataValidation>
    <dataValidation type="decimal" operator="greaterThanOrEqual" allowBlank="1" showInputMessage="1" showErrorMessage="1" error="Only positive numbers are allowed" sqref="Q999">
      <formula1>0</formula1>
    </dataValidation>
    <dataValidation type="decimal" operator="greaterThanOrEqual" allowBlank="1" showInputMessage="1" showErrorMessage="1" error="Only positive numbers are allowed" sqref="Q1000">
      <formula1>0</formula1>
    </dataValidation>
    <dataValidation type="decimal" operator="greaterThanOrEqual" allowBlank="1" showInputMessage="1" showErrorMessage="1" error="Only positive numbers are allowed" sqref="Q1001">
      <formula1>0</formula1>
    </dataValidation>
    <dataValidation type="decimal" operator="greaterThanOrEqual" allowBlank="1" showInputMessage="1" showErrorMessage="1" error="Only positive numbers are allowed" sqref="Q1002">
      <formula1>0</formula1>
    </dataValidation>
    <dataValidation type="decimal" operator="greaterThanOrEqual" allowBlank="1" showInputMessage="1" showErrorMessage="1" error="Only positive numbers are allowed" sqref="Q1003">
      <formula1>0</formula1>
    </dataValidation>
    <dataValidation type="decimal" operator="greaterThanOrEqual" allowBlank="1" showInputMessage="1" showErrorMessage="1" error="Only positive numbers are allowed" sqref="Q1004">
      <formula1>0</formula1>
    </dataValidation>
    <dataValidation type="decimal" operator="greaterThanOrEqual" allowBlank="1" showInputMessage="1" showErrorMessage="1" error="Only positive numbers are allowed" sqref="Q1005">
      <formula1>0</formula1>
    </dataValidation>
    <dataValidation type="decimal" operator="greaterThanOrEqual" allowBlank="1" showInputMessage="1" showErrorMessage="1" error="Only positive numbers are allowed" sqref="Q1006">
      <formula1>0</formula1>
    </dataValidation>
    <dataValidation type="decimal" operator="greaterThanOrEqual" allowBlank="1" showInputMessage="1" showErrorMessage="1" error="Only positive numbers are allowed" sqref="Q1007">
      <formula1>0</formula1>
    </dataValidation>
    <dataValidation type="decimal" operator="greaterThanOrEqual" allowBlank="1" showInputMessage="1" showErrorMessage="1" error="Only positive numbers are allowed" sqref="Q1008">
      <formula1>0</formula1>
    </dataValidation>
    <dataValidation type="decimal" operator="greaterThanOrEqual" allowBlank="1" showInputMessage="1" showErrorMessage="1" error="Only positive numbers are allowed" sqref="Q1009">
      <formula1>0</formula1>
    </dataValidation>
    <dataValidation type="decimal" operator="greaterThanOrEqual" allowBlank="1" showInputMessage="1" showErrorMessage="1" error="Only positive numbers are allowed" sqref="Q1010">
      <formula1>0</formula1>
    </dataValidation>
    <dataValidation type="decimal" operator="greaterThanOrEqual" allowBlank="1" showInputMessage="1" showErrorMessage="1" error="Only positive numbers are allowed" sqref="Q1011">
      <formula1>0</formula1>
    </dataValidation>
    <dataValidation type="decimal" operator="greaterThanOrEqual" allowBlank="1" showInputMessage="1" showErrorMessage="1" error="Only positive numbers are allowed" sqref="Q1012">
      <formula1>0</formula1>
    </dataValidation>
    <dataValidation type="decimal" operator="greaterThanOrEqual" allowBlank="1" showInputMessage="1" showErrorMessage="1" error="Only positive numbers are allowed" sqref="Q1013">
      <formula1>0</formula1>
    </dataValidation>
    <dataValidation type="decimal" operator="greaterThanOrEqual" allowBlank="1" showInputMessage="1" showErrorMessage="1" error="Only positive numbers are allowed" sqref="Q1014">
      <formula1>0</formula1>
    </dataValidation>
    <dataValidation type="decimal" operator="greaterThanOrEqual" allowBlank="1" showInputMessage="1" showErrorMessage="1" error="Only positive numbers are allowed" sqref="Q1015">
      <formula1>0</formula1>
    </dataValidation>
    <dataValidation type="decimal" operator="greaterThanOrEqual" allowBlank="1" showInputMessage="1" showErrorMessage="1" error="Only positive numbers are allowed" sqref="Q1016">
      <formula1>0</formula1>
    </dataValidation>
    <dataValidation type="decimal" operator="greaterThanOrEqual" allowBlank="1" showInputMessage="1" showErrorMessage="1" error="Only positive numbers are allowed" sqref="Q1017">
      <formula1>0</formula1>
    </dataValidation>
    <dataValidation type="decimal" operator="greaterThanOrEqual" allowBlank="1" showInputMessage="1" showErrorMessage="1" error="Only positive numbers are allowed" sqref="Q1018">
      <formula1>0</formula1>
    </dataValidation>
    <dataValidation type="decimal" operator="greaterThanOrEqual" allowBlank="1" showInputMessage="1" showErrorMessage="1" error="Only positive numbers are allowed" sqref="Q1019">
      <formula1>0</formula1>
    </dataValidation>
    <dataValidation type="decimal" operator="greaterThanOrEqual" allowBlank="1" showInputMessage="1" showErrorMessage="1" error="Only positive numbers are allowed" sqref="Q1020">
      <formula1>0</formula1>
    </dataValidation>
    <dataValidation type="decimal" operator="greaterThanOrEqual" allowBlank="1" showInputMessage="1" showErrorMessage="1" error="Only positive numbers are allowed" sqref="Q1021">
      <formula1>0</formula1>
    </dataValidation>
    <dataValidation type="decimal" operator="greaterThanOrEqual" allowBlank="1" showInputMessage="1" showErrorMessage="1" error="Only positive numbers are allowed" sqref="Q1022">
      <formula1>0</formula1>
    </dataValidation>
    <dataValidation type="decimal" operator="greaterThanOrEqual" allowBlank="1" showInputMessage="1" showErrorMessage="1" error="Only positive numbers are allowed" sqref="Q1023">
      <formula1>0</formula1>
    </dataValidation>
    <dataValidation type="decimal" operator="greaterThanOrEqual" allowBlank="1" showInputMessage="1" showErrorMessage="1" error="Only positive numbers are allowed" sqref="Q1024">
      <formula1>0</formula1>
    </dataValidation>
    <dataValidation type="decimal" operator="greaterThanOrEqual" allowBlank="1" showInputMessage="1" showErrorMessage="1" error="Only positive numbers are allowed" sqref="Q1025">
      <formula1>0</formula1>
    </dataValidation>
    <dataValidation type="decimal" operator="greaterThanOrEqual" allowBlank="1" showInputMessage="1" showErrorMessage="1" error="Only positive numbers are allowed" sqref="Q1026">
      <formula1>0</formula1>
    </dataValidation>
    <dataValidation type="decimal" operator="greaterThanOrEqual" allowBlank="1" showInputMessage="1" showErrorMessage="1" error="Only positive numbers are allowed" sqref="Q1027">
      <formula1>0</formula1>
    </dataValidation>
    <dataValidation type="decimal" operator="greaterThanOrEqual" allowBlank="1" showInputMessage="1" showErrorMessage="1" error="Only positive numbers are allowed" sqref="Q1028">
      <formula1>0</formula1>
    </dataValidation>
    <dataValidation type="decimal" operator="greaterThanOrEqual" allowBlank="1" showInputMessage="1" showErrorMessage="1" error="Only positive numbers are allowed" sqref="Q1029">
      <formula1>0</formula1>
    </dataValidation>
    <dataValidation type="decimal" operator="greaterThanOrEqual" allowBlank="1" showInputMessage="1" showErrorMessage="1" error="Only positive numbers are allowed" sqref="Q1030">
      <formula1>0</formula1>
    </dataValidation>
    <dataValidation type="decimal" operator="greaterThanOrEqual" allowBlank="1" showInputMessage="1" showErrorMessage="1" error="Only positive numbers are allowed" sqref="Q1031">
      <formula1>0</formula1>
    </dataValidation>
    <dataValidation type="decimal" operator="greaterThanOrEqual" allowBlank="1" showInputMessage="1" showErrorMessage="1" error="Only positive numbers are allowed" sqref="Q1032">
      <formula1>0</formula1>
    </dataValidation>
    <dataValidation type="decimal" operator="greaterThanOrEqual" allowBlank="1" showInputMessage="1" showErrorMessage="1" error="Only positive numbers are allowed" sqref="Q1033">
      <formula1>0</formula1>
    </dataValidation>
    <dataValidation type="decimal" operator="greaterThanOrEqual" allowBlank="1" showInputMessage="1" showErrorMessage="1" error="Only positive numbers are allowed" sqref="Q1034">
      <formula1>0</formula1>
    </dataValidation>
    <dataValidation type="decimal" operator="greaterThanOrEqual" allowBlank="1" showInputMessage="1" showErrorMessage="1" error="Only positive numbers are allowed" sqref="Q1035">
      <formula1>0</formula1>
    </dataValidation>
    <dataValidation type="decimal" operator="greaterThanOrEqual" allowBlank="1" showInputMessage="1" showErrorMessage="1" error="Only positive numbers are allowed" sqref="Q1036">
      <formula1>0</formula1>
    </dataValidation>
    <dataValidation type="decimal" operator="greaterThanOrEqual" allowBlank="1" showInputMessage="1" showErrorMessage="1" error="Only positive numbers are allowed" sqref="Q1037">
      <formula1>0</formula1>
    </dataValidation>
    <dataValidation type="decimal" operator="greaterThanOrEqual" allowBlank="1" showInputMessage="1" showErrorMessage="1" error="Only positive numbers are allowed" sqref="Q1038">
      <formula1>0</formula1>
    </dataValidation>
    <dataValidation type="decimal" operator="greaterThanOrEqual" allowBlank="1" showInputMessage="1" showErrorMessage="1" error="Only positive numbers are allowed" sqref="Q1039">
      <formula1>0</formula1>
    </dataValidation>
    <dataValidation type="decimal" operator="greaterThanOrEqual" allowBlank="1" showInputMessage="1" showErrorMessage="1" error="Only positive numbers are allowed" sqref="Q1040">
      <formula1>0</formula1>
    </dataValidation>
    <dataValidation type="decimal" operator="greaterThanOrEqual" allowBlank="1" showInputMessage="1" showErrorMessage="1" error="Only positive numbers are allowed" sqref="Q1041">
      <formula1>0</formula1>
    </dataValidation>
    <dataValidation type="decimal" operator="greaterThanOrEqual" allowBlank="1" showInputMessage="1" showErrorMessage="1" error="Only positive numbers are allowed" sqref="Q1042">
      <formula1>0</formula1>
    </dataValidation>
    <dataValidation type="decimal" operator="greaterThanOrEqual" allowBlank="1" showInputMessage="1" showErrorMessage="1" error="Only positive numbers are allowed" sqref="Q1043">
      <formula1>0</formula1>
    </dataValidation>
    <dataValidation type="decimal" operator="greaterThanOrEqual" allowBlank="1" showInputMessage="1" showErrorMessage="1" error="Only positive numbers are allowed" sqref="Q1044">
      <formula1>0</formula1>
    </dataValidation>
    <dataValidation type="decimal" operator="greaterThanOrEqual" allowBlank="1" showInputMessage="1" showErrorMessage="1" error="Only positive numbers are allowed" sqref="Q1045">
      <formula1>0</formula1>
    </dataValidation>
    <dataValidation type="decimal" operator="greaterThanOrEqual" allowBlank="1" showInputMessage="1" showErrorMessage="1" error="Only positive numbers are allowed" sqref="Q1046">
      <formula1>0</formula1>
    </dataValidation>
    <dataValidation type="decimal" operator="greaterThanOrEqual" allowBlank="1" showInputMessage="1" showErrorMessage="1" error="Only positive numbers are allowed" sqref="Q1047">
      <formula1>0</formula1>
    </dataValidation>
    <dataValidation type="decimal" operator="greaterThanOrEqual" allowBlank="1" showInputMessage="1" showErrorMessage="1" error="Only positive numbers are allowed" sqref="Q1048">
      <formula1>0</formula1>
    </dataValidation>
    <dataValidation type="decimal" operator="greaterThanOrEqual" allowBlank="1" showInputMessage="1" showErrorMessage="1" error="Only positive numbers are allowed" sqref="Q1049">
      <formula1>0</formula1>
    </dataValidation>
    <dataValidation type="decimal" operator="greaterThanOrEqual" allowBlank="1" showInputMessage="1" showErrorMessage="1" error="Only positive numbers are allowed" sqref="Q1050">
      <formula1>0</formula1>
    </dataValidation>
    <dataValidation type="decimal" operator="greaterThanOrEqual" allowBlank="1" showInputMessage="1" showErrorMessage="1" error="Only positive numbers are allowed" sqref="Q1051">
      <formula1>0</formula1>
    </dataValidation>
    <dataValidation type="decimal" operator="greaterThanOrEqual" allowBlank="1" showInputMessage="1" showErrorMessage="1" error="Only positive numbers are allowed" sqref="Q1052">
      <formula1>0</formula1>
    </dataValidation>
    <dataValidation type="decimal" operator="greaterThanOrEqual" allowBlank="1" showInputMessage="1" showErrorMessage="1" error="Only positive numbers are allowed" sqref="Q1053">
      <formula1>0</formula1>
    </dataValidation>
    <dataValidation type="decimal" operator="greaterThanOrEqual" allowBlank="1" showInputMessage="1" showErrorMessage="1" error="Only positive numbers are allowed" sqref="Q1054">
      <formula1>0</formula1>
    </dataValidation>
    <dataValidation type="decimal" operator="greaterThanOrEqual" allowBlank="1" showInputMessage="1" showErrorMessage="1" error="Only positive numbers are allowed" sqref="Q1055">
      <formula1>0</formula1>
    </dataValidation>
    <dataValidation type="decimal" operator="greaterThanOrEqual" allowBlank="1" showInputMessage="1" showErrorMessage="1" error="Only positive numbers are allowed" sqref="Q1056">
      <formula1>0</formula1>
    </dataValidation>
    <dataValidation type="decimal" operator="greaterThanOrEqual" allowBlank="1" showInputMessage="1" showErrorMessage="1" error="Only positive numbers are allowed" sqref="Q1057">
      <formula1>0</formula1>
    </dataValidation>
    <dataValidation type="decimal" operator="greaterThanOrEqual" allowBlank="1" showInputMessage="1" showErrorMessage="1" error="Only positive numbers are allowed" sqref="Q1058">
      <formula1>0</formula1>
    </dataValidation>
    <dataValidation type="decimal" operator="greaterThanOrEqual" allowBlank="1" showInputMessage="1" showErrorMessage="1" error="Only positive numbers are allowed" sqref="Q1059">
      <formula1>0</formula1>
    </dataValidation>
    <dataValidation type="decimal" operator="greaterThanOrEqual" allowBlank="1" showInputMessage="1" showErrorMessage="1" error="Only positive numbers are allowed" sqref="Q1060">
      <formula1>0</formula1>
    </dataValidation>
    <dataValidation type="decimal" operator="greaterThanOrEqual" allowBlank="1" showInputMessage="1" showErrorMessage="1" error="Only positive numbers are allowed" sqref="Q1061">
      <formula1>0</formula1>
    </dataValidation>
    <dataValidation type="decimal" operator="greaterThanOrEqual" allowBlank="1" showInputMessage="1" showErrorMessage="1" error="Only positive numbers are allowed" sqref="Q1062">
      <formula1>0</formula1>
    </dataValidation>
    <dataValidation type="decimal" operator="greaterThanOrEqual" allowBlank="1" showInputMessage="1" showErrorMessage="1" error="Only positive numbers are allowed" sqref="Q1063">
      <formula1>0</formula1>
    </dataValidation>
    <dataValidation type="decimal" operator="greaterThanOrEqual" allowBlank="1" showInputMessage="1" showErrorMessage="1" error="Only positive numbers are allowed" sqref="Q1064">
      <formula1>0</formula1>
    </dataValidation>
    <dataValidation type="decimal" operator="greaterThanOrEqual" allowBlank="1" showInputMessage="1" showErrorMessage="1" error="Only positive numbers are allowed" sqref="Q1065">
      <formula1>0</formula1>
    </dataValidation>
    <dataValidation type="decimal" operator="greaterThanOrEqual" allowBlank="1" showInputMessage="1" showErrorMessage="1" error="Only positive numbers are allowed" sqref="Q1066">
      <formula1>0</formula1>
    </dataValidation>
    <dataValidation type="decimal" operator="greaterThanOrEqual" allowBlank="1" showInputMessage="1" showErrorMessage="1" error="Only positive numbers are allowed" sqref="Q1067">
      <formula1>0</formula1>
    </dataValidation>
    <dataValidation type="decimal" operator="greaterThanOrEqual" allowBlank="1" showInputMessage="1" showErrorMessage="1" error="Only positive numbers are allowed" sqref="Q1068">
      <formula1>0</formula1>
    </dataValidation>
    <dataValidation type="decimal" operator="greaterThanOrEqual" allowBlank="1" showInputMessage="1" showErrorMessage="1" error="Only positive numbers are allowed" sqref="Q1069">
      <formula1>0</formula1>
    </dataValidation>
    <dataValidation type="decimal" operator="greaterThanOrEqual" allowBlank="1" showInputMessage="1" showErrorMessage="1" error="Only positive numbers are allowed" sqref="Q1070">
      <formula1>0</formula1>
    </dataValidation>
    <dataValidation type="decimal" operator="greaterThanOrEqual" allowBlank="1" showInputMessage="1" showErrorMessage="1" error="Only positive numbers are allowed" sqref="Q1071">
      <formula1>0</formula1>
    </dataValidation>
    <dataValidation type="decimal" operator="greaterThanOrEqual" allowBlank="1" showInputMessage="1" showErrorMessage="1" error="Only positive numbers are allowed" sqref="Q1072">
      <formula1>0</formula1>
    </dataValidation>
    <dataValidation type="decimal" operator="greaterThanOrEqual" allowBlank="1" showInputMessage="1" showErrorMessage="1" error="Only positive numbers are allowed" sqref="Q1073">
      <formula1>0</formula1>
    </dataValidation>
    <dataValidation type="decimal" operator="greaterThanOrEqual" allowBlank="1" showInputMessage="1" showErrorMessage="1" error="Only positive numbers are allowed" sqref="Q1074">
      <formula1>0</formula1>
    </dataValidation>
    <dataValidation type="decimal" operator="greaterThanOrEqual" allowBlank="1" showInputMessage="1" showErrorMessage="1" error="Only positive numbers are allowed" sqref="Q1075">
      <formula1>0</formula1>
    </dataValidation>
    <dataValidation type="decimal" operator="greaterThanOrEqual" allowBlank="1" showInputMessage="1" showErrorMessage="1" error="Only positive numbers are allowed" sqref="Q1076">
      <formula1>0</formula1>
    </dataValidation>
    <dataValidation type="decimal" operator="greaterThanOrEqual" allowBlank="1" showInputMessage="1" showErrorMessage="1" error="Only positive numbers are allowed" sqref="Q1077">
      <formula1>0</formula1>
    </dataValidation>
    <dataValidation type="decimal" operator="greaterThanOrEqual" allowBlank="1" showInputMessage="1" showErrorMessage="1" error="Only positive numbers are allowed" sqref="Q1078">
      <formula1>0</formula1>
    </dataValidation>
    <dataValidation type="decimal" operator="greaterThanOrEqual" allowBlank="1" showInputMessage="1" showErrorMessage="1" error="Only positive numbers are allowed" sqref="Q1079">
      <formula1>0</formula1>
    </dataValidation>
    <dataValidation type="decimal" operator="greaterThanOrEqual" allowBlank="1" showInputMessage="1" showErrorMessage="1" error="Only positive numbers are allowed" sqref="Q1080">
      <formula1>0</formula1>
    </dataValidation>
    <dataValidation type="decimal" operator="greaterThanOrEqual" allowBlank="1" showInputMessage="1" showErrorMessage="1" error="Only positive numbers are allowed" sqref="Q1081">
      <formula1>0</formula1>
    </dataValidation>
    <dataValidation type="decimal" operator="greaterThanOrEqual" allowBlank="1" showInputMessage="1" showErrorMessage="1" error="Only positive numbers are allowed" sqref="Q1082">
      <formula1>0</formula1>
    </dataValidation>
    <dataValidation type="decimal" operator="greaterThanOrEqual" allowBlank="1" showInputMessage="1" showErrorMessage="1" error="Only positive numbers are allowed" sqref="Q1083">
      <formula1>0</formula1>
    </dataValidation>
    <dataValidation type="decimal" operator="greaterThanOrEqual" allowBlank="1" showInputMessage="1" showErrorMessage="1" error="Only positive numbers are allowed" sqref="Q1084">
      <formula1>0</formula1>
    </dataValidation>
    <dataValidation type="decimal" operator="greaterThanOrEqual" allowBlank="1" showInputMessage="1" showErrorMessage="1" error="Only positive numbers are allowed" sqref="Q1085">
      <formula1>0</formula1>
    </dataValidation>
    <dataValidation type="decimal" operator="greaterThanOrEqual" allowBlank="1" showInputMessage="1" showErrorMessage="1" error="Only positive numbers are allowed" sqref="Q1086">
      <formula1>0</formula1>
    </dataValidation>
    <dataValidation type="decimal" operator="greaterThanOrEqual" allowBlank="1" showInputMessage="1" showErrorMessage="1" error="Only positive numbers are allowed" sqref="Q1087">
      <formula1>0</formula1>
    </dataValidation>
    <dataValidation type="decimal" operator="greaterThanOrEqual" allowBlank="1" showInputMessage="1" showErrorMessage="1" error="Only positive numbers are allowed" sqref="Q1088">
      <formula1>0</formula1>
    </dataValidation>
    <dataValidation type="decimal" operator="greaterThanOrEqual" allowBlank="1" showInputMessage="1" showErrorMessage="1" error="Only positive numbers are allowed" sqref="Q1089">
      <formula1>0</formula1>
    </dataValidation>
    <dataValidation type="decimal" operator="greaterThanOrEqual" allowBlank="1" showInputMessage="1" showErrorMessage="1" error="Only positive numbers are allowed" sqref="Q1090">
      <formula1>0</formula1>
    </dataValidation>
    <dataValidation type="decimal" operator="greaterThanOrEqual" allowBlank="1" showInputMessage="1" showErrorMessage="1" error="Only positive numbers are allowed" sqref="Q1091">
      <formula1>0</formula1>
    </dataValidation>
    <dataValidation type="decimal" operator="greaterThanOrEqual" allowBlank="1" showInputMessage="1" showErrorMessage="1" error="Only positive numbers are allowed" sqref="Q1092">
      <formula1>0</formula1>
    </dataValidation>
    <dataValidation type="decimal" operator="greaterThanOrEqual" allowBlank="1" showInputMessage="1" showErrorMessage="1" error="Only positive numbers are allowed" sqref="Q1093">
      <formula1>0</formula1>
    </dataValidation>
    <dataValidation type="decimal" operator="greaterThanOrEqual" allowBlank="1" showInputMessage="1" showErrorMessage="1" error="Only positive numbers are allowed" sqref="Q1094">
      <formula1>0</formula1>
    </dataValidation>
    <dataValidation type="decimal" operator="greaterThanOrEqual" allowBlank="1" showInputMessage="1" showErrorMessage="1" error="Only positive numbers are allowed" sqref="Q1095">
      <formula1>0</formula1>
    </dataValidation>
    <dataValidation type="decimal" operator="greaterThanOrEqual" allowBlank="1" showInputMessage="1" showErrorMessage="1" error="Only positive numbers are allowed" sqref="Q1096">
      <formula1>0</formula1>
    </dataValidation>
    <dataValidation type="decimal" operator="greaterThanOrEqual" allowBlank="1" showInputMessage="1" showErrorMessage="1" error="Only positive numbers are allowed" sqref="Q1097">
      <formula1>0</formula1>
    </dataValidation>
    <dataValidation type="decimal" operator="greaterThanOrEqual" allowBlank="1" showInputMessage="1" showErrorMessage="1" error="Only positive numbers are allowed" sqref="Q1098">
      <formula1>0</formula1>
    </dataValidation>
    <dataValidation type="decimal" operator="greaterThanOrEqual" allowBlank="1" showInputMessage="1" showErrorMessage="1" error="Only positive numbers are allowed" sqref="Q1099">
      <formula1>0</formula1>
    </dataValidation>
    <dataValidation type="decimal" operator="greaterThanOrEqual" allowBlank="1" showInputMessage="1" showErrorMessage="1" error="Only positive numbers are allowed" sqref="Q1100">
      <formula1>0</formula1>
    </dataValidation>
    <dataValidation type="decimal" operator="greaterThanOrEqual" allowBlank="1" showInputMessage="1" showErrorMessage="1" error="Only positive numbers are allowed" sqref="Q1101">
      <formula1>0</formula1>
    </dataValidation>
    <dataValidation type="decimal" operator="greaterThanOrEqual" allowBlank="1" showInputMessage="1" showErrorMessage="1" error="Only positive numbers are allowed" sqref="Q1102">
      <formula1>0</formula1>
    </dataValidation>
    <dataValidation type="decimal" operator="greaterThanOrEqual" allowBlank="1" showInputMessage="1" showErrorMessage="1" error="Only positive numbers are allowed" sqref="Q1103">
      <formula1>0</formula1>
    </dataValidation>
    <dataValidation type="decimal" operator="greaterThanOrEqual" allowBlank="1" showInputMessage="1" showErrorMessage="1" error="Only positive numbers are allowed" sqref="Q1104">
      <formula1>0</formula1>
    </dataValidation>
    <dataValidation type="decimal" operator="greaterThanOrEqual" allowBlank="1" showInputMessage="1" showErrorMessage="1" error="Only positive numbers are allowed" sqref="Q1105">
      <formula1>0</formula1>
    </dataValidation>
    <dataValidation type="decimal" operator="greaterThanOrEqual" allowBlank="1" showInputMessage="1" showErrorMessage="1" error="Only positive numbers are allowed" sqref="Q1106">
      <formula1>0</formula1>
    </dataValidation>
    <dataValidation type="decimal" operator="greaterThanOrEqual" allowBlank="1" showInputMessage="1" showErrorMessage="1" error="Only positive numbers are allowed" sqref="Q1107">
      <formula1>0</formula1>
    </dataValidation>
    <dataValidation type="decimal" operator="greaterThanOrEqual" allowBlank="1" showInputMessage="1" showErrorMessage="1" error="Only positive numbers are allowed" sqref="Q1108">
      <formula1>0</formula1>
    </dataValidation>
    <dataValidation type="decimal" operator="greaterThanOrEqual" allowBlank="1" showInputMessage="1" showErrorMessage="1" error="Only positive numbers are allowed" sqref="Q1109">
      <formula1>0</formula1>
    </dataValidation>
    <dataValidation type="decimal" operator="greaterThanOrEqual" allowBlank="1" showInputMessage="1" showErrorMessage="1" error="Only positive numbers are allowed" sqref="Q1110">
      <formula1>0</formula1>
    </dataValidation>
    <dataValidation type="decimal" operator="greaterThanOrEqual" allowBlank="1" showInputMessage="1" showErrorMessage="1" error="Only positive numbers are allowed" sqref="Q1111">
      <formula1>0</formula1>
    </dataValidation>
    <dataValidation type="decimal" operator="greaterThanOrEqual" allowBlank="1" showInputMessage="1" showErrorMessage="1" error="Only positive numbers are allowed" sqref="Q1112">
      <formula1>0</formula1>
    </dataValidation>
    <dataValidation type="decimal" operator="greaterThanOrEqual" allowBlank="1" showInputMessage="1" showErrorMessage="1" error="Only positive numbers are allowed" sqref="Q1113">
      <formula1>0</formula1>
    </dataValidation>
    <dataValidation type="decimal" operator="greaterThanOrEqual" allowBlank="1" showInputMessage="1" showErrorMessage="1" error="Only positive numbers are allowed" sqref="Q1114">
      <formula1>0</formula1>
    </dataValidation>
    <dataValidation type="decimal" operator="greaterThanOrEqual" allowBlank="1" showInputMessage="1" showErrorMessage="1" error="Only positive numbers are allowed" sqref="Q1115">
      <formula1>0</formula1>
    </dataValidation>
    <dataValidation type="decimal" operator="greaterThanOrEqual" allowBlank="1" showInputMessage="1" showErrorMessage="1" error="Only positive numbers are allowed" sqref="Q1116">
      <formula1>0</formula1>
    </dataValidation>
    <dataValidation type="decimal" operator="greaterThanOrEqual" allowBlank="1" showInputMessage="1" showErrorMessage="1" error="Only positive numbers are allowed" sqref="Q1117">
      <formula1>0</formula1>
    </dataValidation>
    <dataValidation type="decimal" operator="greaterThanOrEqual" allowBlank="1" showInputMessage="1" showErrorMessage="1" error="Only positive numbers are allowed" sqref="Q1118">
      <formula1>0</formula1>
    </dataValidation>
    <dataValidation type="decimal" operator="greaterThanOrEqual" allowBlank="1" showInputMessage="1" showErrorMessage="1" error="Only positive numbers are allowed" sqref="Q1119">
      <formula1>0</formula1>
    </dataValidation>
    <dataValidation type="decimal" operator="greaterThanOrEqual" allowBlank="1" showInputMessage="1" showErrorMessage="1" error="Only positive numbers are allowed" sqref="Q1120">
      <formula1>0</formula1>
    </dataValidation>
    <dataValidation type="decimal" operator="greaterThanOrEqual" allowBlank="1" showInputMessage="1" showErrorMessage="1" error="Only positive numbers are allowed" sqref="Q1121">
      <formula1>0</formula1>
    </dataValidation>
    <dataValidation type="decimal" operator="greaterThanOrEqual" allowBlank="1" showInputMessage="1" showErrorMessage="1" error="Only positive numbers are allowed" sqref="Q1122">
      <formula1>0</formula1>
    </dataValidation>
    <dataValidation type="decimal" operator="greaterThanOrEqual" allowBlank="1" showInputMessage="1" showErrorMessage="1" error="Only positive numbers are allowed" sqref="Q1123">
      <formula1>0</formula1>
    </dataValidation>
    <dataValidation type="decimal" operator="greaterThanOrEqual" allowBlank="1" showInputMessage="1" showErrorMessage="1" error="Only positive numbers are allowed" sqref="Q1124">
      <formula1>0</formula1>
    </dataValidation>
    <dataValidation type="decimal" operator="greaterThanOrEqual" allowBlank="1" showInputMessage="1" showErrorMessage="1" error="Only positive numbers are allowed" sqref="Q1125">
      <formula1>0</formula1>
    </dataValidation>
    <dataValidation type="decimal" operator="greaterThanOrEqual" allowBlank="1" showInputMessage="1" showErrorMessage="1" error="Only positive numbers are allowed" sqref="Q1126">
      <formula1>0</formula1>
    </dataValidation>
    <dataValidation type="decimal" operator="greaterThanOrEqual" allowBlank="1" showInputMessage="1" showErrorMessage="1" error="Only positive numbers are allowed" sqref="Q1127">
      <formula1>0</formula1>
    </dataValidation>
    <dataValidation type="decimal" operator="greaterThanOrEqual" allowBlank="1" showInputMessage="1" showErrorMessage="1" error="Only positive numbers are allowed" sqref="Q1128">
      <formula1>0</formula1>
    </dataValidation>
    <dataValidation type="decimal" operator="greaterThanOrEqual" allowBlank="1" showInputMessage="1" showErrorMessage="1" error="Only positive numbers are allowed" sqref="Q1129">
      <formula1>0</formula1>
    </dataValidation>
    <dataValidation type="decimal" operator="greaterThanOrEqual" allowBlank="1" showInputMessage="1" showErrorMessage="1" error="Only positive numbers are allowed" sqref="Q1130">
      <formula1>0</formula1>
    </dataValidation>
    <dataValidation type="decimal" operator="greaterThanOrEqual" allowBlank="1" showInputMessage="1" showErrorMessage="1" error="Only positive numbers are allowed" sqref="Q1131">
      <formula1>0</formula1>
    </dataValidation>
    <dataValidation type="decimal" operator="greaterThanOrEqual" allowBlank="1" showInputMessage="1" showErrorMessage="1" error="Only positive numbers are allowed" sqref="Q1132">
      <formula1>0</formula1>
    </dataValidation>
    <dataValidation type="decimal" operator="greaterThanOrEqual" allowBlank="1" showInputMessage="1" showErrorMessage="1" error="Only positive numbers are allowed" sqref="Q1133">
      <formula1>0</formula1>
    </dataValidation>
    <dataValidation type="decimal" operator="greaterThanOrEqual" allowBlank="1" showInputMessage="1" showErrorMessage="1" error="Only positive numbers are allowed" sqref="Q1134">
      <formula1>0</formula1>
    </dataValidation>
    <dataValidation type="decimal" operator="greaterThanOrEqual" allowBlank="1" showInputMessage="1" showErrorMessage="1" error="Only positive numbers are allowed" sqref="Q1135">
      <formula1>0</formula1>
    </dataValidation>
    <dataValidation type="decimal" operator="greaterThanOrEqual" allowBlank="1" showInputMessage="1" showErrorMessage="1" error="Only positive numbers are allowed" sqref="Q1136">
      <formula1>0</formula1>
    </dataValidation>
    <dataValidation type="decimal" operator="greaterThanOrEqual" allowBlank="1" showInputMessage="1" showErrorMessage="1" error="Only positive numbers are allowed" sqref="Q1137">
      <formula1>0</formula1>
    </dataValidation>
    <dataValidation type="decimal" operator="greaterThanOrEqual" allowBlank="1" showInputMessage="1" showErrorMessage="1" error="Only positive numbers are allowed" sqref="Q1138">
      <formula1>0</formula1>
    </dataValidation>
    <dataValidation type="decimal" operator="greaterThanOrEqual" allowBlank="1" showInputMessage="1" showErrorMessage="1" error="Only positive numbers are allowed" sqref="Q1139">
      <formula1>0</formula1>
    </dataValidation>
    <dataValidation type="decimal" operator="greaterThanOrEqual" allowBlank="1" showInputMessage="1" showErrorMessage="1" error="Only positive numbers are allowed" sqref="Q1140">
      <formula1>0</formula1>
    </dataValidation>
    <dataValidation type="decimal" operator="greaterThanOrEqual" allowBlank="1" showInputMessage="1" showErrorMessage="1" error="Only positive numbers are allowed" sqref="Q1141">
      <formula1>0</formula1>
    </dataValidation>
    <dataValidation type="decimal" operator="greaterThanOrEqual" allowBlank="1" showInputMessage="1" showErrorMessage="1" error="Only positive numbers are allowed" sqref="Q1142">
      <formula1>0</formula1>
    </dataValidation>
    <dataValidation type="decimal" operator="greaterThanOrEqual" allowBlank="1" showInputMessage="1" showErrorMessage="1" error="Only positive numbers are allowed" sqref="Q1143">
      <formula1>0</formula1>
    </dataValidation>
    <dataValidation type="decimal" operator="greaterThanOrEqual" allowBlank="1" showInputMessage="1" showErrorMessage="1" error="Only positive numbers are allowed" sqref="Q1144">
      <formula1>0</formula1>
    </dataValidation>
    <dataValidation type="decimal" operator="greaterThanOrEqual" allowBlank="1" showInputMessage="1" showErrorMessage="1" error="Only positive numbers are allowed" sqref="Q1145">
      <formula1>0</formula1>
    </dataValidation>
    <dataValidation type="decimal" operator="greaterThanOrEqual" allowBlank="1" showInputMessage="1" showErrorMessage="1" error="Only positive numbers are allowed" sqref="Q1146">
      <formula1>0</formula1>
    </dataValidation>
    <dataValidation type="decimal" operator="greaterThanOrEqual" allowBlank="1" showInputMessage="1" showErrorMessage="1" error="Only positive numbers are allowed" sqref="Q1147">
      <formula1>0</formula1>
    </dataValidation>
    <dataValidation type="decimal" operator="greaterThanOrEqual" allowBlank="1" showInputMessage="1" showErrorMessage="1" error="Only positive numbers are allowed" sqref="Q1148">
      <formula1>0</formula1>
    </dataValidation>
    <dataValidation type="decimal" operator="greaterThanOrEqual" allowBlank="1" showInputMessage="1" showErrorMessage="1" error="Only positive numbers are allowed" sqref="Q1149">
      <formula1>0</formula1>
    </dataValidation>
    <dataValidation type="decimal" operator="greaterThanOrEqual" allowBlank="1" showInputMessage="1" showErrorMessage="1" error="Only positive numbers are allowed" sqref="Q1150">
      <formula1>0</formula1>
    </dataValidation>
    <dataValidation type="decimal" operator="greaterThanOrEqual" allowBlank="1" showInputMessage="1" showErrorMessage="1" error="Only positive numbers are allowed" sqref="Q1151">
      <formula1>0</formula1>
    </dataValidation>
    <dataValidation type="decimal" operator="greaterThanOrEqual" allowBlank="1" showInputMessage="1" showErrorMessage="1" error="Only positive numbers are allowed" sqref="Q1152">
      <formula1>0</formula1>
    </dataValidation>
    <dataValidation type="decimal" operator="greaterThanOrEqual" allowBlank="1" showInputMessage="1" showErrorMessage="1" error="Only positive numbers are allowed" sqref="Q1153">
      <formula1>0</formula1>
    </dataValidation>
    <dataValidation type="decimal" operator="greaterThanOrEqual" allowBlank="1" showInputMessage="1" showErrorMessage="1" error="Only positive numbers are allowed" sqref="Q1154">
      <formula1>0</formula1>
    </dataValidation>
    <dataValidation type="decimal" operator="greaterThanOrEqual" allowBlank="1" showInputMessage="1" showErrorMessage="1" error="Only positive numbers are allowed" sqref="Q1155">
      <formula1>0</formula1>
    </dataValidation>
    <dataValidation type="decimal" operator="greaterThanOrEqual" allowBlank="1" showInputMessage="1" showErrorMessage="1" error="Only positive numbers are allowed" sqref="Q1156">
      <formula1>0</formula1>
    </dataValidation>
    <dataValidation type="decimal" operator="greaterThanOrEqual" allowBlank="1" showInputMessage="1" showErrorMessage="1" error="Only positive numbers are allowed" sqref="Q1157">
      <formula1>0</formula1>
    </dataValidation>
    <dataValidation type="decimal" operator="greaterThanOrEqual" allowBlank="1" showInputMessage="1" showErrorMessage="1" error="Only positive numbers are allowed" sqref="Q1158">
      <formula1>0</formula1>
    </dataValidation>
    <dataValidation type="decimal" operator="greaterThanOrEqual" allowBlank="1" showInputMessage="1" showErrorMessage="1" error="Only positive numbers are allowed" sqref="Q1159">
      <formula1>0</formula1>
    </dataValidation>
    <dataValidation type="decimal" operator="greaterThanOrEqual" allowBlank="1" showInputMessage="1" showErrorMessage="1" error="Only positive numbers are allowed" sqref="Q1160">
      <formula1>0</formula1>
    </dataValidation>
    <dataValidation type="decimal" operator="greaterThanOrEqual" allowBlank="1" showInputMessage="1" showErrorMessage="1" error="Only positive numbers are allowed" sqref="Q1161">
      <formula1>0</formula1>
    </dataValidation>
    <dataValidation type="decimal" operator="greaterThanOrEqual" allowBlank="1" showInputMessage="1" showErrorMessage="1" error="Only positive numbers are allowed" sqref="Q1162">
      <formula1>0</formula1>
    </dataValidation>
    <dataValidation type="decimal" operator="greaterThanOrEqual" allowBlank="1" showInputMessage="1" showErrorMessage="1" error="Only positive numbers are allowed" sqref="Q1163">
      <formula1>0</formula1>
    </dataValidation>
    <dataValidation type="decimal" operator="greaterThanOrEqual" allowBlank="1" showInputMessage="1" showErrorMessage="1" error="Only positive numbers are allowed" sqref="Q1164">
      <formula1>0</formula1>
    </dataValidation>
    <dataValidation type="decimal" operator="greaterThanOrEqual" allowBlank="1" showInputMessage="1" showErrorMessage="1" error="Only positive numbers are allowed" sqref="Q1165">
      <formula1>0</formula1>
    </dataValidation>
    <dataValidation type="decimal" operator="greaterThanOrEqual" allowBlank="1" showInputMessage="1" showErrorMessage="1" error="Only positive numbers are allowed" sqref="Q1166">
      <formula1>0</formula1>
    </dataValidation>
    <dataValidation type="decimal" operator="greaterThanOrEqual" allowBlank="1" showInputMessage="1" showErrorMessage="1" error="Only positive numbers are allowed" sqref="Q1167">
      <formula1>0</formula1>
    </dataValidation>
    <dataValidation type="decimal" operator="greaterThanOrEqual" allowBlank="1" showInputMessage="1" showErrorMessage="1" error="Only positive numbers are allowed" sqref="Q1168">
      <formula1>0</formula1>
    </dataValidation>
    <dataValidation type="decimal" operator="greaterThanOrEqual" allowBlank="1" showInputMessage="1" showErrorMessage="1" error="Only positive numbers are allowed" sqref="Q1169">
      <formula1>0</formula1>
    </dataValidation>
    <dataValidation type="decimal" operator="greaterThanOrEqual" allowBlank="1" showInputMessage="1" showErrorMessage="1" error="Only positive numbers are allowed" sqref="Q1170">
      <formula1>0</formula1>
    </dataValidation>
    <dataValidation type="decimal" operator="greaterThanOrEqual" allowBlank="1" showInputMessage="1" showErrorMessage="1" error="Only positive numbers are allowed" sqref="Q1171">
      <formula1>0</formula1>
    </dataValidation>
    <dataValidation type="decimal" operator="greaterThanOrEqual" allowBlank="1" showInputMessage="1" showErrorMessage="1" error="Only positive numbers are allowed" sqref="Q1172">
      <formula1>0</formula1>
    </dataValidation>
    <dataValidation type="decimal" operator="greaterThanOrEqual" allowBlank="1" showInputMessage="1" showErrorMessage="1" error="Only positive numbers are allowed" sqref="Q1173">
      <formula1>0</formula1>
    </dataValidation>
    <dataValidation type="decimal" operator="greaterThanOrEqual" allowBlank="1" showInputMessage="1" showErrorMessage="1" error="Only positive numbers are allowed" sqref="Q1174">
      <formula1>0</formula1>
    </dataValidation>
    <dataValidation type="decimal" operator="greaterThanOrEqual" allowBlank="1" showInputMessage="1" showErrorMessage="1" error="Only positive numbers are allowed" sqref="Q1175">
      <formula1>0</formula1>
    </dataValidation>
    <dataValidation type="decimal" operator="greaterThanOrEqual" allowBlank="1" showInputMessage="1" showErrorMessage="1" error="Only positive numbers are allowed" sqref="Q1176">
      <formula1>0</formula1>
    </dataValidation>
    <dataValidation type="decimal" operator="greaterThanOrEqual" allowBlank="1" showInputMessage="1" showErrorMessage="1" error="Only positive numbers are allowed" sqref="Q1177">
      <formula1>0</formula1>
    </dataValidation>
    <dataValidation type="decimal" operator="greaterThanOrEqual" allowBlank="1" showInputMessage="1" showErrorMessage="1" error="Only positive numbers are allowed" sqref="Q1178">
      <formula1>0</formula1>
    </dataValidation>
    <dataValidation type="decimal" operator="greaterThanOrEqual" allowBlank="1" showInputMessage="1" showErrorMessage="1" error="Only positive numbers are allowed" sqref="Q1179">
      <formula1>0</formula1>
    </dataValidation>
    <dataValidation type="decimal" operator="greaterThanOrEqual" allowBlank="1" showInputMessage="1" showErrorMessage="1" error="Only positive numbers are allowed" sqref="Q1180">
      <formula1>0</formula1>
    </dataValidation>
    <dataValidation type="decimal" operator="greaterThanOrEqual" allowBlank="1" showInputMessage="1" showErrorMessage="1" error="Only positive numbers are allowed" sqref="Q1181">
      <formula1>0</formula1>
    </dataValidation>
    <dataValidation type="decimal" operator="greaterThanOrEqual" allowBlank="1" showInputMessage="1" showErrorMessage="1" error="Only positive numbers are allowed" sqref="Q1182">
      <formula1>0</formula1>
    </dataValidation>
    <dataValidation type="decimal" operator="greaterThanOrEqual" allowBlank="1" showInputMessage="1" showErrorMessage="1" error="Only positive numbers are allowed" sqref="Q1183">
      <formula1>0</formula1>
    </dataValidation>
    <dataValidation type="decimal" operator="greaterThanOrEqual" allowBlank="1" showInputMessage="1" showErrorMessage="1" error="Only positive numbers are allowed" sqref="Q1184">
      <formula1>0</formula1>
    </dataValidation>
    <dataValidation type="decimal" operator="greaterThanOrEqual" allowBlank="1" showInputMessage="1" showErrorMessage="1" error="Only positive numbers are allowed" sqref="Q1185">
      <formula1>0</formula1>
    </dataValidation>
    <dataValidation type="decimal" operator="greaterThanOrEqual" allowBlank="1" showInputMessage="1" showErrorMessage="1" error="Only positive numbers are allowed" sqref="Q1186">
      <formula1>0</formula1>
    </dataValidation>
    <dataValidation type="decimal" operator="greaterThanOrEqual" allowBlank="1" showInputMessage="1" showErrorMessage="1" error="Only positive numbers are allowed" sqref="Q1187">
      <formula1>0</formula1>
    </dataValidation>
    <dataValidation type="decimal" operator="greaterThanOrEqual" allowBlank="1" showInputMessage="1" showErrorMessage="1" error="Only positive numbers are allowed" sqref="Q1188">
      <formula1>0</formula1>
    </dataValidation>
    <dataValidation type="decimal" operator="greaterThanOrEqual" allowBlank="1" showInputMessage="1" showErrorMessage="1" error="Only positive numbers are allowed" sqref="Q1189">
      <formula1>0</formula1>
    </dataValidation>
    <dataValidation type="decimal" operator="greaterThanOrEqual" allowBlank="1" showInputMessage="1" showErrorMessage="1" error="Only positive numbers are allowed" sqref="Q1190">
      <formula1>0</formula1>
    </dataValidation>
    <dataValidation type="decimal" operator="greaterThanOrEqual" allowBlank="1" showInputMessage="1" showErrorMessage="1" error="Only positive numbers are allowed" sqref="Q1191">
      <formula1>0</formula1>
    </dataValidation>
    <dataValidation type="decimal" operator="greaterThanOrEqual" allowBlank="1" showInputMessage="1" showErrorMessage="1" error="Only positive numbers are allowed" sqref="Q1192">
      <formula1>0</formula1>
    </dataValidation>
    <dataValidation type="decimal" operator="greaterThanOrEqual" allowBlank="1" showInputMessage="1" showErrorMessage="1" error="Only positive numbers are allowed" sqref="Q1193">
      <formula1>0</formula1>
    </dataValidation>
    <dataValidation type="decimal" operator="greaterThanOrEqual" allowBlank="1" showInputMessage="1" showErrorMessage="1" error="Only positive numbers are allowed" sqref="Q1194">
      <formula1>0</formula1>
    </dataValidation>
    <dataValidation type="decimal" operator="greaterThanOrEqual" allowBlank="1" showInputMessage="1" showErrorMessage="1" error="Only positive numbers are allowed" sqref="Q1195">
      <formula1>0</formula1>
    </dataValidation>
    <dataValidation type="decimal" operator="greaterThanOrEqual" allowBlank="1" showInputMessage="1" showErrorMessage="1" error="Only positive numbers are allowed" sqref="Q1196">
      <formula1>0</formula1>
    </dataValidation>
    <dataValidation type="decimal" operator="greaterThanOrEqual" allowBlank="1" showInputMessage="1" showErrorMessage="1" error="Only positive numbers are allowed" sqref="Q1197">
      <formula1>0</formula1>
    </dataValidation>
    <dataValidation type="decimal" operator="greaterThanOrEqual" allowBlank="1" showInputMessage="1" showErrorMessage="1" error="Only positive numbers are allowed" sqref="P3">
      <formula1>0</formula1>
    </dataValidation>
    <dataValidation type="decimal" operator="greaterThanOrEqual" allowBlank="1" showInputMessage="1" showErrorMessage="1" error="Only positive numbers are allowed" sqref="P4">
      <formula1>0</formula1>
    </dataValidation>
    <dataValidation type="decimal" operator="greaterThanOrEqual" allowBlank="1" showInputMessage="1" showErrorMessage="1" error="Only positive numbers are allowed" sqref="P5">
      <formula1>0</formula1>
    </dataValidation>
    <dataValidation type="decimal" operator="greaterThanOrEqual" allowBlank="1" showInputMessage="1" showErrorMessage="1" error="Only positive numbers are allowed" sqref="P6">
      <formula1>0</formula1>
    </dataValidation>
    <dataValidation type="decimal" operator="greaterThanOrEqual" allowBlank="1" showInputMessage="1" showErrorMessage="1" error="Only positive numbers are allowed" sqref="P7">
      <formula1>0</formula1>
    </dataValidation>
    <dataValidation type="decimal" operator="greaterThanOrEqual" allowBlank="1" showInputMessage="1" showErrorMessage="1" error="Only positive numbers are allowed" sqref="P8">
      <formula1>0</formula1>
    </dataValidation>
    <dataValidation type="decimal" operator="greaterThanOrEqual" allowBlank="1" showInputMessage="1" showErrorMessage="1" error="Only positive numbers are allowed" sqref="P9">
      <formula1>0</formula1>
    </dataValidation>
    <dataValidation type="decimal" operator="greaterThanOrEqual" allowBlank="1" showInputMessage="1" showErrorMessage="1" error="Only positive numbers are allowed" sqref="P10">
      <formula1>0</formula1>
    </dataValidation>
    <dataValidation type="decimal" operator="greaterThanOrEqual" allowBlank="1" showInputMessage="1" showErrorMessage="1" error="Only positive numbers are allowed" sqref="P11">
      <formula1>0</formula1>
    </dataValidation>
    <dataValidation type="decimal" operator="greaterThanOrEqual" allowBlank="1" showInputMessage="1" showErrorMessage="1" error="Only positive numbers are allowed" sqref="P12">
      <formula1>0</formula1>
    </dataValidation>
    <dataValidation type="decimal" operator="greaterThanOrEqual" allowBlank="1" showInputMessage="1" showErrorMessage="1" error="Only positive numbers are allowed" sqref="P13">
      <formula1>0</formula1>
    </dataValidation>
    <dataValidation type="decimal" operator="greaterThanOrEqual" allowBlank="1" showInputMessage="1" showErrorMessage="1" error="Only positive numbers are allowed" sqref="P14">
      <formula1>0</formula1>
    </dataValidation>
    <dataValidation type="decimal" operator="greaterThanOrEqual" allowBlank="1" showInputMessage="1" showErrorMessage="1" error="Only positive numbers are allowed" sqref="P15">
      <formula1>0</formula1>
    </dataValidation>
    <dataValidation type="decimal" operator="greaterThanOrEqual" allowBlank="1" showInputMessage="1" showErrorMessage="1" error="Only positive numbers are allowed" sqref="P16">
      <formula1>0</formula1>
    </dataValidation>
    <dataValidation type="decimal" operator="greaterThanOrEqual" allowBlank="1" showInputMessage="1" showErrorMessage="1" error="Only positive numbers are allowed" sqref="P17">
      <formula1>0</formula1>
    </dataValidation>
    <dataValidation type="decimal" operator="greaterThanOrEqual" allowBlank="1" showInputMessage="1" showErrorMessage="1" error="Only positive numbers are allowed" sqref="P18">
      <formula1>0</formula1>
    </dataValidation>
    <dataValidation type="decimal" operator="greaterThanOrEqual" allowBlank="1" showInputMessage="1" showErrorMessage="1" error="Only positive numbers are allowed" sqref="P19">
      <formula1>0</formula1>
    </dataValidation>
    <dataValidation type="decimal" operator="greaterThanOrEqual" allowBlank="1" showInputMessage="1" showErrorMessage="1" error="Only positive numbers are allowed" sqref="P20">
      <formula1>0</formula1>
    </dataValidation>
    <dataValidation type="decimal" operator="greaterThanOrEqual" allowBlank="1" showInputMessage="1" showErrorMessage="1" error="Only positive numbers are allowed" sqref="P21">
      <formula1>0</formula1>
    </dataValidation>
    <dataValidation type="decimal" operator="greaterThanOrEqual" allowBlank="1" showInputMessage="1" showErrorMessage="1" error="Only positive numbers are allowed" sqref="P22">
      <formula1>0</formula1>
    </dataValidation>
    <dataValidation type="decimal" operator="greaterThanOrEqual" allowBlank="1" showInputMessage="1" showErrorMessage="1" error="Only positive numbers are allowed" sqref="P23">
      <formula1>0</formula1>
    </dataValidation>
    <dataValidation type="decimal" operator="greaterThanOrEqual" allowBlank="1" showInputMessage="1" showErrorMessage="1" error="Only positive numbers are allowed" sqref="P24">
      <formula1>0</formula1>
    </dataValidation>
    <dataValidation type="decimal" operator="greaterThanOrEqual" allowBlank="1" showInputMessage="1" showErrorMessage="1" error="Only positive numbers are allowed" sqref="P25">
      <formula1>0</formula1>
    </dataValidation>
    <dataValidation type="decimal" operator="greaterThanOrEqual" allowBlank="1" showInputMessage="1" showErrorMessage="1" error="Only positive numbers are allowed" sqref="P26">
      <formula1>0</formula1>
    </dataValidation>
    <dataValidation type="decimal" operator="greaterThanOrEqual" allowBlank="1" showInputMessage="1" showErrorMessage="1" error="Only positive numbers are allowed" sqref="P27">
      <formula1>0</formula1>
    </dataValidation>
    <dataValidation type="decimal" operator="greaterThanOrEqual" allowBlank="1" showInputMessage="1" showErrorMessage="1" error="Only positive numbers are allowed" sqref="P28">
      <formula1>0</formula1>
    </dataValidation>
    <dataValidation type="decimal" operator="greaterThanOrEqual" allowBlank="1" showInputMessage="1" showErrorMessage="1" error="Only positive numbers are allowed" sqref="P29">
      <formula1>0</formula1>
    </dataValidation>
    <dataValidation type="decimal" operator="greaterThanOrEqual" allowBlank="1" showInputMessage="1" showErrorMessage="1" error="Only positive numbers are allowed" sqref="P30">
      <formula1>0</formula1>
    </dataValidation>
    <dataValidation type="decimal" operator="greaterThanOrEqual" allowBlank="1" showInputMessage="1" showErrorMessage="1" error="Only positive numbers are allowed" sqref="P31">
      <formula1>0</formula1>
    </dataValidation>
    <dataValidation type="decimal" operator="greaterThanOrEqual" allowBlank="1" showInputMessage="1" showErrorMessage="1" error="Only positive numbers are allowed" sqref="P32">
      <formula1>0</formula1>
    </dataValidation>
    <dataValidation type="decimal" operator="greaterThanOrEqual" allowBlank="1" showInputMessage="1" showErrorMessage="1" error="Only positive numbers are allowed" sqref="P33">
      <formula1>0</formula1>
    </dataValidation>
    <dataValidation type="decimal" operator="greaterThanOrEqual" allowBlank="1" showInputMessage="1" showErrorMessage="1" error="Only positive numbers are allowed" sqref="P34">
      <formula1>0</formula1>
    </dataValidation>
    <dataValidation type="decimal" operator="greaterThanOrEqual" allowBlank="1" showInputMessage="1" showErrorMessage="1" error="Only positive numbers are allowed" sqref="P35">
      <formula1>0</formula1>
    </dataValidation>
    <dataValidation type="decimal" operator="greaterThanOrEqual" allowBlank="1" showInputMessage="1" showErrorMessage="1" error="Only positive numbers are allowed" sqref="P36">
      <formula1>0</formula1>
    </dataValidation>
    <dataValidation type="decimal" operator="greaterThanOrEqual" allowBlank="1" showInputMessage="1" showErrorMessage="1" error="Only positive numbers are allowed" sqref="P37">
      <formula1>0</formula1>
    </dataValidation>
    <dataValidation type="decimal" operator="greaterThanOrEqual" allowBlank="1" showInputMessage="1" showErrorMessage="1" error="Only positive numbers are allowed" sqref="P38">
      <formula1>0</formula1>
    </dataValidation>
    <dataValidation type="decimal" operator="greaterThanOrEqual" allowBlank="1" showInputMessage="1" showErrorMessage="1" error="Only positive numbers are allowed" sqref="P39">
      <formula1>0</formula1>
    </dataValidation>
    <dataValidation type="decimal" operator="greaterThanOrEqual" allowBlank="1" showInputMessage="1" showErrorMessage="1" error="Only positive numbers are allowed" sqref="P40">
      <formula1>0</formula1>
    </dataValidation>
    <dataValidation type="decimal" operator="greaterThanOrEqual" allowBlank="1" showInputMessage="1" showErrorMessage="1" error="Only positive numbers are allowed" sqref="P41">
      <formula1>0</formula1>
    </dataValidation>
    <dataValidation type="decimal" operator="greaterThanOrEqual" allowBlank="1" showInputMessage="1" showErrorMessage="1" error="Only positive numbers are allowed" sqref="P42">
      <formula1>0</formula1>
    </dataValidation>
    <dataValidation type="decimal" operator="greaterThanOrEqual" allowBlank="1" showInputMessage="1" showErrorMessage="1" error="Only positive numbers are allowed" sqref="P43">
      <formula1>0</formula1>
    </dataValidation>
    <dataValidation type="decimal" operator="greaterThanOrEqual" allowBlank="1" showInputMessage="1" showErrorMessage="1" error="Only positive numbers are allowed" sqref="P44">
      <formula1>0</formula1>
    </dataValidation>
    <dataValidation type="decimal" operator="greaterThanOrEqual" allowBlank="1" showInputMessage="1" showErrorMessage="1" error="Only positive numbers are allowed" sqref="P45">
      <formula1>0</formula1>
    </dataValidation>
    <dataValidation type="decimal" operator="greaterThanOrEqual" allowBlank="1" showInputMessage="1" showErrorMessage="1" error="Only positive numbers are allowed" sqref="P46">
      <formula1>0</formula1>
    </dataValidation>
    <dataValidation type="decimal" operator="greaterThanOrEqual" allowBlank="1" showInputMessage="1" showErrorMessage="1" error="Only positive numbers are allowed" sqref="P47">
      <formula1>0</formula1>
    </dataValidation>
    <dataValidation type="decimal" operator="greaterThanOrEqual" allowBlank="1" showInputMessage="1" showErrorMessage="1" error="Only positive numbers are allowed" sqref="P48">
      <formula1>0</formula1>
    </dataValidation>
    <dataValidation type="decimal" operator="greaterThanOrEqual" allowBlank="1" showInputMessage="1" showErrorMessage="1" error="Only positive numbers are allowed" sqref="P49">
      <formula1>0</formula1>
    </dataValidation>
    <dataValidation type="decimal" operator="greaterThanOrEqual" allowBlank="1" showInputMessage="1" showErrorMessage="1" error="Only positive numbers are allowed" sqref="P50">
      <formula1>0</formula1>
    </dataValidation>
    <dataValidation type="decimal" operator="greaterThanOrEqual" allowBlank="1" showInputMessage="1" showErrorMessage="1" error="Only positive numbers are allowed" sqref="P51">
      <formula1>0</formula1>
    </dataValidation>
    <dataValidation type="decimal" operator="greaterThanOrEqual" allowBlank="1" showInputMessage="1" showErrorMessage="1" error="Only positive numbers are allowed" sqref="P52">
      <formula1>0</formula1>
    </dataValidation>
    <dataValidation type="decimal" operator="greaterThanOrEqual" allowBlank="1" showInputMessage="1" showErrorMessage="1" error="Only positive numbers are allowed" sqref="P53">
      <formula1>0</formula1>
    </dataValidation>
    <dataValidation type="decimal" operator="greaterThanOrEqual" allowBlank="1" showInputMessage="1" showErrorMessage="1" error="Only positive numbers are allowed" sqref="P54">
      <formula1>0</formula1>
    </dataValidation>
    <dataValidation type="decimal" operator="greaterThanOrEqual" allowBlank="1" showInputMessage="1" showErrorMessage="1" error="Only positive numbers are allowed" sqref="P55">
      <formula1>0</formula1>
    </dataValidation>
    <dataValidation type="decimal" operator="greaterThanOrEqual" allowBlank="1" showInputMessage="1" showErrorMessage="1" error="Only positive numbers are allowed" sqref="P56">
      <formula1>0</formula1>
    </dataValidation>
    <dataValidation type="decimal" operator="greaterThanOrEqual" allowBlank="1" showInputMessage="1" showErrorMessage="1" error="Only positive numbers are allowed" sqref="P57">
      <formula1>0</formula1>
    </dataValidation>
    <dataValidation type="decimal" operator="greaterThanOrEqual" allowBlank="1" showInputMessage="1" showErrorMessage="1" error="Only positive numbers are allowed" sqref="P58">
      <formula1>0</formula1>
    </dataValidation>
    <dataValidation type="decimal" operator="greaterThanOrEqual" allowBlank="1" showInputMessage="1" showErrorMessage="1" error="Only positive numbers are allowed" sqref="P59">
      <formula1>0</formula1>
    </dataValidation>
    <dataValidation type="decimal" operator="greaterThanOrEqual" allowBlank="1" showInputMessage="1" showErrorMessage="1" error="Only positive numbers are allowed" sqref="P60">
      <formula1>0</formula1>
    </dataValidation>
    <dataValidation type="decimal" operator="greaterThanOrEqual" allowBlank="1" showInputMessage="1" showErrorMessage="1" error="Only positive numbers are allowed" sqref="P61">
      <formula1>0</formula1>
    </dataValidation>
    <dataValidation type="decimal" operator="greaterThanOrEqual" allowBlank="1" showInputMessage="1" showErrorMessage="1" error="Only positive numbers are allowed" sqref="P62">
      <formula1>0</formula1>
    </dataValidation>
    <dataValidation type="decimal" operator="greaterThanOrEqual" allowBlank="1" showInputMessage="1" showErrorMessage="1" error="Only positive numbers are allowed" sqref="P63">
      <formula1>0</formula1>
    </dataValidation>
    <dataValidation type="decimal" operator="greaterThanOrEqual" allowBlank="1" showInputMessage="1" showErrorMessage="1" error="Only positive numbers are allowed" sqref="P64">
      <formula1>0</formula1>
    </dataValidation>
    <dataValidation type="decimal" operator="greaterThanOrEqual" allowBlank="1" showInputMessage="1" showErrorMessage="1" error="Only positive numbers are allowed" sqref="P65">
      <formula1>0</formula1>
    </dataValidation>
    <dataValidation type="decimal" operator="greaterThanOrEqual" allowBlank="1" showInputMessage="1" showErrorMessage="1" error="Only positive numbers are allowed" sqref="P66">
      <formula1>0</formula1>
    </dataValidation>
    <dataValidation type="decimal" operator="greaterThanOrEqual" allowBlank="1" showInputMessage="1" showErrorMessage="1" error="Only positive numbers are allowed" sqref="P67">
      <formula1>0</formula1>
    </dataValidation>
    <dataValidation type="decimal" operator="greaterThanOrEqual" allowBlank="1" showInputMessage="1" showErrorMessage="1" error="Only positive numbers are allowed" sqref="P68">
      <formula1>0</formula1>
    </dataValidation>
    <dataValidation type="decimal" operator="greaterThanOrEqual" allowBlank="1" showInputMessage="1" showErrorMessage="1" error="Only positive numbers are allowed" sqref="P69">
      <formula1>0</formula1>
    </dataValidation>
    <dataValidation type="decimal" operator="greaterThanOrEqual" allowBlank="1" showInputMessage="1" showErrorMessage="1" error="Only positive numbers are allowed" sqref="P70">
      <formula1>0</formula1>
    </dataValidation>
    <dataValidation type="decimal" operator="greaterThanOrEqual" allowBlank="1" showInputMessage="1" showErrorMessage="1" error="Only positive numbers are allowed" sqref="P71">
      <formula1>0</formula1>
    </dataValidation>
    <dataValidation type="decimal" operator="greaterThanOrEqual" allowBlank="1" showInputMessage="1" showErrorMessage="1" error="Only positive numbers are allowed" sqref="P72">
      <formula1>0</formula1>
    </dataValidation>
    <dataValidation type="decimal" operator="greaterThanOrEqual" allowBlank="1" showInputMessage="1" showErrorMessage="1" error="Only positive numbers are allowed" sqref="P73">
      <formula1>0</formula1>
    </dataValidation>
    <dataValidation type="decimal" operator="greaterThanOrEqual" allowBlank="1" showInputMessage="1" showErrorMessage="1" error="Only positive numbers are allowed" sqref="P74">
      <formula1>0</formula1>
    </dataValidation>
    <dataValidation type="decimal" operator="greaterThanOrEqual" allowBlank="1" showInputMessage="1" showErrorMessage="1" error="Only positive numbers are allowed" sqref="P75">
      <formula1>0</formula1>
    </dataValidation>
    <dataValidation type="decimal" operator="greaterThanOrEqual" allowBlank="1" showInputMessage="1" showErrorMessage="1" error="Only positive numbers are allowed" sqref="P76">
      <formula1>0</formula1>
    </dataValidation>
    <dataValidation type="decimal" operator="greaterThanOrEqual" allowBlank="1" showInputMessage="1" showErrorMessage="1" error="Only positive numbers are allowed" sqref="P77">
      <formula1>0</formula1>
    </dataValidation>
    <dataValidation type="decimal" operator="greaterThanOrEqual" allowBlank="1" showInputMessage="1" showErrorMessage="1" error="Only positive numbers are allowed" sqref="P78">
      <formula1>0</formula1>
    </dataValidation>
    <dataValidation type="decimal" operator="greaterThanOrEqual" allowBlank="1" showInputMessage="1" showErrorMessage="1" error="Only positive numbers are allowed" sqref="P79">
      <formula1>0</formula1>
    </dataValidation>
    <dataValidation type="decimal" operator="greaterThanOrEqual" allowBlank="1" showInputMessage="1" showErrorMessage="1" error="Only positive numbers are allowed" sqref="P80">
      <formula1>0</formula1>
    </dataValidation>
    <dataValidation type="decimal" operator="greaterThanOrEqual" allowBlank="1" showInputMessage="1" showErrorMessage="1" error="Only positive numbers are allowed" sqref="P81">
      <formula1>0</formula1>
    </dataValidation>
    <dataValidation type="decimal" operator="greaterThanOrEqual" allowBlank="1" showInputMessage="1" showErrorMessage="1" error="Only positive numbers are allowed" sqref="P82">
      <formula1>0</formula1>
    </dataValidation>
    <dataValidation type="decimal" operator="greaterThanOrEqual" allowBlank="1" showInputMessage="1" showErrorMessage="1" error="Only positive numbers are allowed" sqref="P83">
      <formula1>0</formula1>
    </dataValidation>
    <dataValidation type="decimal" operator="greaterThanOrEqual" allowBlank="1" showInputMessage="1" showErrorMessage="1" error="Only positive numbers are allowed" sqref="P84">
      <formula1>0</formula1>
    </dataValidation>
    <dataValidation type="decimal" operator="greaterThanOrEqual" allowBlank="1" showInputMessage="1" showErrorMessage="1" error="Only positive numbers are allowed" sqref="P85">
      <formula1>0</formula1>
    </dataValidation>
    <dataValidation type="decimal" operator="greaterThanOrEqual" allowBlank="1" showInputMessage="1" showErrorMessage="1" error="Only positive numbers are allowed" sqref="P86">
      <formula1>0</formula1>
    </dataValidation>
    <dataValidation type="decimal" operator="greaterThanOrEqual" allowBlank="1" showInputMessage="1" showErrorMessage="1" error="Only positive numbers are allowed" sqref="P87">
      <formula1>0</formula1>
    </dataValidation>
    <dataValidation type="decimal" operator="greaterThanOrEqual" allowBlank="1" showInputMessage="1" showErrorMessage="1" error="Only positive numbers are allowed" sqref="P88">
      <formula1>0</formula1>
    </dataValidation>
    <dataValidation type="decimal" operator="greaterThanOrEqual" allowBlank="1" showInputMessage="1" showErrorMessage="1" error="Only positive numbers are allowed" sqref="P89">
      <formula1>0</formula1>
    </dataValidation>
    <dataValidation type="decimal" operator="greaterThanOrEqual" allowBlank="1" showInputMessage="1" showErrorMessage="1" error="Only positive numbers are allowed" sqref="P90">
      <formula1>0</formula1>
    </dataValidation>
    <dataValidation type="decimal" operator="greaterThanOrEqual" allowBlank="1" showInputMessage="1" showErrorMessage="1" error="Only positive numbers are allowed" sqref="P91">
      <formula1>0</formula1>
    </dataValidation>
    <dataValidation type="decimal" operator="greaterThanOrEqual" allowBlank="1" showInputMessage="1" showErrorMessage="1" error="Only positive numbers are allowed" sqref="P92">
      <formula1>0</formula1>
    </dataValidation>
    <dataValidation type="decimal" operator="greaterThanOrEqual" allowBlank="1" showInputMessage="1" showErrorMessage="1" error="Only positive numbers are allowed" sqref="P93">
      <formula1>0</formula1>
    </dataValidation>
    <dataValidation type="decimal" operator="greaterThanOrEqual" allowBlank="1" showInputMessage="1" showErrorMessage="1" error="Only positive numbers are allowed" sqref="P94">
      <formula1>0</formula1>
    </dataValidation>
    <dataValidation type="decimal" operator="greaterThanOrEqual" allowBlank="1" showInputMessage="1" showErrorMessage="1" error="Only positive numbers are allowed" sqref="P95">
      <formula1>0</formula1>
    </dataValidation>
    <dataValidation type="decimal" operator="greaterThanOrEqual" allowBlank="1" showInputMessage="1" showErrorMessage="1" error="Only positive numbers are allowed" sqref="P96">
      <formula1>0</formula1>
    </dataValidation>
    <dataValidation type="decimal" operator="greaterThanOrEqual" allowBlank="1" showInputMessage="1" showErrorMessage="1" error="Only positive numbers are allowed" sqref="P97">
      <formula1>0</formula1>
    </dataValidation>
    <dataValidation type="decimal" operator="greaterThanOrEqual" allowBlank="1" showInputMessage="1" showErrorMessage="1" error="Only positive numbers are allowed" sqref="P98">
      <formula1>0</formula1>
    </dataValidation>
    <dataValidation type="decimal" operator="greaterThanOrEqual" allowBlank="1" showInputMessage="1" showErrorMessage="1" error="Only positive numbers are allowed" sqref="P99">
      <formula1>0</formula1>
    </dataValidation>
    <dataValidation type="decimal" operator="greaterThanOrEqual" allowBlank="1" showInputMessage="1" showErrorMessage="1" error="Only positive numbers are allowed" sqref="P100">
      <formula1>0</formula1>
    </dataValidation>
    <dataValidation type="decimal" operator="greaterThanOrEqual" allowBlank="1" showInputMessage="1" showErrorMessage="1" error="Only positive numbers are allowed" sqref="P101">
      <formula1>0</formula1>
    </dataValidation>
    <dataValidation type="decimal" operator="greaterThanOrEqual" allowBlank="1" showInputMessage="1" showErrorMessage="1" error="Only positive numbers are allowed" sqref="P102">
      <formula1>0</formula1>
    </dataValidation>
    <dataValidation type="decimal" operator="greaterThanOrEqual" allowBlank="1" showInputMessage="1" showErrorMessage="1" error="Only positive numbers are allowed" sqref="P103">
      <formula1>0</formula1>
    </dataValidation>
    <dataValidation type="decimal" operator="greaterThanOrEqual" allowBlank="1" showInputMessage="1" showErrorMessage="1" error="Only positive numbers are allowed" sqref="P104">
      <formula1>0</formula1>
    </dataValidation>
    <dataValidation type="decimal" operator="greaterThanOrEqual" allowBlank="1" showInputMessage="1" showErrorMessage="1" error="Only positive numbers are allowed" sqref="P105">
      <formula1>0</formula1>
    </dataValidation>
    <dataValidation type="decimal" operator="greaterThanOrEqual" allowBlank="1" showInputMessage="1" showErrorMessage="1" error="Only positive numbers are allowed" sqref="P106">
      <formula1>0</formula1>
    </dataValidation>
    <dataValidation type="decimal" operator="greaterThanOrEqual" allowBlank="1" showInputMessage="1" showErrorMessage="1" error="Only positive numbers are allowed" sqref="P107">
      <formula1>0</formula1>
    </dataValidation>
    <dataValidation type="decimal" operator="greaterThanOrEqual" allowBlank="1" showInputMessage="1" showErrorMessage="1" error="Only positive numbers are allowed" sqref="P108">
      <formula1>0</formula1>
    </dataValidation>
    <dataValidation type="decimal" operator="greaterThanOrEqual" allowBlank="1" showInputMessage="1" showErrorMessage="1" error="Only positive numbers are allowed" sqref="P109">
      <formula1>0</formula1>
    </dataValidation>
    <dataValidation type="decimal" operator="greaterThanOrEqual" allowBlank="1" showInputMessage="1" showErrorMessage="1" error="Only positive numbers are allowed" sqref="P110">
      <formula1>0</formula1>
    </dataValidation>
    <dataValidation type="decimal" operator="greaterThanOrEqual" allowBlank="1" showInputMessage="1" showErrorMessage="1" error="Only positive numbers are allowed" sqref="P111">
      <formula1>0</formula1>
    </dataValidation>
    <dataValidation type="decimal" operator="greaterThanOrEqual" allowBlank="1" showInputMessage="1" showErrorMessage="1" error="Only positive numbers are allowed" sqref="P112">
      <formula1>0</formula1>
    </dataValidation>
    <dataValidation type="decimal" operator="greaterThanOrEqual" allowBlank="1" showInputMessage="1" showErrorMessage="1" error="Only positive numbers are allowed" sqref="P113">
      <formula1>0</formula1>
    </dataValidation>
    <dataValidation type="decimal" operator="greaterThanOrEqual" allowBlank="1" showInputMessage="1" showErrorMessage="1" error="Only positive numbers are allowed" sqref="P114">
      <formula1>0</formula1>
    </dataValidation>
    <dataValidation type="decimal" operator="greaterThanOrEqual" allowBlank="1" showInputMessage="1" showErrorMessage="1" error="Only positive numbers are allowed" sqref="P115">
      <formula1>0</formula1>
    </dataValidation>
    <dataValidation type="decimal" operator="greaterThanOrEqual" allowBlank="1" showInputMessage="1" showErrorMessage="1" error="Only positive numbers are allowed" sqref="P116">
      <formula1>0</formula1>
    </dataValidation>
    <dataValidation type="decimal" operator="greaterThanOrEqual" allowBlank="1" showInputMessage="1" showErrorMessage="1" error="Only positive numbers are allowed" sqref="P117">
      <formula1>0</formula1>
    </dataValidation>
    <dataValidation type="decimal" operator="greaterThanOrEqual" allowBlank="1" showInputMessage="1" showErrorMessage="1" error="Only positive numbers are allowed" sqref="P118">
      <formula1>0</formula1>
    </dataValidation>
    <dataValidation type="decimal" operator="greaterThanOrEqual" allowBlank="1" showInputMessage="1" showErrorMessage="1" error="Only positive numbers are allowed" sqref="P119">
      <formula1>0</formula1>
    </dataValidation>
    <dataValidation type="decimal" operator="greaterThanOrEqual" allowBlank="1" showInputMessage="1" showErrorMessage="1" error="Only positive numbers are allowed" sqref="P120">
      <formula1>0</formula1>
    </dataValidation>
    <dataValidation type="decimal" operator="greaterThanOrEqual" allowBlank="1" showInputMessage="1" showErrorMessage="1" error="Only positive numbers are allowed" sqref="P121">
      <formula1>0</formula1>
    </dataValidation>
    <dataValidation type="decimal" operator="greaterThanOrEqual" allowBlank="1" showInputMessage="1" showErrorMessage="1" error="Only positive numbers are allowed" sqref="P122">
      <formula1>0</formula1>
    </dataValidation>
    <dataValidation type="decimal" operator="greaterThanOrEqual" allowBlank="1" showInputMessage="1" showErrorMessage="1" error="Only positive numbers are allowed" sqref="P123">
      <formula1>0</formula1>
    </dataValidation>
    <dataValidation type="decimal" operator="greaterThanOrEqual" allowBlank="1" showInputMessage="1" showErrorMessage="1" error="Only positive numbers are allowed" sqref="P124">
      <formula1>0</formula1>
    </dataValidation>
    <dataValidation type="decimal" operator="greaterThanOrEqual" allowBlank="1" showInputMessage="1" showErrorMessage="1" error="Only positive numbers are allowed" sqref="P125">
      <formula1>0</formula1>
    </dataValidation>
    <dataValidation type="decimal" operator="greaterThanOrEqual" allowBlank="1" showInputMessage="1" showErrorMessage="1" error="Only positive numbers are allowed" sqref="P126">
      <formula1>0</formula1>
    </dataValidation>
    <dataValidation type="decimal" operator="greaterThanOrEqual" allowBlank="1" showInputMessage="1" showErrorMessage="1" error="Only positive numbers are allowed" sqref="P127">
      <formula1>0</formula1>
    </dataValidation>
    <dataValidation type="decimal" operator="greaterThanOrEqual" allowBlank="1" showInputMessage="1" showErrorMessage="1" error="Only positive numbers are allowed" sqref="P128">
      <formula1>0</formula1>
    </dataValidation>
    <dataValidation type="decimal" operator="greaterThanOrEqual" allowBlank="1" showInputMessage="1" showErrorMessage="1" error="Only positive numbers are allowed" sqref="P129">
      <formula1>0</formula1>
    </dataValidation>
    <dataValidation type="decimal" operator="greaterThanOrEqual" allowBlank="1" showInputMessage="1" showErrorMessage="1" error="Only positive numbers are allowed" sqref="P130">
      <formula1>0</formula1>
    </dataValidation>
    <dataValidation type="decimal" operator="greaterThanOrEqual" allowBlank="1" showInputMessage="1" showErrorMessage="1" error="Only positive numbers are allowed" sqref="P131">
      <formula1>0</formula1>
    </dataValidation>
    <dataValidation type="decimal" operator="greaterThanOrEqual" allowBlank="1" showInputMessage="1" showErrorMessage="1" error="Only positive numbers are allowed" sqref="P132">
      <formula1>0</formula1>
    </dataValidation>
    <dataValidation type="decimal" operator="greaterThanOrEqual" allowBlank="1" showInputMessage="1" showErrorMessage="1" error="Only positive numbers are allowed" sqref="P133">
      <formula1>0</formula1>
    </dataValidation>
    <dataValidation type="decimal" operator="greaterThanOrEqual" allowBlank="1" showInputMessage="1" showErrorMessage="1" error="Only positive numbers are allowed" sqref="P134">
      <formula1>0</formula1>
    </dataValidation>
    <dataValidation type="decimal" operator="greaterThanOrEqual" allowBlank="1" showInputMessage="1" showErrorMessage="1" error="Only positive numbers are allowed" sqref="P135">
      <formula1>0</formula1>
    </dataValidation>
    <dataValidation type="decimal" operator="greaterThanOrEqual" allowBlank="1" showInputMessage="1" showErrorMessage="1" error="Only positive numbers are allowed" sqref="P136">
      <formula1>0</formula1>
    </dataValidation>
    <dataValidation type="decimal" operator="greaterThanOrEqual" allowBlank="1" showInputMessage="1" showErrorMessage="1" error="Only positive numbers are allowed" sqref="P137">
      <formula1>0</formula1>
    </dataValidation>
    <dataValidation type="decimal" operator="greaterThanOrEqual" allowBlank="1" showInputMessage="1" showErrorMessage="1" error="Only positive numbers are allowed" sqref="P138">
      <formula1>0</formula1>
    </dataValidation>
    <dataValidation type="decimal" operator="greaterThanOrEqual" allowBlank="1" showInputMessage="1" showErrorMessage="1" error="Only positive numbers are allowed" sqref="P139">
      <formula1>0</formula1>
    </dataValidation>
    <dataValidation type="decimal" operator="greaterThanOrEqual" allowBlank="1" showInputMessage="1" showErrorMessage="1" error="Only positive numbers are allowed" sqref="P140">
      <formula1>0</formula1>
    </dataValidation>
    <dataValidation type="decimal" operator="greaterThanOrEqual" allowBlank="1" showInputMessage="1" showErrorMessage="1" error="Only positive numbers are allowed" sqref="P141">
      <formula1>0</formula1>
    </dataValidation>
    <dataValidation type="decimal" operator="greaterThanOrEqual" allowBlank="1" showInputMessage="1" showErrorMessage="1" error="Only positive numbers are allowed" sqref="P142">
      <formula1>0</formula1>
    </dataValidation>
    <dataValidation type="decimal" operator="greaterThanOrEqual" allowBlank="1" showInputMessage="1" showErrorMessage="1" error="Only positive numbers are allowed" sqref="P143">
      <formula1>0</formula1>
    </dataValidation>
    <dataValidation type="decimal" operator="greaterThanOrEqual" allowBlank="1" showInputMessage="1" showErrorMessage="1" error="Only positive numbers are allowed" sqref="P144">
      <formula1>0</formula1>
    </dataValidation>
    <dataValidation type="decimal" operator="greaterThanOrEqual" allowBlank="1" showInputMessage="1" showErrorMessage="1" error="Only positive numbers are allowed" sqref="P145">
      <formula1>0</formula1>
    </dataValidation>
    <dataValidation type="decimal" operator="greaterThanOrEqual" allowBlank="1" showInputMessage="1" showErrorMessage="1" error="Only positive numbers are allowed" sqref="P146">
      <formula1>0</formula1>
    </dataValidation>
    <dataValidation type="decimal" operator="greaterThanOrEqual" allowBlank="1" showInputMessage="1" showErrorMessage="1" error="Only positive numbers are allowed" sqref="P147">
      <formula1>0</formula1>
    </dataValidation>
    <dataValidation type="decimal" operator="greaterThanOrEqual" allowBlank="1" showInputMessage="1" showErrorMessage="1" error="Only positive numbers are allowed" sqref="P148">
      <formula1>0</formula1>
    </dataValidation>
    <dataValidation type="decimal" operator="greaterThanOrEqual" allowBlank="1" showInputMessage="1" showErrorMessage="1" error="Only positive numbers are allowed" sqref="P149">
      <formula1>0</formula1>
    </dataValidation>
    <dataValidation type="decimal" operator="greaterThanOrEqual" allowBlank="1" showInputMessage="1" showErrorMessage="1" error="Only positive numbers are allowed" sqref="P150">
      <formula1>0</formula1>
    </dataValidation>
    <dataValidation type="decimal" operator="greaterThanOrEqual" allowBlank="1" showInputMessage="1" showErrorMessage="1" error="Only positive numbers are allowed" sqref="P151">
      <formula1>0</formula1>
    </dataValidation>
    <dataValidation type="decimal" operator="greaterThanOrEqual" allowBlank="1" showInputMessage="1" showErrorMessage="1" error="Only positive numbers are allowed" sqref="P152">
      <formula1>0</formula1>
    </dataValidation>
    <dataValidation type="decimal" operator="greaterThanOrEqual" allowBlank="1" showInputMessage="1" showErrorMessage="1" error="Only positive numbers are allowed" sqref="P153">
      <formula1>0</formula1>
    </dataValidation>
    <dataValidation type="decimal" operator="greaterThanOrEqual" allowBlank="1" showInputMessage="1" showErrorMessage="1" error="Only positive numbers are allowed" sqref="P154">
      <formula1>0</formula1>
    </dataValidation>
    <dataValidation type="decimal" operator="greaterThanOrEqual" allowBlank="1" showInputMessage="1" showErrorMessage="1" error="Only positive numbers are allowed" sqref="P155">
      <formula1>0</formula1>
    </dataValidation>
    <dataValidation type="decimal" operator="greaterThanOrEqual" allowBlank="1" showInputMessage="1" showErrorMessage="1" error="Only positive numbers are allowed" sqref="P156">
      <formula1>0</formula1>
    </dataValidation>
    <dataValidation type="decimal" operator="greaterThanOrEqual" allowBlank="1" showInputMessage="1" showErrorMessage="1" error="Only positive numbers are allowed" sqref="P157">
      <formula1>0</formula1>
    </dataValidation>
    <dataValidation type="decimal" operator="greaterThanOrEqual" allowBlank="1" showInputMessage="1" showErrorMessage="1" error="Only positive numbers are allowed" sqref="P158">
      <formula1>0</formula1>
    </dataValidation>
    <dataValidation type="decimal" operator="greaterThanOrEqual" allowBlank="1" showInputMessage="1" showErrorMessage="1" error="Only positive numbers are allowed" sqref="P159">
      <formula1>0</formula1>
    </dataValidation>
    <dataValidation type="decimal" operator="greaterThanOrEqual" allowBlank="1" showInputMessage="1" showErrorMessage="1" error="Only positive numbers are allowed" sqref="P160">
      <formula1>0</formula1>
    </dataValidation>
    <dataValidation type="decimal" operator="greaterThanOrEqual" allowBlank="1" showInputMessage="1" showErrorMessage="1" error="Only positive numbers are allowed" sqref="P161">
      <formula1>0</formula1>
    </dataValidation>
    <dataValidation type="decimal" operator="greaterThanOrEqual" allowBlank="1" showInputMessage="1" showErrorMessage="1" error="Only positive numbers are allowed" sqref="P162">
      <formula1>0</formula1>
    </dataValidation>
    <dataValidation type="decimal" operator="greaterThanOrEqual" allowBlank="1" showInputMessage="1" showErrorMessage="1" error="Only positive numbers are allowed" sqref="P163">
      <formula1>0</formula1>
    </dataValidation>
    <dataValidation type="decimal" operator="greaterThanOrEqual" allowBlank="1" showInputMessage="1" showErrorMessage="1" error="Only positive numbers are allowed" sqref="P164">
      <formula1>0</formula1>
    </dataValidation>
    <dataValidation type="decimal" operator="greaterThanOrEqual" allowBlank="1" showInputMessage="1" showErrorMessage="1" error="Only positive numbers are allowed" sqref="P165">
      <formula1>0</formula1>
    </dataValidation>
    <dataValidation type="decimal" operator="greaterThanOrEqual" allowBlank="1" showInputMessage="1" showErrorMessage="1" error="Only positive numbers are allowed" sqref="P166">
      <formula1>0</formula1>
    </dataValidation>
    <dataValidation type="decimal" operator="greaterThanOrEqual" allowBlank="1" showInputMessage="1" showErrorMessage="1" error="Only positive numbers are allowed" sqref="P167">
      <formula1>0</formula1>
    </dataValidation>
    <dataValidation type="decimal" operator="greaterThanOrEqual" allowBlank="1" showInputMessage="1" showErrorMessage="1" error="Only positive numbers are allowed" sqref="P168">
      <formula1>0</formula1>
    </dataValidation>
    <dataValidation type="decimal" operator="greaterThanOrEqual" allowBlank="1" showInputMessage="1" showErrorMessage="1" error="Only positive numbers are allowed" sqref="P169">
      <formula1>0</formula1>
    </dataValidation>
    <dataValidation type="decimal" operator="greaterThanOrEqual" allowBlank="1" showInputMessage="1" showErrorMessage="1" error="Only positive numbers are allowed" sqref="P170">
      <formula1>0</formula1>
    </dataValidation>
    <dataValidation type="decimal" operator="greaterThanOrEqual" allowBlank="1" showInputMessage="1" showErrorMessage="1" error="Only positive numbers are allowed" sqref="P171">
      <formula1>0</formula1>
    </dataValidation>
    <dataValidation type="decimal" operator="greaterThanOrEqual" allowBlank="1" showInputMessage="1" showErrorMessage="1" error="Only positive numbers are allowed" sqref="P172">
      <formula1>0</formula1>
    </dataValidation>
    <dataValidation type="decimal" operator="greaterThanOrEqual" allowBlank="1" showInputMessage="1" showErrorMessage="1" error="Only positive numbers are allowed" sqref="P173">
      <formula1>0</formula1>
    </dataValidation>
    <dataValidation type="decimal" operator="greaterThanOrEqual" allowBlank="1" showInputMessage="1" showErrorMessage="1" error="Only positive numbers are allowed" sqref="P174">
      <formula1>0</formula1>
    </dataValidation>
    <dataValidation type="decimal" operator="greaterThanOrEqual" allowBlank="1" showInputMessage="1" showErrorMessage="1" error="Only positive numbers are allowed" sqref="P175">
      <formula1>0</formula1>
    </dataValidation>
    <dataValidation type="decimal" operator="greaterThanOrEqual" allowBlank="1" showInputMessage="1" showErrorMessage="1" error="Only positive numbers are allowed" sqref="P176">
      <formula1>0</formula1>
    </dataValidation>
    <dataValidation type="decimal" operator="greaterThanOrEqual" allowBlank="1" showInputMessage="1" showErrorMessage="1" error="Only positive numbers are allowed" sqref="P177">
      <formula1>0</formula1>
    </dataValidation>
    <dataValidation type="decimal" operator="greaterThanOrEqual" allowBlank="1" showInputMessage="1" showErrorMessage="1" error="Only positive numbers are allowed" sqref="P178">
      <formula1>0</formula1>
    </dataValidation>
    <dataValidation type="decimal" operator="greaterThanOrEqual" allowBlank="1" showInputMessage="1" showErrorMessage="1" error="Only positive numbers are allowed" sqref="P179">
      <formula1>0</formula1>
    </dataValidation>
    <dataValidation type="decimal" operator="greaterThanOrEqual" allowBlank="1" showInputMessage="1" showErrorMessage="1" error="Only positive numbers are allowed" sqref="P180">
      <formula1>0</formula1>
    </dataValidation>
    <dataValidation type="decimal" operator="greaterThanOrEqual" allowBlank="1" showInputMessage="1" showErrorMessage="1" error="Only positive numbers are allowed" sqref="P181">
      <formula1>0</formula1>
    </dataValidation>
    <dataValidation type="decimal" operator="greaterThanOrEqual" allowBlank="1" showInputMessage="1" showErrorMessage="1" error="Only positive numbers are allowed" sqref="P182">
      <formula1>0</formula1>
    </dataValidation>
    <dataValidation type="decimal" operator="greaterThanOrEqual" allowBlank="1" showInputMessage="1" showErrorMessage="1" error="Only positive numbers are allowed" sqref="P183">
      <formula1>0</formula1>
    </dataValidation>
    <dataValidation type="decimal" operator="greaterThanOrEqual" allowBlank="1" showInputMessage="1" showErrorMessage="1" error="Only positive numbers are allowed" sqref="P184">
      <formula1>0</formula1>
    </dataValidation>
    <dataValidation type="decimal" operator="greaterThanOrEqual" allowBlank="1" showInputMessage="1" showErrorMessage="1" error="Only positive numbers are allowed" sqref="P185">
      <formula1>0</formula1>
    </dataValidation>
    <dataValidation type="decimal" operator="greaterThanOrEqual" allowBlank="1" showInputMessage="1" showErrorMessage="1" error="Only positive numbers are allowed" sqref="P186">
      <formula1>0</formula1>
    </dataValidation>
    <dataValidation type="decimal" operator="greaterThanOrEqual" allowBlank="1" showInputMessage="1" showErrorMessage="1" error="Only positive numbers are allowed" sqref="P187">
      <formula1>0</formula1>
    </dataValidation>
    <dataValidation type="decimal" operator="greaterThanOrEqual" allowBlank="1" showInputMessage="1" showErrorMessage="1" error="Only positive numbers are allowed" sqref="P188">
      <formula1>0</formula1>
    </dataValidation>
    <dataValidation type="decimal" operator="greaterThanOrEqual" allowBlank="1" showInputMessage="1" showErrorMessage="1" error="Only positive numbers are allowed" sqref="P189">
      <formula1>0</formula1>
    </dataValidation>
    <dataValidation type="decimal" operator="greaterThanOrEqual" allowBlank="1" showInputMessage="1" showErrorMessage="1" error="Only positive numbers are allowed" sqref="P190">
      <formula1>0</formula1>
    </dataValidation>
    <dataValidation type="decimal" operator="greaterThanOrEqual" allowBlank="1" showInputMessage="1" showErrorMessage="1" error="Only positive numbers are allowed" sqref="P191">
      <formula1>0</formula1>
    </dataValidation>
    <dataValidation type="decimal" operator="greaterThanOrEqual" allowBlank="1" showInputMessage="1" showErrorMessage="1" error="Only positive numbers are allowed" sqref="P192">
      <formula1>0</formula1>
    </dataValidation>
    <dataValidation type="decimal" operator="greaterThanOrEqual" allowBlank="1" showInputMessage="1" showErrorMessage="1" error="Only positive numbers are allowed" sqref="P193">
      <formula1>0</formula1>
    </dataValidation>
    <dataValidation type="decimal" operator="greaterThanOrEqual" allowBlank="1" showInputMessage="1" showErrorMessage="1" error="Only positive numbers are allowed" sqref="P194">
      <formula1>0</formula1>
    </dataValidation>
    <dataValidation type="decimal" operator="greaterThanOrEqual" allowBlank="1" showInputMessage="1" showErrorMessage="1" error="Only positive numbers are allowed" sqref="P195">
      <formula1>0</formula1>
    </dataValidation>
    <dataValidation type="decimal" operator="greaterThanOrEqual" allowBlank="1" showInputMessage="1" showErrorMessage="1" error="Only positive numbers are allowed" sqref="P196">
      <formula1>0</formula1>
    </dataValidation>
    <dataValidation type="decimal" operator="greaterThanOrEqual" allowBlank="1" showInputMessage="1" showErrorMessage="1" error="Only positive numbers are allowed" sqref="P197">
      <formula1>0</formula1>
    </dataValidation>
    <dataValidation type="decimal" operator="greaterThanOrEqual" allowBlank="1" showInputMessage="1" showErrorMessage="1" error="Only positive numbers are allowed" sqref="P198">
      <formula1>0</formula1>
    </dataValidation>
    <dataValidation type="decimal" operator="greaterThanOrEqual" allowBlank="1" showInputMessage="1" showErrorMessage="1" error="Only positive numbers are allowed" sqref="P199">
      <formula1>0</formula1>
    </dataValidation>
    <dataValidation type="decimal" operator="greaterThanOrEqual" allowBlank="1" showInputMessage="1" showErrorMessage="1" error="Only positive numbers are allowed" sqref="P200">
      <formula1>0</formula1>
    </dataValidation>
    <dataValidation type="decimal" operator="greaterThanOrEqual" allowBlank="1" showInputMessage="1" showErrorMessage="1" error="Only positive numbers are allowed" sqref="P201">
      <formula1>0</formula1>
    </dataValidation>
    <dataValidation type="decimal" operator="greaterThanOrEqual" allowBlank="1" showInputMessage="1" showErrorMessage="1" error="Only positive numbers are allowed" sqref="P202">
      <formula1>0</formula1>
    </dataValidation>
    <dataValidation type="decimal" operator="greaterThanOrEqual" allowBlank="1" showInputMessage="1" showErrorMessage="1" error="Only positive numbers are allowed" sqref="P203">
      <formula1>0</formula1>
    </dataValidation>
    <dataValidation type="decimal" operator="greaterThanOrEqual" allowBlank="1" showInputMessage="1" showErrorMessage="1" error="Only positive numbers are allowed" sqref="P204">
      <formula1>0</formula1>
    </dataValidation>
    <dataValidation type="decimal" operator="greaterThanOrEqual" allowBlank="1" showInputMessage="1" showErrorMessage="1" error="Only positive numbers are allowed" sqref="P205">
      <formula1>0</formula1>
    </dataValidation>
    <dataValidation type="decimal" operator="greaterThanOrEqual" allowBlank="1" showInputMessage="1" showErrorMessage="1" error="Only positive numbers are allowed" sqref="P206">
      <formula1>0</formula1>
    </dataValidation>
    <dataValidation type="decimal" operator="greaterThanOrEqual" allowBlank="1" showInputMessage="1" showErrorMessage="1" error="Only positive numbers are allowed" sqref="P207">
      <formula1>0</formula1>
    </dataValidation>
    <dataValidation type="decimal" operator="greaterThanOrEqual" allowBlank="1" showInputMessage="1" showErrorMessage="1" error="Only positive numbers are allowed" sqref="P208">
      <formula1>0</formula1>
    </dataValidation>
    <dataValidation type="decimal" operator="greaterThanOrEqual" allowBlank="1" showInputMessage="1" showErrorMessage="1" error="Only positive numbers are allowed" sqref="P209">
      <formula1>0</formula1>
    </dataValidation>
    <dataValidation type="decimal" operator="greaterThanOrEqual" allowBlank="1" showInputMessage="1" showErrorMessage="1" error="Only positive numbers are allowed" sqref="P210">
      <formula1>0</formula1>
    </dataValidation>
    <dataValidation type="decimal" operator="greaterThanOrEqual" allowBlank="1" showInputMessage="1" showErrorMessage="1" error="Only positive numbers are allowed" sqref="P211">
      <formula1>0</formula1>
    </dataValidation>
    <dataValidation type="decimal" operator="greaterThanOrEqual" allowBlank="1" showInputMessage="1" showErrorMessage="1" error="Only positive numbers are allowed" sqref="P212">
      <formula1>0</formula1>
    </dataValidation>
    <dataValidation type="decimal" operator="greaterThanOrEqual" allowBlank="1" showInputMessage="1" showErrorMessage="1" error="Only positive numbers are allowed" sqref="P213">
      <formula1>0</formula1>
    </dataValidation>
    <dataValidation type="decimal" operator="greaterThanOrEqual" allowBlank="1" showInputMessage="1" showErrorMessage="1" error="Only positive numbers are allowed" sqref="P214">
      <formula1>0</formula1>
    </dataValidation>
    <dataValidation type="decimal" operator="greaterThanOrEqual" allowBlank="1" showInputMessage="1" showErrorMessage="1" error="Only positive numbers are allowed" sqref="P215">
      <formula1>0</formula1>
    </dataValidation>
    <dataValidation type="decimal" operator="greaterThanOrEqual" allowBlank="1" showInputMessage="1" showErrorMessage="1" error="Only positive numbers are allowed" sqref="P216">
      <formula1>0</formula1>
    </dataValidation>
    <dataValidation type="decimal" operator="greaterThanOrEqual" allowBlank="1" showInputMessage="1" showErrorMessage="1" error="Only positive numbers are allowed" sqref="P217">
      <formula1>0</formula1>
    </dataValidation>
    <dataValidation type="decimal" operator="greaterThanOrEqual" allowBlank="1" showInputMessage="1" showErrorMessage="1" error="Only positive numbers are allowed" sqref="P218">
      <formula1>0</formula1>
    </dataValidation>
    <dataValidation type="decimal" operator="greaterThanOrEqual" allowBlank="1" showInputMessage="1" showErrorMessage="1" error="Only positive numbers are allowed" sqref="P219">
      <formula1>0</formula1>
    </dataValidation>
    <dataValidation type="decimal" operator="greaterThanOrEqual" allowBlank="1" showInputMessage="1" showErrorMessage="1" error="Only positive numbers are allowed" sqref="P220">
      <formula1>0</formula1>
    </dataValidation>
    <dataValidation type="decimal" operator="greaterThanOrEqual" allowBlank="1" showInputMessage="1" showErrorMessage="1" error="Only positive numbers are allowed" sqref="P221">
      <formula1>0</formula1>
    </dataValidation>
    <dataValidation type="decimal" operator="greaterThanOrEqual" allowBlank="1" showInputMessage="1" showErrorMessage="1" error="Only positive numbers are allowed" sqref="P222">
      <formula1>0</formula1>
    </dataValidation>
    <dataValidation type="decimal" operator="greaterThanOrEqual" allowBlank="1" showInputMessage="1" showErrorMessage="1" error="Only positive numbers are allowed" sqref="P223">
      <formula1>0</formula1>
    </dataValidation>
    <dataValidation type="decimal" operator="greaterThanOrEqual" allowBlank="1" showInputMessage="1" showErrorMessage="1" error="Only positive numbers are allowed" sqref="P224">
      <formula1>0</formula1>
    </dataValidation>
    <dataValidation type="decimal" operator="greaterThanOrEqual" allowBlank="1" showInputMessage="1" showErrorMessage="1" error="Only positive numbers are allowed" sqref="P225">
      <formula1>0</formula1>
    </dataValidation>
    <dataValidation type="decimal" operator="greaterThanOrEqual" allowBlank="1" showInputMessage="1" showErrorMessage="1" error="Only positive numbers are allowed" sqref="P226">
      <formula1>0</formula1>
    </dataValidation>
    <dataValidation type="decimal" operator="greaterThanOrEqual" allowBlank="1" showInputMessage="1" showErrorMessage="1" error="Only positive numbers are allowed" sqref="P227">
      <formula1>0</formula1>
    </dataValidation>
    <dataValidation type="decimal" operator="greaterThanOrEqual" allowBlank="1" showInputMessage="1" showErrorMessage="1" error="Only positive numbers are allowed" sqref="P228">
      <formula1>0</formula1>
    </dataValidation>
    <dataValidation type="decimal" operator="greaterThanOrEqual" allowBlank="1" showInputMessage="1" showErrorMessage="1" error="Only positive numbers are allowed" sqref="P229">
      <formula1>0</formula1>
    </dataValidation>
    <dataValidation type="decimal" operator="greaterThanOrEqual" allowBlank="1" showInputMessage="1" showErrorMessage="1" error="Only positive numbers are allowed" sqref="P230">
      <formula1>0</formula1>
    </dataValidation>
    <dataValidation type="decimal" operator="greaterThanOrEqual" allowBlank="1" showInputMessage="1" showErrorMessage="1" error="Only positive numbers are allowed" sqref="P231">
      <formula1>0</formula1>
    </dataValidation>
    <dataValidation type="decimal" operator="greaterThanOrEqual" allowBlank="1" showInputMessage="1" showErrorMessage="1" error="Only positive numbers are allowed" sqref="P232">
      <formula1>0</formula1>
    </dataValidation>
    <dataValidation type="decimal" operator="greaterThanOrEqual" allowBlank="1" showInputMessage="1" showErrorMessage="1" error="Only positive numbers are allowed" sqref="P233">
      <formula1>0</formula1>
    </dataValidation>
    <dataValidation type="decimal" operator="greaterThanOrEqual" allowBlank="1" showInputMessage="1" showErrorMessage="1" error="Only positive numbers are allowed" sqref="P234">
      <formula1>0</formula1>
    </dataValidation>
    <dataValidation type="decimal" operator="greaterThanOrEqual" allowBlank="1" showInputMessage="1" showErrorMessage="1" error="Only positive numbers are allowed" sqref="P235">
      <formula1>0</formula1>
    </dataValidation>
    <dataValidation type="decimal" operator="greaterThanOrEqual" allowBlank="1" showInputMessage="1" showErrorMessage="1" error="Only positive numbers are allowed" sqref="P236">
      <formula1>0</formula1>
    </dataValidation>
    <dataValidation type="decimal" operator="greaterThanOrEqual" allowBlank="1" showInputMessage="1" showErrorMessage="1" error="Only positive numbers are allowed" sqref="P237">
      <formula1>0</formula1>
    </dataValidation>
    <dataValidation type="decimal" operator="greaterThanOrEqual" allowBlank="1" showInputMessage="1" showErrorMessage="1" error="Only positive numbers are allowed" sqref="P238">
      <formula1>0</formula1>
    </dataValidation>
    <dataValidation type="decimal" operator="greaterThanOrEqual" allowBlank="1" showInputMessage="1" showErrorMessage="1" error="Only positive numbers are allowed" sqref="P239">
      <formula1>0</formula1>
    </dataValidation>
    <dataValidation type="decimal" operator="greaterThanOrEqual" allowBlank="1" showInputMessage="1" showErrorMessage="1" error="Only positive numbers are allowed" sqref="P240">
      <formula1>0</formula1>
    </dataValidation>
    <dataValidation type="decimal" operator="greaterThanOrEqual" allowBlank="1" showInputMessage="1" showErrorMessage="1" error="Only positive numbers are allowed" sqref="P241">
      <formula1>0</formula1>
    </dataValidation>
    <dataValidation type="decimal" operator="greaterThanOrEqual" allowBlank="1" showInputMessage="1" showErrorMessage="1" error="Only positive numbers are allowed" sqref="P242">
      <formula1>0</formula1>
    </dataValidation>
    <dataValidation type="decimal" operator="greaterThanOrEqual" allowBlank="1" showInputMessage="1" showErrorMessage="1" error="Only positive numbers are allowed" sqref="P243">
      <formula1>0</formula1>
    </dataValidation>
    <dataValidation type="decimal" operator="greaterThanOrEqual" allowBlank="1" showInputMessage="1" showErrorMessage="1" error="Only positive numbers are allowed" sqref="P244">
      <formula1>0</formula1>
    </dataValidation>
    <dataValidation type="decimal" operator="greaterThanOrEqual" allowBlank="1" showInputMessage="1" showErrorMessage="1" error="Only positive numbers are allowed" sqref="P245">
      <formula1>0</formula1>
    </dataValidation>
    <dataValidation type="decimal" operator="greaterThanOrEqual" allowBlank="1" showInputMessage="1" showErrorMessage="1" error="Only positive numbers are allowed" sqref="P246">
      <formula1>0</formula1>
    </dataValidation>
    <dataValidation type="decimal" operator="greaterThanOrEqual" allowBlank="1" showInputMessage="1" showErrorMessage="1" error="Only positive numbers are allowed" sqref="P247">
      <formula1>0</formula1>
    </dataValidation>
    <dataValidation type="decimal" operator="greaterThanOrEqual" allowBlank="1" showInputMessage="1" showErrorMessage="1" error="Only positive numbers are allowed" sqref="P248">
      <formula1>0</formula1>
    </dataValidation>
    <dataValidation type="decimal" operator="greaterThanOrEqual" allowBlank="1" showInputMessage="1" showErrorMessage="1" error="Only positive numbers are allowed" sqref="P249">
      <formula1>0</formula1>
    </dataValidation>
    <dataValidation type="decimal" operator="greaterThanOrEqual" allowBlank="1" showInputMessage="1" showErrorMessage="1" error="Only positive numbers are allowed" sqref="P250">
      <formula1>0</formula1>
    </dataValidation>
    <dataValidation type="decimal" operator="greaterThanOrEqual" allowBlank="1" showInputMessage="1" showErrorMessage="1" error="Only positive numbers are allowed" sqref="P251">
      <formula1>0</formula1>
    </dataValidation>
    <dataValidation type="decimal" operator="greaterThanOrEqual" allowBlank="1" showInputMessage="1" showErrorMessage="1" error="Only positive numbers are allowed" sqref="P252">
      <formula1>0</formula1>
    </dataValidation>
    <dataValidation type="decimal" operator="greaterThanOrEqual" allowBlank="1" showInputMessage="1" showErrorMessage="1" error="Only positive numbers are allowed" sqref="P253">
      <formula1>0</formula1>
    </dataValidation>
    <dataValidation type="decimal" operator="greaterThanOrEqual" allowBlank="1" showInputMessage="1" showErrorMessage="1" error="Only positive numbers are allowed" sqref="P254">
      <formula1>0</formula1>
    </dataValidation>
    <dataValidation type="decimal" operator="greaterThanOrEqual" allowBlank="1" showInputMessage="1" showErrorMessage="1" error="Only positive numbers are allowed" sqref="P255">
      <formula1>0</formula1>
    </dataValidation>
    <dataValidation type="decimal" operator="greaterThanOrEqual" allowBlank="1" showInputMessage="1" showErrorMessage="1" error="Only positive numbers are allowed" sqref="P256">
      <formula1>0</formula1>
    </dataValidation>
    <dataValidation type="decimal" operator="greaterThanOrEqual" allowBlank="1" showInputMessage="1" showErrorMessage="1" error="Only positive numbers are allowed" sqref="P257">
      <formula1>0</formula1>
    </dataValidation>
    <dataValidation type="decimal" operator="greaterThanOrEqual" allowBlank="1" showInputMessage="1" showErrorMessage="1" error="Only positive numbers are allowed" sqref="P258">
      <formula1>0</formula1>
    </dataValidation>
    <dataValidation type="decimal" operator="greaterThanOrEqual" allowBlank="1" showInputMessage="1" showErrorMessage="1" error="Only positive numbers are allowed" sqref="P259">
      <formula1>0</formula1>
    </dataValidation>
    <dataValidation type="decimal" operator="greaterThanOrEqual" allowBlank="1" showInputMessage="1" showErrorMessage="1" error="Only positive numbers are allowed" sqref="P260">
      <formula1>0</formula1>
    </dataValidation>
    <dataValidation type="decimal" operator="greaterThanOrEqual" allowBlank="1" showInputMessage="1" showErrorMessage="1" error="Only positive numbers are allowed" sqref="P261">
      <formula1>0</formula1>
    </dataValidation>
    <dataValidation type="decimal" operator="greaterThanOrEqual" allowBlank="1" showInputMessage="1" showErrorMessage="1" error="Only positive numbers are allowed" sqref="P262">
      <formula1>0</formula1>
    </dataValidation>
    <dataValidation type="decimal" operator="greaterThanOrEqual" allowBlank="1" showInputMessage="1" showErrorMessage="1" error="Only positive numbers are allowed" sqref="P263">
      <formula1>0</formula1>
    </dataValidation>
    <dataValidation type="decimal" operator="greaterThanOrEqual" allowBlank="1" showInputMessage="1" showErrorMessage="1" error="Only positive numbers are allowed" sqref="P264">
      <formula1>0</formula1>
    </dataValidation>
    <dataValidation type="decimal" operator="greaterThanOrEqual" allowBlank="1" showInputMessage="1" showErrorMessage="1" error="Only positive numbers are allowed" sqref="P265">
      <formula1>0</formula1>
    </dataValidation>
    <dataValidation type="decimal" operator="greaterThanOrEqual" allowBlank="1" showInputMessage="1" showErrorMessage="1" error="Only positive numbers are allowed" sqref="P266">
      <formula1>0</formula1>
    </dataValidation>
    <dataValidation type="decimal" operator="greaterThanOrEqual" allowBlank="1" showInputMessage="1" showErrorMessage="1" error="Only positive numbers are allowed" sqref="P267">
      <formula1>0</formula1>
    </dataValidation>
    <dataValidation type="decimal" operator="greaterThanOrEqual" allowBlank="1" showInputMessage="1" showErrorMessage="1" error="Only positive numbers are allowed" sqref="P268">
      <formula1>0</formula1>
    </dataValidation>
    <dataValidation type="decimal" operator="greaterThanOrEqual" allowBlank="1" showInputMessage="1" showErrorMessage="1" error="Only positive numbers are allowed" sqref="P269">
      <formula1>0</formula1>
    </dataValidation>
    <dataValidation type="decimal" operator="greaterThanOrEqual" allowBlank="1" showInputMessage="1" showErrorMessage="1" error="Only positive numbers are allowed" sqref="P270">
      <formula1>0</formula1>
    </dataValidation>
    <dataValidation type="decimal" operator="greaterThanOrEqual" allowBlank="1" showInputMessage="1" showErrorMessage="1" error="Only positive numbers are allowed" sqref="P271">
      <formula1>0</formula1>
    </dataValidation>
    <dataValidation type="decimal" operator="greaterThanOrEqual" allowBlank="1" showInputMessage="1" showErrorMessage="1" error="Only positive numbers are allowed" sqref="P272">
      <formula1>0</formula1>
    </dataValidation>
    <dataValidation type="decimal" operator="greaterThanOrEqual" allowBlank="1" showInputMessage="1" showErrorMessage="1" error="Only positive numbers are allowed" sqref="P273">
      <formula1>0</formula1>
    </dataValidation>
    <dataValidation type="decimal" operator="greaterThanOrEqual" allowBlank="1" showInputMessage="1" showErrorMessage="1" error="Only positive numbers are allowed" sqref="P274">
      <formula1>0</formula1>
    </dataValidation>
    <dataValidation type="decimal" operator="greaterThanOrEqual" allowBlank="1" showInputMessage="1" showErrorMessage="1" error="Only positive numbers are allowed" sqref="P275">
      <formula1>0</formula1>
    </dataValidation>
    <dataValidation type="decimal" operator="greaterThanOrEqual" allowBlank="1" showInputMessage="1" showErrorMessage="1" error="Only positive numbers are allowed" sqref="P276">
      <formula1>0</formula1>
    </dataValidation>
    <dataValidation type="decimal" operator="greaterThanOrEqual" allowBlank="1" showInputMessage="1" showErrorMessage="1" error="Only positive numbers are allowed" sqref="P277">
      <formula1>0</formula1>
    </dataValidation>
    <dataValidation type="decimal" operator="greaterThanOrEqual" allowBlank="1" showInputMessage="1" showErrorMessage="1" error="Only positive numbers are allowed" sqref="P278">
      <formula1>0</formula1>
    </dataValidation>
    <dataValidation type="decimal" operator="greaterThanOrEqual" allowBlank="1" showInputMessage="1" showErrorMessage="1" error="Only positive numbers are allowed" sqref="P279">
      <formula1>0</formula1>
    </dataValidation>
    <dataValidation type="decimal" operator="greaterThanOrEqual" allowBlank="1" showInputMessage="1" showErrorMessage="1" error="Only positive numbers are allowed" sqref="P280">
      <formula1>0</formula1>
    </dataValidation>
    <dataValidation type="decimal" operator="greaterThanOrEqual" allowBlank="1" showInputMessage="1" showErrorMessage="1" error="Only positive numbers are allowed" sqref="P281">
      <formula1>0</formula1>
    </dataValidation>
    <dataValidation type="decimal" operator="greaterThanOrEqual" allowBlank="1" showInputMessage="1" showErrorMessage="1" error="Only positive numbers are allowed" sqref="P282">
      <formula1>0</formula1>
    </dataValidation>
    <dataValidation type="decimal" operator="greaterThanOrEqual" allowBlank="1" showInputMessage="1" showErrorMessage="1" error="Only positive numbers are allowed" sqref="P283">
      <formula1>0</formula1>
    </dataValidation>
    <dataValidation type="decimal" operator="greaterThanOrEqual" allowBlank="1" showInputMessage="1" showErrorMessage="1" error="Only positive numbers are allowed" sqref="P284">
      <formula1>0</formula1>
    </dataValidation>
    <dataValidation type="decimal" operator="greaterThanOrEqual" allowBlank="1" showInputMessage="1" showErrorMessage="1" error="Only positive numbers are allowed" sqref="P285">
      <formula1>0</formula1>
    </dataValidation>
    <dataValidation type="decimal" operator="greaterThanOrEqual" allowBlank="1" showInputMessage="1" showErrorMessage="1" error="Only positive numbers are allowed" sqref="P286">
      <formula1>0</formula1>
    </dataValidation>
    <dataValidation type="decimal" operator="greaterThanOrEqual" allowBlank="1" showInputMessage="1" showErrorMessage="1" error="Only positive numbers are allowed" sqref="P287">
      <formula1>0</formula1>
    </dataValidation>
    <dataValidation type="decimal" operator="greaterThanOrEqual" allowBlank="1" showInputMessage="1" showErrorMessage="1" error="Only positive numbers are allowed" sqref="P288">
      <formula1>0</formula1>
    </dataValidation>
    <dataValidation type="decimal" operator="greaterThanOrEqual" allowBlank="1" showInputMessage="1" showErrorMessage="1" error="Only positive numbers are allowed" sqref="P289">
      <formula1>0</formula1>
    </dataValidation>
    <dataValidation type="decimal" operator="greaterThanOrEqual" allowBlank="1" showInputMessage="1" showErrorMessage="1" error="Only positive numbers are allowed" sqref="P290">
      <formula1>0</formula1>
    </dataValidation>
    <dataValidation type="decimal" operator="greaterThanOrEqual" allowBlank="1" showInputMessage="1" showErrorMessage="1" error="Only positive numbers are allowed" sqref="P291">
      <formula1>0</formula1>
    </dataValidation>
    <dataValidation type="decimal" operator="greaterThanOrEqual" allowBlank="1" showInputMessage="1" showErrorMessage="1" error="Only positive numbers are allowed" sqref="P292">
      <formula1>0</formula1>
    </dataValidation>
    <dataValidation type="decimal" operator="greaterThanOrEqual" allowBlank="1" showInputMessage="1" showErrorMessage="1" error="Only positive numbers are allowed" sqref="P293">
      <formula1>0</formula1>
    </dataValidation>
    <dataValidation type="decimal" operator="greaterThanOrEqual" allowBlank="1" showInputMessage="1" showErrorMessage="1" error="Only positive numbers are allowed" sqref="P294">
      <formula1>0</formula1>
    </dataValidation>
    <dataValidation type="decimal" operator="greaterThanOrEqual" allowBlank="1" showInputMessage="1" showErrorMessage="1" error="Only positive numbers are allowed" sqref="P295">
      <formula1>0</formula1>
    </dataValidation>
    <dataValidation type="decimal" operator="greaterThanOrEqual" allowBlank="1" showInputMessage="1" showErrorMessage="1" error="Only positive numbers are allowed" sqref="P296">
      <formula1>0</formula1>
    </dataValidation>
    <dataValidation type="decimal" operator="greaterThanOrEqual" allowBlank="1" showInputMessage="1" showErrorMessage="1" error="Only positive numbers are allowed" sqref="P297">
      <formula1>0</formula1>
    </dataValidation>
    <dataValidation type="decimal" operator="greaterThanOrEqual" allowBlank="1" showInputMessage="1" showErrorMessage="1" error="Only positive numbers are allowed" sqref="P298">
      <formula1>0</formula1>
    </dataValidation>
    <dataValidation type="decimal" operator="greaterThanOrEqual" allowBlank="1" showInputMessage="1" showErrorMessage="1" error="Only positive numbers are allowed" sqref="P299">
      <formula1>0</formula1>
    </dataValidation>
    <dataValidation type="decimal" operator="greaterThanOrEqual" allowBlank="1" showInputMessage="1" showErrorMessage="1" error="Only positive numbers are allowed" sqref="P300">
      <formula1>0</formula1>
    </dataValidation>
    <dataValidation type="decimal" operator="greaterThanOrEqual" allowBlank="1" showInputMessage="1" showErrorMessage="1" error="Only positive numbers are allowed" sqref="P301">
      <formula1>0</formula1>
    </dataValidation>
    <dataValidation type="decimal" operator="greaterThanOrEqual" allowBlank="1" showInputMessage="1" showErrorMessage="1" error="Only positive numbers are allowed" sqref="P302">
      <formula1>0</formula1>
    </dataValidation>
    <dataValidation type="decimal" operator="greaterThanOrEqual" allowBlank="1" showInputMessage="1" showErrorMessage="1" error="Only positive numbers are allowed" sqref="P303">
      <formula1>0</formula1>
    </dataValidation>
    <dataValidation type="decimal" operator="greaterThanOrEqual" allowBlank="1" showInputMessage="1" showErrorMessage="1" error="Only positive numbers are allowed" sqref="P304">
      <formula1>0</formula1>
    </dataValidation>
    <dataValidation type="decimal" operator="greaterThanOrEqual" allowBlank="1" showInputMessage="1" showErrorMessage="1" error="Only positive numbers are allowed" sqref="P305">
      <formula1>0</formula1>
    </dataValidation>
    <dataValidation type="decimal" operator="greaterThanOrEqual" allowBlank="1" showInputMessage="1" showErrorMessage="1" error="Only positive numbers are allowed" sqref="P306">
      <formula1>0</formula1>
    </dataValidation>
    <dataValidation type="decimal" operator="greaterThanOrEqual" allowBlank="1" showInputMessage="1" showErrorMessage="1" error="Only positive numbers are allowed" sqref="P307">
      <formula1>0</formula1>
    </dataValidation>
    <dataValidation type="decimal" operator="greaterThanOrEqual" allowBlank="1" showInputMessage="1" showErrorMessage="1" error="Only positive numbers are allowed" sqref="P308">
      <formula1>0</formula1>
    </dataValidation>
    <dataValidation type="decimal" operator="greaterThanOrEqual" allowBlank="1" showInputMessage="1" showErrorMessage="1" error="Only positive numbers are allowed" sqref="P309">
      <formula1>0</formula1>
    </dataValidation>
    <dataValidation type="decimal" operator="greaterThanOrEqual" allowBlank="1" showInputMessage="1" showErrorMessage="1" error="Only positive numbers are allowed" sqref="P310">
      <formula1>0</formula1>
    </dataValidation>
    <dataValidation type="decimal" operator="greaterThanOrEqual" allowBlank="1" showInputMessage="1" showErrorMessage="1" error="Only positive numbers are allowed" sqref="P311">
      <formula1>0</formula1>
    </dataValidation>
    <dataValidation type="decimal" operator="greaterThanOrEqual" allowBlank="1" showInputMessage="1" showErrorMessage="1" error="Only positive numbers are allowed" sqref="P312">
      <formula1>0</formula1>
    </dataValidation>
    <dataValidation type="decimal" operator="greaterThanOrEqual" allowBlank="1" showInputMessage="1" showErrorMessage="1" error="Only positive numbers are allowed" sqref="P313">
      <formula1>0</formula1>
    </dataValidation>
    <dataValidation type="decimal" operator="greaterThanOrEqual" allowBlank="1" showInputMessage="1" showErrorMessage="1" error="Only positive numbers are allowed" sqref="P314">
      <formula1>0</formula1>
    </dataValidation>
    <dataValidation type="decimal" operator="greaterThanOrEqual" allowBlank="1" showInputMessage="1" showErrorMessage="1" error="Only positive numbers are allowed" sqref="P315">
      <formula1>0</formula1>
    </dataValidation>
    <dataValidation type="decimal" operator="greaterThanOrEqual" allowBlank="1" showInputMessage="1" showErrorMessage="1" error="Only positive numbers are allowed" sqref="P316">
      <formula1>0</formula1>
    </dataValidation>
    <dataValidation type="decimal" operator="greaterThanOrEqual" allowBlank="1" showInputMessage="1" showErrorMessage="1" error="Only positive numbers are allowed" sqref="P317">
      <formula1>0</formula1>
    </dataValidation>
    <dataValidation type="decimal" operator="greaterThanOrEqual" allowBlank="1" showInputMessage="1" showErrorMessage="1" error="Only positive numbers are allowed" sqref="P318">
      <formula1>0</formula1>
    </dataValidation>
    <dataValidation type="decimal" operator="greaterThanOrEqual" allowBlank="1" showInputMessage="1" showErrorMessage="1" error="Only positive numbers are allowed" sqref="P319">
      <formula1>0</formula1>
    </dataValidation>
    <dataValidation type="decimal" operator="greaterThanOrEqual" allowBlank="1" showInputMessage="1" showErrorMessage="1" error="Only positive numbers are allowed" sqref="P320">
      <formula1>0</formula1>
    </dataValidation>
    <dataValidation type="decimal" operator="greaterThanOrEqual" allowBlank="1" showInputMessage="1" showErrorMessage="1" error="Only positive numbers are allowed" sqref="P321">
      <formula1>0</formula1>
    </dataValidation>
    <dataValidation type="decimal" operator="greaterThanOrEqual" allowBlank="1" showInputMessage="1" showErrorMessage="1" error="Only positive numbers are allowed" sqref="P322">
      <formula1>0</formula1>
    </dataValidation>
    <dataValidation type="decimal" operator="greaterThanOrEqual" allowBlank="1" showInputMessage="1" showErrorMessage="1" error="Only positive numbers are allowed" sqref="P323">
      <formula1>0</formula1>
    </dataValidation>
    <dataValidation type="decimal" operator="greaterThanOrEqual" allowBlank="1" showInputMessage="1" showErrorMessage="1" error="Only positive numbers are allowed" sqref="P324">
      <formula1>0</formula1>
    </dataValidation>
    <dataValidation type="decimal" operator="greaterThanOrEqual" allowBlank="1" showInputMessage="1" showErrorMessage="1" error="Only positive numbers are allowed" sqref="P325">
      <formula1>0</formula1>
    </dataValidation>
    <dataValidation type="decimal" operator="greaterThanOrEqual" allowBlank="1" showInputMessage="1" showErrorMessage="1" error="Only positive numbers are allowed" sqref="P326">
      <formula1>0</formula1>
    </dataValidation>
    <dataValidation type="decimal" operator="greaterThanOrEqual" allowBlank="1" showInputMessage="1" showErrorMessage="1" error="Only positive numbers are allowed" sqref="P327">
      <formula1>0</formula1>
    </dataValidation>
    <dataValidation type="decimal" operator="greaterThanOrEqual" allowBlank="1" showInputMessage="1" showErrorMessage="1" error="Only positive numbers are allowed" sqref="P328">
      <formula1>0</formula1>
    </dataValidation>
    <dataValidation type="decimal" operator="greaterThanOrEqual" allowBlank="1" showInputMessage="1" showErrorMessage="1" error="Only positive numbers are allowed" sqref="P329">
      <formula1>0</formula1>
    </dataValidation>
    <dataValidation type="decimal" operator="greaterThanOrEqual" allowBlank="1" showInputMessage="1" showErrorMessage="1" error="Only positive numbers are allowed" sqref="P330">
      <formula1>0</formula1>
    </dataValidation>
    <dataValidation type="decimal" operator="greaterThanOrEqual" allowBlank="1" showInputMessage="1" showErrorMessage="1" error="Only positive numbers are allowed" sqref="P331">
      <formula1>0</formula1>
    </dataValidation>
    <dataValidation type="decimal" operator="greaterThanOrEqual" allowBlank="1" showInputMessage="1" showErrorMessage="1" error="Only positive numbers are allowed" sqref="P332">
      <formula1>0</formula1>
    </dataValidation>
    <dataValidation type="decimal" operator="greaterThanOrEqual" allowBlank="1" showInputMessage="1" showErrorMessage="1" error="Only positive numbers are allowed" sqref="P333">
      <formula1>0</formula1>
    </dataValidation>
    <dataValidation type="decimal" operator="greaterThanOrEqual" allowBlank="1" showInputMessage="1" showErrorMessage="1" error="Only positive numbers are allowed" sqref="P334">
      <formula1>0</formula1>
    </dataValidation>
    <dataValidation type="decimal" operator="greaterThanOrEqual" allowBlank="1" showInputMessage="1" showErrorMessage="1" error="Only positive numbers are allowed" sqref="P335">
      <formula1>0</formula1>
    </dataValidation>
    <dataValidation type="decimal" operator="greaterThanOrEqual" allowBlank="1" showInputMessage="1" showErrorMessage="1" error="Only positive numbers are allowed" sqref="P336">
      <formula1>0</formula1>
    </dataValidation>
    <dataValidation type="decimal" operator="greaterThanOrEqual" allowBlank="1" showInputMessage="1" showErrorMessage="1" error="Only positive numbers are allowed" sqref="P337">
      <formula1>0</formula1>
    </dataValidation>
    <dataValidation type="decimal" operator="greaterThanOrEqual" allowBlank="1" showInputMessage="1" showErrorMessage="1" error="Only positive numbers are allowed" sqref="P338">
      <formula1>0</formula1>
    </dataValidation>
    <dataValidation type="decimal" operator="greaterThanOrEqual" allowBlank="1" showInputMessage="1" showErrorMessage="1" error="Only positive numbers are allowed" sqref="P339">
      <formula1>0</formula1>
    </dataValidation>
    <dataValidation type="decimal" operator="greaterThanOrEqual" allowBlank="1" showInputMessage="1" showErrorMessage="1" error="Only positive numbers are allowed" sqref="P340">
      <formula1>0</formula1>
    </dataValidation>
    <dataValidation type="decimal" operator="greaterThanOrEqual" allowBlank="1" showInputMessage="1" showErrorMessage="1" error="Only positive numbers are allowed" sqref="P341">
      <formula1>0</formula1>
    </dataValidation>
    <dataValidation type="decimal" operator="greaterThanOrEqual" allowBlank="1" showInputMessage="1" showErrorMessage="1" error="Only positive numbers are allowed" sqref="P342">
      <formula1>0</formula1>
    </dataValidation>
    <dataValidation type="decimal" operator="greaterThanOrEqual" allowBlank="1" showInputMessage="1" showErrorMessage="1" error="Only positive numbers are allowed" sqref="P343">
      <formula1>0</formula1>
    </dataValidation>
    <dataValidation type="decimal" operator="greaterThanOrEqual" allowBlank="1" showInputMessage="1" showErrorMessage="1" error="Only positive numbers are allowed" sqref="P344">
      <formula1>0</formula1>
    </dataValidation>
    <dataValidation type="decimal" operator="greaterThanOrEqual" allowBlank="1" showInputMessage="1" showErrorMessage="1" error="Only positive numbers are allowed" sqref="P345">
      <formula1>0</formula1>
    </dataValidation>
    <dataValidation type="decimal" operator="greaterThanOrEqual" allowBlank="1" showInputMessage="1" showErrorMessage="1" error="Only positive numbers are allowed" sqref="P346">
      <formula1>0</formula1>
    </dataValidation>
    <dataValidation type="decimal" operator="greaterThanOrEqual" allowBlank="1" showInputMessage="1" showErrorMessage="1" error="Only positive numbers are allowed" sqref="P347">
      <formula1>0</formula1>
    </dataValidation>
    <dataValidation type="decimal" operator="greaterThanOrEqual" allowBlank="1" showInputMessage="1" showErrorMessage="1" error="Only positive numbers are allowed" sqref="P348">
      <formula1>0</formula1>
    </dataValidation>
    <dataValidation type="decimal" operator="greaterThanOrEqual" allowBlank="1" showInputMessage="1" showErrorMessage="1" error="Only positive numbers are allowed" sqref="P349">
      <formula1>0</formula1>
    </dataValidation>
    <dataValidation type="decimal" operator="greaterThanOrEqual" allowBlank="1" showInputMessage="1" showErrorMessage="1" error="Only positive numbers are allowed" sqref="P350">
      <formula1>0</formula1>
    </dataValidation>
    <dataValidation type="decimal" operator="greaterThanOrEqual" allowBlank="1" showInputMessage="1" showErrorMessage="1" error="Only positive numbers are allowed" sqref="P351">
      <formula1>0</formula1>
    </dataValidation>
    <dataValidation type="decimal" operator="greaterThanOrEqual" allowBlank="1" showInputMessage="1" showErrorMessage="1" error="Only positive numbers are allowed" sqref="P352">
      <formula1>0</formula1>
    </dataValidation>
    <dataValidation type="decimal" operator="greaterThanOrEqual" allowBlank="1" showInputMessage="1" showErrorMessage="1" error="Only positive numbers are allowed" sqref="P353">
      <formula1>0</formula1>
    </dataValidation>
    <dataValidation type="decimal" operator="greaterThanOrEqual" allowBlank="1" showInputMessage="1" showErrorMessage="1" error="Only positive numbers are allowed" sqref="P354">
      <formula1>0</formula1>
    </dataValidation>
    <dataValidation type="decimal" operator="greaterThanOrEqual" allowBlank="1" showInputMessage="1" showErrorMessage="1" error="Only positive numbers are allowed" sqref="P355">
      <formula1>0</formula1>
    </dataValidation>
    <dataValidation type="decimal" operator="greaterThanOrEqual" allowBlank="1" showInputMessage="1" showErrorMessage="1" error="Only positive numbers are allowed" sqref="P356">
      <formula1>0</formula1>
    </dataValidation>
    <dataValidation type="decimal" operator="greaterThanOrEqual" allowBlank="1" showInputMessage="1" showErrorMessage="1" error="Only positive numbers are allowed" sqref="P357">
      <formula1>0</formula1>
    </dataValidation>
    <dataValidation type="decimal" operator="greaterThanOrEqual" allowBlank="1" showInputMessage="1" showErrorMessage="1" error="Only positive numbers are allowed" sqref="P358">
      <formula1>0</formula1>
    </dataValidation>
    <dataValidation type="decimal" operator="greaterThanOrEqual" allowBlank="1" showInputMessage="1" showErrorMessage="1" error="Only positive numbers are allowed" sqref="P359">
      <formula1>0</formula1>
    </dataValidation>
    <dataValidation type="decimal" operator="greaterThanOrEqual" allowBlank="1" showInputMessage="1" showErrorMessage="1" error="Only positive numbers are allowed" sqref="P360">
      <formula1>0</formula1>
    </dataValidation>
    <dataValidation type="decimal" operator="greaterThanOrEqual" allowBlank="1" showInputMessage="1" showErrorMessage="1" error="Only positive numbers are allowed" sqref="P361">
      <formula1>0</formula1>
    </dataValidation>
    <dataValidation type="decimal" operator="greaterThanOrEqual" allowBlank="1" showInputMessage="1" showErrorMessage="1" error="Only positive numbers are allowed" sqref="P362">
      <formula1>0</formula1>
    </dataValidation>
    <dataValidation type="decimal" operator="greaterThanOrEqual" allowBlank="1" showInputMessage="1" showErrorMessage="1" error="Only positive numbers are allowed" sqref="P363">
      <formula1>0</formula1>
    </dataValidation>
    <dataValidation type="decimal" operator="greaterThanOrEqual" allowBlank="1" showInputMessage="1" showErrorMessage="1" error="Only positive numbers are allowed" sqref="P364">
      <formula1>0</formula1>
    </dataValidation>
    <dataValidation type="decimal" operator="greaterThanOrEqual" allowBlank="1" showInputMessage="1" showErrorMessage="1" error="Only positive numbers are allowed" sqref="P365">
      <formula1>0</formula1>
    </dataValidation>
    <dataValidation type="decimal" operator="greaterThanOrEqual" allowBlank="1" showInputMessage="1" showErrorMessage="1" error="Only positive numbers are allowed" sqref="P366">
      <formula1>0</formula1>
    </dataValidation>
    <dataValidation type="decimal" operator="greaterThanOrEqual" allowBlank="1" showInputMessage="1" showErrorMessage="1" error="Only positive numbers are allowed" sqref="P367">
      <formula1>0</formula1>
    </dataValidation>
    <dataValidation type="decimal" operator="greaterThanOrEqual" allowBlank="1" showInputMessage="1" showErrorMessage="1" error="Only positive numbers are allowed" sqref="P368">
      <formula1>0</formula1>
    </dataValidation>
    <dataValidation type="decimal" operator="greaterThanOrEqual" allowBlank="1" showInputMessage="1" showErrorMessage="1" error="Only positive numbers are allowed" sqref="P369">
      <formula1>0</formula1>
    </dataValidation>
    <dataValidation type="decimal" operator="greaterThanOrEqual" allowBlank="1" showInputMessage="1" showErrorMessage="1" error="Only positive numbers are allowed" sqref="P370">
      <formula1>0</formula1>
    </dataValidation>
    <dataValidation type="decimal" operator="greaterThanOrEqual" allowBlank="1" showInputMessage="1" showErrorMessage="1" error="Only positive numbers are allowed" sqref="P371">
      <formula1>0</formula1>
    </dataValidation>
    <dataValidation type="decimal" operator="greaterThanOrEqual" allowBlank="1" showInputMessage="1" showErrorMessage="1" error="Only positive numbers are allowed" sqref="P372">
      <formula1>0</formula1>
    </dataValidation>
    <dataValidation type="decimal" operator="greaterThanOrEqual" allowBlank="1" showInputMessage="1" showErrorMessage="1" error="Only positive numbers are allowed" sqref="P373">
      <formula1>0</formula1>
    </dataValidation>
    <dataValidation type="decimal" operator="greaterThanOrEqual" allowBlank="1" showInputMessage="1" showErrorMessage="1" error="Only positive numbers are allowed" sqref="P374">
      <formula1>0</formula1>
    </dataValidation>
    <dataValidation type="decimal" operator="greaterThanOrEqual" allowBlank="1" showInputMessage="1" showErrorMessage="1" error="Only positive numbers are allowed" sqref="P375">
      <formula1>0</formula1>
    </dataValidation>
    <dataValidation type="decimal" operator="greaterThanOrEqual" allowBlank="1" showInputMessage="1" showErrorMessage="1" error="Only positive numbers are allowed" sqref="P376">
      <formula1>0</formula1>
    </dataValidation>
    <dataValidation type="decimal" operator="greaterThanOrEqual" allowBlank="1" showInputMessage="1" showErrorMessage="1" error="Only positive numbers are allowed" sqref="P377">
      <formula1>0</formula1>
    </dataValidation>
    <dataValidation type="decimal" operator="greaterThanOrEqual" allowBlank="1" showInputMessage="1" showErrorMessage="1" error="Only positive numbers are allowed" sqref="P378">
      <formula1>0</formula1>
    </dataValidation>
    <dataValidation type="decimal" operator="greaterThanOrEqual" allowBlank="1" showInputMessage="1" showErrorMessage="1" error="Only positive numbers are allowed" sqref="P379">
      <formula1>0</formula1>
    </dataValidation>
    <dataValidation type="decimal" operator="greaterThanOrEqual" allowBlank="1" showInputMessage="1" showErrorMessage="1" error="Only positive numbers are allowed" sqref="P380">
      <formula1>0</formula1>
    </dataValidation>
    <dataValidation type="decimal" operator="greaterThanOrEqual" allowBlank="1" showInputMessage="1" showErrorMessage="1" error="Only positive numbers are allowed" sqref="P381">
      <formula1>0</formula1>
    </dataValidation>
    <dataValidation type="decimal" operator="greaterThanOrEqual" allowBlank="1" showInputMessage="1" showErrorMessage="1" error="Only positive numbers are allowed" sqref="P382">
      <formula1>0</formula1>
    </dataValidation>
    <dataValidation type="decimal" operator="greaterThanOrEqual" allowBlank="1" showInputMessage="1" showErrorMessage="1" error="Only positive numbers are allowed" sqref="P383">
      <formula1>0</formula1>
    </dataValidation>
    <dataValidation type="decimal" operator="greaterThanOrEqual" allowBlank="1" showInputMessage="1" showErrorMessage="1" error="Only positive numbers are allowed" sqref="P384">
      <formula1>0</formula1>
    </dataValidation>
    <dataValidation type="decimal" operator="greaterThanOrEqual" allowBlank="1" showInputMessage="1" showErrorMessage="1" error="Only positive numbers are allowed" sqref="P385">
      <formula1>0</formula1>
    </dataValidation>
    <dataValidation type="decimal" operator="greaterThanOrEqual" allowBlank="1" showInputMessage="1" showErrorMessage="1" error="Only positive numbers are allowed" sqref="P386">
      <formula1>0</formula1>
    </dataValidation>
    <dataValidation type="decimal" operator="greaterThanOrEqual" allowBlank="1" showInputMessage="1" showErrorMessage="1" error="Only positive numbers are allowed" sqref="P387">
      <formula1>0</formula1>
    </dataValidation>
    <dataValidation type="decimal" operator="greaterThanOrEqual" allowBlank="1" showInputMessage="1" showErrorMessage="1" error="Only positive numbers are allowed" sqref="P388">
      <formula1>0</formula1>
    </dataValidation>
    <dataValidation type="decimal" operator="greaterThanOrEqual" allowBlank="1" showInputMessage="1" showErrorMessage="1" error="Only positive numbers are allowed" sqref="P389">
      <formula1>0</formula1>
    </dataValidation>
    <dataValidation type="decimal" operator="greaterThanOrEqual" allowBlank="1" showInputMessage="1" showErrorMessage="1" error="Only positive numbers are allowed" sqref="P390">
      <formula1>0</formula1>
    </dataValidation>
    <dataValidation type="decimal" operator="greaterThanOrEqual" allowBlank="1" showInputMessage="1" showErrorMessage="1" error="Only positive numbers are allowed" sqref="P391">
      <formula1>0</formula1>
    </dataValidation>
    <dataValidation type="decimal" operator="greaterThanOrEqual" allowBlank="1" showInputMessage="1" showErrorMessage="1" error="Only positive numbers are allowed" sqref="P392">
      <formula1>0</formula1>
    </dataValidation>
    <dataValidation type="decimal" operator="greaterThanOrEqual" allowBlank="1" showInputMessage="1" showErrorMessage="1" error="Only positive numbers are allowed" sqref="P393">
      <formula1>0</formula1>
    </dataValidation>
    <dataValidation type="decimal" operator="greaterThanOrEqual" allowBlank="1" showInputMessage="1" showErrorMessage="1" error="Only positive numbers are allowed" sqref="P394">
      <formula1>0</formula1>
    </dataValidation>
    <dataValidation type="decimal" operator="greaterThanOrEqual" allowBlank="1" showInputMessage="1" showErrorMessage="1" error="Only positive numbers are allowed" sqref="P395">
      <formula1>0</formula1>
    </dataValidation>
    <dataValidation type="decimal" operator="greaterThanOrEqual" allowBlank="1" showInputMessage="1" showErrorMessage="1" error="Only positive numbers are allowed" sqref="P396">
      <formula1>0</formula1>
    </dataValidation>
    <dataValidation type="decimal" operator="greaterThanOrEqual" allowBlank="1" showInputMessage="1" showErrorMessage="1" error="Only positive numbers are allowed" sqref="P397">
      <formula1>0</formula1>
    </dataValidation>
    <dataValidation type="decimal" operator="greaterThanOrEqual" allowBlank="1" showInputMessage="1" showErrorMessage="1" error="Only positive numbers are allowed" sqref="P398">
      <formula1>0</formula1>
    </dataValidation>
    <dataValidation type="decimal" operator="greaterThanOrEqual" allowBlank="1" showInputMessage="1" showErrorMessage="1" error="Only positive numbers are allowed" sqref="P399">
      <formula1>0</formula1>
    </dataValidation>
    <dataValidation type="decimal" operator="greaterThanOrEqual" allowBlank="1" showInputMessage="1" showErrorMessage="1" error="Only positive numbers are allowed" sqref="P400">
      <formula1>0</formula1>
    </dataValidation>
    <dataValidation type="decimal" operator="greaterThanOrEqual" allowBlank="1" showInputMessage="1" showErrorMessage="1" error="Only positive numbers are allowed" sqref="P401">
      <formula1>0</formula1>
    </dataValidation>
    <dataValidation type="decimal" operator="greaterThanOrEqual" allowBlank="1" showInputMessage="1" showErrorMessage="1" error="Only positive numbers are allowed" sqref="P402">
      <formula1>0</formula1>
    </dataValidation>
    <dataValidation type="decimal" operator="greaterThanOrEqual" allowBlank="1" showInputMessage="1" showErrorMessage="1" error="Only positive numbers are allowed" sqref="P403">
      <formula1>0</formula1>
    </dataValidation>
    <dataValidation type="decimal" operator="greaterThanOrEqual" allowBlank="1" showInputMessage="1" showErrorMessage="1" error="Only positive numbers are allowed" sqref="P404">
      <formula1>0</formula1>
    </dataValidation>
    <dataValidation type="decimal" operator="greaterThanOrEqual" allowBlank="1" showInputMessage="1" showErrorMessage="1" error="Only positive numbers are allowed" sqref="P405">
      <formula1>0</formula1>
    </dataValidation>
    <dataValidation type="decimal" operator="greaterThanOrEqual" allowBlank="1" showInputMessage="1" showErrorMessage="1" error="Only positive numbers are allowed" sqref="P406">
      <formula1>0</formula1>
    </dataValidation>
    <dataValidation type="decimal" operator="greaterThanOrEqual" allowBlank="1" showInputMessage="1" showErrorMessage="1" error="Only positive numbers are allowed" sqref="P407">
      <formula1>0</formula1>
    </dataValidation>
    <dataValidation type="decimal" operator="greaterThanOrEqual" allowBlank="1" showInputMessage="1" showErrorMessage="1" error="Only positive numbers are allowed" sqref="P408">
      <formula1>0</formula1>
    </dataValidation>
    <dataValidation type="decimal" operator="greaterThanOrEqual" allowBlank="1" showInputMessage="1" showErrorMessage="1" error="Only positive numbers are allowed" sqref="P409">
      <formula1>0</formula1>
    </dataValidation>
    <dataValidation type="decimal" operator="greaterThanOrEqual" allowBlank="1" showInputMessage="1" showErrorMessage="1" error="Only positive numbers are allowed" sqref="P410">
      <formula1>0</formula1>
    </dataValidation>
    <dataValidation type="decimal" operator="greaterThanOrEqual" allowBlank="1" showInputMessage="1" showErrorMessage="1" error="Only positive numbers are allowed" sqref="P411">
      <formula1>0</formula1>
    </dataValidation>
    <dataValidation type="decimal" operator="greaterThanOrEqual" allowBlank="1" showInputMessage="1" showErrorMessage="1" error="Only positive numbers are allowed" sqref="P412">
      <formula1>0</formula1>
    </dataValidation>
    <dataValidation type="decimal" operator="greaterThanOrEqual" allowBlank="1" showInputMessage="1" showErrorMessage="1" error="Only positive numbers are allowed" sqref="P413">
      <formula1>0</formula1>
    </dataValidation>
    <dataValidation type="decimal" operator="greaterThanOrEqual" allowBlank="1" showInputMessage="1" showErrorMessage="1" error="Only positive numbers are allowed" sqref="P414">
      <formula1>0</formula1>
    </dataValidation>
    <dataValidation type="decimal" operator="greaterThanOrEqual" allowBlank="1" showInputMessage="1" showErrorMessage="1" error="Only positive numbers are allowed" sqref="P415">
      <formula1>0</formula1>
    </dataValidation>
    <dataValidation type="decimal" operator="greaterThanOrEqual" allowBlank="1" showInputMessage="1" showErrorMessage="1" error="Only positive numbers are allowed" sqref="P416">
      <formula1>0</formula1>
    </dataValidation>
    <dataValidation type="decimal" operator="greaterThanOrEqual" allowBlank="1" showInputMessage="1" showErrorMessage="1" error="Only positive numbers are allowed" sqref="P417">
      <formula1>0</formula1>
    </dataValidation>
    <dataValidation type="decimal" operator="greaterThanOrEqual" allowBlank="1" showInputMessage="1" showErrorMessage="1" error="Only positive numbers are allowed" sqref="P418">
      <formula1>0</formula1>
    </dataValidation>
    <dataValidation type="decimal" operator="greaterThanOrEqual" allowBlank="1" showInputMessage="1" showErrorMessage="1" error="Only positive numbers are allowed" sqref="P419">
      <formula1>0</formula1>
    </dataValidation>
    <dataValidation type="decimal" operator="greaterThanOrEqual" allowBlank="1" showInputMessage="1" showErrorMessage="1" error="Only positive numbers are allowed" sqref="P420">
      <formula1>0</formula1>
    </dataValidation>
    <dataValidation type="decimal" operator="greaterThanOrEqual" allowBlank="1" showInputMessage="1" showErrorMessage="1" error="Only positive numbers are allowed" sqref="P421">
      <formula1>0</formula1>
    </dataValidation>
    <dataValidation type="decimal" operator="greaterThanOrEqual" allowBlank="1" showInputMessage="1" showErrorMessage="1" error="Only positive numbers are allowed" sqref="P422">
      <formula1>0</formula1>
    </dataValidation>
    <dataValidation type="decimal" operator="greaterThanOrEqual" allowBlank="1" showInputMessage="1" showErrorMessage="1" error="Only positive numbers are allowed" sqref="P423">
      <formula1>0</formula1>
    </dataValidation>
    <dataValidation type="decimal" operator="greaterThanOrEqual" allowBlank="1" showInputMessage="1" showErrorMessage="1" error="Only positive numbers are allowed" sqref="P424">
      <formula1>0</formula1>
    </dataValidation>
    <dataValidation type="decimal" operator="greaterThanOrEqual" allowBlank="1" showInputMessage="1" showErrorMessage="1" error="Only positive numbers are allowed" sqref="P425">
      <formula1>0</formula1>
    </dataValidation>
    <dataValidation type="decimal" operator="greaterThanOrEqual" allowBlank="1" showInputMessage="1" showErrorMessage="1" error="Only positive numbers are allowed" sqref="P426">
      <formula1>0</formula1>
    </dataValidation>
    <dataValidation type="decimal" operator="greaterThanOrEqual" allowBlank="1" showInputMessage="1" showErrorMessage="1" error="Only positive numbers are allowed" sqref="P427">
      <formula1>0</formula1>
    </dataValidation>
    <dataValidation type="decimal" operator="greaterThanOrEqual" allowBlank="1" showInputMessage="1" showErrorMessage="1" error="Only positive numbers are allowed" sqref="P428">
      <formula1>0</formula1>
    </dataValidation>
    <dataValidation type="decimal" operator="greaterThanOrEqual" allowBlank="1" showInputMessage="1" showErrorMessage="1" error="Only positive numbers are allowed" sqref="P429">
      <formula1>0</formula1>
    </dataValidation>
    <dataValidation type="decimal" operator="greaterThanOrEqual" allowBlank="1" showInputMessage="1" showErrorMessage="1" error="Only positive numbers are allowed" sqref="P430">
      <formula1>0</formula1>
    </dataValidation>
    <dataValidation type="decimal" operator="greaterThanOrEqual" allowBlank="1" showInputMessage="1" showErrorMessage="1" error="Only positive numbers are allowed" sqref="P431">
      <formula1>0</formula1>
    </dataValidation>
    <dataValidation type="decimal" operator="greaterThanOrEqual" allowBlank="1" showInputMessage="1" showErrorMessage="1" error="Only positive numbers are allowed" sqref="P432">
      <formula1>0</formula1>
    </dataValidation>
    <dataValidation type="decimal" operator="greaterThanOrEqual" allowBlank="1" showInputMessage="1" showErrorMessage="1" error="Only positive numbers are allowed" sqref="P433">
      <formula1>0</formula1>
    </dataValidation>
    <dataValidation type="decimal" operator="greaterThanOrEqual" allowBlank="1" showInputMessage="1" showErrorMessage="1" error="Only positive numbers are allowed" sqref="P434">
      <formula1>0</formula1>
    </dataValidation>
    <dataValidation type="decimal" operator="greaterThanOrEqual" allowBlank="1" showInputMessage="1" showErrorMessage="1" error="Only positive numbers are allowed" sqref="P435">
      <formula1>0</formula1>
    </dataValidation>
    <dataValidation type="decimal" operator="greaterThanOrEqual" allowBlank="1" showInputMessage="1" showErrorMessage="1" error="Only positive numbers are allowed" sqref="P436">
      <formula1>0</formula1>
    </dataValidation>
    <dataValidation type="decimal" operator="greaterThanOrEqual" allowBlank="1" showInputMessage="1" showErrorMessage="1" error="Only positive numbers are allowed" sqref="P437">
      <formula1>0</formula1>
    </dataValidation>
    <dataValidation type="decimal" operator="greaterThanOrEqual" allowBlank="1" showInputMessage="1" showErrorMessage="1" error="Only positive numbers are allowed" sqref="P438">
      <formula1>0</formula1>
    </dataValidation>
    <dataValidation type="decimal" operator="greaterThanOrEqual" allowBlank="1" showInputMessage="1" showErrorMessage="1" error="Only positive numbers are allowed" sqref="P439">
      <formula1>0</formula1>
    </dataValidation>
    <dataValidation type="decimal" operator="greaterThanOrEqual" allowBlank="1" showInputMessage="1" showErrorMessage="1" error="Only positive numbers are allowed" sqref="P440">
      <formula1>0</formula1>
    </dataValidation>
    <dataValidation type="decimal" operator="greaterThanOrEqual" allowBlank="1" showInputMessage="1" showErrorMessage="1" error="Only positive numbers are allowed" sqref="P441">
      <formula1>0</formula1>
    </dataValidation>
    <dataValidation type="decimal" operator="greaterThanOrEqual" allowBlank="1" showInputMessage="1" showErrorMessage="1" error="Only positive numbers are allowed" sqref="P442">
      <formula1>0</formula1>
    </dataValidation>
    <dataValidation type="decimal" operator="greaterThanOrEqual" allowBlank="1" showInputMessage="1" showErrorMessage="1" error="Only positive numbers are allowed" sqref="P443">
      <formula1>0</formula1>
    </dataValidation>
    <dataValidation type="decimal" operator="greaterThanOrEqual" allowBlank="1" showInputMessage="1" showErrorMessage="1" error="Only positive numbers are allowed" sqref="P444">
      <formula1>0</formula1>
    </dataValidation>
    <dataValidation type="decimal" operator="greaterThanOrEqual" allowBlank="1" showInputMessage="1" showErrorMessage="1" error="Only positive numbers are allowed" sqref="P445">
      <formula1>0</formula1>
    </dataValidation>
    <dataValidation type="decimal" operator="greaterThanOrEqual" allowBlank="1" showInputMessage="1" showErrorMessage="1" error="Only positive numbers are allowed" sqref="P446">
      <formula1>0</formula1>
    </dataValidation>
    <dataValidation type="decimal" operator="greaterThanOrEqual" allowBlank="1" showInputMessage="1" showErrorMessage="1" error="Only positive numbers are allowed" sqref="P447">
      <formula1>0</formula1>
    </dataValidation>
    <dataValidation type="decimal" operator="greaterThanOrEqual" allowBlank="1" showInputMessage="1" showErrorMessage="1" error="Only positive numbers are allowed" sqref="P448">
      <formula1>0</formula1>
    </dataValidation>
    <dataValidation type="decimal" operator="greaterThanOrEqual" allowBlank="1" showInputMessage="1" showErrorMessage="1" error="Only positive numbers are allowed" sqref="P449">
      <formula1>0</formula1>
    </dataValidation>
    <dataValidation type="decimal" operator="greaterThanOrEqual" allowBlank="1" showInputMessage="1" showErrorMessage="1" error="Only positive numbers are allowed" sqref="P450">
      <formula1>0</formula1>
    </dataValidation>
    <dataValidation type="decimal" operator="greaterThanOrEqual" allowBlank="1" showInputMessage="1" showErrorMessage="1" error="Only positive numbers are allowed" sqref="P451">
      <formula1>0</formula1>
    </dataValidation>
    <dataValidation type="decimal" operator="greaterThanOrEqual" allowBlank="1" showInputMessage="1" showErrorMessage="1" error="Only positive numbers are allowed" sqref="P452">
      <formula1>0</formula1>
    </dataValidation>
    <dataValidation type="decimal" operator="greaterThanOrEqual" allowBlank="1" showInputMessage="1" showErrorMessage="1" error="Only positive numbers are allowed" sqref="P453">
      <formula1>0</formula1>
    </dataValidation>
    <dataValidation type="decimal" operator="greaterThanOrEqual" allowBlank="1" showInputMessage="1" showErrorMessage="1" error="Only positive numbers are allowed" sqref="P454">
      <formula1>0</formula1>
    </dataValidation>
    <dataValidation type="decimal" operator="greaterThanOrEqual" allowBlank="1" showInputMessage="1" showErrorMessage="1" error="Only positive numbers are allowed" sqref="P455">
      <formula1>0</formula1>
    </dataValidation>
    <dataValidation type="decimal" operator="greaterThanOrEqual" allowBlank="1" showInputMessage="1" showErrorMessage="1" error="Only positive numbers are allowed" sqref="P456">
      <formula1>0</formula1>
    </dataValidation>
    <dataValidation type="decimal" operator="greaterThanOrEqual" allowBlank="1" showInputMessage="1" showErrorMessage="1" error="Only positive numbers are allowed" sqref="P457">
      <formula1>0</formula1>
    </dataValidation>
    <dataValidation type="decimal" operator="greaterThanOrEqual" allowBlank="1" showInputMessage="1" showErrorMessage="1" error="Only positive numbers are allowed" sqref="P458">
      <formula1>0</formula1>
    </dataValidation>
    <dataValidation type="decimal" operator="greaterThanOrEqual" allowBlank="1" showInputMessage="1" showErrorMessage="1" error="Only positive numbers are allowed" sqref="P459">
      <formula1>0</formula1>
    </dataValidation>
    <dataValidation type="decimal" operator="greaterThanOrEqual" allowBlank="1" showInputMessage="1" showErrorMessage="1" error="Only positive numbers are allowed" sqref="P460">
      <formula1>0</formula1>
    </dataValidation>
    <dataValidation type="decimal" operator="greaterThanOrEqual" allowBlank="1" showInputMessage="1" showErrorMessage="1" error="Only positive numbers are allowed" sqref="P461">
      <formula1>0</formula1>
    </dataValidation>
    <dataValidation type="decimal" operator="greaterThanOrEqual" allowBlank="1" showInputMessage="1" showErrorMessage="1" error="Only positive numbers are allowed" sqref="P462">
      <formula1>0</formula1>
    </dataValidation>
    <dataValidation type="decimal" operator="greaterThanOrEqual" allowBlank="1" showInputMessage="1" showErrorMessage="1" error="Only positive numbers are allowed" sqref="P463">
      <formula1>0</formula1>
    </dataValidation>
    <dataValidation type="decimal" operator="greaterThanOrEqual" allowBlank="1" showInputMessage="1" showErrorMessage="1" error="Only positive numbers are allowed" sqref="P464">
      <formula1>0</formula1>
    </dataValidation>
    <dataValidation type="decimal" operator="greaterThanOrEqual" allowBlank="1" showInputMessage="1" showErrorMessage="1" error="Only positive numbers are allowed" sqref="P465">
      <formula1>0</formula1>
    </dataValidation>
    <dataValidation type="decimal" operator="greaterThanOrEqual" allowBlank="1" showInputMessage="1" showErrorMessage="1" error="Only positive numbers are allowed" sqref="P466">
      <formula1>0</formula1>
    </dataValidation>
    <dataValidation type="decimal" operator="greaterThanOrEqual" allowBlank="1" showInputMessage="1" showErrorMessage="1" error="Only positive numbers are allowed" sqref="P467">
      <formula1>0</formula1>
    </dataValidation>
    <dataValidation type="decimal" operator="greaterThanOrEqual" allowBlank="1" showInputMessage="1" showErrorMessage="1" error="Only positive numbers are allowed" sqref="P468">
      <formula1>0</formula1>
    </dataValidation>
    <dataValidation type="decimal" operator="greaterThanOrEqual" allowBlank="1" showInputMessage="1" showErrorMessage="1" error="Only positive numbers are allowed" sqref="P469">
      <formula1>0</formula1>
    </dataValidation>
    <dataValidation type="decimal" operator="greaterThanOrEqual" allowBlank="1" showInputMessage="1" showErrorMessage="1" error="Only positive numbers are allowed" sqref="P470">
      <formula1>0</formula1>
    </dataValidation>
    <dataValidation type="decimal" operator="greaterThanOrEqual" allowBlank="1" showInputMessage="1" showErrorMessage="1" error="Only positive numbers are allowed" sqref="P471">
      <formula1>0</formula1>
    </dataValidation>
    <dataValidation type="decimal" operator="greaterThanOrEqual" allowBlank="1" showInputMessage="1" showErrorMessage="1" error="Only positive numbers are allowed" sqref="P472">
      <formula1>0</formula1>
    </dataValidation>
    <dataValidation type="decimal" operator="greaterThanOrEqual" allowBlank="1" showInputMessage="1" showErrorMessage="1" error="Only positive numbers are allowed" sqref="P473">
      <formula1>0</formula1>
    </dataValidation>
    <dataValidation type="decimal" operator="greaterThanOrEqual" allowBlank="1" showInputMessage="1" showErrorMessage="1" error="Only positive numbers are allowed" sqref="P474">
      <formula1>0</formula1>
    </dataValidation>
    <dataValidation type="decimal" operator="greaterThanOrEqual" allowBlank="1" showInputMessage="1" showErrorMessage="1" error="Only positive numbers are allowed" sqref="P475">
      <formula1>0</formula1>
    </dataValidation>
    <dataValidation type="decimal" operator="greaterThanOrEqual" allowBlank="1" showInputMessage="1" showErrorMessage="1" error="Only positive numbers are allowed" sqref="P476">
      <formula1>0</formula1>
    </dataValidation>
    <dataValidation type="decimal" operator="greaterThanOrEqual" allowBlank="1" showInputMessage="1" showErrorMessage="1" error="Only positive numbers are allowed" sqref="P477">
      <formula1>0</formula1>
    </dataValidation>
    <dataValidation type="decimal" operator="greaterThanOrEqual" allowBlank="1" showInputMessage="1" showErrorMessage="1" error="Only positive numbers are allowed" sqref="P478">
      <formula1>0</formula1>
    </dataValidation>
    <dataValidation type="decimal" operator="greaterThanOrEqual" allowBlank="1" showInputMessage="1" showErrorMessage="1" error="Only positive numbers are allowed" sqref="P479">
      <formula1>0</formula1>
    </dataValidation>
    <dataValidation type="decimal" operator="greaterThanOrEqual" allowBlank="1" showInputMessage="1" showErrorMessage="1" error="Only positive numbers are allowed" sqref="P480">
      <formula1>0</formula1>
    </dataValidation>
    <dataValidation type="decimal" operator="greaterThanOrEqual" allowBlank="1" showInputMessage="1" showErrorMessage="1" error="Only positive numbers are allowed" sqref="P481">
      <formula1>0</formula1>
    </dataValidation>
    <dataValidation type="decimal" operator="greaterThanOrEqual" allowBlank="1" showInputMessage="1" showErrorMessage="1" error="Only positive numbers are allowed" sqref="P482">
      <formula1>0</formula1>
    </dataValidation>
    <dataValidation type="decimal" operator="greaterThanOrEqual" allowBlank="1" showInputMessage="1" showErrorMessage="1" error="Only positive numbers are allowed" sqref="P483">
      <formula1>0</formula1>
    </dataValidation>
    <dataValidation type="decimal" operator="greaterThanOrEqual" allowBlank="1" showInputMessage="1" showErrorMessage="1" error="Only positive numbers are allowed" sqref="P484">
      <formula1>0</formula1>
    </dataValidation>
    <dataValidation type="decimal" operator="greaterThanOrEqual" allowBlank="1" showInputMessage="1" showErrorMessage="1" error="Only positive numbers are allowed" sqref="P485">
      <formula1>0</formula1>
    </dataValidation>
    <dataValidation type="decimal" operator="greaterThanOrEqual" allowBlank="1" showInputMessage="1" showErrorMessage="1" error="Only positive numbers are allowed" sqref="P486">
      <formula1>0</formula1>
    </dataValidation>
    <dataValidation type="decimal" operator="greaterThanOrEqual" allowBlank="1" showInputMessage="1" showErrorMessage="1" error="Only positive numbers are allowed" sqref="P487">
      <formula1>0</formula1>
    </dataValidation>
    <dataValidation type="decimal" operator="greaterThanOrEqual" allowBlank="1" showInputMessage="1" showErrorMessage="1" error="Only positive numbers are allowed" sqref="P488">
      <formula1>0</formula1>
    </dataValidation>
    <dataValidation type="decimal" operator="greaterThanOrEqual" allowBlank="1" showInputMessage="1" showErrorMessage="1" error="Only positive numbers are allowed" sqref="P489">
      <formula1>0</formula1>
    </dataValidation>
    <dataValidation type="decimal" operator="greaterThanOrEqual" allowBlank="1" showInputMessage="1" showErrorMessage="1" error="Only positive numbers are allowed" sqref="P490">
      <formula1>0</formula1>
    </dataValidation>
    <dataValidation type="decimal" operator="greaterThanOrEqual" allowBlank="1" showInputMessage="1" showErrorMessage="1" error="Only positive numbers are allowed" sqref="P491">
      <formula1>0</formula1>
    </dataValidation>
    <dataValidation type="decimal" operator="greaterThanOrEqual" allowBlank="1" showInputMessage="1" showErrorMessage="1" error="Only positive numbers are allowed" sqref="P492">
      <formula1>0</formula1>
    </dataValidation>
    <dataValidation type="decimal" operator="greaterThanOrEqual" allowBlank="1" showInputMessage="1" showErrorMessage="1" error="Only positive numbers are allowed" sqref="P493">
      <formula1>0</formula1>
    </dataValidation>
    <dataValidation type="decimal" operator="greaterThanOrEqual" allowBlank="1" showInputMessage="1" showErrorMessage="1" error="Only positive numbers are allowed" sqref="P494">
      <formula1>0</formula1>
    </dataValidation>
    <dataValidation type="decimal" operator="greaterThanOrEqual" allowBlank="1" showInputMessage="1" showErrorMessage="1" error="Only positive numbers are allowed" sqref="P495">
      <formula1>0</formula1>
    </dataValidation>
    <dataValidation type="decimal" operator="greaterThanOrEqual" allowBlank="1" showInputMessage="1" showErrorMessage="1" error="Only positive numbers are allowed" sqref="P496">
      <formula1>0</formula1>
    </dataValidation>
    <dataValidation type="decimal" operator="greaterThanOrEqual" allowBlank="1" showInputMessage="1" showErrorMessage="1" error="Only positive numbers are allowed" sqref="P497">
      <formula1>0</formula1>
    </dataValidation>
    <dataValidation type="decimal" operator="greaterThanOrEqual" allowBlank="1" showInputMessage="1" showErrorMessage="1" error="Only positive numbers are allowed" sqref="P498">
      <formula1>0</formula1>
    </dataValidation>
    <dataValidation type="decimal" operator="greaterThanOrEqual" allowBlank="1" showInputMessage="1" showErrorMessage="1" error="Only positive numbers are allowed" sqref="P499">
      <formula1>0</formula1>
    </dataValidation>
    <dataValidation type="decimal" operator="greaterThanOrEqual" allowBlank="1" showInputMessage="1" showErrorMessage="1" error="Only positive numbers are allowed" sqref="P500">
      <formula1>0</formula1>
    </dataValidation>
    <dataValidation type="decimal" operator="greaterThanOrEqual" allowBlank="1" showInputMessage="1" showErrorMessage="1" error="Only positive numbers are allowed" sqref="P501">
      <formula1>0</formula1>
    </dataValidation>
    <dataValidation type="decimal" operator="greaterThanOrEqual" allowBlank="1" showInputMessage="1" showErrorMessage="1" error="Only positive numbers are allowed" sqref="P502">
      <formula1>0</formula1>
    </dataValidation>
    <dataValidation type="decimal" operator="greaterThanOrEqual" allowBlank="1" showInputMessage="1" showErrorMessage="1" error="Only positive numbers are allowed" sqref="P503">
      <formula1>0</formula1>
    </dataValidation>
    <dataValidation type="decimal" operator="greaterThanOrEqual" allowBlank="1" showInputMessage="1" showErrorMessage="1" error="Only positive numbers are allowed" sqref="P504">
      <formula1>0</formula1>
    </dataValidation>
    <dataValidation type="decimal" operator="greaterThanOrEqual" allowBlank="1" showInputMessage="1" showErrorMessage="1" error="Only positive numbers are allowed" sqref="P505">
      <formula1>0</formula1>
    </dataValidation>
    <dataValidation type="decimal" operator="greaterThanOrEqual" allowBlank="1" showInputMessage="1" showErrorMessage="1" error="Only positive numbers are allowed" sqref="P506">
      <formula1>0</formula1>
    </dataValidation>
    <dataValidation type="decimal" operator="greaterThanOrEqual" allowBlank="1" showInputMessage="1" showErrorMessage="1" error="Only positive numbers are allowed" sqref="P507">
      <formula1>0</formula1>
    </dataValidation>
    <dataValidation type="decimal" operator="greaterThanOrEqual" allowBlank="1" showInputMessage="1" showErrorMessage="1" error="Only positive numbers are allowed" sqref="P508">
      <formula1>0</formula1>
    </dataValidation>
    <dataValidation type="decimal" operator="greaterThanOrEqual" allowBlank="1" showInputMessage="1" showErrorMessage="1" error="Only positive numbers are allowed" sqref="P509">
      <formula1>0</formula1>
    </dataValidation>
    <dataValidation type="decimal" operator="greaterThanOrEqual" allowBlank="1" showInputMessage="1" showErrorMessage="1" error="Only positive numbers are allowed" sqref="P510">
      <formula1>0</formula1>
    </dataValidation>
    <dataValidation type="decimal" operator="greaterThanOrEqual" allowBlank="1" showInputMessage="1" showErrorMessage="1" error="Only positive numbers are allowed" sqref="P511">
      <formula1>0</formula1>
    </dataValidation>
    <dataValidation type="decimal" operator="greaterThanOrEqual" allowBlank="1" showInputMessage="1" showErrorMessage="1" error="Only positive numbers are allowed" sqref="P512">
      <formula1>0</formula1>
    </dataValidation>
    <dataValidation type="decimal" operator="greaterThanOrEqual" allowBlank="1" showInputMessage="1" showErrorMessage="1" error="Only positive numbers are allowed" sqref="P513">
      <formula1>0</formula1>
    </dataValidation>
    <dataValidation type="decimal" operator="greaterThanOrEqual" allowBlank="1" showInputMessage="1" showErrorMessage="1" error="Only positive numbers are allowed" sqref="P514">
      <formula1>0</formula1>
    </dataValidation>
    <dataValidation type="decimal" operator="greaterThanOrEqual" allowBlank="1" showInputMessage="1" showErrorMessage="1" error="Only positive numbers are allowed" sqref="P515">
      <formula1>0</formula1>
    </dataValidation>
    <dataValidation type="decimal" operator="greaterThanOrEqual" allowBlank="1" showInputMessage="1" showErrorMessage="1" error="Only positive numbers are allowed" sqref="P516">
      <formula1>0</formula1>
    </dataValidation>
    <dataValidation type="decimal" operator="greaterThanOrEqual" allowBlank="1" showInputMessage="1" showErrorMessage="1" error="Only positive numbers are allowed" sqref="P517">
      <formula1>0</formula1>
    </dataValidation>
    <dataValidation type="decimal" operator="greaterThanOrEqual" allowBlank="1" showInputMessage="1" showErrorMessage="1" error="Only positive numbers are allowed" sqref="P518">
      <formula1>0</formula1>
    </dataValidation>
    <dataValidation type="decimal" operator="greaterThanOrEqual" allowBlank="1" showInputMessage="1" showErrorMessage="1" error="Only positive numbers are allowed" sqref="P519">
      <formula1>0</formula1>
    </dataValidation>
    <dataValidation type="decimal" operator="greaterThanOrEqual" allowBlank="1" showInputMessage="1" showErrorMessage="1" error="Only positive numbers are allowed" sqref="P520">
      <formula1>0</formula1>
    </dataValidation>
    <dataValidation type="decimal" operator="greaterThanOrEqual" allowBlank="1" showInputMessage="1" showErrorMessage="1" error="Only positive numbers are allowed" sqref="P521">
      <formula1>0</formula1>
    </dataValidation>
    <dataValidation type="decimal" operator="greaterThanOrEqual" allowBlank="1" showInputMessage="1" showErrorMessage="1" error="Only positive numbers are allowed" sqref="P522">
      <formula1>0</formula1>
    </dataValidation>
    <dataValidation type="decimal" operator="greaterThanOrEqual" allowBlank="1" showInputMessage="1" showErrorMessage="1" error="Only positive numbers are allowed" sqref="P523">
      <formula1>0</formula1>
    </dataValidation>
    <dataValidation type="decimal" operator="greaterThanOrEqual" allowBlank="1" showInputMessage="1" showErrorMessage="1" error="Only positive numbers are allowed" sqref="P524">
      <formula1>0</formula1>
    </dataValidation>
    <dataValidation type="decimal" operator="greaterThanOrEqual" allowBlank="1" showInputMessage="1" showErrorMessage="1" error="Only positive numbers are allowed" sqref="P525">
      <formula1>0</formula1>
    </dataValidation>
    <dataValidation type="decimal" operator="greaterThanOrEqual" allowBlank="1" showInputMessage="1" showErrorMessage="1" error="Only positive numbers are allowed" sqref="P526">
      <formula1>0</formula1>
    </dataValidation>
    <dataValidation type="decimal" operator="greaterThanOrEqual" allowBlank="1" showInputMessage="1" showErrorMessage="1" error="Only positive numbers are allowed" sqref="P527">
      <formula1>0</formula1>
    </dataValidation>
    <dataValidation type="decimal" operator="greaterThanOrEqual" allowBlank="1" showInputMessage="1" showErrorMessage="1" error="Only positive numbers are allowed" sqref="P528">
      <formula1>0</formula1>
    </dataValidation>
    <dataValidation type="decimal" operator="greaterThanOrEqual" allowBlank="1" showInputMessage="1" showErrorMessage="1" error="Only positive numbers are allowed" sqref="P529">
      <formula1>0</formula1>
    </dataValidation>
    <dataValidation type="decimal" operator="greaterThanOrEqual" allowBlank="1" showInputMessage="1" showErrorMessage="1" error="Only positive numbers are allowed" sqref="P530">
      <formula1>0</formula1>
    </dataValidation>
    <dataValidation type="decimal" operator="greaterThanOrEqual" allowBlank="1" showInputMessage="1" showErrorMessage="1" error="Only positive numbers are allowed" sqref="P531">
      <formula1>0</formula1>
    </dataValidation>
    <dataValidation type="decimal" operator="greaterThanOrEqual" allowBlank="1" showInputMessage="1" showErrorMessage="1" error="Only positive numbers are allowed" sqref="P532">
      <formula1>0</formula1>
    </dataValidation>
    <dataValidation type="decimal" operator="greaterThanOrEqual" allowBlank="1" showInputMessage="1" showErrorMessage="1" error="Only positive numbers are allowed" sqref="P533">
      <formula1>0</formula1>
    </dataValidation>
    <dataValidation type="decimal" operator="greaterThanOrEqual" allowBlank="1" showInputMessage="1" showErrorMessage="1" error="Only positive numbers are allowed" sqref="P534">
      <formula1>0</formula1>
    </dataValidation>
    <dataValidation type="decimal" operator="greaterThanOrEqual" allowBlank="1" showInputMessage="1" showErrorMessage="1" error="Only positive numbers are allowed" sqref="P535">
      <formula1>0</formula1>
    </dataValidation>
    <dataValidation type="decimal" operator="greaterThanOrEqual" allowBlank="1" showInputMessage="1" showErrorMessage="1" error="Only positive numbers are allowed" sqref="P536">
      <formula1>0</formula1>
    </dataValidation>
    <dataValidation type="decimal" operator="greaterThanOrEqual" allowBlank="1" showInputMessage="1" showErrorMessage="1" error="Only positive numbers are allowed" sqref="P537">
      <formula1>0</formula1>
    </dataValidation>
    <dataValidation type="decimal" operator="greaterThanOrEqual" allowBlank="1" showInputMessage="1" showErrorMessage="1" error="Only positive numbers are allowed" sqref="P538">
      <formula1>0</formula1>
    </dataValidation>
    <dataValidation type="decimal" operator="greaterThanOrEqual" allowBlank="1" showInputMessage="1" showErrorMessage="1" error="Only positive numbers are allowed" sqref="P539">
      <formula1>0</formula1>
    </dataValidation>
    <dataValidation type="decimal" operator="greaterThanOrEqual" allowBlank="1" showInputMessage="1" showErrorMessage="1" error="Only positive numbers are allowed" sqref="P540">
      <formula1>0</formula1>
    </dataValidation>
    <dataValidation type="decimal" operator="greaterThanOrEqual" allowBlank="1" showInputMessage="1" showErrorMessage="1" error="Only positive numbers are allowed" sqref="P541">
      <formula1>0</formula1>
    </dataValidation>
    <dataValidation type="decimal" operator="greaterThanOrEqual" allowBlank="1" showInputMessage="1" showErrorMessage="1" error="Only positive numbers are allowed" sqref="P542">
      <formula1>0</formula1>
    </dataValidation>
    <dataValidation type="decimal" operator="greaterThanOrEqual" allowBlank="1" showInputMessage="1" showErrorMessage="1" error="Only positive numbers are allowed" sqref="P543">
      <formula1>0</formula1>
    </dataValidation>
    <dataValidation type="decimal" operator="greaterThanOrEqual" allowBlank="1" showInputMessage="1" showErrorMessage="1" error="Only positive numbers are allowed" sqref="P544">
      <formula1>0</formula1>
    </dataValidation>
    <dataValidation type="decimal" operator="greaterThanOrEqual" allowBlank="1" showInputMessage="1" showErrorMessage="1" error="Only positive numbers are allowed" sqref="P545">
      <formula1>0</formula1>
    </dataValidation>
    <dataValidation type="decimal" operator="greaterThanOrEqual" allowBlank="1" showInputMessage="1" showErrorMessage="1" error="Only positive numbers are allowed" sqref="P546">
      <formula1>0</formula1>
    </dataValidation>
    <dataValidation type="decimal" operator="greaterThanOrEqual" allowBlank="1" showInputMessage="1" showErrorMessage="1" error="Only positive numbers are allowed" sqref="P547">
      <formula1>0</formula1>
    </dataValidation>
    <dataValidation type="decimal" operator="greaterThanOrEqual" allowBlank="1" showInputMessage="1" showErrorMessage="1" error="Only positive numbers are allowed" sqref="P548">
      <formula1>0</formula1>
    </dataValidation>
    <dataValidation type="decimal" operator="greaterThanOrEqual" allowBlank="1" showInputMessage="1" showErrorMessage="1" error="Only positive numbers are allowed" sqref="P549">
      <formula1>0</formula1>
    </dataValidation>
    <dataValidation type="decimal" operator="greaterThanOrEqual" allowBlank="1" showInputMessage="1" showErrorMessage="1" error="Only positive numbers are allowed" sqref="P550">
      <formula1>0</formula1>
    </dataValidation>
    <dataValidation type="decimal" operator="greaterThanOrEqual" allowBlank="1" showInputMessage="1" showErrorMessage="1" error="Only positive numbers are allowed" sqref="P551">
      <formula1>0</formula1>
    </dataValidation>
    <dataValidation type="decimal" operator="greaterThanOrEqual" allowBlank="1" showInputMessage="1" showErrorMessage="1" error="Only positive numbers are allowed" sqref="P552">
      <formula1>0</formula1>
    </dataValidation>
    <dataValidation type="decimal" operator="greaterThanOrEqual" allowBlank="1" showInputMessage="1" showErrorMessage="1" error="Only positive numbers are allowed" sqref="P553">
      <formula1>0</formula1>
    </dataValidation>
    <dataValidation type="decimal" operator="greaterThanOrEqual" allowBlank="1" showInputMessage="1" showErrorMessage="1" error="Only positive numbers are allowed" sqref="P554">
      <formula1>0</formula1>
    </dataValidation>
    <dataValidation type="decimal" operator="greaterThanOrEqual" allowBlank="1" showInputMessage="1" showErrorMessage="1" error="Only positive numbers are allowed" sqref="P555">
      <formula1>0</formula1>
    </dataValidation>
    <dataValidation type="decimal" operator="greaterThanOrEqual" allowBlank="1" showInputMessage="1" showErrorMessage="1" error="Only positive numbers are allowed" sqref="P556">
      <formula1>0</formula1>
    </dataValidation>
    <dataValidation type="decimal" operator="greaterThanOrEqual" allowBlank="1" showInputMessage="1" showErrorMessage="1" error="Only positive numbers are allowed" sqref="P557">
      <formula1>0</formula1>
    </dataValidation>
    <dataValidation type="decimal" operator="greaterThanOrEqual" allowBlank="1" showInputMessage="1" showErrorMessage="1" error="Only positive numbers are allowed" sqref="P558">
      <formula1>0</formula1>
    </dataValidation>
    <dataValidation type="decimal" operator="greaterThanOrEqual" allowBlank="1" showInputMessage="1" showErrorMessage="1" error="Only positive numbers are allowed" sqref="P559">
      <formula1>0</formula1>
    </dataValidation>
    <dataValidation type="decimal" operator="greaterThanOrEqual" allowBlank="1" showInputMessage="1" showErrorMessage="1" error="Only positive numbers are allowed" sqref="P560">
      <formula1>0</formula1>
    </dataValidation>
    <dataValidation type="decimal" operator="greaterThanOrEqual" allowBlank="1" showInputMessage="1" showErrorMessage="1" error="Only positive numbers are allowed" sqref="P561">
      <formula1>0</formula1>
    </dataValidation>
    <dataValidation type="decimal" operator="greaterThanOrEqual" allowBlank="1" showInputMessage="1" showErrorMessage="1" error="Only positive numbers are allowed" sqref="P562">
      <formula1>0</formula1>
    </dataValidation>
    <dataValidation type="decimal" operator="greaterThanOrEqual" allowBlank="1" showInputMessage="1" showErrorMessage="1" error="Only positive numbers are allowed" sqref="P563">
      <formula1>0</formula1>
    </dataValidation>
    <dataValidation type="decimal" operator="greaterThanOrEqual" allowBlank="1" showInputMessage="1" showErrorMessage="1" error="Only positive numbers are allowed" sqref="P564">
      <formula1>0</formula1>
    </dataValidation>
    <dataValidation type="decimal" operator="greaterThanOrEqual" allowBlank="1" showInputMessage="1" showErrorMessage="1" error="Only positive numbers are allowed" sqref="P565">
      <formula1>0</formula1>
    </dataValidation>
    <dataValidation type="decimal" operator="greaterThanOrEqual" allowBlank="1" showInputMessage="1" showErrorMessage="1" error="Only positive numbers are allowed" sqref="P566">
      <formula1>0</formula1>
    </dataValidation>
    <dataValidation type="decimal" operator="greaterThanOrEqual" allowBlank="1" showInputMessage="1" showErrorMessage="1" error="Only positive numbers are allowed" sqref="P567">
      <formula1>0</formula1>
    </dataValidation>
    <dataValidation type="decimal" operator="greaterThanOrEqual" allowBlank="1" showInputMessage="1" showErrorMessage="1" error="Only positive numbers are allowed" sqref="P568">
      <formula1>0</formula1>
    </dataValidation>
    <dataValidation type="decimal" operator="greaterThanOrEqual" allowBlank="1" showInputMessage="1" showErrorMessage="1" error="Only positive numbers are allowed" sqref="P569">
      <formula1>0</formula1>
    </dataValidation>
    <dataValidation type="decimal" operator="greaterThanOrEqual" allowBlank="1" showInputMessage="1" showErrorMessage="1" error="Only positive numbers are allowed" sqref="P570">
      <formula1>0</formula1>
    </dataValidation>
    <dataValidation type="decimal" operator="greaterThanOrEqual" allowBlank="1" showInputMessage="1" showErrorMessage="1" error="Only positive numbers are allowed" sqref="P571">
      <formula1>0</formula1>
    </dataValidation>
    <dataValidation type="decimal" operator="greaterThanOrEqual" allowBlank="1" showInputMessage="1" showErrorMessage="1" error="Only positive numbers are allowed" sqref="P572">
      <formula1>0</formula1>
    </dataValidation>
    <dataValidation type="decimal" operator="greaterThanOrEqual" allowBlank="1" showInputMessage="1" showErrorMessage="1" error="Only positive numbers are allowed" sqref="P573">
      <formula1>0</formula1>
    </dataValidation>
    <dataValidation type="decimal" operator="greaterThanOrEqual" allowBlank="1" showInputMessage="1" showErrorMessage="1" error="Only positive numbers are allowed" sqref="P574">
      <formula1>0</formula1>
    </dataValidation>
    <dataValidation type="decimal" operator="greaterThanOrEqual" allowBlank="1" showInputMessage="1" showErrorMessage="1" error="Only positive numbers are allowed" sqref="P575">
      <formula1>0</formula1>
    </dataValidation>
    <dataValidation type="decimal" operator="greaterThanOrEqual" allowBlank="1" showInputMessage="1" showErrorMessage="1" error="Only positive numbers are allowed" sqref="P576">
      <formula1>0</formula1>
    </dataValidation>
    <dataValidation type="decimal" operator="greaterThanOrEqual" allowBlank="1" showInputMessage="1" showErrorMessage="1" error="Only positive numbers are allowed" sqref="P577">
      <formula1>0</formula1>
    </dataValidation>
    <dataValidation type="decimal" operator="greaterThanOrEqual" allowBlank="1" showInputMessage="1" showErrorMessage="1" error="Only positive numbers are allowed" sqref="P578">
      <formula1>0</formula1>
    </dataValidation>
    <dataValidation type="decimal" operator="greaterThanOrEqual" allowBlank="1" showInputMessage="1" showErrorMessage="1" error="Only positive numbers are allowed" sqref="P579">
      <formula1>0</formula1>
    </dataValidation>
    <dataValidation type="decimal" operator="greaterThanOrEqual" allowBlank="1" showInputMessage="1" showErrorMessage="1" error="Only positive numbers are allowed" sqref="P580">
      <formula1>0</formula1>
    </dataValidation>
    <dataValidation type="decimal" operator="greaterThanOrEqual" allowBlank="1" showInputMessage="1" showErrorMessage="1" error="Only positive numbers are allowed" sqref="P581">
      <formula1>0</formula1>
    </dataValidation>
    <dataValidation type="decimal" operator="greaterThanOrEqual" allowBlank="1" showInputMessage="1" showErrorMessage="1" error="Only positive numbers are allowed" sqref="P582">
      <formula1>0</formula1>
    </dataValidation>
    <dataValidation type="decimal" operator="greaterThanOrEqual" allowBlank="1" showInputMessage="1" showErrorMessage="1" error="Only positive numbers are allowed" sqref="P583">
      <formula1>0</formula1>
    </dataValidation>
    <dataValidation type="decimal" operator="greaterThanOrEqual" allowBlank="1" showInputMessage="1" showErrorMessage="1" error="Only positive numbers are allowed" sqref="P584">
      <formula1>0</formula1>
    </dataValidation>
    <dataValidation type="decimal" operator="greaterThanOrEqual" allowBlank="1" showInputMessage="1" showErrorMessage="1" error="Only positive numbers are allowed" sqref="P585">
      <formula1>0</formula1>
    </dataValidation>
    <dataValidation type="decimal" operator="greaterThanOrEqual" allowBlank="1" showInputMessage="1" showErrorMessage="1" error="Only positive numbers are allowed" sqref="P586">
      <formula1>0</formula1>
    </dataValidation>
    <dataValidation type="decimal" operator="greaterThanOrEqual" allowBlank="1" showInputMessage="1" showErrorMessage="1" error="Only positive numbers are allowed" sqref="P587">
      <formula1>0</formula1>
    </dataValidation>
    <dataValidation type="decimal" operator="greaterThanOrEqual" allowBlank="1" showInputMessage="1" showErrorMessage="1" error="Only positive numbers are allowed" sqref="P588">
      <formula1>0</formula1>
    </dataValidation>
    <dataValidation type="decimal" operator="greaterThanOrEqual" allowBlank="1" showInputMessage="1" showErrorMessage="1" error="Only positive numbers are allowed" sqref="P589">
      <formula1>0</formula1>
    </dataValidation>
    <dataValidation type="decimal" operator="greaterThanOrEqual" allowBlank="1" showInputMessage="1" showErrorMessage="1" error="Only positive numbers are allowed" sqref="P590">
      <formula1>0</formula1>
    </dataValidation>
    <dataValidation type="decimal" operator="greaterThanOrEqual" allowBlank="1" showInputMessage="1" showErrorMessage="1" error="Only positive numbers are allowed" sqref="P591">
      <formula1>0</formula1>
    </dataValidation>
    <dataValidation type="decimal" operator="greaterThanOrEqual" allowBlank="1" showInputMessage="1" showErrorMessage="1" error="Only positive numbers are allowed" sqref="P592">
      <formula1>0</formula1>
    </dataValidation>
    <dataValidation type="decimal" operator="greaterThanOrEqual" allowBlank="1" showInputMessage="1" showErrorMessage="1" error="Only positive numbers are allowed" sqref="P593">
      <formula1>0</formula1>
    </dataValidation>
    <dataValidation type="decimal" operator="greaterThanOrEqual" allowBlank="1" showInputMessage="1" showErrorMessage="1" error="Only positive numbers are allowed" sqref="P594">
      <formula1>0</formula1>
    </dataValidation>
    <dataValidation type="decimal" operator="greaterThanOrEqual" allowBlank="1" showInputMessage="1" showErrorMessage="1" error="Only positive numbers are allowed" sqref="P595">
      <formula1>0</formula1>
    </dataValidation>
    <dataValidation type="decimal" operator="greaterThanOrEqual" allowBlank="1" showInputMessage="1" showErrorMessage="1" error="Only positive numbers are allowed" sqref="P596">
      <formula1>0</formula1>
    </dataValidation>
    <dataValidation type="decimal" operator="greaterThanOrEqual" allowBlank="1" showInputMessage="1" showErrorMessage="1" error="Only positive numbers are allowed" sqref="P597">
      <formula1>0</formula1>
    </dataValidation>
    <dataValidation type="decimal" operator="greaterThanOrEqual" allowBlank="1" showInputMessage="1" showErrorMessage="1" error="Only positive numbers are allowed" sqref="P598">
      <formula1>0</formula1>
    </dataValidation>
    <dataValidation type="decimal" operator="greaterThanOrEqual" allowBlank="1" showInputMessage="1" showErrorMessage="1" error="Only positive numbers are allowed" sqref="P599">
      <formula1>0</formula1>
    </dataValidation>
    <dataValidation type="decimal" operator="greaterThanOrEqual" allowBlank="1" showInputMessage="1" showErrorMessage="1" error="Only positive numbers are allowed" sqref="P600">
      <formula1>0</formula1>
    </dataValidation>
    <dataValidation type="decimal" operator="greaterThanOrEqual" allowBlank="1" showInputMessage="1" showErrorMessage="1" error="Only positive numbers are allowed" sqref="P601">
      <formula1>0</formula1>
    </dataValidation>
    <dataValidation type="decimal" operator="greaterThanOrEqual" allowBlank="1" showInputMessage="1" showErrorMessage="1" error="Only positive numbers are allowed" sqref="P602">
      <formula1>0</formula1>
    </dataValidation>
    <dataValidation type="decimal" operator="greaterThanOrEqual" allowBlank="1" showInputMessage="1" showErrorMessage="1" error="Only positive numbers are allowed" sqref="P603">
      <formula1>0</formula1>
    </dataValidation>
    <dataValidation type="decimal" operator="greaterThanOrEqual" allowBlank="1" showInputMessage="1" showErrorMessage="1" error="Only positive numbers are allowed" sqref="P604">
      <formula1>0</formula1>
    </dataValidation>
    <dataValidation type="decimal" operator="greaterThanOrEqual" allowBlank="1" showInputMessage="1" showErrorMessage="1" error="Only positive numbers are allowed" sqref="P605">
      <formula1>0</formula1>
    </dataValidation>
    <dataValidation type="decimal" operator="greaterThanOrEqual" allowBlank="1" showInputMessage="1" showErrorMessage="1" error="Only positive numbers are allowed" sqref="P606">
      <formula1>0</formula1>
    </dataValidation>
    <dataValidation type="decimal" operator="greaterThanOrEqual" allowBlank="1" showInputMessage="1" showErrorMessage="1" error="Only positive numbers are allowed" sqref="P607">
      <formula1>0</formula1>
    </dataValidation>
    <dataValidation type="decimal" operator="greaterThanOrEqual" allowBlank="1" showInputMessage="1" showErrorMessage="1" error="Only positive numbers are allowed" sqref="P608">
      <formula1>0</formula1>
    </dataValidation>
    <dataValidation type="decimal" operator="greaterThanOrEqual" allowBlank="1" showInputMessage="1" showErrorMessage="1" error="Only positive numbers are allowed" sqref="P609">
      <formula1>0</formula1>
    </dataValidation>
    <dataValidation type="decimal" operator="greaterThanOrEqual" allowBlank="1" showInputMessage="1" showErrorMessage="1" error="Only positive numbers are allowed" sqref="P610">
      <formula1>0</formula1>
    </dataValidation>
    <dataValidation type="decimal" operator="greaterThanOrEqual" allowBlank="1" showInputMessage="1" showErrorMessage="1" error="Only positive numbers are allowed" sqref="P611">
      <formula1>0</formula1>
    </dataValidation>
    <dataValidation type="decimal" operator="greaterThanOrEqual" allowBlank="1" showInputMessage="1" showErrorMessage="1" error="Only positive numbers are allowed" sqref="P612">
      <formula1>0</formula1>
    </dataValidation>
    <dataValidation type="decimal" operator="greaterThanOrEqual" allowBlank="1" showInputMessage="1" showErrorMessage="1" error="Only positive numbers are allowed" sqref="P613">
      <formula1>0</formula1>
    </dataValidation>
    <dataValidation type="decimal" operator="greaterThanOrEqual" allowBlank="1" showInputMessage="1" showErrorMessage="1" error="Only positive numbers are allowed" sqref="P614">
      <formula1>0</formula1>
    </dataValidation>
    <dataValidation type="decimal" operator="greaterThanOrEqual" allowBlank="1" showInputMessage="1" showErrorMessage="1" error="Only positive numbers are allowed" sqref="P615">
      <formula1>0</formula1>
    </dataValidation>
    <dataValidation type="decimal" operator="greaterThanOrEqual" allowBlank="1" showInputMessage="1" showErrorMessage="1" error="Only positive numbers are allowed" sqref="P616">
      <formula1>0</formula1>
    </dataValidation>
    <dataValidation type="decimal" operator="greaterThanOrEqual" allowBlank="1" showInputMessage="1" showErrorMessage="1" error="Only positive numbers are allowed" sqref="P617">
      <formula1>0</formula1>
    </dataValidation>
    <dataValidation type="decimal" operator="greaterThanOrEqual" allowBlank="1" showInputMessage="1" showErrorMessage="1" error="Only positive numbers are allowed" sqref="P618">
      <formula1>0</formula1>
    </dataValidation>
    <dataValidation type="decimal" operator="greaterThanOrEqual" allowBlank="1" showInputMessage="1" showErrorMessage="1" error="Only positive numbers are allowed" sqref="P619">
      <formula1>0</formula1>
    </dataValidation>
    <dataValidation type="decimal" operator="greaterThanOrEqual" allowBlank="1" showInputMessage="1" showErrorMessage="1" error="Only positive numbers are allowed" sqref="P620">
      <formula1>0</formula1>
    </dataValidation>
    <dataValidation type="decimal" operator="greaterThanOrEqual" allowBlank="1" showInputMessage="1" showErrorMessage="1" error="Only positive numbers are allowed" sqref="P621">
      <formula1>0</formula1>
    </dataValidation>
    <dataValidation type="decimal" operator="greaterThanOrEqual" allowBlank="1" showInputMessage="1" showErrorMessage="1" error="Only positive numbers are allowed" sqref="P622">
      <formula1>0</formula1>
    </dataValidation>
    <dataValidation type="decimal" operator="greaterThanOrEqual" allowBlank="1" showInputMessage="1" showErrorMessage="1" error="Only positive numbers are allowed" sqref="P623">
      <formula1>0</formula1>
    </dataValidation>
    <dataValidation type="decimal" operator="greaterThanOrEqual" allowBlank="1" showInputMessage="1" showErrorMessage="1" error="Only positive numbers are allowed" sqref="P624">
      <formula1>0</formula1>
    </dataValidation>
    <dataValidation type="decimal" operator="greaterThanOrEqual" allowBlank="1" showInputMessage="1" showErrorMessage="1" error="Only positive numbers are allowed" sqref="P625">
      <formula1>0</formula1>
    </dataValidation>
    <dataValidation type="decimal" operator="greaterThanOrEqual" allowBlank="1" showInputMessage="1" showErrorMessage="1" error="Only positive numbers are allowed" sqref="P626">
      <formula1>0</formula1>
    </dataValidation>
    <dataValidation type="decimal" operator="greaterThanOrEqual" allowBlank="1" showInputMessage="1" showErrorMessage="1" error="Only positive numbers are allowed" sqref="P627">
      <formula1>0</formula1>
    </dataValidation>
    <dataValidation type="decimal" operator="greaterThanOrEqual" allowBlank="1" showInputMessage="1" showErrorMessage="1" error="Only positive numbers are allowed" sqref="P628">
      <formula1>0</formula1>
    </dataValidation>
    <dataValidation type="decimal" operator="greaterThanOrEqual" allowBlank="1" showInputMessage="1" showErrorMessage="1" error="Only positive numbers are allowed" sqref="P629">
      <formula1>0</formula1>
    </dataValidation>
    <dataValidation type="decimal" operator="greaterThanOrEqual" allowBlank="1" showInputMessage="1" showErrorMessage="1" error="Only positive numbers are allowed" sqref="P630">
      <formula1>0</formula1>
    </dataValidation>
    <dataValidation type="decimal" operator="greaterThanOrEqual" allowBlank="1" showInputMessage="1" showErrorMessage="1" error="Only positive numbers are allowed" sqref="P631">
      <formula1>0</formula1>
    </dataValidation>
    <dataValidation type="decimal" operator="greaterThanOrEqual" allowBlank="1" showInputMessage="1" showErrorMessage="1" error="Only positive numbers are allowed" sqref="P632">
      <formula1>0</formula1>
    </dataValidation>
    <dataValidation type="decimal" operator="greaterThanOrEqual" allowBlank="1" showInputMessage="1" showErrorMessage="1" error="Only positive numbers are allowed" sqref="P633">
      <formula1>0</formula1>
    </dataValidation>
    <dataValidation type="decimal" operator="greaterThanOrEqual" allowBlank="1" showInputMessage="1" showErrorMessage="1" error="Only positive numbers are allowed" sqref="P634">
      <formula1>0</formula1>
    </dataValidation>
    <dataValidation type="decimal" operator="greaterThanOrEqual" allowBlank="1" showInputMessage="1" showErrorMessage="1" error="Only positive numbers are allowed" sqref="P635">
      <formula1>0</formula1>
    </dataValidation>
    <dataValidation type="decimal" operator="greaterThanOrEqual" allowBlank="1" showInputMessage="1" showErrorMessage="1" error="Only positive numbers are allowed" sqref="P636">
      <formula1>0</formula1>
    </dataValidation>
    <dataValidation type="decimal" operator="greaterThanOrEqual" allowBlank="1" showInputMessage="1" showErrorMessage="1" error="Only positive numbers are allowed" sqref="P637">
      <formula1>0</formula1>
    </dataValidation>
    <dataValidation type="decimal" operator="greaterThanOrEqual" allowBlank="1" showInputMessage="1" showErrorMessage="1" error="Only positive numbers are allowed" sqref="P638">
      <formula1>0</formula1>
    </dataValidation>
    <dataValidation type="decimal" operator="greaterThanOrEqual" allowBlank="1" showInputMessage="1" showErrorMessage="1" error="Only positive numbers are allowed" sqref="P639">
      <formula1>0</formula1>
    </dataValidation>
    <dataValidation type="decimal" operator="greaterThanOrEqual" allowBlank="1" showInputMessage="1" showErrorMessage="1" error="Only positive numbers are allowed" sqref="P640">
      <formula1>0</formula1>
    </dataValidation>
    <dataValidation type="decimal" operator="greaterThanOrEqual" allowBlank="1" showInputMessage="1" showErrorMessage="1" error="Only positive numbers are allowed" sqref="P641">
      <formula1>0</formula1>
    </dataValidation>
    <dataValidation type="decimal" operator="greaterThanOrEqual" allowBlank="1" showInputMessage="1" showErrorMessage="1" error="Only positive numbers are allowed" sqref="P642">
      <formula1>0</formula1>
    </dataValidation>
    <dataValidation type="decimal" operator="greaterThanOrEqual" allowBlank="1" showInputMessage="1" showErrorMessage="1" error="Only positive numbers are allowed" sqref="P643">
      <formula1>0</formula1>
    </dataValidation>
    <dataValidation type="decimal" operator="greaterThanOrEqual" allowBlank="1" showInputMessage="1" showErrorMessage="1" error="Only positive numbers are allowed" sqref="P644">
      <formula1>0</formula1>
    </dataValidation>
    <dataValidation type="decimal" operator="greaterThanOrEqual" allowBlank="1" showInputMessage="1" showErrorMessage="1" error="Only positive numbers are allowed" sqref="P645">
      <formula1>0</formula1>
    </dataValidation>
    <dataValidation type="decimal" operator="greaterThanOrEqual" allowBlank="1" showInputMessage="1" showErrorMessage="1" error="Only positive numbers are allowed" sqref="P646">
      <formula1>0</formula1>
    </dataValidation>
    <dataValidation type="decimal" operator="greaterThanOrEqual" allowBlank="1" showInputMessage="1" showErrorMessage="1" error="Only positive numbers are allowed" sqref="P647">
      <formula1>0</formula1>
    </dataValidation>
    <dataValidation type="decimal" operator="greaterThanOrEqual" allowBlank="1" showInputMessage="1" showErrorMessage="1" error="Only positive numbers are allowed" sqref="P648">
      <formula1>0</formula1>
    </dataValidation>
    <dataValidation type="decimal" operator="greaterThanOrEqual" allowBlank="1" showInputMessage="1" showErrorMessage="1" error="Only positive numbers are allowed" sqref="P649">
      <formula1>0</formula1>
    </dataValidation>
    <dataValidation type="decimal" operator="greaterThanOrEqual" allowBlank="1" showInputMessage="1" showErrorMessage="1" error="Only positive numbers are allowed" sqref="P650">
      <formula1>0</formula1>
    </dataValidation>
    <dataValidation type="decimal" operator="greaterThanOrEqual" allowBlank="1" showInputMessage="1" showErrorMessage="1" error="Only positive numbers are allowed" sqref="P651">
      <formula1>0</formula1>
    </dataValidation>
    <dataValidation type="decimal" operator="greaterThanOrEqual" allowBlank="1" showInputMessage="1" showErrorMessage="1" error="Only positive numbers are allowed" sqref="P652">
      <formula1>0</formula1>
    </dataValidation>
    <dataValidation type="decimal" operator="greaterThanOrEqual" allowBlank="1" showInputMessage="1" showErrorMessage="1" error="Only positive numbers are allowed" sqref="P653">
      <formula1>0</formula1>
    </dataValidation>
    <dataValidation type="decimal" operator="greaterThanOrEqual" allowBlank="1" showInputMessage="1" showErrorMessage="1" error="Only positive numbers are allowed" sqref="P654">
      <formula1>0</formula1>
    </dataValidation>
    <dataValidation type="decimal" operator="greaterThanOrEqual" allowBlank="1" showInputMessage="1" showErrorMessage="1" error="Only positive numbers are allowed" sqref="P655">
      <formula1>0</formula1>
    </dataValidation>
    <dataValidation type="decimal" operator="greaterThanOrEqual" allowBlank="1" showInputMessage="1" showErrorMessage="1" error="Only positive numbers are allowed" sqref="P656">
      <formula1>0</formula1>
    </dataValidation>
    <dataValidation type="decimal" operator="greaterThanOrEqual" allowBlank="1" showInputMessage="1" showErrorMessage="1" error="Only positive numbers are allowed" sqref="P657">
      <formula1>0</formula1>
    </dataValidation>
    <dataValidation type="decimal" operator="greaterThanOrEqual" allowBlank="1" showInputMessage="1" showErrorMessage="1" error="Only positive numbers are allowed" sqref="P658">
      <formula1>0</formula1>
    </dataValidation>
    <dataValidation type="decimal" operator="greaterThanOrEqual" allowBlank="1" showInputMessage="1" showErrorMessage="1" error="Only positive numbers are allowed" sqref="P659">
      <formula1>0</formula1>
    </dataValidation>
    <dataValidation type="decimal" operator="greaterThanOrEqual" allowBlank="1" showInputMessage="1" showErrorMessage="1" error="Only positive numbers are allowed" sqref="P660">
      <formula1>0</formula1>
    </dataValidation>
    <dataValidation type="decimal" operator="greaterThanOrEqual" allowBlank="1" showInputMessage="1" showErrorMessage="1" error="Only positive numbers are allowed" sqref="P661">
      <formula1>0</formula1>
    </dataValidation>
    <dataValidation type="decimal" operator="greaterThanOrEqual" allowBlank="1" showInputMessage="1" showErrorMessage="1" error="Only positive numbers are allowed" sqref="P662">
      <formula1>0</formula1>
    </dataValidation>
    <dataValidation type="decimal" operator="greaterThanOrEqual" allowBlank="1" showInputMessage="1" showErrorMessage="1" error="Only positive numbers are allowed" sqref="P663">
      <formula1>0</formula1>
    </dataValidation>
    <dataValidation type="decimal" operator="greaterThanOrEqual" allowBlank="1" showInputMessage="1" showErrorMessage="1" error="Only positive numbers are allowed" sqref="P664">
      <formula1>0</formula1>
    </dataValidation>
    <dataValidation type="decimal" operator="greaterThanOrEqual" allowBlank="1" showInputMessage="1" showErrorMessage="1" error="Only positive numbers are allowed" sqref="P665">
      <formula1>0</formula1>
    </dataValidation>
    <dataValidation type="decimal" operator="greaterThanOrEqual" allowBlank="1" showInputMessage="1" showErrorMessage="1" error="Only positive numbers are allowed" sqref="P666">
      <formula1>0</formula1>
    </dataValidation>
    <dataValidation type="decimal" operator="greaterThanOrEqual" allowBlank="1" showInputMessage="1" showErrorMessage="1" error="Only positive numbers are allowed" sqref="P667">
      <formula1>0</formula1>
    </dataValidation>
    <dataValidation type="decimal" operator="greaterThanOrEqual" allowBlank="1" showInputMessage="1" showErrorMessage="1" error="Only positive numbers are allowed" sqref="P668">
      <formula1>0</formula1>
    </dataValidation>
    <dataValidation type="decimal" operator="greaterThanOrEqual" allowBlank="1" showInputMessage="1" showErrorMessage="1" error="Only positive numbers are allowed" sqref="P669">
      <formula1>0</formula1>
    </dataValidation>
    <dataValidation type="decimal" operator="greaterThanOrEqual" allowBlank="1" showInputMessage="1" showErrorMessage="1" error="Only positive numbers are allowed" sqref="P670">
      <formula1>0</formula1>
    </dataValidation>
    <dataValidation type="decimal" operator="greaterThanOrEqual" allowBlank="1" showInputMessage="1" showErrorMessage="1" error="Only positive numbers are allowed" sqref="P671">
      <formula1>0</formula1>
    </dataValidation>
    <dataValidation type="decimal" operator="greaterThanOrEqual" allowBlank="1" showInputMessage="1" showErrorMessage="1" error="Only positive numbers are allowed" sqref="P672">
      <formula1>0</formula1>
    </dataValidation>
    <dataValidation type="decimal" operator="greaterThanOrEqual" allowBlank="1" showInputMessage="1" showErrorMessage="1" error="Only positive numbers are allowed" sqref="P673">
      <formula1>0</formula1>
    </dataValidation>
    <dataValidation type="decimal" operator="greaterThanOrEqual" allowBlank="1" showInputMessage="1" showErrorMessage="1" error="Only positive numbers are allowed" sqref="P674">
      <formula1>0</formula1>
    </dataValidation>
    <dataValidation type="decimal" operator="greaterThanOrEqual" allowBlank="1" showInputMessage="1" showErrorMessage="1" error="Only positive numbers are allowed" sqref="P675">
      <formula1>0</formula1>
    </dataValidation>
    <dataValidation type="decimal" operator="greaterThanOrEqual" allowBlank="1" showInputMessage="1" showErrorMessage="1" error="Only positive numbers are allowed" sqref="P676">
      <formula1>0</formula1>
    </dataValidation>
    <dataValidation type="decimal" operator="greaterThanOrEqual" allowBlank="1" showInputMessage="1" showErrorMessage="1" error="Only positive numbers are allowed" sqref="P677">
      <formula1>0</formula1>
    </dataValidation>
    <dataValidation type="decimal" operator="greaterThanOrEqual" allowBlank="1" showInputMessage="1" showErrorMessage="1" error="Only positive numbers are allowed" sqref="P678">
      <formula1>0</formula1>
    </dataValidation>
    <dataValidation type="decimal" operator="greaterThanOrEqual" allowBlank="1" showInputMessage="1" showErrorMessage="1" error="Only positive numbers are allowed" sqref="P679">
      <formula1>0</formula1>
    </dataValidation>
    <dataValidation type="decimal" operator="greaterThanOrEqual" allowBlank="1" showInputMessage="1" showErrorMessage="1" error="Only positive numbers are allowed" sqref="P680">
      <formula1>0</formula1>
    </dataValidation>
    <dataValidation type="decimal" operator="greaterThanOrEqual" allowBlank="1" showInputMessage="1" showErrorMessage="1" error="Only positive numbers are allowed" sqref="P681">
      <formula1>0</formula1>
    </dataValidation>
    <dataValidation type="decimal" operator="greaterThanOrEqual" allowBlank="1" showInputMessage="1" showErrorMessage="1" error="Only positive numbers are allowed" sqref="P682">
      <formula1>0</formula1>
    </dataValidation>
    <dataValidation type="decimal" operator="greaterThanOrEqual" allowBlank="1" showInputMessage="1" showErrorMessage="1" error="Only positive numbers are allowed" sqref="P683">
      <formula1>0</formula1>
    </dataValidation>
    <dataValidation type="decimal" operator="greaterThanOrEqual" allowBlank="1" showInputMessage="1" showErrorMessage="1" error="Only positive numbers are allowed" sqref="P684">
      <formula1>0</formula1>
    </dataValidation>
    <dataValidation type="decimal" operator="greaterThanOrEqual" allowBlank="1" showInputMessage="1" showErrorMessage="1" error="Only positive numbers are allowed" sqref="P685">
      <formula1>0</formula1>
    </dataValidation>
    <dataValidation type="decimal" operator="greaterThanOrEqual" allowBlank="1" showInputMessage="1" showErrorMessage="1" error="Only positive numbers are allowed" sqref="P686">
      <formula1>0</formula1>
    </dataValidation>
    <dataValidation type="decimal" operator="greaterThanOrEqual" allowBlank="1" showInputMessage="1" showErrorMessage="1" error="Only positive numbers are allowed" sqref="P687">
      <formula1>0</formula1>
    </dataValidation>
    <dataValidation type="decimal" operator="greaterThanOrEqual" allowBlank="1" showInputMessage="1" showErrorMessage="1" error="Only positive numbers are allowed" sqref="P688">
      <formula1>0</formula1>
    </dataValidation>
    <dataValidation type="decimal" operator="greaterThanOrEqual" allowBlank="1" showInputMessage="1" showErrorMessage="1" error="Only positive numbers are allowed" sqref="P689">
      <formula1>0</formula1>
    </dataValidation>
    <dataValidation type="decimal" operator="greaterThanOrEqual" allowBlank="1" showInputMessage="1" showErrorMessage="1" error="Only positive numbers are allowed" sqref="P690">
      <formula1>0</formula1>
    </dataValidation>
    <dataValidation type="decimal" operator="greaterThanOrEqual" allowBlank="1" showInputMessage="1" showErrorMessage="1" error="Only positive numbers are allowed" sqref="P691">
      <formula1>0</formula1>
    </dataValidation>
    <dataValidation type="decimal" operator="greaterThanOrEqual" allowBlank="1" showInputMessage="1" showErrorMessage="1" error="Only positive numbers are allowed" sqref="P692">
      <formula1>0</formula1>
    </dataValidation>
    <dataValidation type="decimal" operator="greaterThanOrEqual" allowBlank="1" showInputMessage="1" showErrorMessage="1" error="Only positive numbers are allowed" sqref="P693">
      <formula1>0</formula1>
    </dataValidation>
    <dataValidation type="decimal" operator="greaterThanOrEqual" allowBlank="1" showInputMessage="1" showErrorMessage="1" error="Only positive numbers are allowed" sqref="P694">
      <formula1>0</formula1>
    </dataValidation>
    <dataValidation type="decimal" operator="greaterThanOrEqual" allowBlank="1" showInputMessage="1" showErrorMessage="1" error="Only positive numbers are allowed" sqref="P695">
      <formula1>0</formula1>
    </dataValidation>
    <dataValidation type="decimal" operator="greaterThanOrEqual" allowBlank="1" showInputMessage="1" showErrorMessage="1" error="Only positive numbers are allowed" sqref="P696">
      <formula1>0</formula1>
    </dataValidation>
    <dataValidation type="decimal" operator="greaterThanOrEqual" allowBlank="1" showInputMessage="1" showErrorMessage="1" error="Only positive numbers are allowed" sqref="P697">
      <formula1>0</formula1>
    </dataValidation>
    <dataValidation type="decimal" operator="greaterThanOrEqual" allowBlank="1" showInputMessage="1" showErrorMessage="1" error="Only positive numbers are allowed" sqref="P698">
      <formula1>0</formula1>
    </dataValidation>
    <dataValidation type="decimal" operator="greaterThanOrEqual" allowBlank="1" showInputMessage="1" showErrorMessage="1" error="Only positive numbers are allowed" sqref="P699">
      <formula1>0</formula1>
    </dataValidation>
    <dataValidation type="decimal" operator="greaterThanOrEqual" allowBlank="1" showInputMessage="1" showErrorMessage="1" error="Only positive numbers are allowed" sqref="P700">
      <formula1>0</formula1>
    </dataValidation>
    <dataValidation type="decimal" operator="greaterThanOrEqual" allowBlank="1" showInputMessage="1" showErrorMessage="1" error="Only positive numbers are allowed" sqref="P701">
      <formula1>0</formula1>
    </dataValidation>
    <dataValidation type="decimal" operator="greaterThanOrEqual" allowBlank="1" showInputMessage="1" showErrorMessage="1" error="Only positive numbers are allowed" sqref="P702">
      <formula1>0</formula1>
    </dataValidation>
    <dataValidation type="decimal" operator="greaterThanOrEqual" allowBlank="1" showInputMessage="1" showErrorMessage="1" error="Only positive numbers are allowed" sqref="P703">
      <formula1>0</formula1>
    </dataValidation>
    <dataValidation type="decimal" operator="greaterThanOrEqual" allowBlank="1" showInputMessage="1" showErrorMessage="1" error="Only positive numbers are allowed" sqref="P704">
      <formula1>0</formula1>
    </dataValidation>
    <dataValidation type="decimal" operator="greaterThanOrEqual" allowBlank="1" showInputMessage="1" showErrorMessage="1" error="Only positive numbers are allowed" sqref="P705">
      <formula1>0</formula1>
    </dataValidation>
    <dataValidation type="decimal" operator="greaterThanOrEqual" allowBlank="1" showInputMessage="1" showErrorMessage="1" error="Only positive numbers are allowed" sqref="P706">
      <formula1>0</formula1>
    </dataValidation>
    <dataValidation type="decimal" operator="greaterThanOrEqual" allowBlank="1" showInputMessage="1" showErrorMessage="1" error="Only positive numbers are allowed" sqref="P707">
      <formula1>0</formula1>
    </dataValidation>
    <dataValidation type="decimal" operator="greaterThanOrEqual" allowBlank="1" showInputMessage="1" showErrorMessage="1" error="Only positive numbers are allowed" sqref="P708">
      <formula1>0</formula1>
    </dataValidation>
    <dataValidation type="decimal" operator="greaterThanOrEqual" allowBlank="1" showInputMessage="1" showErrorMessage="1" error="Only positive numbers are allowed" sqref="P709">
      <formula1>0</formula1>
    </dataValidation>
    <dataValidation type="decimal" operator="greaterThanOrEqual" allowBlank="1" showInputMessage="1" showErrorMessage="1" error="Only positive numbers are allowed" sqref="P710">
      <formula1>0</formula1>
    </dataValidation>
    <dataValidation type="decimal" operator="greaterThanOrEqual" allowBlank="1" showInputMessage="1" showErrorMessage="1" error="Only positive numbers are allowed" sqref="P711">
      <formula1>0</formula1>
    </dataValidation>
    <dataValidation type="decimal" operator="greaterThanOrEqual" allowBlank="1" showInputMessage="1" showErrorMessage="1" error="Only positive numbers are allowed" sqref="P712">
      <formula1>0</formula1>
    </dataValidation>
    <dataValidation type="decimal" operator="greaterThanOrEqual" allowBlank="1" showInputMessage="1" showErrorMessage="1" error="Only positive numbers are allowed" sqref="P713">
      <formula1>0</formula1>
    </dataValidation>
    <dataValidation type="decimal" operator="greaterThanOrEqual" allowBlank="1" showInputMessage="1" showErrorMessage="1" error="Only positive numbers are allowed" sqref="P714">
      <formula1>0</formula1>
    </dataValidation>
    <dataValidation type="decimal" operator="greaterThanOrEqual" allowBlank="1" showInputMessage="1" showErrorMessage="1" error="Only positive numbers are allowed" sqref="P715">
      <formula1>0</formula1>
    </dataValidation>
    <dataValidation type="decimal" operator="greaterThanOrEqual" allowBlank="1" showInputMessage="1" showErrorMessage="1" error="Only positive numbers are allowed" sqref="P716">
      <formula1>0</formula1>
    </dataValidation>
    <dataValidation type="decimal" operator="greaterThanOrEqual" allowBlank="1" showInputMessage="1" showErrorMessage="1" error="Only positive numbers are allowed" sqref="P717">
      <formula1>0</formula1>
    </dataValidation>
    <dataValidation type="decimal" operator="greaterThanOrEqual" allowBlank="1" showInputMessage="1" showErrorMessage="1" error="Only positive numbers are allowed" sqref="P718">
      <formula1>0</formula1>
    </dataValidation>
    <dataValidation type="decimal" operator="greaterThanOrEqual" allowBlank="1" showInputMessage="1" showErrorMessage="1" error="Only positive numbers are allowed" sqref="P719">
      <formula1>0</formula1>
    </dataValidation>
    <dataValidation type="decimal" operator="greaterThanOrEqual" allowBlank="1" showInputMessage="1" showErrorMessage="1" error="Only positive numbers are allowed" sqref="P720">
      <formula1>0</formula1>
    </dataValidation>
    <dataValidation type="decimal" operator="greaterThanOrEqual" allowBlank="1" showInputMessage="1" showErrorMessage="1" error="Only positive numbers are allowed" sqref="P721">
      <formula1>0</formula1>
    </dataValidation>
    <dataValidation type="decimal" operator="greaterThanOrEqual" allowBlank="1" showInputMessage="1" showErrorMessage="1" error="Only positive numbers are allowed" sqref="P722">
      <formula1>0</formula1>
    </dataValidation>
    <dataValidation type="decimal" operator="greaterThanOrEqual" allowBlank="1" showInputMessage="1" showErrorMessage="1" error="Only positive numbers are allowed" sqref="P723">
      <formula1>0</formula1>
    </dataValidation>
    <dataValidation type="decimal" operator="greaterThanOrEqual" allowBlank="1" showInputMessage="1" showErrorMessage="1" error="Only positive numbers are allowed" sqref="P724">
      <formula1>0</formula1>
    </dataValidation>
    <dataValidation type="decimal" operator="greaterThanOrEqual" allowBlank="1" showInputMessage="1" showErrorMessage="1" error="Only positive numbers are allowed" sqref="P725">
      <formula1>0</formula1>
    </dataValidation>
    <dataValidation type="decimal" operator="greaterThanOrEqual" allowBlank="1" showInputMessage="1" showErrorMessage="1" error="Only positive numbers are allowed" sqref="P726">
      <formula1>0</formula1>
    </dataValidation>
    <dataValidation type="decimal" operator="greaterThanOrEqual" allowBlank="1" showInputMessage="1" showErrorMessage="1" error="Only positive numbers are allowed" sqref="P727">
      <formula1>0</formula1>
    </dataValidation>
    <dataValidation type="decimal" operator="greaterThanOrEqual" allowBlank="1" showInputMessage="1" showErrorMessage="1" error="Only positive numbers are allowed" sqref="P728">
      <formula1>0</formula1>
    </dataValidation>
    <dataValidation type="decimal" operator="greaterThanOrEqual" allowBlank="1" showInputMessage="1" showErrorMessage="1" error="Only positive numbers are allowed" sqref="P729">
      <formula1>0</formula1>
    </dataValidation>
    <dataValidation type="decimal" operator="greaterThanOrEqual" allowBlank="1" showInputMessage="1" showErrorMessage="1" error="Only positive numbers are allowed" sqref="P730">
      <formula1>0</formula1>
    </dataValidation>
    <dataValidation type="decimal" operator="greaterThanOrEqual" allowBlank="1" showInputMessage="1" showErrorMessage="1" error="Only positive numbers are allowed" sqref="P731">
      <formula1>0</formula1>
    </dataValidation>
    <dataValidation type="decimal" operator="greaterThanOrEqual" allowBlank="1" showInputMessage="1" showErrorMessage="1" error="Only positive numbers are allowed" sqref="P732">
      <formula1>0</formula1>
    </dataValidation>
    <dataValidation type="decimal" operator="greaterThanOrEqual" allowBlank="1" showInputMessage="1" showErrorMessage="1" error="Only positive numbers are allowed" sqref="P733">
      <formula1>0</formula1>
    </dataValidation>
    <dataValidation type="decimal" operator="greaterThanOrEqual" allowBlank="1" showInputMessage="1" showErrorMessage="1" error="Only positive numbers are allowed" sqref="P734">
      <formula1>0</formula1>
    </dataValidation>
    <dataValidation type="decimal" operator="greaterThanOrEqual" allowBlank="1" showInputMessage="1" showErrorMessage="1" error="Only positive numbers are allowed" sqref="P735">
      <formula1>0</formula1>
    </dataValidation>
    <dataValidation type="decimal" operator="greaterThanOrEqual" allowBlank="1" showInputMessage="1" showErrorMessage="1" error="Only positive numbers are allowed" sqref="P736">
      <formula1>0</formula1>
    </dataValidation>
    <dataValidation type="decimal" operator="greaterThanOrEqual" allowBlank="1" showInputMessage="1" showErrorMessage="1" error="Only positive numbers are allowed" sqref="P737">
      <formula1>0</formula1>
    </dataValidation>
    <dataValidation type="decimal" operator="greaterThanOrEqual" allowBlank="1" showInputMessage="1" showErrorMessage="1" error="Only positive numbers are allowed" sqref="P738">
      <formula1>0</formula1>
    </dataValidation>
    <dataValidation type="decimal" operator="greaterThanOrEqual" allowBlank="1" showInputMessage="1" showErrorMessage="1" error="Only positive numbers are allowed" sqref="P739">
      <formula1>0</formula1>
    </dataValidation>
    <dataValidation type="decimal" operator="greaterThanOrEqual" allowBlank="1" showInputMessage="1" showErrorMessage="1" error="Only positive numbers are allowed" sqref="P740">
      <formula1>0</formula1>
    </dataValidation>
    <dataValidation type="decimal" operator="greaterThanOrEqual" allowBlank="1" showInputMessage="1" showErrorMessage="1" error="Only positive numbers are allowed" sqref="P741">
      <formula1>0</formula1>
    </dataValidation>
    <dataValidation type="decimal" operator="greaterThanOrEqual" allowBlank="1" showInputMessage="1" showErrorMessage="1" error="Only positive numbers are allowed" sqref="P742">
      <formula1>0</formula1>
    </dataValidation>
    <dataValidation type="decimal" operator="greaterThanOrEqual" allowBlank="1" showInputMessage="1" showErrorMessage="1" error="Only positive numbers are allowed" sqref="P743">
      <formula1>0</formula1>
    </dataValidation>
    <dataValidation type="decimal" operator="greaterThanOrEqual" allowBlank="1" showInputMessage="1" showErrorMessage="1" error="Only positive numbers are allowed" sqref="P744">
      <formula1>0</formula1>
    </dataValidation>
    <dataValidation type="decimal" operator="greaterThanOrEqual" allowBlank="1" showInputMessage="1" showErrorMessage="1" error="Only positive numbers are allowed" sqref="P745">
      <formula1>0</formula1>
    </dataValidation>
    <dataValidation type="decimal" operator="greaterThanOrEqual" allowBlank="1" showInputMessage="1" showErrorMessage="1" error="Only positive numbers are allowed" sqref="P746">
      <formula1>0</formula1>
    </dataValidation>
    <dataValidation type="decimal" operator="greaterThanOrEqual" allowBlank="1" showInputMessage="1" showErrorMessage="1" error="Only positive numbers are allowed" sqref="P747">
      <formula1>0</formula1>
    </dataValidation>
    <dataValidation type="decimal" operator="greaterThanOrEqual" allowBlank="1" showInputMessage="1" showErrorMessage="1" error="Only positive numbers are allowed" sqref="P748">
      <formula1>0</formula1>
    </dataValidation>
    <dataValidation type="decimal" operator="greaterThanOrEqual" allowBlank="1" showInputMessage="1" showErrorMessage="1" error="Only positive numbers are allowed" sqref="P749">
      <formula1>0</formula1>
    </dataValidation>
    <dataValidation type="decimal" operator="greaterThanOrEqual" allowBlank="1" showInputMessage="1" showErrorMessage="1" error="Only positive numbers are allowed" sqref="P750">
      <formula1>0</formula1>
    </dataValidation>
    <dataValidation type="decimal" operator="greaterThanOrEqual" allowBlank="1" showInputMessage="1" showErrorMessage="1" error="Only positive numbers are allowed" sqref="P751">
      <formula1>0</formula1>
    </dataValidation>
    <dataValidation type="decimal" operator="greaterThanOrEqual" allowBlank="1" showInputMessage="1" showErrorMessage="1" error="Only positive numbers are allowed" sqref="P752">
      <formula1>0</formula1>
    </dataValidation>
    <dataValidation type="decimal" operator="greaterThanOrEqual" allowBlank="1" showInputMessage="1" showErrorMessage="1" error="Only positive numbers are allowed" sqref="P753">
      <formula1>0</formula1>
    </dataValidation>
    <dataValidation type="decimal" operator="greaterThanOrEqual" allowBlank="1" showInputMessage="1" showErrorMessage="1" error="Only positive numbers are allowed" sqref="P754">
      <formula1>0</formula1>
    </dataValidation>
    <dataValidation type="decimal" operator="greaterThanOrEqual" allowBlank="1" showInputMessage="1" showErrorMessage="1" error="Only positive numbers are allowed" sqref="P755">
      <formula1>0</formula1>
    </dataValidation>
    <dataValidation type="decimal" operator="greaterThanOrEqual" allowBlank="1" showInputMessage="1" showErrorMessage="1" error="Only positive numbers are allowed" sqref="P756">
      <formula1>0</formula1>
    </dataValidation>
    <dataValidation type="decimal" operator="greaterThanOrEqual" allowBlank="1" showInputMessage="1" showErrorMessage="1" error="Only positive numbers are allowed" sqref="P757">
      <formula1>0</formula1>
    </dataValidation>
    <dataValidation type="decimal" operator="greaterThanOrEqual" allowBlank="1" showInputMessage="1" showErrorMessage="1" error="Only positive numbers are allowed" sqref="P758">
      <formula1>0</formula1>
    </dataValidation>
    <dataValidation type="decimal" operator="greaterThanOrEqual" allowBlank="1" showInputMessage="1" showErrorMessage="1" error="Only positive numbers are allowed" sqref="P759">
      <formula1>0</formula1>
    </dataValidation>
    <dataValidation type="decimal" operator="greaterThanOrEqual" allowBlank="1" showInputMessage="1" showErrorMessage="1" error="Only positive numbers are allowed" sqref="P760">
      <formula1>0</formula1>
    </dataValidation>
    <dataValidation type="decimal" operator="greaterThanOrEqual" allowBlank="1" showInputMessage="1" showErrorMessage="1" error="Only positive numbers are allowed" sqref="P761">
      <formula1>0</formula1>
    </dataValidation>
    <dataValidation type="decimal" operator="greaterThanOrEqual" allowBlank="1" showInputMessage="1" showErrorMessage="1" error="Only positive numbers are allowed" sqref="P762">
      <formula1>0</formula1>
    </dataValidation>
    <dataValidation type="decimal" operator="greaterThanOrEqual" allowBlank="1" showInputMessage="1" showErrorMessage="1" error="Only positive numbers are allowed" sqref="P763">
      <formula1>0</formula1>
    </dataValidation>
    <dataValidation type="decimal" operator="greaterThanOrEqual" allowBlank="1" showInputMessage="1" showErrorMessage="1" error="Only positive numbers are allowed" sqref="P764">
      <formula1>0</formula1>
    </dataValidation>
    <dataValidation type="decimal" operator="greaterThanOrEqual" allowBlank="1" showInputMessage="1" showErrorMessage="1" error="Only positive numbers are allowed" sqref="P765">
      <formula1>0</formula1>
    </dataValidation>
    <dataValidation type="decimal" operator="greaterThanOrEqual" allowBlank="1" showInputMessage="1" showErrorMessage="1" error="Only positive numbers are allowed" sqref="P766">
      <formula1>0</formula1>
    </dataValidation>
    <dataValidation type="decimal" operator="greaterThanOrEqual" allowBlank="1" showInputMessage="1" showErrorMessage="1" error="Only positive numbers are allowed" sqref="P767">
      <formula1>0</formula1>
    </dataValidation>
    <dataValidation type="decimal" operator="greaterThanOrEqual" allowBlank="1" showInputMessage="1" showErrorMessage="1" error="Only positive numbers are allowed" sqref="P768">
      <formula1>0</formula1>
    </dataValidation>
    <dataValidation type="decimal" operator="greaterThanOrEqual" allowBlank="1" showInputMessage="1" showErrorMessage="1" error="Only positive numbers are allowed" sqref="P769">
      <formula1>0</formula1>
    </dataValidation>
    <dataValidation type="decimal" operator="greaterThanOrEqual" allowBlank="1" showInputMessage="1" showErrorMessage="1" error="Only positive numbers are allowed" sqref="P770">
      <formula1>0</formula1>
    </dataValidation>
    <dataValidation type="decimal" operator="greaterThanOrEqual" allowBlank="1" showInputMessage="1" showErrorMessage="1" error="Only positive numbers are allowed" sqref="P771">
      <formula1>0</formula1>
    </dataValidation>
    <dataValidation type="decimal" operator="greaterThanOrEqual" allowBlank="1" showInputMessage="1" showErrorMessage="1" error="Only positive numbers are allowed" sqref="P772">
      <formula1>0</formula1>
    </dataValidation>
    <dataValidation type="decimal" operator="greaterThanOrEqual" allowBlank="1" showInputMessage="1" showErrorMessage="1" error="Only positive numbers are allowed" sqref="P773">
      <formula1>0</formula1>
    </dataValidation>
    <dataValidation type="decimal" operator="greaterThanOrEqual" allowBlank="1" showInputMessage="1" showErrorMessage="1" error="Only positive numbers are allowed" sqref="P774">
      <formula1>0</formula1>
    </dataValidation>
    <dataValidation type="decimal" operator="greaterThanOrEqual" allowBlank="1" showInputMessage="1" showErrorMessage="1" error="Only positive numbers are allowed" sqref="P775">
      <formula1>0</formula1>
    </dataValidation>
    <dataValidation type="decimal" operator="greaterThanOrEqual" allowBlank="1" showInputMessage="1" showErrorMessage="1" error="Only positive numbers are allowed" sqref="P776">
      <formula1>0</formula1>
    </dataValidation>
    <dataValidation type="decimal" operator="greaterThanOrEqual" allowBlank="1" showInputMessage="1" showErrorMessage="1" error="Only positive numbers are allowed" sqref="P777">
      <formula1>0</formula1>
    </dataValidation>
    <dataValidation type="decimal" operator="greaterThanOrEqual" allowBlank="1" showInputMessage="1" showErrorMessage="1" error="Only positive numbers are allowed" sqref="P778">
      <formula1>0</formula1>
    </dataValidation>
    <dataValidation type="decimal" operator="greaterThanOrEqual" allowBlank="1" showInputMessage="1" showErrorMessage="1" error="Only positive numbers are allowed" sqref="P779">
      <formula1>0</formula1>
    </dataValidation>
    <dataValidation type="decimal" operator="greaterThanOrEqual" allowBlank="1" showInputMessage="1" showErrorMessage="1" error="Only positive numbers are allowed" sqref="P780">
      <formula1>0</formula1>
    </dataValidation>
    <dataValidation type="decimal" operator="greaterThanOrEqual" allowBlank="1" showInputMessage="1" showErrorMessage="1" error="Only positive numbers are allowed" sqref="P781">
      <formula1>0</formula1>
    </dataValidation>
    <dataValidation type="decimal" operator="greaterThanOrEqual" allowBlank="1" showInputMessage="1" showErrorMessage="1" error="Only positive numbers are allowed" sqref="P782">
      <formula1>0</formula1>
    </dataValidation>
    <dataValidation type="decimal" operator="greaterThanOrEqual" allowBlank="1" showInputMessage="1" showErrorMessage="1" error="Only positive numbers are allowed" sqref="P783">
      <formula1>0</formula1>
    </dataValidation>
    <dataValidation type="decimal" operator="greaterThanOrEqual" allowBlank="1" showInputMessage="1" showErrorMessage="1" error="Only positive numbers are allowed" sqref="P784">
      <formula1>0</formula1>
    </dataValidation>
    <dataValidation type="decimal" operator="greaterThanOrEqual" allowBlank="1" showInputMessage="1" showErrorMessage="1" error="Only positive numbers are allowed" sqref="P785">
      <formula1>0</formula1>
    </dataValidation>
    <dataValidation type="decimal" operator="greaterThanOrEqual" allowBlank="1" showInputMessage="1" showErrorMessage="1" error="Only positive numbers are allowed" sqref="P786">
      <formula1>0</formula1>
    </dataValidation>
    <dataValidation type="decimal" operator="greaterThanOrEqual" allowBlank="1" showInputMessage="1" showErrorMessage="1" error="Only positive numbers are allowed" sqref="P787">
      <formula1>0</formula1>
    </dataValidation>
    <dataValidation type="decimal" operator="greaterThanOrEqual" allowBlank="1" showInputMessage="1" showErrorMessage="1" error="Only positive numbers are allowed" sqref="P788">
      <formula1>0</formula1>
    </dataValidation>
    <dataValidation type="decimal" operator="greaterThanOrEqual" allowBlank="1" showInputMessage="1" showErrorMessage="1" error="Only positive numbers are allowed" sqref="P789">
      <formula1>0</formula1>
    </dataValidation>
    <dataValidation type="decimal" operator="greaterThanOrEqual" allowBlank="1" showInputMessage="1" showErrorMessage="1" error="Only positive numbers are allowed" sqref="P790">
      <formula1>0</formula1>
    </dataValidation>
    <dataValidation type="decimal" operator="greaterThanOrEqual" allowBlank="1" showInputMessage="1" showErrorMessage="1" error="Only positive numbers are allowed" sqref="P791">
      <formula1>0</formula1>
    </dataValidation>
    <dataValidation type="decimal" operator="greaterThanOrEqual" allowBlank="1" showInputMessage="1" showErrorMessage="1" error="Only positive numbers are allowed" sqref="P792">
      <formula1>0</formula1>
    </dataValidation>
    <dataValidation type="decimal" operator="greaterThanOrEqual" allowBlank="1" showInputMessage="1" showErrorMessage="1" error="Only positive numbers are allowed" sqref="P793">
      <formula1>0</formula1>
    </dataValidation>
    <dataValidation type="decimal" operator="greaterThanOrEqual" allowBlank="1" showInputMessage="1" showErrorMessage="1" error="Only positive numbers are allowed" sqref="P794">
      <formula1>0</formula1>
    </dataValidation>
    <dataValidation type="decimal" operator="greaterThanOrEqual" allowBlank="1" showInputMessage="1" showErrorMessage="1" error="Only positive numbers are allowed" sqref="P795">
      <formula1>0</formula1>
    </dataValidation>
    <dataValidation type="decimal" operator="greaterThanOrEqual" allowBlank="1" showInputMessage="1" showErrorMessage="1" error="Only positive numbers are allowed" sqref="P796">
      <formula1>0</formula1>
    </dataValidation>
    <dataValidation type="decimal" operator="greaterThanOrEqual" allowBlank="1" showInputMessage="1" showErrorMessage="1" error="Only positive numbers are allowed" sqref="P797">
      <formula1>0</formula1>
    </dataValidation>
    <dataValidation type="decimal" operator="greaterThanOrEqual" allowBlank="1" showInputMessage="1" showErrorMessage="1" error="Only positive numbers are allowed" sqref="P798">
      <formula1>0</formula1>
    </dataValidation>
    <dataValidation type="decimal" operator="greaterThanOrEqual" allowBlank="1" showInputMessage="1" showErrorMessage="1" error="Only positive numbers are allowed" sqref="P799">
      <formula1>0</formula1>
    </dataValidation>
    <dataValidation type="decimal" operator="greaterThanOrEqual" allowBlank="1" showInputMessage="1" showErrorMessage="1" error="Only positive numbers are allowed" sqref="P800">
      <formula1>0</formula1>
    </dataValidation>
    <dataValidation type="decimal" operator="greaterThanOrEqual" allowBlank="1" showInputMessage="1" showErrorMessage="1" error="Only positive numbers are allowed" sqref="P801">
      <formula1>0</formula1>
    </dataValidation>
    <dataValidation type="decimal" operator="greaterThanOrEqual" allowBlank="1" showInputMessage="1" showErrorMessage="1" error="Only positive numbers are allowed" sqref="P802">
      <formula1>0</formula1>
    </dataValidation>
    <dataValidation type="decimal" operator="greaterThanOrEqual" allowBlank="1" showInputMessage="1" showErrorMessage="1" error="Only positive numbers are allowed" sqref="P803">
      <formula1>0</formula1>
    </dataValidation>
    <dataValidation type="decimal" operator="greaterThanOrEqual" allowBlank="1" showInputMessage="1" showErrorMessage="1" error="Only positive numbers are allowed" sqref="P804">
      <formula1>0</formula1>
    </dataValidation>
    <dataValidation type="decimal" operator="greaterThanOrEqual" allowBlank="1" showInputMessage="1" showErrorMessage="1" error="Only positive numbers are allowed" sqref="P805">
      <formula1>0</formula1>
    </dataValidation>
    <dataValidation type="decimal" operator="greaterThanOrEqual" allowBlank="1" showInputMessage="1" showErrorMessage="1" error="Only positive numbers are allowed" sqref="P806">
      <formula1>0</formula1>
    </dataValidation>
    <dataValidation type="decimal" operator="greaterThanOrEqual" allowBlank="1" showInputMessage="1" showErrorMessage="1" error="Only positive numbers are allowed" sqref="P807">
      <formula1>0</formula1>
    </dataValidation>
    <dataValidation type="decimal" operator="greaterThanOrEqual" allowBlank="1" showInputMessage="1" showErrorMessage="1" error="Only positive numbers are allowed" sqref="P808">
      <formula1>0</formula1>
    </dataValidation>
    <dataValidation type="decimal" operator="greaterThanOrEqual" allowBlank="1" showInputMessage="1" showErrorMessage="1" error="Only positive numbers are allowed" sqref="P809">
      <formula1>0</formula1>
    </dataValidation>
    <dataValidation type="decimal" operator="greaterThanOrEqual" allowBlank="1" showInputMessage="1" showErrorMessage="1" error="Only positive numbers are allowed" sqref="P810">
      <formula1>0</formula1>
    </dataValidation>
    <dataValidation type="decimal" operator="greaterThanOrEqual" allowBlank="1" showInputMessage="1" showErrorMessage="1" error="Only positive numbers are allowed" sqref="P811">
      <formula1>0</formula1>
    </dataValidation>
    <dataValidation type="decimal" operator="greaterThanOrEqual" allowBlank="1" showInputMessage="1" showErrorMessage="1" error="Only positive numbers are allowed" sqref="P812">
      <formula1>0</formula1>
    </dataValidation>
    <dataValidation type="decimal" operator="greaterThanOrEqual" allowBlank="1" showInputMessage="1" showErrorMessage="1" error="Only positive numbers are allowed" sqref="P813">
      <formula1>0</formula1>
    </dataValidation>
    <dataValidation type="decimal" operator="greaterThanOrEqual" allowBlank="1" showInputMessage="1" showErrorMessage="1" error="Only positive numbers are allowed" sqref="P814">
      <formula1>0</formula1>
    </dataValidation>
    <dataValidation type="decimal" operator="greaterThanOrEqual" allowBlank="1" showInputMessage="1" showErrorMessage="1" error="Only positive numbers are allowed" sqref="P815">
      <formula1>0</formula1>
    </dataValidation>
    <dataValidation type="decimal" operator="greaterThanOrEqual" allowBlank="1" showInputMessage="1" showErrorMessage="1" error="Only positive numbers are allowed" sqref="P816">
      <formula1>0</formula1>
    </dataValidation>
    <dataValidation type="decimal" operator="greaterThanOrEqual" allowBlank="1" showInputMessage="1" showErrorMessage="1" error="Only positive numbers are allowed" sqref="P817">
      <formula1>0</formula1>
    </dataValidation>
    <dataValidation type="decimal" operator="greaterThanOrEqual" allowBlank="1" showInputMessage="1" showErrorMessage="1" error="Only positive numbers are allowed" sqref="P818">
      <formula1>0</formula1>
    </dataValidation>
    <dataValidation type="decimal" operator="greaterThanOrEqual" allowBlank="1" showInputMessage="1" showErrorMessage="1" error="Only positive numbers are allowed" sqref="P819">
      <formula1>0</formula1>
    </dataValidation>
    <dataValidation type="decimal" operator="greaterThanOrEqual" allowBlank="1" showInputMessage="1" showErrorMessage="1" error="Only positive numbers are allowed" sqref="P820">
      <formula1>0</formula1>
    </dataValidation>
    <dataValidation type="decimal" operator="greaterThanOrEqual" allowBlank="1" showInputMessage="1" showErrorMessage="1" error="Only positive numbers are allowed" sqref="P821">
      <formula1>0</formula1>
    </dataValidation>
    <dataValidation type="decimal" operator="greaterThanOrEqual" allowBlank="1" showInputMessage="1" showErrorMessage="1" error="Only positive numbers are allowed" sqref="P822">
      <formula1>0</formula1>
    </dataValidation>
    <dataValidation type="decimal" operator="greaterThanOrEqual" allowBlank="1" showInputMessage="1" showErrorMessage="1" error="Only positive numbers are allowed" sqref="P823">
      <formula1>0</formula1>
    </dataValidation>
    <dataValidation type="decimal" operator="greaterThanOrEqual" allowBlank="1" showInputMessage="1" showErrorMessage="1" error="Only positive numbers are allowed" sqref="P824">
      <formula1>0</formula1>
    </dataValidation>
    <dataValidation type="decimal" operator="greaterThanOrEqual" allowBlank="1" showInputMessage="1" showErrorMessage="1" error="Only positive numbers are allowed" sqref="P825">
      <formula1>0</formula1>
    </dataValidation>
    <dataValidation type="decimal" operator="greaterThanOrEqual" allowBlank="1" showInputMessage="1" showErrorMessage="1" error="Only positive numbers are allowed" sqref="P826">
      <formula1>0</formula1>
    </dataValidation>
    <dataValidation type="decimal" operator="greaterThanOrEqual" allowBlank="1" showInputMessage="1" showErrorMessage="1" error="Only positive numbers are allowed" sqref="P827">
      <formula1>0</formula1>
    </dataValidation>
    <dataValidation type="decimal" operator="greaterThanOrEqual" allowBlank="1" showInputMessage="1" showErrorMessage="1" error="Only positive numbers are allowed" sqref="P828">
      <formula1>0</formula1>
    </dataValidation>
    <dataValidation type="decimal" operator="greaterThanOrEqual" allowBlank="1" showInputMessage="1" showErrorMessage="1" error="Only positive numbers are allowed" sqref="P829">
      <formula1>0</formula1>
    </dataValidation>
    <dataValidation type="decimal" operator="greaterThanOrEqual" allowBlank="1" showInputMessage="1" showErrorMessage="1" error="Only positive numbers are allowed" sqref="P830">
      <formula1>0</formula1>
    </dataValidation>
    <dataValidation type="decimal" operator="greaterThanOrEqual" allowBlank="1" showInputMessage="1" showErrorMessage="1" error="Only positive numbers are allowed" sqref="P831">
      <formula1>0</formula1>
    </dataValidation>
    <dataValidation type="decimal" operator="greaterThanOrEqual" allowBlank="1" showInputMessage="1" showErrorMessage="1" error="Only positive numbers are allowed" sqref="P832">
      <formula1>0</formula1>
    </dataValidation>
    <dataValidation type="decimal" operator="greaterThanOrEqual" allowBlank="1" showInputMessage="1" showErrorMessage="1" error="Only positive numbers are allowed" sqref="P833">
      <formula1>0</formula1>
    </dataValidation>
    <dataValidation type="decimal" operator="greaterThanOrEqual" allowBlank="1" showInputMessage="1" showErrorMessage="1" error="Only positive numbers are allowed" sqref="P834">
      <formula1>0</formula1>
    </dataValidation>
    <dataValidation type="decimal" operator="greaterThanOrEqual" allowBlank="1" showInputMessage="1" showErrorMessage="1" error="Only positive numbers are allowed" sqref="P835">
      <formula1>0</formula1>
    </dataValidation>
    <dataValidation type="decimal" operator="greaterThanOrEqual" allowBlank="1" showInputMessage="1" showErrorMessage="1" error="Only positive numbers are allowed" sqref="P836">
      <formula1>0</formula1>
    </dataValidation>
    <dataValidation type="decimal" operator="greaterThanOrEqual" allowBlank="1" showInputMessage="1" showErrorMessage="1" error="Only positive numbers are allowed" sqref="P837">
      <formula1>0</formula1>
    </dataValidation>
    <dataValidation type="decimal" operator="greaterThanOrEqual" allowBlank="1" showInputMessage="1" showErrorMessage="1" error="Only positive numbers are allowed" sqref="P838">
      <formula1>0</formula1>
    </dataValidation>
    <dataValidation type="decimal" operator="greaterThanOrEqual" allowBlank="1" showInputMessage="1" showErrorMessage="1" error="Only positive numbers are allowed" sqref="P839">
      <formula1>0</formula1>
    </dataValidation>
    <dataValidation type="decimal" operator="greaterThanOrEqual" allowBlank="1" showInputMessage="1" showErrorMessage="1" error="Only positive numbers are allowed" sqref="P840">
      <formula1>0</formula1>
    </dataValidation>
    <dataValidation type="decimal" operator="greaterThanOrEqual" allowBlank="1" showInputMessage="1" showErrorMessage="1" error="Only positive numbers are allowed" sqref="P841">
      <formula1>0</formula1>
    </dataValidation>
    <dataValidation type="decimal" operator="greaterThanOrEqual" allowBlank="1" showInputMessage="1" showErrorMessage="1" error="Only positive numbers are allowed" sqref="P842">
      <formula1>0</formula1>
    </dataValidation>
    <dataValidation type="decimal" operator="greaterThanOrEqual" allowBlank="1" showInputMessage="1" showErrorMessage="1" error="Only positive numbers are allowed" sqref="P843">
      <formula1>0</formula1>
    </dataValidation>
    <dataValidation type="decimal" operator="greaterThanOrEqual" allowBlank="1" showInputMessage="1" showErrorMessage="1" error="Only positive numbers are allowed" sqref="P844">
      <formula1>0</formula1>
    </dataValidation>
    <dataValidation type="decimal" operator="greaterThanOrEqual" allowBlank="1" showInputMessage="1" showErrorMessage="1" error="Only positive numbers are allowed" sqref="P845">
      <formula1>0</formula1>
    </dataValidation>
    <dataValidation type="decimal" operator="greaterThanOrEqual" allowBlank="1" showInputMessage="1" showErrorMessage="1" error="Only positive numbers are allowed" sqref="P846">
      <formula1>0</formula1>
    </dataValidation>
    <dataValidation type="decimal" operator="greaterThanOrEqual" allowBlank="1" showInputMessage="1" showErrorMessage="1" error="Only positive numbers are allowed" sqref="P847">
      <formula1>0</formula1>
    </dataValidation>
    <dataValidation type="decimal" operator="greaterThanOrEqual" allowBlank="1" showInputMessage="1" showErrorMessage="1" error="Only positive numbers are allowed" sqref="P848">
      <formula1>0</formula1>
    </dataValidation>
    <dataValidation type="decimal" operator="greaterThanOrEqual" allowBlank="1" showInputMessage="1" showErrorMessage="1" error="Only positive numbers are allowed" sqref="P849">
      <formula1>0</formula1>
    </dataValidation>
    <dataValidation type="decimal" operator="greaterThanOrEqual" allowBlank="1" showInputMessage="1" showErrorMessage="1" error="Only positive numbers are allowed" sqref="P850">
      <formula1>0</formula1>
    </dataValidation>
    <dataValidation type="decimal" operator="greaterThanOrEqual" allowBlank="1" showInputMessage="1" showErrorMessage="1" error="Only positive numbers are allowed" sqref="P851">
      <formula1>0</formula1>
    </dataValidation>
    <dataValidation type="decimal" operator="greaterThanOrEqual" allowBlank="1" showInputMessage="1" showErrorMessage="1" error="Only positive numbers are allowed" sqref="P852">
      <formula1>0</formula1>
    </dataValidation>
    <dataValidation type="decimal" operator="greaterThanOrEqual" allowBlank="1" showInputMessage="1" showErrorMessage="1" error="Only positive numbers are allowed" sqref="P853">
      <formula1>0</formula1>
    </dataValidation>
    <dataValidation type="decimal" operator="greaterThanOrEqual" allowBlank="1" showInputMessage="1" showErrorMessage="1" error="Only positive numbers are allowed" sqref="P854">
      <formula1>0</formula1>
    </dataValidation>
    <dataValidation type="decimal" operator="greaterThanOrEqual" allowBlank="1" showInputMessage="1" showErrorMessage="1" error="Only positive numbers are allowed" sqref="P855">
      <formula1>0</formula1>
    </dataValidation>
    <dataValidation type="decimal" operator="greaterThanOrEqual" allowBlank="1" showInputMessage="1" showErrorMessage="1" error="Only positive numbers are allowed" sqref="P856">
      <formula1>0</formula1>
    </dataValidation>
    <dataValidation type="decimal" operator="greaterThanOrEqual" allowBlank="1" showInputMessage="1" showErrorMessage="1" error="Only positive numbers are allowed" sqref="P857">
      <formula1>0</formula1>
    </dataValidation>
    <dataValidation type="decimal" operator="greaterThanOrEqual" allowBlank="1" showInputMessage="1" showErrorMessage="1" error="Only positive numbers are allowed" sqref="P858">
      <formula1>0</formula1>
    </dataValidation>
    <dataValidation type="decimal" operator="greaterThanOrEqual" allowBlank="1" showInputMessage="1" showErrorMessage="1" error="Only positive numbers are allowed" sqref="P859">
      <formula1>0</formula1>
    </dataValidation>
    <dataValidation type="decimal" operator="greaterThanOrEqual" allowBlank="1" showInputMessage="1" showErrorMessage="1" error="Only positive numbers are allowed" sqref="P860">
      <formula1>0</formula1>
    </dataValidation>
    <dataValidation type="decimal" operator="greaterThanOrEqual" allowBlank="1" showInputMessage="1" showErrorMessage="1" error="Only positive numbers are allowed" sqref="P861">
      <formula1>0</formula1>
    </dataValidation>
    <dataValidation type="decimal" operator="greaterThanOrEqual" allowBlank="1" showInputMessage="1" showErrorMessage="1" error="Only positive numbers are allowed" sqref="P862">
      <formula1>0</formula1>
    </dataValidation>
    <dataValidation type="decimal" operator="greaterThanOrEqual" allowBlank="1" showInputMessage="1" showErrorMessage="1" error="Only positive numbers are allowed" sqref="P863">
      <formula1>0</formula1>
    </dataValidation>
    <dataValidation type="decimal" operator="greaterThanOrEqual" allowBlank="1" showInputMessage="1" showErrorMessage="1" error="Only positive numbers are allowed" sqref="P864">
      <formula1>0</formula1>
    </dataValidation>
    <dataValidation type="decimal" operator="greaterThanOrEqual" allowBlank="1" showInputMessage="1" showErrorMessage="1" error="Only positive numbers are allowed" sqref="P865">
      <formula1>0</formula1>
    </dataValidation>
    <dataValidation type="decimal" operator="greaterThanOrEqual" allowBlank="1" showInputMessage="1" showErrorMessage="1" error="Only positive numbers are allowed" sqref="P866">
      <formula1>0</formula1>
    </dataValidation>
    <dataValidation type="decimal" operator="greaterThanOrEqual" allowBlank="1" showInputMessage="1" showErrorMessage="1" error="Only positive numbers are allowed" sqref="P867">
      <formula1>0</formula1>
    </dataValidation>
    <dataValidation type="decimal" operator="greaterThanOrEqual" allowBlank="1" showInputMessage="1" showErrorMessage="1" error="Only positive numbers are allowed" sqref="P868">
      <formula1>0</formula1>
    </dataValidation>
    <dataValidation type="decimal" operator="greaterThanOrEqual" allowBlank="1" showInputMessage="1" showErrorMessage="1" error="Only positive numbers are allowed" sqref="P869">
      <formula1>0</formula1>
    </dataValidation>
    <dataValidation type="decimal" operator="greaterThanOrEqual" allowBlank="1" showInputMessage="1" showErrorMessage="1" error="Only positive numbers are allowed" sqref="P870">
      <formula1>0</formula1>
    </dataValidation>
    <dataValidation type="decimal" operator="greaterThanOrEqual" allowBlank="1" showInputMessage="1" showErrorMessage="1" error="Only positive numbers are allowed" sqref="P871">
      <formula1>0</formula1>
    </dataValidation>
    <dataValidation type="decimal" operator="greaterThanOrEqual" allowBlank="1" showInputMessage="1" showErrorMessage="1" error="Only positive numbers are allowed" sqref="P872">
      <formula1>0</formula1>
    </dataValidation>
    <dataValidation type="decimal" operator="greaterThanOrEqual" allowBlank="1" showInputMessage="1" showErrorMessage="1" error="Only positive numbers are allowed" sqref="P873">
      <formula1>0</formula1>
    </dataValidation>
    <dataValidation type="decimal" operator="greaterThanOrEqual" allowBlank="1" showInputMessage="1" showErrorMessage="1" error="Only positive numbers are allowed" sqref="P874">
      <formula1>0</formula1>
    </dataValidation>
    <dataValidation type="decimal" operator="greaterThanOrEqual" allowBlank="1" showInputMessage="1" showErrorMessage="1" error="Only positive numbers are allowed" sqref="P875">
      <formula1>0</formula1>
    </dataValidation>
    <dataValidation type="decimal" operator="greaterThanOrEqual" allowBlank="1" showInputMessage="1" showErrorMessage="1" error="Only positive numbers are allowed" sqref="P876">
      <formula1>0</formula1>
    </dataValidation>
    <dataValidation type="decimal" operator="greaterThanOrEqual" allowBlank="1" showInputMessage="1" showErrorMessage="1" error="Only positive numbers are allowed" sqref="P877">
      <formula1>0</formula1>
    </dataValidation>
    <dataValidation type="decimal" operator="greaterThanOrEqual" allowBlank="1" showInputMessage="1" showErrorMessage="1" error="Only positive numbers are allowed" sqref="P878">
      <formula1>0</formula1>
    </dataValidation>
    <dataValidation type="decimal" operator="greaterThanOrEqual" allowBlank="1" showInputMessage="1" showErrorMessage="1" error="Only positive numbers are allowed" sqref="P879">
      <formula1>0</formula1>
    </dataValidation>
    <dataValidation type="decimal" operator="greaterThanOrEqual" allowBlank="1" showInputMessage="1" showErrorMessage="1" error="Only positive numbers are allowed" sqref="P880">
      <formula1>0</formula1>
    </dataValidation>
    <dataValidation type="decimal" operator="greaterThanOrEqual" allowBlank="1" showInputMessage="1" showErrorMessage="1" error="Only positive numbers are allowed" sqref="P881">
      <formula1>0</formula1>
    </dataValidation>
    <dataValidation type="decimal" operator="greaterThanOrEqual" allowBlank="1" showInputMessage="1" showErrorMessage="1" error="Only positive numbers are allowed" sqref="P882">
      <formula1>0</formula1>
    </dataValidation>
    <dataValidation type="decimal" operator="greaterThanOrEqual" allowBlank="1" showInputMessage="1" showErrorMessage="1" error="Only positive numbers are allowed" sqref="P883">
      <formula1>0</formula1>
    </dataValidation>
    <dataValidation type="decimal" operator="greaterThanOrEqual" allowBlank="1" showInputMessage="1" showErrorMessage="1" error="Only positive numbers are allowed" sqref="P884">
      <formula1>0</formula1>
    </dataValidation>
    <dataValidation type="decimal" operator="greaterThanOrEqual" allowBlank="1" showInputMessage="1" showErrorMessage="1" error="Only positive numbers are allowed" sqref="P885">
      <formula1>0</formula1>
    </dataValidation>
    <dataValidation type="decimal" operator="greaterThanOrEqual" allowBlank="1" showInputMessage="1" showErrorMessage="1" error="Only positive numbers are allowed" sqref="P886">
      <formula1>0</formula1>
    </dataValidation>
    <dataValidation type="decimal" operator="greaterThanOrEqual" allowBlank="1" showInputMessage="1" showErrorMessage="1" error="Only positive numbers are allowed" sqref="P887">
      <formula1>0</formula1>
    </dataValidation>
    <dataValidation type="decimal" operator="greaterThanOrEqual" allowBlank="1" showInputMessage="1" showErrorMessage="1" error="Only positive numbers are allowed" sqref="P888">
      <formula1>0</formula1>
    </dataValidation>
    <dataValidation type="decimal" operator="greaterThanOrEqual" allowBlank="1" showInputMessage="1" showErrorMessage="1" error="Only positive numbers are allowed" sqref="P889">
      <formula1>0</formula1>
    </dataValidation>
    <dataValidation type="decimal" operator="greaterThanOrEqual" allowBlank="1" showInputMessage="1" showErrorMessage="1" error="Only positive numbers are allowed" sqref="P890">
      <formula1>0</formula1>
    </dataValidation>
    <dataValidation type="decimal" operator="greaterThanOrEqual" allowBlank="1" showInputMessage="1" showErrorMessage="1" error="Only positive numbers are allowed" sqref="P891">
      <formula1>0</formula1>
    </dataValidation>
    <dataValidation type="decimal" operator="greaterThanOrEqual" allowBlank="1" showInputMessage="1" showErrorMessage="1" error="Only positive numbers are allowed" sqref="P892">
      <formula1>0</formula1>
    </dataValidation>
    <dataValidation type="decimal" operator="greaterThanOrEqual" allowBlank="1" showInputMessage="1" showErrorMessage="1" error="Only positive numbers are allowed" sqref="P893">
      <formula1>0</formula1>
    </dataValidation>
    <dataValidation type="decimal" operator="greaterThanOrEqual" allowBlank="1" showInputMessage="1" showErrorMessage="1" error="Only positive numbers are allowed" sqref="P894">
      <formula1>0</formula1>
    </dataValidation>
    <dataValidation type="decimal" operator="greaterThanOrEqual" allowBlank="1" showInputMessage="1" showErrorMessage="1" error="Only positive numbers are allowed" sqref="P895">
      <formula1>0</formula1>
    </dataValidation>
    <dataValidation type="decimal" operator="greaterThanOrEqual" allowBlank="1" showInputMessage="1" showErrorMessage="1" error="Only positive numbers are allowed" sqref="P896">
      <formula1>0</formula1>
    </dataValidation>
    <dataValidation type="decimal" operator="greaterThanOrEqual" allowBlank="1" showInputMessage="1" showErrorMessage="1" error="Only positive numbers are allowed" sqref="P897">
      <formula1>0</formula1>
    </dataValidation>
    <dataValidation type="decimal" operator="greaterThanOrEqual" allowBlank="1" showInputMessage="1" showErrorMessage="1" error="Only positive numbers are allowed" sqref="P898">
      <formula1>0</formula1>
    </dataValidation>
    <dataValidation type="decimal" operator="greaterThanOrEqual" allowBlank="1" showInputMessage="1" showErrorMessage="1" error="Only positive numbers are allowed" sqref="P899">
      <formula1>0</formula1>
    </dataValidation>
    <dataValidation type="decimal" operator="greaterThanOrEqual" allowBlank="1" showInputMessage="1" showErrorMessage="1" error="Only positive numbers are allowed" sqref="P900">
      <formula1>0</formula1>
    </dataValidation>
    <dataValidation type="decimal" operator="greaterThanOrEqual" allowBlank="1" showInputMessage="1" showErrorMessage="1" error="Only positive numbers are allowed" sqref="P901">
      <formula1>0</formula1>
    </dataValidation>
    <dataValidation type="decimal" operator="greaterThanOrEqual" allowBlank="1" showInputMessage="1" showErrorMessage="1" error="Only positive numbers are allowed" sqref="P902">
      <formula1>0</formula1>
    </dataValidation>
    <dataValidation type="decimal" operator="greaterThanOrEqual" allowBlank="1" showInputMessage="1" showErrorMessage="1" error="Only positive numbers are allowed" sqref="P903">
      <formula1>0</formula1>
    </dataValidation>
    <dataValidation type="decimal" operator="greaterThanOrEqual" allowBlank="1" showInputMessage="1" showErrorMessage="1" error="Only positive numbers are allowed" sqref="P904">
      <formula1>0</formula1>
    </dataValidation>
    <dataValidation type="decimal" operator="greaterThanOrEqual" allowBlank="1" showInputMessage="1" showErrorMessage="1" error="Only positive numbers are allowed" sqref="P905">
      <formula1>0</formula1>
    </dataValidation>
    <dataValidation type="decimal" operator="greaterThanOrEqual" allowBlank="1" showInputMessage="1" showErrorMessage="1" error="Only positive numbers are allowed" sqref="P906">
      <formula1>0</formula1>
    </dataValidation>
    <dataValidation type="decimal" operator="greaterThanOrEqual" allowBlank="1" showInputMessage="1" showErrorMessage="1" error="Only positive numbers are allowed" sqref="P907">
      <formula1>0</formula1>
    </dataValidation>
    <dataValidation type="decimal" operator="greaterThanOrEqual" allowBlank="1" showInputMessage="1" showErrorMessage="1" error="Only positive numbers are allowed" sqref="P908">
      <formula1>0</formula1>
    </dataValidation>
    <dataValidation type="decimal" operator="greaterThanOrEqual" allowBlank="1" showInputMessage="1" showErrorMessage="1" error="Only positive numbers are allowed" sqref="P909">
      <formula1>0</formula1>
    </dataValidation>
    <dataValidation type="decimal" operator="greaterThanOrEqual" allowBlank="1" showInputMessage="1" showErrorMessage="1" error="Only positive numbers are allowed" sqref="P910">
      <formula1>0</formula1>
    </dataValidation>
    <dataValidation type="decimal" operator="greaterThanOrEqual" allowBlank="1" showInputMessage="1" showErrorMessage="1" error="Only positive numbers are allowed" sqref="P911">
      <formula1>0</formula1>
    </dataValidation>
    <dataValidation type="decimal" operator="greaterThanOrEqual" allowBlank="1" showInputMessage="1" showErrorMessage="1" error="Only positive numbers are allowed" sqref="P912">
      <formula1>0</formula1>
    </dataValidation>
    <dataValidation type="decimal" operator="greaterThanOrEqual" allowBlank="1" showInputMessage="1" showErrorMessage="1" error="Only positive numbers are allowed" sqref="P913">
      <formula1>0</formula1>
    </dataValidation>
    <dataValidation type="decimal" operator="greaterThanOrEqual" allowBlank="1" showInputMessage="1" showErrorMessage="1" error="Only positive numbers are allowed" sqref="P914">
      <formula1>0</formula1>
    </dataValidation>
    <dataValidation type="decimal" operator="greaterThanOrEqual" allowBlank="1" showInputMessage="1" showErrorMessage="1" error="Only positive numbers are allowed" sqref="P915">
      <formula1>0</formula1>
    </dataValidation>
    <dataValidation type="decimal" operator="greaterThanOrEqual" allowBlank="1" showInputMessage="1" showErrorMessage="1" error="Only positive numbers are allowed" sqref="P916">
      <formula1>0</formula1>
    </dataValidation>
    <dataValidation type="decimal" operator="greaterThanOrEqual" allowBlank="1" showInputMessage="1" showErrorMessage="1" error="Only positive numbers are allowed" sqref="P917">
      <formula1>0</formula1>
    </dataValidation>
    <dataValidation type="decimal" operator="greaterThanOrEqual" allowBlank="1" showInputMessage="1" showErrorMessage="1" error="Only positive numbers are allowed" sqref="P918">
      <formula1>0</formula1>
    </dataValidation>
    <dataValidation type="decimal" operator="greaterThanOrEqual" allowBlank="1" showInputMessage="1" showErrorMessage="1" error="Only positive numbers are allowed" sqref="P919">
      <formula1>0</formula1>
    </dataValidation>
    <dataValidation type="decimal" operator="greaterThanOrEqual" allowBlank="1" showInputMessage="1" showErrorMessage="1" error="Only positive numbers are allowed" sqref="P920">
      <formula1>0</formula1>
    </dataValidation>
    <dataValidation type="decimal" operator="greaterThanOrEqual" allowBlank="1" showInputMessage="1" showErrorMessage="1" error="Only positive numbers are allowed" sqref="P921">
      <formula1>0</formula1>
    </dataValidation>
    <dataValidation type="decimal" operator="greaterThanOrEqual" allowBlank="1" showInputMessage="1" showErrorMessage="1" error="Only positive numbers are allowed" sqref="P922">
      <formula1>0</formula1>
    </dataValidation>
    <dataValidation type="decimal" operator="greaterThanOrEqual" allowBlank="1" showInputMessage="1" showErrorMessage="1" error="Only positive numbers are allowed" sqref="P923">
      <formula1>0</formula1>
    </dataValidation>
    <dataValidation type="decimal" operator="greaterThanOrEqual" allowBlank="1" showInputMessage="1" showErrorMessage="1" error="Only positive numbers are allowed" sqref="P924">
      <formula1>0</formula1>
    </dataValidation>
    <dataValidation type="decimal" operator="greaterThanOrEqual" allowBlank="1" showInputMessage="1" showErrorMessage="1" error="Only positive numbers are allowed" sqref="P925">
      <formula1>0</formula1>
    </dataValidation>
    <dataValidation type="decimal" operator="greaterThanOrEqual" allowBlank="1" showInputMessage="1" showErrorMessage="1" error="Only positive numbers are allowed" sqref="P926">
      <formula1>0</formula1>
    </dataValidation>
    <dataValidation type="decimal" operator="greaterThanOrEqual" allowBlank="1" showInputMessage="1" showErrorMessage="1" error="Only positive numbers are allowed" sqref="P927">
      <formula1>0</formula1>
    </dataValidation>
    <dataValidation type="decimal" operator="greaterThanOrEqual" allowBlank="1" showInputMessage="1" showErrorMessage="1" error="Only positive numbers are allowed" sqref="P928">
      <formula1>0</formula1>
    </dataValidation>
    <dataValidation type="decimal" operator="greaterThanOrEqual" allowBlank="1" showInputMessage="1" showErrorMessage="1" error="Only positive numbers are allowed" sqref="P929">
      <formula1>0</formula1>
    </dataValidation>
    <dataValidation type="decimal" operator="greaterThanOrEqual" allowBlank="1" showInputMessage="1" showErrorMessage="1" error="Only positive numbers are allowed" sqref="P930">
      <formula1>0</formula1>
    </dataValidation>
    <dataValidation type="decimal" operator="greaterThanOrEqual" allowBlank="1" showInputMessage="1" showErrorMessage="1" error="Only positive numbers are allowed" sqref="P931">
      <formula1>0</formula1>
    </dataValidation>
    <dataValidation type="decimal" operator="greaterThanOrEqual" allowBlank="1" showInputMessage="1" showErrorMessage="1" error="Only positive numbers are allowed" sqref="P932">
      <formula1>0</formula1>
    </dataValidation>
    <dataValidation type="decimal" operator="greaterThanOrEqual" allowBlank="1" showInputMessage="1" showErrorMessage="1" error="Only positive numbers are allowed" sqref="P933">
      <formula1>0</formula1>
    </dataValidation>
    <dataValidation type="decimal" operator="greaterThanOrEqual" allowBlank="1" showInputMessage="1" showErrorMessage="1" error="Only positive numbers are allowed" sqref="P934">
      <formula1>0</formula1>
    </dataValidation>
    <dataValidation type="decimal" operator="greaterThanOrEqual" allowBlank="1" showInputMessage="1" showErrorMessage="1" error="Only positive numbers are allowed" sqref="P935">
      <formula1>0</formula1>
    </dataValidation>
    <dataValidation type="decimal" operator="greaterThanOrEqual" allowBlank="1" showInputMessage="1" showErrorMessage="1" error="Only positive numbers are allowed" sqref="P936">
      <formula1>0</formula1>
    </dataValidation>
    <dataValidation type="decimal" operator="greaterThanOrEqual" allowBlank="1" showInputMessage="1" showErrorMessage="1" error="Only positive numbers are allowed" sqref="P937">
      <formula1>0</formula1>
    </dataValidation>
    <dataValidation type="decimal" operator="greaterThanOrEqual" allowBlank="1" showInputMessage="1" showErrorMessage="1" error="Only positive numbers are allowed" sqref="P938">
      <formula1>0</formula1>
    </dataValidation>
    <dataValidation type="decimal" operator="greaterThanOrEqual" allowBlank="1" showInputMessage="1" showErrorMessage="1" error="Only positive numbers are allowed" sqref="P939">
      <formula1>0</formula1>
    </dataValidation>
    <dataValidation type="decimal" operator="greaterThanOrEqual" allowBlank="1" showInputMessage="1" showErrorMessage="1" error="Only positive numbers are allowed" sqref="P940">
      <formula1>0</formula1>
    </dataValidation>
    <dataValidation type="decimal" operator="greaterThanOrEqual" allowBlank="1" showInputMessage="1" showErrorMessage="1" error="Only positive numbers are allowed" sqref="P941">
      <formula1>0</formula1>
    </dataValidation>
    <dataValidation type="decimal" operator="greaterThanOrEqual" allowBlank="1" showInputMessage="1" showErrorMessage="1" error="Only positive numbers are allowed" sqref="P942">
      <formula1>0</formula1>
    </dataValidation>
    <dataValidation type="decimal" operator="greaterThanOrEqual" allowBlank="1" showInputMessage="1" showErrorMessage="1" error="Only positive numbers are allowed" sqref="P943">
      <formula1>0</formula1>
    </dataValidation>
    <dataValidation type="decimal" operator="greaterThanOrEqual" allowBlank="1" showInputMessage="1" showErrorMessage="1" error="Only positive numbers are allowed" sqref="P944">
      <formula1>0</formula1>
    </dataValidation>
    <dataValidation type="decimal" operator="greaterThanOrEqual" allowBlank="1" showInputMessage="1" showErrorMessage="1" error="Only positive numbers are allowed" sqref="P945">
      <formula1>0</formula1>
    </dataValidation>
    <dataValidation type="decimal" operator="greaterThanOrEqual" allowBlank="1" showInputMessage="1" showErrorMessage="1" error="Only positive numbers are allowed" sqref="P946">
      <formula1>0</formula1>
    </dataValidation>
    <dataValidation type="decimal" operator="greaterThanOrEqual" allowBlank="1" showInputMessage="1" showErrorMessage="1" error="Only positive numbers are allowed" sqref="P947">
      <formula1>0</formula1>
    </dataValidation>
    <dataValidation type="decimal" operator="greaterThanOrEqual" allowBlank="1" showInputMessage="1" showErrorMessage="1" error="Only positive numbers are allowed" sqref="P948">
      <formula1>0</formula1>
    </dataValidation>
    <dataValidation type="decimal" operator="greaterThanOrEqual" allowBlank="1" showInputMessage="1" showErrorMessage="1" error="Only positive numbers are allowed" sqref="P949">
      <formula1>0</formula1>
    </dataValidation>
    <dataValidation type="decimal" operator="greaterThanOrEqual" allowBlank="1" showInputMessage="1" showErrorMessage="1" error="Only positive numbers are allowed" sqref="P950">
      <formula1>0</formula1>
    </dataValidation>
    <dataValidation type="decimal" operator="greaterThanOrEqual" allowBlank="1" showInputMessage="1" showErrorMessage="1" error="Only positive numbers are allowed" sqref="P951">
      <formula1>0</formula1>
    </dataValidation>
    <dataValidation type="decimal" operator="greaterThanOrEqual" allowBlank="1" showInputMessage="1" showErrorMessage="1" error="Only positive numbers are allowed" sqref="P952">
      <formula1>0</formula1>
    </dataValidation>
    <dataValidation type="decimal" operator="greaterThanOrEqual" allowBlank="1" showInputMessage="1" showErrorMessage="1" error="Only positive numbers are allowed" sqref="P953">
      <formula1>0</formula1>
    </dataValidation>
    <dataValidation type="decimal" operator="greaterThanOrEqual" allowBlank="1" showInputMessage="1" showErrorMessage="1" error="Only positive numbers are allowed" sqref="P954">
      <formula1>0</formula1>
    </dataValidation>
    <dataValidation type="decimal" operator="greaterThanOrEqual" allowBlank="1" showInputMessage="1" showErrorMessage="1" error="Only positive numbers are allowed" sqref="P955">
      <formula1>0</formula1>
    </dataValidation>
    <dataValidation type="decimal" operator="greaterThanOrEqual" allowBlank="1" showInputMessage="1" showErrorMessage="1" error="Only positive numbers are allowed" sqref="P956">
      <formula1>0</formula1>
    </dataValidation>
    <dataValidation type="decimal" operator="greaterThanOrEqual" allowBlank="1" showInputMessage="1" showErrorMessage="1" error="Only positive numbers are allowed" sqref="P957">
      <formula1>0</formula1>
    </dataValidation>
    <dataValidation type="decimal" operator="greaterThanOrEqual" allowBlank="1" showInputMessage="1" showErrorMessage="1" error="Only positive numbers are allowed" sqref="P958">
      <formula1>0</formula1>
    </dataValidation>
    <dataValidation type="decimal" operator="greaterThanOrEqual" allowBlank="1" showInputMessage="1" showErrorMessage="1" error="Only positive numbers are allowed" sqref="P959">
      <formula1>0</formula1>
    </dataValidation>
    <dataValidation type="decimal" operator="greaterThanOrEqual" allowBlank="1" showInputMessage="1" showErrorMessage="1" error="Only positive numbers are allowed" sqref="P960">
      <formula1>0</formula1>
    </dataValidation>
    <dataValidation type="decimal" operator="greaterThanOrEqual" allowBlank="1" showInputMessage="1" showErrorMessage="1" error="Only positive numbers are allowed" sqref="P961">
      <formula1>0</formula1>
    </dataValidation>
    <dataValidation type="decimal" operator="greaterThanOrEqual" allowBlank="1" showInputMessage="1" showErrorMessage="1" error="Only positive numbers are allowed" sqref="P962">
      <formula1>0</formula1>
    </dataValidation>
    <dataValidation type="decimal" operator="greaterThanOrEqual" allowBlank="1" showInputMessage="1" showErrorMessage="1" error="Only positive numbers are allowed" sqref="P963">
      <formula1>0</formula1>
    </dataValidation>
    <dataValidation type="decimal" operator="greaterThanOrEqual" allowBlank="1" showInputMessage="1" showErrorMessage="1" error="Only positive numbers are allowed" sqref="P964">
      <formula1>0</formula1>
    </dataValidation>
    <dataValidation type="decimal" operator="greaterThanOrEqual" allowBlank="1" showInputMessage="1" showErrorMessage="1" error="Only positive numbers are allowed" sqref="P965">
      <formula1>0</formula1>
    </dataValidation>
    <dataValidation type="decimal" operator="greaterThanOrEqual" allowBlank="1" showInputMessage="1" showErrorMessage="1" error="Only positive numbers are allowed" sqref="P966">
      <formula1>0</formula1>
    </dataValidation>
    <dataValidation type="decimal" operator="greaterThanOrEqual" allowBlank="1" showInputMessage="1" showErrorMessage="1" error="Only positive numbers are allowed" sqref="P967">
      <formula1>0</formula1>
    </dataValidation>
    <dataValidation type="decimal" operator="greaterThanOrEqual" allowBlank="1" showInputMessage="1" showErrorMessage="1" error="Only positive numbers are allowed" sqref="P968">
      <formula1>0</formula1>
    </dataValidation>
    <dataValidation type="decimal" operator="greaterThanOrEqual" allowBlank="1" showInputMessage="1" showErrorMessage="1" error="Only positive numbers are allowed" sqref="P969">
      <formula1>0</formula1>
    </dataValidation>
    <dataValidation type="decimal" operator="greaterThanOrEqual" allowBlank="1" showInputMessage="1" showErrorMessage="1" error="Only positive numbers are allowed" sqref="P970">
      <formula1>0</formula1>
    </dataValidation>
    <dataValidation type="decimal" operator="greaterThanOrEqual" allowBlank="1" showInputMessage="1" showErrorMessage="1" error="Only positive numbers are allowed" sqref="P971">
      <formula1>0</formula1>
    </dataValidation>
    <dataValidation type="decimal" operator="greaterThanOrEqual" allowBlank="1" showInputMessage="1" showErrorMessage="1" error="Only positive numbers are allowed" sqref="P972">
      <formula1>0</formula1>
    </dataValidation>
    <dataValidation type="decimal" operator="greaterThanOrEqual" allowBlank="1" showInputMessage="1" showErrorMessage="1" error="Only positive numbers are allowed" sqref="P973">
      <formula1>0</formula1>
    </dataValidation>
    <dataValidation type="decimal" operator="greaterThanOrEqual" allowBlank="1" showInputMessage="1" showErrorMessage="1" error="Only positive numbers are allowed" sqref="P974">
      <formula1>0</formula1>
    </dataValidation>
    <dataValidation type="decimal" operator="greaterThanOrEqual" allowBlank="1" showInputMessage="1" showErrorMessage="1" error="Only positive numbers are allowed" sqref="P975">
      <formula1>0</formula1>
    </dataValidation>
    <dataValidation type="decimal" operator="greaterThanOrEqual" allowBlank="1" showInputMessage="1" showErrorMessage="1" error="Only positive numbers are allowed" sqref="P976">
      <formula1>0</formula1>
    </dataValidation>
    <dataValidation type="decimal" operator="greaterThanOrEqual" allowBlank="1" showInputMessage="1" showErrorMessage="1" error="Only positive numbers are allowed" sqref="P977">
      <formula1>0</formula1>
    </dataValidation>
    <dataValidation type="decimal" operator="greaterThanOrEqual" allowBlank="1" showInputMessage="1" showErrorMessage="1" error="Only positive numbers are allowed" sqref="P978">
      <formula1>0</formula1>
    </dataValidation>
    <dataValidation type="decimal" operator="greaterThanOrEqual" allowBlank="1" showInputMessage="1" showErrorMessage="1" error="Only positive numbers are allowed" sqref="P979">
      <formula1>0</formula1>
    </dataValidation>
    <dataValidation type="decimal" operator="greaterThanOrEqual" allowBlank="1" showInputMessage="1" showErrorMessage="1" error="Only positive numbers are allowed" sqref="P980">
      <formula1>0</formula1>
    </dataValidation>
    <dataValidation type="decimal" operator="greaterThanOrEqual" allowBlank="1" showInputMessage="1" showErrorMessage="1" error="Only positive numbers are allowed" sqref="P981">
      <formula1>0</formula1>
    </dataValidation>
    <dataValidation type="decimal" operator="greaterThanOrEqual" allowBlank="1" showInputMessage="1" showErrorMessage="1" error="Only positive numbers are allowed" sqref="P982">
      <formula1>0</formula1>
    </dataValidation>
    <dataValidation type="decimal" operator="greaterThanOrEqual" allowBlank="1" showInputMessage="1" showErrorMessage="1" error="Only positive numbers are allowed" sqref="P983">
      <formula1>0</formula1>
    </dataValidation>
    <dataValidation type="decimal" operator="greaterThanOrEqual" allowBlank="1" showInputMessage="1" showErrorMessage="1" error="Only positive numbers are allowed" sqref="P984">
      <formula1>0</formula1>
    </dataValidation>
    <dataValidation type="decimal" operator="greaterThanOrEqual" allowBlank="1" showInputMessage="1" showErrorMessage="1" error="Only positive numbers are allowed" sqref="P985">
      <formula1>0</formula1>
    </dataValidation>
    <dataValidation type="decimal" operator="greaterThanOrEqual" allowBlank="1" showInputMessage="1" showErrorMessage="1" error="Only positive numbers are allowed" sqref="P986">
      <formula1>0</formula1>
    </dataValidation>
    <dataValidation type="decimal" operator="greaterThanOrEqual" allowBlank="1" showInputMessage="1" showErrorMessage="1" error="Only positive numbers are allowed" sqref="P987">
      <formula1>0</formula1>
    </dataValidation>
    <dataValidation type="decimal" operator="greaterThanOrEqual" allowBlank="1" showInputMessage="1" showErrorMessage="1" error="Only positive numbers are allowed" sqref="P988">
      <formula1>0</formula1>
    </dataValidation>
    <dataValidation type="decimal" operator="greaterThanOrEqual" allowBlank="1" showInputMessage="1" showErrorMessage="1" error="Only positive numbers are allowed" sqref="P989">
      <formula1>0</formula1>
    </dataValidation>
    <dataValidation type="decimal" operator="greaterThanOrEqual" allowBlank="1" showInputMessage="1" showErrorMessage="1" error="Only positive numbers are allowed" sqref="P990">
      <formula1>0</formula1>
    </dataValidation>
    <dataValidation type="decimal" operator="greaterThanOrEqual" allowBlank="1" showInputMessage="1" showErrorMessage="1" error="Only positive numbers are allowed" sqref="P991">
      <formula1>0</formula1>
    </dataValidation>
    <dataValidation type="decimal" operator="greaterThanOrEqual" allowBlank="1" showInputMessage="1" showErrorMessage="1" error="Only positive numbers are allowed" sqref="P992">
      <formula1>0</formula1>
    </dataValidation>
    <dataValidation type="decimal" operator="greaterThanOrEqual" allowBlank="1" showInputMessage="1" showErrorMessage="1" error="Only positive numbers are allowed" sqref="P993">
      <formula1>0</formula1>
    </dataValidation>
    <dataValidation type="decimal" operator="greaterThanOrEqual" allowBlank="1" showInputMessage="1" showErrorMessage="1" error="Only positive numbers are allowed" sqref="P994">
      <formula1>0</formula1>
    </dataValidation>
    <dataValidation type="decimal" operator="greaterThanOrEqual" allowBlank="1" showInputMessage="1" showErrorMessage="1" error="Only positive numbers are allowed" sqref="P995">
      <formula1>0</formula1>
    </dataValidation>
    <dataValidation type="decimal" operator="greaterThanOrEqual" allowBlank="1" showInputMessage="1" showErrorMessage="1" error="Only positive numbers are allowed" sqref="P996">
      <formula1>0</formula1>
    </dataValidation>
    <dataValidation type="decimal" operator="greaterThanOrEqual" allowBlank="1" showInputMessage="1" showErrorMessage="1" error="Only positive numbers are allowed" sqref="P997">
      <formula1>0</formula1>
    </dataValidation>
    <dataValidation type="decimal" operator="greaterThanOrEqual" allowBlank="1" showInputMessage="1" showErrorMessage="1" error="Only positive numbers are allowed" sqref="P998">
      <formula1>0</formula1>
    </dataValidation>
    <dataValidation type="decimal" operator="greaterThanOrEqual" allowBlank="1" showInputMessage="1" showErrorMessage="1" error="Only positive numbers are allowed" sqref="P999">
      <formula1>0</formula1>
    </dataValidation>
    <dataValidation type="decimal" operator="greaterThanOrEqual" allowBlank="1" showInputMessage="1" showErrorMessage="1" error="Only positive numbers are allowed" sqref="P1000">
      <formula1>0</formula1>
    </dataValidation>
    <dataValidation type="decimal" operator="greaterThanOrEqual" allowBlank="1" showInputMessage="1" showErrorMessage="1" error="Only positive numbers are allowed" sqref="P1001">
      <formula1>0</formula1>
    </dataValidation>
    <dataValidation type="decimal" operator="greaterThanOrEqual" allowBlank="1" showInputMessage="1" showErrorMessage="1" error="Only positive numbers are allowed" sqref="P1002">
      <formula1>0</formula1>
    </dataValidation>
    <dataValidation type="decimal" operator="greaterThanOrEqual" allowBlank="1" showInputMessage="1" showErrorMessage="1" error="Only positive numbers are allowed" sqref="P1003">
      <formula1>0</formula1>
    </dataValidation>
    <dataValidation type="decimal" operator="greaterThanOrEqual" allowBlank="1" showInputMessage="1" showErrorMessage="1" error="Only positive numbers are allowed" sqref="P1004">
      <formula1>0</formula1>
    </dataValidation>
    <dataValidation type="decimal" operator="greaterThanOrEqual" allowBlank="1" showInputMessage="1" showErrorMessage="1" error="Only positive numbers are allowed" sqref="P1005">
      <formula1>0</formula1>
    </dataValidation>
    <dataValidation type="decimal" operator="greaterThanOrEqual" allowBlank="1" showInputMessage="1" showErrorMessage="1" error="Only positive numbers are allowed" sqref="P1006">
      <formula1>0</formula1>
    </dataValidation>
    <dataValidation type="decimal" operator="greaterThanOrEqual" allowBlank="1" showInputMessage="1" showErrorMessage="1" error="Only positive numbers are allowed" sqref="P1007">
      <formula1>0</formula1>
    </dataValidation>
    <dataValidation type="decimal" operator="greaterThanOrEqual" allowBlank="1" showInputMessage="1" showErrorMessage="1" error="Only positive numbers are allowed" sqref="P1008">
      <formula1>0</formula1>
    </dataValidation>
    <dataValidation type="decimal" operator="greaterThanOrEqual" allowBlank="1" showInputMessage="1" showErrorMessage="1" error="Only positive numbers are allowed" sqref="P1009">
      <formula1>0</formula1>
    </dataValidation>
    <dataValidation type="decimal" operator="greaterThanOrEqual" allowBlank="1" showInputMessage="1" showErrorMessage="1" error="Only positive numbers are allowed" sqref="P1010">
      <formula1>0</formula1>
    </dataValidation>
    <dataValidation type="decimal" operator="greaterThanOrEqual" allowBlank="1" showInputMessage="1" showErrorMessage="1" error="Only positive numbers are allowed" sqref="P1011">
      <formula1>0</formula1>
    </dataValidation>
    <dataValidation type="decimal" operator="greaterThanOrEqual" allowBlank="1" showInputMessage="1" showErrorMessage="1" error="Only positive numbers are allowed" sqref="P1012">
      <formula1>0</formula1>
    </dataValidation>
    <dataValidation type="decimal" operator="greaterThanOrEqual" allowBlank="1" showInputMessage="1" showErrorMessage="1" error="Only positive numbers are allowed" sqref="P1013">
      <formula1>0</formula1>
    </dataValidation>
    <dataValidation type="decimal" operator="greaterThanOrEqual" allowBlank="1" showInputMessage="1" showErrorMessage="1" error="Only positive numbers are allowed" sqref="P1014">
      <formula1>0</formula1>
    </dataValidation>
    <dataValidation type="decimal" operator="greaterThanOrEqual" allowBlank="1" showInputMessage="1" showErrorMessage="1" error="Only positive numbers are allowed" sqref="P1015">
      <formula1>0</formula1>
    </dataValidation>
    <dataValidation type="decimal" operator="greaterThanOrEqual" allowBlank="1" showInputMessage="1" showErrorMessage="1" error="Only positive numbers are allowed" sqref="P1016">
      <formula1>0</formula1>
    </dataValidation>
    <dataValidation type="decimal" operator="greaterThanOrEqual" allowBlank="1" showInputMessage="1" showErrorMessage="1" error="Only positive numbers are allowed" sqref="P1017">
      <formula1>0</formula1>
    </dataValidation>
    <dataValidation type="decimal" operator="greaterThanOrEqual" allowBlank="1" showInputMessage="1" showErrorMessage="1" error="Only positive numbers are allowed" sqref="P1018">
      <formula1>0</formula1>
    </dataValidation>
    <dataValidation type="decimal" operator="greaterThanOrEqual" allowBlank="1" showInputMessage="1" showErrorMessage="1" error="Only positive numbers are allowed" sqref="P1019">
      <formula1>0</formula1>
    </dataValidation>
    <dataValidation type="decimal" operator="greaterThanOrEqual" allowBlank="1" showInputMessage="1" showErrorMessage="1" error="Only positive numbers are allowed" sqref="P1020">
      <formula1>0</formula1>
    </dataValidation>
    <dataValidation type="decimal" operator="greaterThanOrEqual" allowBlank="1" showInputMessage="1" showErrorMessage="1" error="Only positive numbers are allowed" sqref="P1021">
      <formula1>0</formula1>
    </dataValidation>
    <dataValidation type="decimal" operator="greaterThanOrEqual" allowBlank="1" showInputMessage="1" showErrorMessage="1" error="Only positive numbers are allowed" sqref="P1022">
      <formula1>0</formula1>
    </dataValidation>
    <dataValidation type="decimal" operator="greaterThanOrEqual" allowBlank="1" showInputMessage="1" showErrorMessage="1" error="Only positive numbers are allowed" sqref="P1023">
      <formula1>0</formula1>
    </dataValidation>
    <dataValidation type="decimal" operator="greaterThanOrEqual" allowBlank="1" showInputMessage="1" showErrorMessage="1" error="Only positive numbers are allowed" sqref="P1024">
      <formula1>0</formula1>
    </dataValidation>
    <dataValidation type="decimal" operator="greaterThanOrEqual" allowBlank="1" showInputMessage="1" showErrorMessage="1" error="Only positive numbers are allowed" sqref="P1025">
      <formula1>0</formula1>
    </dataValidation>
    <dataValidation type="decimal" operator="greaterThanOrEqual" allowBlank="1" showInputMessage="1" showErrorMessage="1" error="Only positive numbers are allowed" sqref="P1026">
      <formula1>0</formula1>
    </dataValidation>
    <dataValidation type="decimal" operator="greaterThanOrEqual" allowBlank="1" showInputMessage="1" showErrorMessage="1" error="Only positive numbers are allowed" sqref="P1027">
      <formula1>0</formula1>
    </dataValidation>
    <dataValidation type="decimal" operator="greaterThanOrEqual" allowBlank="1" showInputMessage="1" showErrorMessage="1" error="Only positive numbers are allowed" sqref="P1028">
      <formula1>0</formula1>
    </dataValidation>
    <dataValidation type="decimal" operator="greaterThanOrEqual" allowBlank="1" showInputMessage="1" showErrorMessage="1" error="Only positive numbers are allowed" sqref="P1029">
      <formula1>0</formula1>
    </dataValidation>
    <dataValidation type="decimal" operator="greaterThanOrEqual" allowBlank="1" showInputMessage="1" showErrorMessage="1" error="Only positive numbers are allowed" sqref="P1030">
      <formula1>0</formula1>
    </dataValidation>
    <dataValidation type="decimal" operator="greaterThanOrEqual" allowBlank="1" showInputMessage="1" showErrorMessage="1" error="Only positive numbers are allowed" sqref="P1031">
      <formula1>0</formula1>
    </dataValidation>
    <dataValidation type="decimal" operator="greaterThanOrEqual" allowBlank="1" showInputMessage="1" showErrorMessage="1" error="Only positive numbers are allowed" sqref="P1032">
      <formula1>0</formula1>
    </dataValidation>
    <dataValidation type="decimal" operator="greaterThanOrEqual" allowBlank="1" showInputMessage="1" showErrorMessage="1" error="Only positive numbers are allowed" sqref="P1033">
      <formula1>0</formula1>
    </dataValidation>
    <dataValidation type="decimal" operator="greaterThanOrEqual" allowBlank="1" showInputMessage="1" showErrorMessage="1" error="Only positive numbers are allowed" sqref="P1034">
      <formula1>0</formula1>
    </dataValidation>
    <dataValidation type="decimal" operator="greaterThanOrEqual" allowBlank="1" showInputMessage="1" showErrorMessage="1" error="Only positive numbers are allowed" sqref="P1035">
      <formula1>0</formula1>
    </dataValidation>
    <dataValidation type="decimal" operator="greaterThanOrEqual" allowBlank="1" showInputMessage="1" showErrorMessage="1" error="Only positive numbers are allowed" sqref="P1036">
      <formula1>0</formula1>
    </dataValidation>
    <dataValidation type="decimal" operator="greaterThanOrEqual" allowBlank="1" showInputMessage="1" showErrorMessage="1" error="Only positive numbers are allowed" sqref="P1037">
      <formula1>0</formula1>
    </dataValidation>
    <dataValidation type="decimal" operator="greaterThanOrEqual" allowBlank="1" showInputMessage="1" showErrorMessage="1" error="Only positive numbers are allowed" sqref="P1038">
      <formula1>0</formula1>
    </dataValidation>
    <dataValidation type="decimal" operator="greaterThanOrEqual" allowBlank="1" showInputMessage="1" showErrorMessage="1" error="Only positive numbers are allowed" sqref="P1039">
      <formula1>0</formula1>
    </dataValidation>
    <dataValidation type="decimal" operator="greaterThanOrEqual" allowBlank="1" showInputMessage="1" showErrorMessage="1" error="Only positive numbers are allowed" sqref="P1040">
      <formula1>0</formula1>
    </dataValidation>
    <dataValidation type="decimal" operator="greaterThanOrEqual" allowBlank="1" showInputMessage="1" showErrorMessage="1" error="Only positive numbers are allowed" sqref="P1041">
      <formula1>0</formula1>
    </dataValidation>
    <dataValidation type="decimal" operator="greaterThanOrEqual" allowBlank="1" showInputMessage="1" showErrorMessage="1" error="Only positive numbers are allowed" sqref="P1042">
      <formula1>0</formula1>
    </dataValidation>
    <dataValidation type="decimal" operator="greaterThanOrEqual" allowBlank="1" showInputMessage="1" showErrorMessage="1" error="Only positive numbers are allowed" sqref="P1043">
      <formula1>0</formula1>
    </dataValidation>
    <dataValidation type="decimal" operator="greaterThanOrEqual" allowBlank="1" showInputMessage="1" showErrorMessage="1" error="Only positive numbers are allowed" sqref="P1044">
      <formula1>0</formula1>
    </dataValidation>
    <dataValidation type="decimal" operator="greaterThanOrEqual" allowBlank="1" showInputMessage="1" showErrorMessage="1" error="Only positive numbers are allowed" sqref="P1045">
      <formula1>0</formula1>
    </dataValidation>
    <dataValidation type="decimal" operator="greaterThanOrEqual" allowBlank="1" showInputMessage="1" showErrorMessage="1" error="Only positive numbers are allowed" sqref="P1046">
      <formula1>0</formula1>
    </dataValidation>
    <dataValidation type="decimal" operator="greaterThanOrEqual" allowBlank="1" showInputMessage="1" showErrorMessage="1" error="Only positive numbers are allowed" sqref="P1047">
      <formula1>0</formula1>
    </dataValidation>
    <dataValidation type="decimal" operator="greaterThanOrEqual" allowBlank="1" showInputMessage="1" showErrorMessage="1" error="Only positive numbers are allowed" sqref="P1048">
      <formula1>0</formula1>
    </dataValidation>
    <dataValidation type="decimal" operator="greaterThanOrEqual" allowBlank="1" showInputMessage="1" showErrorMessage="1" error="Only positive numbers are allowed" sqref="P1049">
      <formula1>0</formula1>
    </dataValidation>
    <dataValidation type="decimal" operator="greaterThanOrEqual" allowBlank="1" showInputMessage="1" showErrorMessage="1" error="Only positive numbers are allowed" sqref="P1050">
      <formula1>0</formula1>
    </dataValidation>
    <dataValidation type="decimal" operator="greaterThanOrEqual" allowBlank="1" showInputMessage="1" showErrorMessage="1" error="Only positive numbers are allowed" sqref="P1051">
      <formula1>0</formula1>
    </dataValidation>
    <dataValidation type="decimal" operator="greaterThanOrEqual" allowBlank="1" showInputMessage="1" showErrorMessage="1" error="Only positive numbers are allowed" sqref="P1052">
      <formula1>0</formula1>
    </dataValidation>
    <dataValidation type="decimal" operator="greaterThanOrEqual" allowBlank="1" showInputMessage="1" showErrorMessage="1" error="Only positive numbers are allowed" sqref="P1053">
      <formula1>0</formula1>
    </dataValidation>
    <dataValidation type="decimal" operator="greaterThanOrEqual" allowBlank="1" showInputMessage="1" showErrorMessage="1" error="Only positive numbers are allowed" sqref="P1054">
      <formula1>0</formula1>
    </dataValidation>
    <dataValidation type="decimal" operator="greaterThanOrEqual" allowBlank="1" showInputMessage="1" showErrorMessage="1" error="Only positive numbers are allowed" sqref="P1055">
      <formula1>0</formula1>
    </dataValidation>
    <dataValidation type="decimal" operator="greaterThanOrEqual" allowBlank="1" showInputMessage="1" showErrorMessage="1" error="Only positive numbers are allowed" sqref="P1056">
      <formula1>0</formula1>
    </dataValidation>
    <dataValidation type="decimal" operator="greaterThanOrEqual" allowBlank="1" showInputMessage="1" showErrorMessage="1" error="Only positive numbers are allowed" sqref="P1057">
      <formula1>0</formula1>
    </dataValidation>
    <dataValidation type="decimal" operator="greaterThanOrEqual" allowBlank="1" showInputMessage="1" showErrorMessage="1" error="Only positive numbers are allowed" sqref="P1058">
      <formula1>0</formula1>
    </dataValidation>
    <dataValidation type="decimal" operator="greaterThanOrEqual" allowBlank="1" showInputMessage="1" showErrorMessage="1" error="Only positive numbers are allowed" sqref="P1059">
      <formula1>0</formula1>
    </dataValidation>
    <dataValidation type="decimal" operator="greaterThanOrEqual" allowBlank="1" showInputMessage="1" showErrorMessage="1" error="Only positive numbers are allowed" sqref="P1060">
      <formula1>0</formula1>
    </dataValidation>
    <dataValidation type="decimal" operator="greaterThanOrEqual" allowBlank="1" showInputMessage="1" showErrorMessage="1" error="Only positive numbers are allowed" sqref="P1061">
      <formula1>0</formula1>
    </dataValidation>
    <dataValidation type="decimal" operator="greaterThanOrEqual" allowBlank="1" showInputMessage="1" showErrorMessage="1" error="Only positive numbers are allowed" sqref="P1062">
      <formula1>0</formula1>
    </dataValidation>
    <dataValidation type="decimal" operator="greaterThanOrEqual" allowBlank="1" showInputMessage="1" showErrorMessage="1" error="Only positive numbers are allowed" sqref="P1063">
      <formula1>0</formula1>
    </dataValidation>
    <dataValidation type="decimal" operator="greaterThanOrEqual" allowBlank="1" showInputMessage="1" showErrorMessage="1" error="Only positive numbers are allowed" sqref="P1064">
      <formula1>0</formula1>
    </dataValidation>
    <dataValidation type="decimal" operator="greaterThanOrEqual" allowBlank="1" showInputMessage="1" showErrorMessage="1" error="Only positive numbers are allowed" sqref="P1065">
      <formula1>0</formula1>
    </dataValidation>
    <dataValidation type="decimal" operator="greaterThanOrEqual" allowBlank="1" showInputMessage="1" showErrorMessage="1" error="Only positive numbers are allowed" sqref="P1066">
      <formula1>0</formula1>
    </dataValidation>
    <dataValidation type="decimal" operator="greaterThanOrEqual" allowBlank="1" showInputMessage="1" showErrorMessage="1" error="Only positive numbers are allowed" sqref="P1067">
      <formula1>0</formula1>
    </dataValidation>
    <dataValidation type="decimal" operator="greaterThanOrEqual" allowBlank="1" showInputMessage="1" showErrorMessage="1" error="Only positive numbers are allowed" sqref="P1068">
      <formula1>0</formula1>
    </dataValidation>
    <dataValidation type="decimal" operator="greaterThanOrEqual" allowBlank="1" showInputMessage="1" showErrorMessage="1" error="Only positive numbers are allowed" sqref="P1069">
      <formula1>0</formula1>
    </dataValidation>
    <dataValidation type="decimal" operator="greaterThanOrEqual" allowBlank="1" showInputMessage="1" showErrorMessage="1" error="Only positive numbers are allowed" sqref="P1070">
      <formula1>0</formula1>
    </dataValidation>
    <dataValidation type="decimal" operator="greaterThanOrEqual" allowBlank="1" showInputMessage="1" showErrorMessage="1" error="Only positive numbers are allowed" sqref="P1071">
      <formula1>0</formula1>
    </dataValidation>
    <dataValidation type="decimal" operator="greaterThanOrEqual" allowBlank="1" showInputMessage="1" showErrorMessage="1" error="Only positive numbers are allowed" sqref="P1072">
      <formula1>0</formula1>
    </dataValidation>
    <dataValidation type="decimal" operator="greaterThanOrEqual" allowBlank="1" showInputMessage="1" showErrorMessage="1" error="Only positive numbers are allowed" sqref="P1073">
      <formula1>0</formula1>
    </dataValidation>
    <dataValidation type="decimal" operator="greaterThanOrEqual" allowBlank="1" showInputMessage="1" showErrorMessage="1" error="Only positive numbers are allowed" sqref="P1074">
      <formula1>0</formula1>
    </dataValidation>
    <dataValidation type="decimal" operator="greaterThanOrEqual" allowBlank="1" showInputMessage="1" showErrorMessage="1" error="Only positive numbers are allowed" sqref="P1075">
      <formula1>0</formula1>
    </dataValidation>
    <dataValidation type="decimal" operator="greaterThanOrEqual" allowBlank="1" showInputMessage="1" showErrorMessage="1" error="Only positive numbers are allowed" sqref="P1076">
      <formula1>0</formula1>
    </dataValidation>
    <dataValidation type="decimal" operator="greaterThanOrEqual" allowBlank="1" showInputMessage="1" showErrorMessage="1" error="Only positive numbers are allowed" sqref="P1077">
      <formula1>0</formula1>
    </dataValidation>
    <dataValidation type="decimal" operator="greaterThanOrEqual" allowBlank="1" showInputMessage="1" showErrorMessage="1" error="Only positive numbers are allowed" sqref="P1078">
      <formula1>0</formula1>
    </dataValidation>
    <dataValidation type="decimal" operator="greaterThanOrEqual" allowBlank="1" showInputMessage="1" showErrorMessage="1" error="Only positive numbers are allowed" sqref="P1079">
      <formula1>0</formula1>
    </dataValidation>
    <dataValidation type="decimal" operator="greaterThanOrEqual" allowBlank="1" showInputMessage="1" showErrorMessage="1" error="Only positive numbers are allowed" sqref="P1080">
      <formula1>0</formula1>
    </dataValidation>
    <dataValidation type="decimal" operator="greaterThanOrEqual" allowBlank="1" showInputMessage="1" showErrorMessage="1" error="Only positive numbers are allowed" sqref="P1081">
      <formula1>0</formula1>
    </dataValidation>
    <dataValidation type="decimal" operator="greaterThanOrEqual" allowBlank="1" showInputMessage="1" showErrorMessage="1" error="Only positive numbers are allowed" sqref="P1082">
      <formula1>0</formula1>
    </dataValidation>
    <dataValidation type="decimal" operator="greaterThanOrEqual" allowBlank="1" showInputMessage="1" showErrorMessage="1" error="Only positive numbers are allowed" sqref="P1083">
      <formula1>0</formula1>
    </dataValidation>
    <dataValidation type="decimal" operator="greaterThanOrEqual" allowBlank="1" showInputMessage="1" showErrorMessage="1" error="Only positive numbers are allowed" sqref="P1084">
      <formula1>0</formula1>
    </dataValidation>
    <dataValidation type="decimal" operator="greaterThanOrEqual" allowBlank="1" showInputMessage="1" showErrorMessage="1" error="Only positive numbers are allowed" sqref="P1085">
      <formula1>0</formula1>
    </dataValidation>
    <dataValidation type="decimal" operator="greaterThanOrEqual" allowBlank="1" showInputMessage="1" showErrorMessage="1" error="Only positive numbers are allowed" sqref="P1086">
      <formula1>0</formula1>
    </dataValidation>
    <dataValidation type="decimal" operator="greaterThanOrEqual" allowBlank="1" showInputMessage="1" showErrorMessage="1" error="Only positive numbers are allowed" sqref="P1087">
      <formula1>0</formula1>
    </dataValidation>
    <dataValidation type="decimal" operator="greaterThanOrEqual" allowBlank="1" showInputMessage="1" showErrorMessage="1" error="Only positive numbers are allowed" sqref="P1088">
      <formula1>0</formula1>
    </dataValidation>
    <dataValidation type="decimal" operator="greaterThanOrEqual" allowBlank="1" showInputMessage="1" showErrorMessage="1" error="Only positive numbers are allowed" sqref="P1089">
      <formula1>0</formula1>
    </dataValidation>
    <dataValidation type="decimal" operator="greaterThanOrEqual" allowBlank="1" showInputMessage="1" showErrorMessage="1" error="Only positive numbers are allowed" sqref="P1090">
      <formula1>0</formula1>
    </dataValidation>
    <dataValidation type="decimal" operator="greaterThanOrEqual" allowBlank="1" showInputMessage="1" showErrorMessage="1" error="Only positive numbers are allowed" sqref="P1091">
      <formula1>0</formula1>
    </dataValidation>
    <dataValidation type="decimal" operator="greaterThanOrEqual" allowBlank="1" showInputMessage="1" showErrorMessage="1" error="Only positive numbers are allowed" sqref="P1092">
      <formula1>0</formula1>
    </dataValidation>
    <dataValidation type="decimal" operator="greaterThanOrEqual" allowBlank="1" showInputMessage="1" showErrorMessage="1" error="Only positive numbers are allowed" sqref="P1093">
      <formula1>0</formula1>
    </dataValidation>
    <dataValidation type="decimal" operator="greaterThanOrEqual" allowBlank="1" showInputMessage="1" showErrorMessage="1" error="Only positive numbers are allowed" sqref="P1094">
      <formula1>0</formula1>
    </dataValidation>
    <dataValidation type="decimal" operator="greaterThanOrEqual" allowBlank="1" showInputMessage="1" showErrorMessage="1" error="Only positive numbers are allowed" sqref="P1095">
      <formula1>0</formula1>
    </dataValidation>
    <dataValidation type="decimal" operator="greaterThanOrEqual" allowBlank="1" showInputMessage="1" showErrorMessage="1" error="Only positive numbers are allowed" sqref="P1096">
      <formula1>0</formula1>
    </dataValidation>
    <dataValidation type="decimal" operator="greaterThanOrEqual" allowBlank="1" showInputMessage="1" showErrorMessage="1" error="Only positive numbers are allowed" sqref="P1097">
      <formula1>0</formula1>
    </dataValidation>
    <dataValidation type="decimal" operator="greaterThanOrEqual" allowBlank="1" showInputMessage="1" showErrorMessage="1" error="Only positive numbers are allowed" sqref="P1098">
      <formula1>0</formula1>
    </dataValidation>
    <dataValidation type="decimal" operator="greaterThanOrEqual" allowBlank="1" showInputMessage="1" showErrorMessage="1" error="Only positive numbers are allowed" sqref="P1099">
      <formula1>0</formula1>
    </dataValidation>
    <dataValidation type="decimal" operator="greaterThanOrEqual" allowBlank="1" showInputMessage="1" showErrorMessage="1" error="Only positive numbers are allowed" sqref="P1100">
      <formula1>0</formula1>
    </dataValidation>
    <dataValidation type="decimal" operator="greaterThanOrEqual" allowBlank="1" showInputMessage="1" showErrorMessage="1" error="Only positive numbers are allowed" sqref="P1101">
      <formula1>0</formula1>
    </dataValidation>
    <dataValidation type="decimal" operator="greaterThanOrEqual" allowBlank="1" showInputMessage="1" showErrorMessage="1" error="Only positive numbers are allowed" sqref="P1102">
      <formula1>0</formula1>
    </dataValidation>
    <dataValidation type="decimal" operator="greaterThanOrEqual" allowBlank="1" showInputMessage="1" showErrorMessage="1" error="Only positive numbers are allowed" sqref="P1103">
      <formula1>0</formula1>
    </dataValidation>
    <dataValidation type="decimal" operator="greaterThanOrEqual" allowBlank="1" showInputMessage="1" showErrorMessage="1" error="Only positive numbers are allowed" sqref="P1104">
      <formula1>0</formula1>
    </dataValidation>
    <dataValidation type="decimal" operator="greaterThanOrEqual" allowBlank="1" showInputMessage="1" showErrorMessage="1" error="Only positive numbers are allowed" sqref="P1105">
      <formula1>0</formula1>
    </dataValidation>
    <dataValidation type="decimal" operator="greaterThanOrEqual" allowBlank="1" showInputMessage="1" showErrorMessage="1" error="Only positive numbers are allowed" sqref="P1106">
      <formula1>0</formula1>
    </dataValidation>
    <dataValidation type="decimal" operator="greaterThanOrEqual" allowBlank="1" showInputMessage="1" showErrorMessage="1" error="Only positive numbers are allowed" sqref="P1107">
      <formula1>0</formula1>
    </dataValidation>
    <dataValidation type="decimal" operator="greaterThanOrEqual" allowBlank="1" showInputMessage="1" showErrorMessage="1" error="Only positive numbers are allowed" sqref="P1108">
      <formula1>0</formula1>
    </dataValidation>
    <dataValidation type="decimal" operator="greaterThanOrEqual" allowBlank="1" showInputMessage="1" showErrorMessage="1" error="Only positive numbers are allowed" sqref="P1109">
      <formula1>0</formula1>
    </dataValidation>
    <dataValidation type="decimal" operator="greaterThanOrEqual" allowBlank="1" showInputMessage="1" showErrorMessage="1" error="Only positive numbers are allowed" sqref="P1110">
      <formula1>0</formula1>
    </dataValidation>
    <dataValidation type="decimal" operator="greaterThanOrEqual" allowBlank="1" showInputMessage="1" showErrorMessage="1" error="Only positive numbers are allowed" sqref="P1111">
      <formula1>0</formula1>
    </dataValidation>
    <dataValidation type="decimal" operator="greaterThanOrEqual" allowBlank="1" showInputMessage="1" showErrorMessage="1" error="Only positive numbers are allowed" sqref="P1112">
      <formula1>0</formula1>
    </dataValidation>
    <dataValidation type="decimal" operator="greaterThanOrEqual" allowBlank="1" showInputMessage="1" showErrorMessage="1" error="Only positive numbers are allowed" sqref="P1113">
      <formula1>0</formula1>
    </dataValidation>
    <dataValidation type="decimal" operator="greaterThanOrEqual" allowBlank="1" showInputMessage="1" showErrorMessage="1" error="Only positive numbers are allowed" sqref="P1114">
      <formula1>0</formula1>
    </dataValidation>
    <dataValidation type="decimal" operator="greaterThanOrEqual" allowBlank="1" showInputMessage="1" showErrorMessage="1" error="Only positive numbers are allowed" sqref="P1115">
      <formula1>0</formula1>
    </dataValidation>
    <dataValidation type="decimal" operator="greaterThanOrEqual" allowBlank="1" showInputMessage="1" showErrorMessage="1" error="Only positive numbers are allowed" sqref="P1116">
      <formula1>0</formula1>
    </dataValidation>
    <dataValidation type="decimal" operator="greaterThanOrEqual" allowBlank="1" showInputMessage="1" showErrorMessage="1" error="Only positive numbers are allowed" sqref="P1117">
      <formula1>0</formula1>
    </dataValidation>
    <dataValidation type="decimal" operator="greaterThanOrEqual" allowBlank="1" showInputMessage="1" showErrorMessage="1" error="Only positive numbers are allowed" sqref="P1118">
      <formula1>0</formula1>
    </dataValidation>
    <dataValidation type="decimal" operator="greaterThanOrEqual" allowBlank="1" showInputMessage="1" showErrorMessage="1" error="Only positive numbers are allowed" sqref="P1119">
      <formula1>0</formula1>
    </dataValidation>
    <dataValidation type="decimal" operator="greaterThanOrEqual" allowBlank="1" showInputMessage="1" showErrorMessage="1" error="Only positive numbers are allowed" sqref="P1120">
      <formula1>0</formula1>
    </dataValidation>
    <dataValidation type="decimal" operator="greaterThanOrEqual" allowBlank="1" showInputMessage="1" showErrorMessage="1" error="Only positive numbers are allowed" sqref="P1121">
      <formula1>0</formula1>
    </dataValidation>
    <dataValidation type="decimal" operator="greaterThanOrEqual" allowBlank="1" showInputMessage="1" showErrorMessage="1" error="Only positive numbers are allowed" sqref="P1122">
      <formula1>0</formula1>
    </dataValidation>
    <dataValidation type="decimal" operator="greaterThanOrEqual" allowBlank="1" showInputMessage="1" showErrorMessage="1" error="Only positive numbers are allowed" sqref="P1123">
      <formula1>0</formula1>
    </dataValidation>
    <dataValidation type="decimal" operator="greaterThanOrEqual" allowBlank="1" showInputMessage="1" showErrorMessage="1" error="Only positive numbers are allowed" sqref="P1124">
      <formula1>0</formula1>
    </dataValidation>
    <dataValidation type="decimal" operator="greaterThanOrEqual" allowBlank="1" showInputMessage="1" showErrorMessage="1" error="Only positive numbers are allowed" sqref="P1125">
      <formula1>0</formula1>
    </dataValidation>
    <dataValidation type="decimal" operator="greaterThanOrEqual" allowBlank="1" showInputMessage="1" showErrorMessage="1" error="Only positive numbers are allowed" sqref="P1126">
      <formula1>0</formula1>
    </dataValidation>
    <dataValidation type="decimal" operator="greaterThanOrEqual" allowBlank="1" showInputMessage="1" showErrorMessage="1" error="Only positive numbers are allowed" sqref="P1127">
      <formula1>0</formula1>
    </dataValidation>
    <dataValidation type="decimal" operator="greaterThanOrEqual" allowBlank="1" showInputMessage="1" showErrorMessage="1" error="Only positive numbers are allowed" sqref="P1128">
      <formula1>0</formula1>
    </dataValidation>
    <dataValidation type="decimal" operator="greaterThanOrEqual" allowBlank="1" showInputMessage="1" showErrorMessage="1" error="Only positive numbers are allowed" sqref="P1129">
      <formula1>0</formula1>
    </dataValidation>
    <dataValidation type="decimal" operator="greaterThanOrEqual" allowBlank="1" showInputMessage="1" showErrorMessage="1" error="Only positive numbers are allowed" sqref="P1130">
      <formula1>0</formula1>
    </dataValidation>
    <dataValidation type="decimal" operator="greaterThanOrEqual" allowBlank="1" showInputMessage="1" showErrorMessage="1" error="Only positive numbers are allowed" sqref="P1131">
      <formula1>0</formula1>
    </dataValidation>
    <dataValidation type="decimal" operator="greaterThanOrEqual" allowBlank="1" showInputMessage="1" showErrorMessage="1" error="Only positive numbers are allowed" sqref="P1132">
      <formula1>0</formula1>
    </dataValidation>
    <dataValidation type="decimal" operator="greaterThanOrEqual" allowBlank="1" showInputMessage="1" showErrorMessage="1" error="Only positive numbers are allowed" sqref="P1133">
      <formula1>0</formula1>
    </dataValidation>
    <dataValidation type="decimal" operator="greaterThanOrEqual" allowBlank="1" showInputMessage="1" showErrorMessage="1" error="Only positive numbers are allowed" sqref="P1134">
      <formula1>0</formula1>
    </dataValidation>
    <dataValidation type="decimal" operator="greaterThanOrEqual" allowBlank="1" showInputMessage="1" showErrorMessage="1" error="Only positive numbers are allowed" sqref="P1135">
      <formula1>0</formula1>
    </dataValidation>
    <dataValidation type="decimal" operator="greaterThanOrEqual" allowBlank="1" showInputMessage="1" showErrorMessage="1" error="Only positive numbers are allowed" sqref="P1136">
      <formula1>0</formula1>
    </dataValidation>
    <dataValidation type="decimal" operator="greaterThanOrEqual" allowBlank="1" showInputMessage="1" showErrorMessage="1" error="Only positive numbers are allowed" sqref="P1137">
      <formula1>0</formula1>
    </dataValidation>
    <dataValidation type="decimal" operator="greaterThanOrEqual" allowBlank="1" showInputMessage="1" showErrorMessage="1" error="Only positive numbers are allowed" sqref="P1138">
      <formula1>0</formula1>
    </dataValidation>
    <dataValidation type="decimal" operator="greaterThanOrEqual" allowBlank="1" showInputMessage="1" showErrorMessage="1" error="Only positive numbers are allowed" sqref="P1139">
      <formula1>0</formula1>
    </dataValidation>
    <dataValidation type="decimal" operator="greaterThanOrEqual" allowBlank="1" showInputMessage="1" showErrorMessage="1" error="Only positive numbers are allowed" sqref="P1140">
      <formula1>0</formula1>
    </dataValidation>
    <dataValidation type="decimal" operator="greaterThanOrEqual" allowBlank="1" showInputMessage="1" showErrorMessage="1" error="Only positive numbers are allowed" sqref="P1141">
      <formula1>0</formula1>
    </dataValidation>
    <dataValidation type="decimal" operator="greaterThanOrEqual" allowBlank="1" showInputMessage="1" showErrorMessage="1" error="Only positive numbers are allowed" sqref="P1142">
      <formula1>0</formula1>
    </dataValidation>
    <dataValidation type="decimal" operator="greaterThanOrEqual" allowBlank="1" showInputMessage="1" showErrorMessage="1" error="Only positive numbers are allowed" sqref="P1143">
      <formula1>0</formula1>
    </dataValidation>
    <dataValidation type="decimal" operator="greaterThanOrEqual" allowBlank="1" showInputMessage="1" showErrorMessage="1" error="Only positive numbers are allowed" sqref="P1144">
      <formula1>0</formula1>
    </dataValidation>
    <dataValidation type="decimal" operator="greaterThanOrEqual" allowBlank="1" showInputMessage="1" showErrorMessage="1" error="Only positive numbers are allowed" sqref="P1145">
      <formula1>0</formula1>
    </dataValidation>
    <dataValidation type="decimal" operator="greaterThanOrEqual" allowBlank="1" showInputMessage="1" showErrorMessage="1" error="Only positive numbers are allowed" sqref="P1146">
      <formula1>0</formula1>
    </dataValidation>
    <dataValidation type="decimal" operator="greaterThanOrEqual" allowBlank="1" showInputMessage="1" showErrorMessage="1" error="Only positive numbers are allowed" sqref="P1147">
      <formula1>0</formula1>
    </dataValidation>
    <dataValidation type="decimal" operator="greaterThanOrEqual" allowBlank="1" showInputMessage="1" showErrorMessage="1" error="Only positive numbers are allowed" sqref="P1148">
      <formula1>0</formula1>
    </dataValidation>
    <dataValidation type="decimal" operator="greaterThanOrEqual" allowBlank="1" showInputMessage="1" showErrorMessage="1" error="Only positive numbers are allowed" sqref="P1149">
      <formula1>0</formula1>
    </dataValidation>
    <dataValidation type="decimal" operator="greaterThanOrEqual" allowBlank="1" showInputMessage="1" showErrorMessage="1" error="Only positive numbers are allowed" sqref="P1150">
      <formula1>0</formula1>
    </dataValidation>
    <dataValidation type="decimal" operator="greaterThanOrEqual" allowBlank="1" showInputMessage="1" showErrorMessage="1" error="Only positive numbers are allowed" sqref="P1151">
      <formula1>0</formula1>
    </dataValidation>
    <dataValidation type="decimal" operator="greaterThanOrEqual" allowBlank="1" showInputMessage="1" showErrorMessage="1" error="Only positive numbers are allowed" sqref="P1152">
      <formula1>0</formula1>
    </dataValidation>
    <dataValidation type="decimal" operator="greaterThanOrEqual" allowBlank="1" showInputMessage="1" showErrorMessage="1" error="Only positive numbers are allowed" sqref="P1153">
      <formula1>0</formula1>
    </dataValidation>
    <dataValidation type="decimal" operator="greaterThanOrEqual" allowBlank="1" showInputMessage="1" showErrorMessage="1" error="Only positive numbers are allowed" sqref="P1154">
      <formula1>0</formula1>
    </dataValidation>
    <dataValidation type="decimal" operator="greaterThanOrEqual" allowBlank="1" showInputMessage="1" showErrorMessage="1" error="Only positive numbers are allowed" sqref="P1155">
      <formula1>0</formula1>
    </dataValidation>
    <dataValidation type="decimal" operator="greaterThanOrEqual" allowBlank="1" showInputMessage="1" showErrorMessage="1" error="Only positive numbers are allowed" sqref="P1156">
      <formula1>0</formula1>
    </dataValidation>
    <dataValidation type="decimal" operator="greaterThanOrEqual" allowBlank="1" showInputMessage="1" showErrorMessage="1" error="Only positive numbers are allowed" sqref="P1157">
      <formula1>0</formula1>
    </dataValidation>
    <dataValidation type="decimal" operator="greaterThanOrEqual" allowBlank="1" showInputMessage="1" showErrorMessage="1" error="Only positive numbers are allowed" sqref="P1158">
      <formula1>0</formula1>
    </dataValidation>
    <dataValidation type="decimal" operator="greaterThanOrEqual" allowBlank="1" showInputMessage="1" showErrorMessage="1" error="Only positive numbers are allowed" sqref="P1159">
      <formula1>0</formula1>
    </dataValidation>
    <dataValidation type="decimal" operator="greaterThanOrEqual" allowBlank="1" showInputMessage="1" showErrorMessage="1" error="Only positive numbers are allowed" sqref="P1160">
      <formula1>0</formula1>
    </dataValidation>
    <dataValidation type="decimal" operator="greaterThanOrEqual" allowBlank="1" showInputMessage="1" showErrorMessage="1" error="Only positive numbers are allowed" sqref="P1161">
      <formula1>0</formula1>
    </dataValidation>
    <dataValidation type="decimal" operator="greaterThanOrEqual" allowBlank="1" showInputMessage="1" showErrorMessage="1" error="Only positive numbers are allowed" sqref="P1162">
      <formula1>0</formula1>
    </dataValidation>
    <dataValidation type="decimal" operator="greaterThanOrEqual" allowBlank="1" showInputMessage="1" showErrorMessage="1" error="Only positive numbers are allowed" sqref="P1163">
      <formula1>0</formula1>
    </dataValidation>
    <dataValidation type="decimal" operator="greaterThanOrEqual" allowBlank="1" showInputMessage="1" showErrorMessage="1" error="Only positive numbers are allowed" sqref="P1164">
      <formula1>0</formula1>
    </dataValidation>
    <dataValidation type="decimal" operator="greaterThanOrEqual" allowBlank="1" showInputMessage="1" showErrorMessage="1" error="Only positive numbers are allowed" sqref="P1165">
      <formula1>0</formula1>
    </dataValidation>
    <dataValidation type="decimal" operator="greaterThanOrEqual" allowBlank="1" showInputMessage="1" showErrorMessage="1" error="Only positive numbers are allowed" sqref="P1166">
      <formula1>0</formula1>
    </dataValidation>
    <dataValidation type="decimal" operator="greaterThanOrEqual" allowBlank="1" showInputMessage="1" showErrorMessage="1" error="Only positive numbers are allowed" sqref="P1167">
      <formula1>0</formula1>
    </dataValidation>
    <dataValidation type="decimal" operator="greaterThanOrEqual" allowBlank="1" showInputMessage="1" showErrorMessage="1" error="Only positive numbers are allowed" sqref="P1168">
      <formula1>0</formula1>
    </dataValidation>
    <dataValidation type="decimal" operator="greaterThanOrEqual" allowBlank="1" showInputMessage="1" showErrorMessage="1" error="Only positive numbers are allowed" sqref="P1169">
      <formula1>0</formula1>
    </dataValidation>
    <dataValidation type="decimal" operator="greaterThanOrEqual" allowBlank="1" showInputMessage="1" showErrorMessage="1" error="Only positive numbers are allowed" sqref="P1170">
      <formula1>0</formula1>
    </dataValidation>
    <dataValidation type="decimal" operator="greaterThanOrEqual" allowBlank="1" showInputMessage="1" showErrorMessage="1" error="Only positive numbers are allowed" sqref="P1171">
      <formula1>0</formula1>
    </dataValidation>
    <dataValidation type="decimal" operator="greaterThanOrEqual" allowBlank="1" showInputMessage="1" showErrorMessage="1" error="Only positive numbers are allowed" sqref="P1172">
      <formula1>0</formula1>
    </dataValidation>
    <dataValidation type="decimal" operator="greaterThanOrEqual" allowBlank="1" showInputMessage="1" showErrorMessage="1" error="Only positive numbers are allowed" sqref="P1173">
      <formula1>0</formula1>
    </dataValidation>
    <dataValidation type="decimal" operator="greaterThanOrEqual" allowBlank="1" showInputMessage="1" showErrorMessage="1" error="Only positive numbers are allowed" sqref="P1174">
      <formula1>0</formula1>
    </dataValidation>
    <dataValidation type="decimal" operator="greaterThanOrEqual" allowBlank="1" showInputMessage="1" showErrorMessage="1" error="Only positive numbers are allowed" sqref="P1175">
      <formula1>0</formula1>
    </dataValidation>
    <dataValidation type="decimal" operator="greaterThanOrEqual" allowBlank="1" showInputMessage="1" showErrorMessage="1" error="Only positive numbers are allowed" sqref="P1176">
      <formula1>0</formula1>
    </dataValidation>
    <dataValidation type="decimal" operator="greaterThanOrEqual" allowBlank="1" showInputMessage="1" showErrorMessage="1" error="Only positive numbers are allowed" sqref="P1177">
      <formula1>0</formula1>
    </dataValidation>
    <dataValidation type="decimal" operator="greaterThanOrEqual" allowBlank="1" showInputMessage="1" showErrorMessage="1" error="Only positive numbers are allowed" sqref="P1178">
      <formula1>0</formula1>
    </dataValidation>
    <dataValidation type="decimal" operator="greaterThanOrEqual" allowBlank="1" showInputMessage="1" showErrorMessage="1" error="Only positive numbers are allowed" sqref="P1179">
      <formula1>0</formula1>
    </dataValidation>
    <dataValidation type="decimal" operator="greaterThanOrEqual" allowBlank="1" showInputMessage="1" showErrorMessage="1" error="Only positive numbers are allowed" sqref="P1180">
      <formula1>0</formula1>
    </dataValidation>
    <dataValidation type="decimal" operator="greaterThanOrEqual" allowBlank="1" showInputMessage="1" showErrorMessage="1" error="Only positive numbers are allowed" sqref="P1181">
      <formula1>0</formula1>
    </dataValidation>
    <dataValidation type="decimal" operator="greaterThanOrEqual" allowBlank="1" showInputMessage="1" showErrorMessage="1" error="Only positive numbers are allowed" sqref="P1182">
      <formula1>0</formula1>
    </dataValidation>
    <dataValidation type="decimal" operator="greaterThanOrEqual" allowBlank="1" showInputMessage="1" showErrorMessage="1" error="Only positive numbers are allowed" sqref="P1183">
      <formula1>0</formula1>
    </dataValidation>
    <dataValidation type="decimal" operator="greaterThanOrEqual" allowBlank="1" showInputMessage="1" showErrorMessage="1" error="Only positive numbers are allowed" sqref="P1184">
      <formula1>0</formula1>
    </dataValidation>
    <dataValidation type="decimal" operator="greaterThanOrEqual" allowBlank="1" showInputMessage="1" showErrorMessage="1" error="Only positive numbers are allowed" sqref="P1185">
      <formula1>0</formula1>
    </dataValidation>
    <dataValidation type="decimal" operator="greaterThanOrEqual" allowBlank="1" showInputMessage="1" showErrorMessage="1" error="Only positive numbers are allowed" sqref="P1186">
      <formula1>0</formula1>
    </dataValidation>
    <dataValidation type="decimal" operator="greaterThanOrEqual" allowBlank="1" showInputMessage="1" showErrorMessage="1" error="Only positive numbers are allowed" sqref="P1187">
      <formula1>0</formula1>
    </dataValidation>
    <dataValidation type="decimal" operator="greaterThanOrEqual" allowBlank="1" showInputMessage="1" showErrorMessage="1" error="Only positive numbers are allowed" sqref="P1188">
      <formula1>0</formula1>
    </dataValidation>
    <dataValidation type="decimal" operator="greaterThanOrEqual" allowBlank="1" showInputMessage="1" showErrorMessage="1" error="Only positive numbers are allowed" sqref="P1189">
      <formula1>0</formula1>
    </dataValidation>
    <dataValidation type="decimal" operator="greaterThanOrEqual" allowBlank="1" showInputMessage="1" showErrorMessage="1" error="Only positive numbers are allowed" sqref="P1190">
      <formula1>0</formula1>
    </dataValidation>
    <dataValidation type="decimal" operator="greaterThanOrEqual" allowBlank="1" showInputMessage="1" showErrorMessage="1" error="Only positive numbers are allowed" sqref="P1191">
      <formula1>0</formula1>
    </dataValidation>
    <dataValidation type="decimal" operator="greaterThanOrEqual" allowBlank="1" showInputMessage="1" showErrorMessage="1" error="Only positive numbers are allowed" sqref="P1192">
      <formula1>0</formula1>
    </dataValidation>
    <dataValidation type="decimal" operator="greaterThanOrEqual" allowBlank="1" showInputMessage="1" showErrorMessage="1" error="Only positive numbers are allowed" sqref="P1193">
      <formula1>0</formula1>
    </dataValidation>
    <dataValidation type="decimal" operator="greaterThanOrEqual" allowBlank="1" showInputMessage="1" showErrorMessage="1" error="Only positive numbers are allowed" sqref="P1194">
      <formula1>0</formula1>
    </dataValidation>
    <dataValidation type="decimal" operator="greaterThanOrEqual" allowBlank="1" showInputMessage="1" showErrorMessage="1" error="Only positive numbers are allowed" sqref="P1195">
      <formula1>0</formula1>
    </dataValidation>
    <dataValidation type="decimal" operator="greaterThanOrEqual" allowBlank="1" showInputMessage="1" showErrorMessage="1" error="Only positive numbers are allowed" sqref="P1196">
      <formula1>0</formula1>
    </dataValidation>
    <dataValidation type="decimal" operator="greaterThanOrEqual" allowBlank="1" showInputMessage="1" showErrorMessage="1" error="Only positive numbers are allowed" sqref="P1197">
      <formula1>0</formula1>
    </dataValidation>
    <dataValidation type="decimal" operator="greaterThanOrEqual" allowBlank="1" showInputMessage="1" showErrorMessage="1" error="Only positive numbers are allowed" sqref="T3">
      <formula1>0</formula1>
    </dataValidation>
    <dataValidation type="decimal" operator="greaterThanOrEqual" allowBlank="1" showInputMessage="1" showErrorMessage="1" error="Only positive numbers are allowed" sqref="T4">
      <formula1>0</formula1>
    </dataValidation>
    <dataValidation type="decimal" operator="greaterThanOrEqual" allowBlank="1" showInputMessage="1" showErrorMessage="1" error="Only positive numbers are allowed" sqref="T5">
      <formula1>0</formula1>
    </dataValidation>
    <dataValidation type="decimal" operator="greaterThanOrEqual" allowBlank="1" showInputMessage="1" showErrorMessage="1" error="Only positive numbers are allowed" sqref="T6">
      <formula1>0</formula1>
    </dataValidation>
    <dataValidation type="decimal" operator="greaterThanOrEqual" allowBlank="1" showInputMessage="1" showErrorMessage="1" error="Only positive numbers are allowed" sqref="T7">
      <formula1>0</formula1>
    </dataValidation>
    <dataValidation type="decimal" operator="greaterThanOrEqual" allowBlank="1" showInputMessage="1" showErrorMessage="1" error="Only positive numbers are allowed" sqref="T8">
      <formula1>0</formula1>
    </dataValidation>
    <dataValidation type="decimal" operator="greaterThanOrEqual" allowBlank="1" showInputMessage="1" showErrorMessage="1" error="Only positive numbers are allowed" sqref="T9">
      <formula1>0</formula1>
    </dataValidation>
    <dataValidation type="decimal" operator="greaterThanOrEqual" allowBlank="1" showInputMessage="1" showErrorMessage="1" error="Only positive numbers are allowed" sqref="T10">
      <formula1>0</formula1>
    </dataValidation>
    <dataValidation type="decimal" operator="greaterThanOrEqual" allowBlank="1" showInputMessage="1" showErrorMessage="1" error="Only positive numbers are allowed" sqref="T11">
      <formula1>0</formula1>
    </dataValidation>
    <dataValidation type="decimal" operator="greaterThanOrEqual" allowBlank="1" showInputMessage="1" showErrorMessage="1" error="Only positive numbers are allowed" sqref="T12">
      <formula1>0</formula1>
    </dataValidation>
    <dataValidation type="decimal" operator="greaterThanOrEqual" allowBlank="1" showInputMessage="1" showErrorMessage="1" error="Only positive numbers are allowed" sqref="T13">
      <formula1>0</formula1>
    </dataValidation>
    <dataValidation type="decimal" operator="greaterThanOrEqual" allowBlank="1" showInputMessage="1" showErrorMessage="1" error="Only positive numbers are allowed" sqref="T14">
      <formula1>0</formula1>
    </dataValidation>
    <dataValidation type="decimal" operator="greaterThanOrEqual" allowBlank="1" showInputMessage="1" showErrorMessage="1" error="Only positive numbers are allowed" sqref="T15">
      <formula1>0</formula1>
    </dataValidation>
    <dataValidation type="decimal" operator="greaterThanOrEqual" allowBlank="1" showInputMessage="1" showErrorMessage="1" error="Only positive numbers are allowed" sqref="T16">
      <formula1>0</formula1>
    </dataValidation>
    <dataValidation type="decimal" operator="greaterThanOrEqual" allowBlank="1" showInputMessage="1" showErrorMessage="1" error="Only positive numbers are allowed" sqref="T17">
      <formula1>0</formula1>
    </dataValidation>
    <dataValidation type="decimal" operator="greaterThanOrEqual" allowBlank="1" showInputMessage="1" showErrorMessage="1" error="Only positive numbers are allowed" sqref="T18">
      <formula1>0</formula1>
    </dataValidation>
    <dataValidation type="decimal" operator="greaterThanOrEqual" allowBlank="1" showInputMessage="1" showErrorMessage="1" error="Only positive numbers are allowed" sqref="T19">
      <formula1>0</formula1>
    </dataValidation>
    <dataValidation type="decimal" operator="greaterThanOrEqual" allowBlank="1" showInputMessage="1" showErrorMessage="1" error="Only positive numbers are allowed" sqref="T20">
      <formula1>0</formula1>
    </dataValidation>
    <dataValidation type="decimal" operator="greaterThanOrEqual" allowBlank="1" showInputMessage="1" showErrorMessage="1" error="Only positive numbers are allowed" sqref="T21">
      <formula1>0</formula1>
    </dataValidation>
    <dataValidation type="decimal" operator="greaterThanOrEqual" allowBlank="1" showInputMessage="1" showErrorMessage="1" error="Only positive numbers are allowed" sqref="T22">
      <formula1>0</formula1>
    </dataValidation>
    <dataValidation type="decimal" operator="greaterThanOrEqual" allowBlank="1" showInputMessage="1" showErrorMessage="1" error="Only positive numbers are allowed" sqref="T23">
      <formula1>0</formula1>
    </dataValidation>
    <dataValidation type="decimal" operator="greaterThanOrEqual" allowBlank="1" showInputMessage="1" showErrorMessage="1" error="Only positive numbers are allowed" sqref="T24">
      <formula1>0</formula1>
    </dataValidation>
    <dataValidation type="decimal" operator="greaterThanOrEqual" allowBlank="1" showInputMessage="1" showErrorMessage="1" error="Only positive numbers are allowed" sqref="T25">
      <formula1>0</formula1>
    </dataValidation>
    <dataValidation type="decimal" operator="greaterThanOrEqual" allowBlank="1" showInputMessage="1" showErrorMessage="1" error="Only positive numbers are allowed" sqref="T26">
      <formula1>0</formula1>
    </dataValidation>
    <dataValidation type="decimal" operator="greaterThanOrEqual" allowBlank="1" showInputMessage="1" showErrorMessage="1" error="Only positive numbers are allowed" sqref="T27">
      <formula1>0</formula1>
    </dataValidation>
    <dataValidation type="decimal" operator="greaterThanOrEqual" allowBlank="1" showInputMessage="1" showErrorMessage="1" error="Only positive numbers are allowed" sqref="T28">
      <formula1>0</formula1>
    </dataValidation>
    <dataValidation type="decimal" operator="greaterThanOrEqual" allowBlank="1" showInputMessage="1" showErrorMessage="1" error="Only positive numbers are allowed" sqref="T29">
      <formula1>0</formula1>
    </dataValidation>
    <dataValidation type="decimal" operator="greaterThanOrEqual" allowBlank="1" showInputMessage="1" showErrorMessage="1" error="Only positive numbers are allowed" sqref="T30">
      <formula1>0</formula1>
    </dataValidation>
    <dataValidation type="decimal" operator="greaterThanOrEqual" allowBlank="1" showInputMessage="1" showErrorMessage="1" error="Only positive numbers are allowed" sqref="T31">
      <formula1>0</formula1>
    </dataValidation>
    <dataValidation type="decimal" operator="greaterThanOrEqual" allowBlank="1" showInputMessage="1" showErrorMessage="1" error="Only positive numbers are allowed" sqref="T32">
      <formula1>0</formula1>
    </dataValidation>
    <dataValidation type="decimal" operator="greaterThanOrEqual" allowBlank="1" showInputMessage="1" showErrorMessage="1" error="Only positive numbers are allowed" sqref="T33">
      <formula1>0</formula1>
    </dataValidation>
    <dataValidation type="decimal" operator="greaterThanOrEqual" allowBlank="1" showInputMessage="1" showErrorMessage="1" error="Only positive numbers are allowed" sqref="T34">
      <formula1>0</formula1>
    </dataValidation>
    <dataValidation type="decimal" operator="greaterThanOrEqual" allowBlank="1" showInputMessage="1" showErrorMessage="1" error="Only positive numbers are allowed" sqref="T35">
      <formula1>0</formula1>
    </dataValidation>
    <dataValidation type="decimal" operator="greaterThanOrEqual" allowBlank="1" showInputMessage="1" showErrorMessage="1" error="Only positive numbers are allowed" sqref="T36">
      <formula1>0</formula1>
    </dataValidation>
    <dataValidation type="decimal" operator="greaterThanOrEqual" allowBlank="1" showInputMessage="1" showErrorMessage="1" error="Only positive numbers are allowed" sqref="T37">
      <formula1>0</formula1>
    </dataValidation>
    <dataValidation type="decimal" operator="greaterThanOrEqual" allowBlank="1" showInputMessage="1" showErrorMessage="1" error="Only positive numbers are allowed" sqref="T38">
      <formula1>0</formula1>
    </dataValidation>
    <dataValidation type="decimal" operator="greaterThanOrEqual" allowBlank="1" showInputMessage="1" showErrorMessage="1" error="Only positive numbers are allowed" sqref="T39">
      <formula1>0</formula1>
    </dataValidation>
    <dataValidation type="decimal" operator="greaterThanOrEqual" allowBlank="1" showInputMessage="1" showErrorMessage="1" error="Only positive numbers are allowed" sqref="T40">
      <formula1>0</formula1>
    </dataValidation>
    <dataValidation type="decimal" operator="greaterThanOrEqual" allowBlank="1" showInputMessage="1" showErrorMessage="1" error="Only positive numbers are allowed" sqref="T41">
      <formula1>0</formula1>
    </dataValidation>
    <dataValidation type="decimal" operator="greaterThanOrEqual" allowBlank="1" showInputMessage="1" showErrorMessage="1" error="Only positive numbers are allowed" sqref="T42">
      <formula1>0</formula1>
    </dataValidation>
    <dataValidation type="decimal" operator="greaterThanOrEqual" allowBlank="1" showInputMessage="1" showErrorMessage="1" error="Only positive numbers are allowed" sqref="T43">
      <formula1>0</formula1>
    </dataValidation>
    <dataValidation type="decimal" operator="greaterThanOrEqual" allowBlank="1" showInputMessage="1" showErrorMessage="1" error="Only positive numbers are allowed" sqref="T44">
      <formula1>0</formula1>
    </dataValidation>
    <dataValidation type="decimal" operator="greaterThanOrEqual" allowBlank="1" showInputMessage="1" showErrorMessage="1" error="Only positive numbers are allowed" sqref="T45">
      <formula1>0</formula1>
    </dataValidation>
    <dataValidation type="decimal" operator="greaterThanOrEqual" allowBlank="1" showInputMessage="1" showErrorMessage="1" error="Only positive numbers are allowed" sqref="T46">
      <formula1>0</formula1>
    </dataValidation>
    <dataValidation type="decimal" operator="greaterThanOrEqual" allowBlank="1" showInputMessage="1" showErrorMessage="1" error="Only positive numbers are allowed" sqref="T47">
      <formula1>0</formula1>
    </dataValidation>
    <dataValidation type="decimal" operator="greaterThanOrEqual" allowBlank="1" showInputMessage="1" showErrorMessage="1" error="Only positive numbers are allowed" sqref="T48">
      <formula1>0</formula1>
    </dataValidation>
    <dataValidation type="decimal" operator="greaterThanOrEqual" allowBlank="1" showInputMessage="1" showErrorMessage="1" error="Only positive numbers are allowed" sqref="T49">
      <formula1>0</formula1>
    </dataValidation>
    <dataValidation type="decimal" operator="greaterThanOrEqual" allowBlank="1" showInputMessage="1" showErrorMessage="1" error="Only positive numbers are allowed" sqref="T50">
      <formula1>0</formula1>
    </dataValidation>
    <dataValidation type="decimal" operator="greaterThanOrEqual" allowBlank="1" showInputMessage="1" showErrorMessage="1" error="Only positive numbers are allowed" sqref="T51">
      <formula1>0</formula1>
    </dataValidation>
    <dataValidation type="decimal" operator="greaterThanOrEqual" allowBlank="1" showInputMessage="1" showErrorMessage="1" error="Only positive numbers are allowed" sqref="T52">
      <formula1>0</formula1>
    </dataValidation>
    <dataValidation type="decimal" operator="greaterThanOrEqual" allowBlank="1" showInputMessage="1" showErrorMessage="1" error="Only positive numbers are allowed" sqref="T53">
      <formula1>0</formula1>
    </dataValidation>
    <dataValidation type="decimal" operator="greaterThanOrEqual" allowBlank="1" showInputMessage="1" showErrorMessage="1" error="Only positive numbers are allowed" sqref="T54">
      <formula1>0</formula1>
    </dataValidation>
    <dataValidation type="decimal" operator="greaterThanOrEqual" allowBlank="1" showInputMessage="1" showErrorMessage="1" error="Only positive numbers are allowed" sqref="T55">
      <formula1>0</formula1>
    </dataValidation>
    <dataValidation type="decimal" operator="greaterThanOrEqual" allowBlank="1" showInputMessage="1" showErrorMessage="1" error="Only positive numbers are allowed" sqref="T56">
      <formula1>0</formula1>
    </dataValidation>
    <dataValidation type="decimal" operator="greaterThanOrEqual" allowBlank="1" showInputMessage="1" showErrorMessage="1" error="Only positive numbers are allowed" sqref="T57">
      <formula1>0</formula1>
    </dataValidation>
    <dataValidation type="decimal" operator="greaterThanOrEqual" allowBlank="1" showInputMessage="1" showErrorMessage="1" error="Only positive numbers are allowed" sqref="T58">
      <formula1>0</formula1>
    </dataValidation>
    <dataValidation type="decimal" operator="greaterThanOrEqual" allowBlank="1" showInputMessage="1" showErrorMessage="1" error="Only positive numbers are allowed" sqref="T59">
      <formula1>0</formula1>
    </dataValidation>
    <dataValidation type="decimal" operator="greaterThanOrEqual" allowBlank="1" showInputMessage="1" showErrorMessage="1" error="Only positive numbers are allowed" sqref="T60">
      <formula1>0</formula1>
    </dataValidation>
    <dataValidation type="decimal" operator="greaterThanOrEqual" allowBlank="1" showInputMessage="1" showErrorMessage="1" error="Only positive numbers are allowed" sqref="T61">
      <formula1>0</formula1>
    </dataValidation>
    <dataValidation type="decimal" operator="greaterThanOrEqual" allowBlank="1" showInputMessage="1" showErrorMessage="1" error="Only positive numbers are allowed" sqref="T62">
      <formula1>0</formula1>
    </dataValidation>
    <dataValidation type="decimal" operator="greaterThanOrEqual" allowBlank="1" showInputMessage="1" showErrorMessage="1" error="Only positive numbers are allowed" sqref="T63">
      <formula1>0</formula1>
    </dataValidation>
    <dataValidation type="decimal" operator="greaterThanOrEqual" allowBlank="1" showInputMessage="1" showErrorMessage="1" error="Only positive numbers are allowed" sqref="T64">
      <formula1>0</formula1>
    </dataValidation>
    <dataValidation type="decimal" operator="greaterThanOrEqual" allowBlank="1" showInputMessage="1" showErrorMessage="1" error="Only positive numbers are allowed" sqref="T65">
      <formula1>0</formula1>
    </dataValidation>
    <dataValidation type="decimal" operator="greaterThanOrEqual" allowBlank="1" showInputMessage="1" showErrorMessage="1" error="Only positive numbers are allowed" sqref="T66">
      <formula1>0</formula1>
    </dataValidation>
    <dataValidation type="decimal" operator="greaterThanOrEqual" allowBlank="1" showInputMessage="1" showErrorMessage="1" error="Only positive numbers are allowed" sqref="T67">
      <formula1>0</formula1>
    </dataValidation>
    <dataValidation type="decimal" operator="greaterThanOrEqual" allowBlank="1" showInputMessage="1" showErrorMessage="1" error="Only positive numbers are allowed" sqref="T68">
      <formula1>0</formula1>
    </dataValidation>
    <dataValidation type="decimal" operator="greaterThanOrEqual" allowBlank="1" showInputMessage="1" showErrorMessage="1" error="Only positive numbers are allowed" sqref="T69">
      <formula1>0</formula1>
    </dataValidation>
    <dataValidation type="decimal" operator="greaterThanOrEqual" allowBlank="1" showInputMessage="1" showErrorMessage="1" error="Only positive numbers are allowed" sqref="T70">
      <formula1>0</formula1>
    </dataValidation>
    <dataValidation type="decimal" operator="greaterThanOrEqual" allowBlank="1" showInputMessage="1" showErrorMessage="1" error="Only positive numbers are allowed" sqref="T71">
      <formula1>0</formula1>
    </dataValidation>
    <dataValidation type="decimal" operator="greaterThanOrEqual" allowBlank="1" showInputMessage="1" showErrorMessage="1" error="Only positive numbers are allowed" sqref="T72">
      <formula1>0</formula1>
    </dataValidation>
    <dataValidation type="decimal" operator="greaterThanOrEqual" allowBlank="1" showInputMessage="1" showErrorMessage="1" error="Only positive numbers are allowed" sqref="T73">
      <formula1>0</formula1>
    </dataValidation>
    <dataValidation type="decimal" operator="greaterThanOrEqual" allowBlank="1" showInputMessage="1" showErrorMessage="1" error="Only positive numbers are allowed" sqref="T74">
      <formula1>0</formula1>
    </dataValidation>
    <dataValidation type="decimal" operator="greaterThanOrEqual" allowBlank="1" showInputMessage="1" showErrorMessage="1" error="Only positive numbers are allowed" sqref="T75">
      <formula1>0</formula1>
    </dataValidation>
    <dataValidation type="decimal" operator="greaterThanOrEqual" allowBlank="1" showInputMessage="1" showErrorMessage="1" error="Only positive numbers are allowed" sqref="T76">
      <formula1>0</formula1>
    </dataValidation>
    <dataValidation type="decimal" operator="greaterThanOrEqual" allowBlank="1" showInputMessage="1" showErrorMessage="1" error="Only positive numbers are allowed" sqref="T77">
      <formula1>0</formula1>
    </dataValidation>
    <dataValidation type="decimal" operator="greaterThanOrEqual" allowBlank="1" showInputMessage="1" showErrorMessage="1" error="Only positive numbers are allowed" sqref="T78">
      <formula1>0</formula1>
    </dataValidation>
    <dataValidation type="decimal" operator="greaterThanOrEqual" allowBlank="1" showInputMessage="1" showErrorMessage="1" error="Only positive numbers are allowed" sqref="T79">
      <formula1>0</formula1>
    </dataValidation>
    <dataValidation type="decimal" operator="greaterThanOrEqual" allowBlank="1" showInputMessage="1" showErrorMessage="1" error="Only positive numbers are allowed" sqref="T80">
      <formula1>0</formula1>
    </dataValidation>
    <dataValidation type="decimal" operator="greaterThanOrEqual" allowBlank="1" showInputMessage="1" showErrorMessage="1" error="Only positive numbers are allowed" sqref="T81">
      <formula1>0</formula1>
    </dataValidation>
    <dataValidation type="decimal" operator="greaterThanOrEqual" allowBlank="1" showInputMessage="1" showErrorMessage="1" error="Only positive numbers are allowed" sqref="T82">
      <formula1>0</formula1>
    </dataValidation>
    <dataValidation type="decimal" operator="greaterThanOrEqual" allowBlank="1" showInputMessage="1" showErrorMessage="1" error="Only positive numbers are allowed" sqref="T83">
      <formula1>0</formula1>
    </dataValidation>
    <dataValidation type="decimal" operator="greaterThanOrEqual" allowBlank="1" showInputMessage="1" showErrorMessage="1" error="Only positive numbers are allowed" sqref="T84">
      <formula1>0</formula1>
    </dataValidation>
    <dataValidation type="decimal" operator="greaterThanOrEqual" allowBlank="1" showInputMessage="1" showErrorMessage="1" error="Only positive numbers are allowed" sqref="T85">
      <formula1>0</formula1>
    </dataValidation>
    <dataValidation type="decimal" operator="greaterThanOrEqual" allowBlank="1" showInputMessage="1" showErrorMessage="1" error="Only positive numbers are allowed" sqref="T86">
      <formula1>0</formula1>
    </dataValidation>
    <dataValidation type="decimal" operator="greaterThanOrEqual" allowBlank="1" showInputMessage="1" showErrorMessage="1" error="Only positive numbers are allowed" sqref="T87">
      <formula1>0</formula1>
    </dataValidation>
    <dataValidation type="decimal" operator="greaterThanOrEqual" allowBlank="1" showInputMessage="1" showErrorMessage="1" error="Only positive numbers are allowed" sqref="T88">
      <formula1>0</formula1>
    </dataValidation>
    <dataValidation type="decimal" operator="greaterThanOrEqual" allowBlank="1" showInputMessage="1" showErrorMessage="1" error="Only positive numbers are allowed" sqref="T89">
      <formula1>0</formula1>
    </dataValidation>
    <dataValidation type="decimal" operator="greaterThanOrEqual" allowBlank="1" showInputMessage="1" showErrorMessage="1" error="Only positive numbers are allowed" sqref="T90">
      <formula1>0</formula1>
    </dataValidation>
    <dataValidation type="decimal" operator="greaterThanOrEqual" allowBlank="1" showInputMessage="1" showErrorMessage="1" error="Only positive numbers are allowed" sqref="T91">
      <formula1>0</formula1>
    </dataValidation>
    <dataValidation type="decimal" operator="greaterThanOrEqual" allowBlank="1" showInputMessage="1" showErrorMessage="1" error="Only positive numbers are allowed" sqref="T92">
      <formula1>0</formula1>
    </dataValidation>
    <dataValidation type="decimal" operator="greaterThanOrEqual" allowBlank="1" showInputMessage="1" showErrorMessage="1" error="Only positive numbers are allowed" sqref="T93">
      <formula1>0</formula1>
    </dataValidation>
    <dataValidation type="decimal" operator="greaterThanOrEqual" allowBlank="1" showInputMessage="1" showErrorMessage="1" error="Only positive numbers are allowed" sqref="T94">
      <formula1>0</formula1>
    </dataValidation>
    <dataValidation type="decimal" operator="greaterThanOrEqual" allowBlank="1" showInputMessage="1" showErrorMessage="1" error="Only positive numbers are allowed" sqref="T95">
      <formula1>0</formula1>
    </dataValidation>
    <dataValidation type="decimal" operator="greaterThanOrEqual" allowBlank="1" showInputMessage="1" showErrorMessage="1" error="Only positive numbers are allowed" sqref="T96">
      <formula1>0</formula1>
    </dataValidation>
    <dataValidation type="decimal" operator="greaterThanOrEqual" allowBlank="1" showInputMessage="1" showErrorMessage="1" error="Only positive numbers are allowed" sqref="T97">
      <formula1>0</formula1>
    </dataValidation>
    <dataValidation type="decimal" operator="greaterThanOrEqual" allowBlank="1" showInputMessage="1" showErrorMessage="1" error="Only positive numbers are allowed" sqref="T98">
      <formula1>0</formula1>
    </dataValidation>
    <dataValidation type="decimal" operator="greaterThanOrEqual" allowBlank="1" showInputMessage="1" showErrorMessage="1" error="Only positive numbers are allowed" sqref="T99">
      <formula1>0</formula1>
    </dataValidation>
    <dataValidation type="decimal" operator="greaterThanOrEqual" allowBlank="1" showInputMessage="1" showErrorMessage="1" error="Only positive numbers are allowed" sqref="T100">
      <formula1>0</formula1>
    </dataValidation>
    <dataValidation type="decimal" operator="greaterThanOrEqual" allowBlank="1" showInputMessage="1" showErrorMessage="1" error="Only positive numbers are allowed" sqref="T101">
      <formula1>0</formula1>
    </dataValidation>
    <dataValidation type="decimal" operator="greaterThanOrEqual" allowBlank="1" showInputMessage="1" showErrorMessage="1" error="Only positive numbers are allowed" sqref="T102">
      <formula1>0</formula1>
    </dataValidation>
    <dataValidation type="decimal" operator="greaterThanOrEqual" allowBlank="1" showInputMessage="1" showErrorMessage="1" error="Only positive numbers are allowed" sqref="T103">
      <formula1>0</formula1>
    </dataValidation>
    <dataValidation type="decimal" operator="greaterThanOrEqual" allowBlank="1" showInputMessage="1" showErrorMessage="1" error="Only positive numbers are allowed" sqref="T104">
      <formula1>0</formula1>
    </dataValidation>
    <dataValidation type="decimal" operator="greaterThanOrEqual" allowBlank="1" showInputMessage="1" showErrorMessage="1" error="Only positive numbers are allowed" sqref="T105">
      <formula1>0</formula1>
    </dataValidation>
    <dataValidation type="decimal" operator="greaterThanOrEqual" allowBlank="1" showInputMessage="1" showErrorMessage="1" error="Only positive numbers are allowed" sqref="T106">
      <formula1>0</formula1>
    </dataValidation>
    <dataValidation type="decimal" operator="greaterThanOrEqual" allowBlank="1" showInputMessage="1" showErrorMessage="1" error="Only positive numbers are allowed" sqref="T107">
      <formula1>0</formula1>
    </dataValidation>
    <dataValidation type="decimal" operator="greaterThanOrEqual" allowBlank="1" showInputMessage="1" showErrorMessage="1" error="Only positive numbers are allowed" sqref="T108">
      <formula1>0</formula1>
    </dataValidation>
    <dataValidation type="decimal" operator="greaterThanOrEqual" allowBlank="1" showInputMessage="1" showErrorMessage="1" error="Only positive numbers are allowed" sqref="T109">
      <formula1>0</formula1>
    </dataValidation>
    <dataValidation type="decimal" operator="greaterThanOrEqual" allowBlank="1" showInputMessage="1" showErrorMessage="1" error="Only positive numbers are allowed" sqref="T110">
      <formula1>0</formula1>
    </dataValidation>
    <dataValidation type="decimal" operator="greaterThanOrEqual" allowBlank="1" showInputMessage="1" showErrorMessage="1" error="Only positive numbers are allowed" sqref="T111">
      <formula1>0</formula1>
    </dataValidation>
    <dataValidation type="decimal" operator="greaterThanOrEqual" allowBlank="1" showInputMessage="1" showErrorMessage="1" error="Only positive numbers are allowed" sqref="T112">
      <formula1>0</formula1>
    </dataValidation>
    <dataValidation type="decimal" operator="greaterThanOrEqual" allowBlank="1" showInputMessage="1" showErrorMessage="1" error="Only positive numbers are allowed" sqref="T113">
      <formula1>0</formula1>
    </dataValidation>
    <dataValidation type="decimal" operator="greaterThanOrEqual" allowBlank="1" showInputMessage="1" showErrorMessage="1" error="Only positive numbers are allowed" sqref="T114">
      <formula1>0</formula1>
    </dataValidation>
    <dataValidation type="decimal" operator="greaterThanOrEqual" allowBlank="1" showInputMessage="1" showErrorMessage="1" error="Only positive numbers are allowed" sqref="T115">
      <formula1>0</formula1>
    </dataValidation>
    <dataValidation type="decimal" operator="greaterThanOrEqual" allowBlank="1" showInputMessage="1" showErrorMessage="1" error="Only positive numbers are allowed" sqref="T116">
      <formula1>0</formula1>
    </dataValidation>
    <dataValidation type="decimal" operator="greaterThanOrEqual" allowBlank="1" showInputMessage="1" showErrorMessage="1" error="Only positive numbers are allowed" sqref="T117">
      <formula1>0</formula1>
    </dataValidation>
    <dataValidation type="decimal" operator="greaterThanOrEqual" allowBlank="1" showInputMessage="1" showErrorMessage="1" error="Only positive numbers are allowed" sqref="T118">
      <formula1>0</formula1>
    </dataValidation>
    <dataValidation type="decimal" operator="greaterThanOrEqual" allowBlank="1" showInputMessage="1" showErrorMessage="1" error="Only positive numbers are allowed" sqref="T119">
      <formula1>0</formula1>
    </dataValidation>
    <dataValidation type="decimal" operator="greaterThanOrEqual" allowBlank="1" showInputMessage="1" showErrorMessage="1" error="Only positive numbers are allowed" sqref="T120">
      <formula1>0</formula1>
    </dataValidation>
    <dataValidation type="decimal" operator="greaterThanOrEqual" allowBlank="1" showInputMessage="1" showErrorMessage="1" error="Only positive numbers are allowed" sqref="T121">
      <formula1>0</formula1>
    </dataValidation>
    <dataValidation type="decimal" operator="greaterThanOrEqual" allowBlank="1" showInputMessage="1" showErrorMessage="1" error="Only positive numbers are allowed" sqref="T122">
      <formula1>0</formula1>
    </dataValidation>
    <dataValidation type="decimal" operator="greaterThanOrEqual" allowBlank="1" showInputMessage="1" showErrorMessage="1" error="Only positive numbers are allowed" sqref="T123">
      <formula1>0</formula1>
    </dataValidation>
    <dataValidation type="decimal" operator="greaterThanOrEqual" allowBlank="1" showInputMessage="1" showErrorMessage="1" error="Only positive numbers are allowed" sqref="T124">
      <formula1>0</formula1>
    </dataValidation>
    <dataValidation type="decimal" operator="greaterThanOrEqual" allowBlank="1" showInputMessage="1" showErrorMessage="1" error="Only positive numbers are allowed" sqref="T125">
      <formula1>0</formula1>
    </dataValidation>
    <dataValidation type="decimal" operator="greaterThanOrEqual" allowBlank="1" showInputMessage="1" showErrorMessage="1" error="Only positive numbers are allowed" sqref="T126">
      <formula1>0</formula1>
    </dataValidation>
    <dataValidation type="decimal" operator="greaterThanOrEqual" allowBlank="1" showInputMessage="1" showErrorMessage="1" error="Only positive numbers are allowed" sqref="T127">
      <formula1>0</formula1>
    </dataValidation>
    <dataValidation type="decimal" operator="greaterThanOrEqual" allowBlank="1" showInputMessage="1" showErrorMessage="1" error="Only positive numbers are allowed" sqref="T128">
      <formula1>0</formula1>
    </dataValidation>
    <dataValidation type="decimal" operator="greaterThanOrEqual" allowBlank="1" showInputMessage="1" showErrorMessage="1" error="Only positive numbers are allowed" sqref="T129">
      <formula1>0</formula1>
    </dataValidation>
    <dataValidation type="decimal" operator="greaterThanOrEqual" allowBlank="1" showInputMessage="1" showErrorMessage="1" error="Only positive numbers are allowed" sqref="T130">
      <formula1>0</formula1>
    </dataValidation>
    <dataValidation type="decimal" operator="greaterThanOrEqual" allowBlank="1" showInputMessage="1" showErrorMessage="1" error="Only positive numbers are allowed" sqref="T131">
      <formula1>0</formula1>
    </dataValidation>
    <dataValidation type="decimal" operator="greaterThanOrEqual" allowBlank="1" showInputMessage="1" showErrorMessage="1" error="Only positive numbers are allowed" sqref="T132">
      <formula1>0</formula1>
    </dataValidation>
    <dataValidation type="decimal" operator="greaterThanOrEqual" allowBlank="1" showInputMessage="1" showErrorMessage="1" error="Only positive numbers are allowed" sqref="T133">
      <formula1>0</formula1>
    </dataValidation>
    <dataValidation type="decimal" operator="greaterThanOrEqual" allowBlank="1" showInputMessage="1" showErrorMessage="1" error="Only positive numbers are allowed" sqref="T134">
      <formula1>0</formula1>
    </dataValidation>
    <dataValidation type="decimal" operator="greaterThanOrEqual" allowBlank="1" showInputMessage="1" showErrorMessage="1" error="Only positive numbers are allowed" sqref="T135">
      <formula1>0</formula1>
    </dataValidation>
    <dataValidation type="decimal" operator="greaterThanOrEqual" allowBlank="1" showInputMessage="1" showErrorMessage="1" error="Only positive numbers are allowed" sqref="T136">
      <formula1>0</formula1>
    </dataValidation>
    <dataValidation type="decimal" operator="greaterThanOrEqual" allowBlank="1" showInputMessage="1" showErrorMessage="1" error="Only positive numbers are allowed" sqref="T137">
      <formula1>0</formula1>
    </dataValidation>
    <dataValidation type="decimal" operator="greaterThanOrEqual" allowBlank="1" showInputMessage="1" showErrorMessage="1" error="Only positive numbers are allowed" sqref="T138">
      <formula1>0</formula1>
    </dataValidation>
    <dataValidation type="decimal" operator="greaterThanOrEqual" allowBlank="1" showInputMessage="1" showErrorMessage="1" error="Only positive numbers are allowed" sqref="T139">
      <formula1>0</formula1>
    </dataValidation>
    <dataValidation type="decimal" operator="greaterThanOrEqual" allowBlank="1" showInputMessage="1" showErrorMessage="1" error="Only positive numbers are allowed" sqref="T140">
      <formula1>0</formula1>
    </dataValidation>
    <dataValidation type="decimal" operator="greaterThanOrEqual" allowBlank="1" showInputMessage="1" showErrorMessage="1" error="Only positive numbers are allowed" sqref="T141">
      <formula1>0</formula1>
    </dataValidation>
    <dataValidation type="decimal" operator="greaterThanOrEqual" allowBlank="1" showInputMessage="1" showErrorMessage="1" error="Only positive numbers are allowed" sqref="T142">
      <formula1>0</formula1>
    </dataValidation>
    <dataValidation type="decimal" operator="greaterThanOrEqual" allowBlank="1" showInputMessage="1" showErrorMessage="1" error="Only positive numbers are allowed" sqref="T143">
      <formula1>0</formula1>
    </dataValidation>
    <dataValidation type="decimal" operator="greaterThanOrEqual" allowBlank="1" showInputMessage="1" showErrorMessage="1" error="Only positive numbers are allowed" sqref="T144">
      <formula1>0</formula1>
    </dataValidation>
    <dataValidation type="decimal" operator="greaterThanOrEqual" allowBlank="1" showInputMessage="1" showErrorMessage="1" error="Only positive numbers are allowed" sqref="T145">
      <formula1>0</formula1>
    </dataValidation>
    <dataValidation type="decimal" operator="greaterThanOrEqual" allowBlank="1" showInputMessage="1" showErrorMessage="1" error="Only positive numbers are allowed" sqref="T146">
      <formula1>0</formula1>
    </dataValidation>
    <dataValidation type="decimal" operator="greaterThanOrEqual" allowBlank="1" showInputMessage="1" showErrorMessage="1" error="Only positive numbers are allowed" sqref="T147">
      <formula1>0</formula1>
    </dataValidation>
    <dataValidation type="decimal" operator="greaterThanOrEqual" allowBlank="1" showInputMessage="1" showErrorMessage="1" error="Only positive numbers are allowed" sqref="T148">
      <formula1>0</formula1>
    </dataValidation>
    <dataValidation type="decimal" operator="greaterThanOrEqual" allowBlank="1" showInputMessage="1" showErrorMessage="1" error="Only positive numbers are allowed" sqref="T149">
      <formula1>0</formula1>
    </dataValidation>
    <dataValidation type="decimal" operator="greaterThanOrEqual" allowBlank="1" showInputMessage="1" showErrorMessage="1" error="Only positive numbers are allowed" sqref="T150">
      <formula1>0</formula1>
    </dataValidation>
    <dataValidation type="decimal" operator="greaterThanOrEqual" allowBlank="1" showInputMessage="1" showErrorMessage="1" error="Only positive numbers are allowed" sqref="T151">
      <formula1>0</formula1>
    </dataValidation>
    <dataValidation type="decimal" operator="greaterThanOrEqual" allowBlank="1" showInputMessage="1" showErrorMessage="1" error="Only positive numbers are allowed" sqref="T152">
      <formula1>0</formula1>
    </dataValidation>
    <dataValidation type="decimal" operator="greaterThanOrEqual" allowBlank="1" showInputMessage="1" showErrorMessage="1" error="Only positive numbers are allowed" sqref="T153">
      <formula1>0</formula1>
    </dataValidation>
    <dataValidation type="decimal" operator="greaterThanOrEqual" allowBlank="1" showInputMessage="1" showErrorMessage="1" error="Only positive numbers are allowed" sqref="T154">
      <formula1>0</formula1>
    </dataValidation>
    <dataValidation type="decimal" operator="greaterThanOrEqual" allowBlank="1" showInputMessage="1" showErrorMessage="1" error="Only positive numbers are allowed" sqref="T155">
      <formula1>0</formula1>
    </dataValidation>
    <dataValidation type="decimal" operator="greaterThanOrEqual" allowBlank="1" showInputMessage="1" showErrorMessage="1" error="Only positive numbers are allowed" sqref="T156">
      <formula1>0</formula1>
    </dataValidation>
    <dataValidation type="decimal" operator="greaterThanOrEqual" allowBlank="1" showInputMessage="1" showErrorMessage="1" error="Only positive numbers are allowed" sqref="T157">
      <formula1>0</formula1>
    </dataValidation>
    <dataValidation type="decimal" operator="greaterThanOrEqual" allowBlank="1" showInputMessage="1" showErrorMessage="1" error="Only positive numbers are allowed" sqref="T158">
      <formula1>0</formula1>
    </dataValidation>
    <dataValidation type="decimal" operator="greaterThanOrEqual" allowBlank="1" showInputMessage="1" showErrorMessage="1" error="Only positive numbers are allowed" sqref="T159">
      <formula1>0</formula1>
    </dataValidation>
    <dataValidation type="decimal" operator="greaterThanOrEqual" allowBlank="1" showInputMessage="1" showErrorMessage="1" error="Only positive numbers are allowed" sqref="T160">
      <formula1>0</formula1>
    </dataValidation>
    <dataValidation type="decimal" operator="greaterThanOrEqual" allowBlank="1" showInputMessage="1" showErrorMessage="1" error="Only positive numbers are allowed" sqref="T161">
      <formula1>0</formula1>
    </dataValidation>
    <dataValidation type="decimal" operator="greaterThanOrEqual" allowBlank="1" showInputMessage="1" showErrorMessage="1" error="Only positive numbers are allowed" sqref="T162">
      <formula1>0</formula1>
    </dataValidation>
    <dataValidation type="decimal" operator="greaterThanOrEqual" allowBlank="1" showInputMessage="1" showErrorMessage="1" error="Only positive numbers are allowed" sqref="T163">
      <formula1>0</formula1>
    </dataValidation>
    <dataValidation type="decimal" operator="greaterThanOrEqual" allowBlank="1" showInputMessage="1" showErrorMessage="1" error="Only positive numbers are allowed" sqref="T164">
      <formula1>0</formula1>
    </dataValidation>
    <dataValidation type="decimal" operator="greaterThanOrEqual" allowBlank="1" showInputMessage="1" showErrorMessage="1" error="Only positive numbers are allowed" sqref="T165">
      <formula1>0</formula1>
    </dataValidation>
    <dataValidation type="decimal" operator="greaterThanOrEqual" allowBlank="1" showInputMessage="1" showErrorMessage="1" error="Only positive numbers are allowed" sqref="T166">
      <formula1>0</formula1>
    </dataValidation>
    <dataValidation type="decimal" operator="greaterThanOrEqual" allowBlank="1" showInputMessage="1" showErrorMessage="1" error="Only positive numbers are allowed" sqref="T167">
      <formula1>0</formula1>
    </dataValidation>
    <dataValidation type="decimal" operator="greaterThanOrEqual" allowBlank="1" showInputMessage="1" showErrorMessage="1" error="Only positive numbers are allowed" sqref="T168">
      <formula1>0</formula1>
    </dataValidation>
    <dataValidation type="decimal" operator="greaterThanOrEqual" allowBlank="1" showInputMessage="1" showErrorMessage="1" error="Only positive numbers are allowed" sqref="T169">
      <formula1>0</formula1>
    </dataValidation>
    <dataValidation type="decimal" operator="greaterThanOrEqual" allowBlank="1" showInputMessage="1" showErrorMessage="1" error="Only positive numbers are allowed" sqref="T170">
      <formula1>0</formula1>
    </dataValidation>
    <dataValidation type="decimal" operator="greaterThanOrEqual" allowBlank="1" showInputMessage="1" showErrorMessage="1" error="Only positive numbers are allowed" sqref="T171">
      <formula1>0</formula1>
    </dataValidation>
    <dataValidation type="decimal" operator="greaterThanOrEqual" allowBlank="1" showInputMessage="1" showErrorMessage="1" error="Only positive numbers are allowed" sqref="T172">
      <formula1>0</formula1>
    </dataValidation>
    <dataValidation type="decimal" operator="greaterThanOrEqual" allowBlank="1" showInputMessage="1" showErrorMessage="1" error="Only positive numbers are allowed" sqref="T173">
      <formula1>0</formula1>
    </dataValidation>
    <dataValidation type="decimal" operator="greaterThanOrEqual" allowBlank="1" showInputMessage="1" showErrorMessage="1" error="Only positive numbers are allowed" sqref="T174">
      <formula1>0</formula1>
    </dataValidation>
    <dataValidation type="decimal" operator="greaterThanOrEqual" allowBlank="1" showInputMessage="1" showErrorMessage="1" error="Only positive numbers are allowed" sqref="T175">
      <formula1>0</formula1>
    </dataValidation>
    <dataValidation type="decimal" operator="greaterThanOrEqual" allowBlank="1" showInputMessage="1" showErrorMessage="1" error="Only positive numbers are allowed" sqref="T176">
      <formula1>0</formula1>
    </dataValidation>
    <dataValidation type="decimal" operator="greaterThanOrEqual" allowBlank="1" showInputMessage="1" showErrorMessage="1" error="Only positive numbers are allowed" sqref="T177">
      <formula1>0</formula1>
    </dataValidation>
    <dataValidation type="decimal" operator="greaterThanOrEqual" allowBlank="1" showInputMessage="1" showErrorMessage="1" error="Only positive numbers are allowed" sqref="T178">
      <formula1>0</formula1>
    </dataValidation>
    <dataValidation type="decimal" operator="greaterThanOrEqual" allowBlank="1" showInputMessage="1" showErrorMessage="1" error="Only positive numbers are allowed" sqref="T179">
      <formula1>0</formula1>
    </dataValidation>
    <dataValidation type="decimal" operator="greaterThanOrEqual" allowBlank="1" showInputMessage="1" showErrorMessage="1" error="Only positive numbers are allowed" sqref="T180">
      <formula1>0</formula1>
    </dataValidation>
    <dataValidation type="decimal" operator="greaterThanOrEqual" allowBlank="1" showInputMessage="1" showErrorMessage="1" error="Only positive numbers are allowed" sqref="T181">
      <formula1>0</formula1>
    </dataValidation>
    <dataValidation type="decimal" operator="greaterThanOrEqual" allowBlank="1" showInputMessage="1" showErrorMessage="1" error="Only positive numbers are allowed" sqref="T182">
      <formula1>0</formula1>
    </dataValidation>
    <dataValidation type="decimal" operator="greaterThanOrEqual" allowBlank="1" showInputMessage="1" showErrorMessage="1" error="Only positive numbers are allowed" sqref="T183">
      <formula1>0</formula1>
    </dataValidation>
    <dataValidation type="decimal" operator="greaterThanOrEqual" allowBlank="1" showInputMessage="1" showErrorMessage="1" error="Only positive numbers are allowed" sqref="T184">
      <formula1>0</formula1>
    </dataValidation>
    <dataValidation type="decimal" operator="greaterThanOrEqual" allowBlank="1" showInputMessage="1" showErrorMessage="1" error="Only positive numbers are allowed" sqref="T185">
      <formula1>0</formula1>
    </dataValidation>
    <dataValidation type="decimal" operator="greaterThanOrEqual" allowBlank="1" showInputMessage="1" showErrorMessage="1" error="Only positive numbers are allowed" sqref="T186">
      <formula1>0</formula1>
    </dataValidation>
    <dataValidation type="decimal" operator="greaterThanOrEqual" allowBlank="1" showInputMessage="1" showErrorMessage="1" error="Only positive numbers are allowed" sqref="T187">
      <formula1>0</formula1>
    </dataValidation>
    <dataValidation type="decimal" operator="greaterThanOrEqual" allowBlank="1" showInputMessage="1" showErrorMessage="1" error="Only positive numbers are allowed" sqref="T188">
      <formula1>0</formula1>
    </dataValidation>
    <dataValidation type="decimal" operator="greaterThanOrEqual" allowBlank="1" showInputMessage="1" showErrorMessage="1" error="Only positive numbers are allowed" sqref="T189">
      <formula1>0</formula1>
    </dataValidation>
    <dataValidation type="decimal" operator="greaterThanOrEqual" allowBlank="1" showInputMessage="1" showErrorMessage="1" error="Only positive numbers are allowed" sqref="T190">
      <formula1>0</formula1>
    </dataValidation>
    <dataValidation type="decimal" operator="greaterThanOrEqual" allowBlank="1" showInputMessage="1" showErrorMessage="1" error="Only positive numbers are allowed" sqref="T191">
      <formula1>0</formula1>
    </dataValidation>
    <dataValidation type="decimal" operator="greaterThanOrEqual" allowBlank="1" showInputMessage="1" showErrorMessage="1" error="Only positive numbers are allowed" sqref="T192">
      <formula1>0</formula1>
    </dataValidation>
    <dataValidation type="decimal" operator="greaterThanOrEqual" allowBlank="1" showInputMessage="1" showErrorMessage="1" error="Only positive numbers are allowed" sqref="T193">
      <formula1>0</formula1>
    </dataValidation>
    <dataValidation type="decimal" operator="greaterThanOrEqual" allowBlank="1" showInputMessage="1" showErrorMessage="1" error="Only positive numbers are allowed" sqref="T194">
      <formula1>0</formula1>
    </dataValidation>
    <dataValidation type="decimal" operator="greaterThanOrEqual" allowBlank="1" showInputMessage="1" showErrorMessage="1" error="Only positive numbers are allowed" sqref="T195">
      <formula1>0</formula1>
    </dataValidation>
    <dataValidation type="decimal" operator="greaterThanOrEqual" allowBlank="1" showInputMessage="1" showErrorMessage="1" error="Only positive numbers are allowed" sqref="T196">
      <formula1>0</formula1>
    </dataValidation>
    <dataValidation type="decimal" operator="greaterThanOrEqual" allowBlank="1" showInputMessage="1" showErrorMessage="1" error="Only positive numbers are allowed" sqref="T197">
      <formula1>0</formula1>
    </dataValidation>
    <dataValidation type="decimal" operator="greaterThanOrEqual" allowBlank="1" showInputMessage="1" showErrorMessage="1" error="Only positive numbers are allowed" sqref="T198">
      <formula1>0</formula1>
    </dataValidation>
    <dataValidation type="decimal" operator="greaterThanOrEqual" allowBlank="1" showInputMessage="1" showErrorMessage="1" error="Only positive numbers are allowed" sqref="T199">
      <formula1>0</formula1>
    </dataValidation>
    <dataValidation type="decimal" operator="greaterThanOrEqual" allowBlank="1" showInputMessage="1" showErrorMessage="1" error="Only positive numbers are allowed" sqref="T200">
      <formula1>0</formula1>
    </dataValidation>
    <dataValidation type="decimal" operator="greaterThanOrEqual" allowBlank="1" showInputMessage="1" showErrorMessage="1" error="Only positive numbers are allowed" sqref="T201">
      <formula1>0</formula1>
    </dataValidation>
    <dataValidation type="decimal" operator="greaterThanOrEqual" allowBlank="1" showInputMessage="1" showErrorMessage="1" error="Only positive numbers are allowed" sqref="T202">
      <formula1>0</formula1>
    </dataValidation>
    <dataValidation type="decimal" operator="greaterThanOrEqual" allowBlank="1" showInputMessage="1" showErrorMessage="1" error="Only positive numbers are allowed" sqref="T203">
      <formula1>0</formula1>
    </dataValidation>
    <dataValidation type="decimal" operator="greaterThanOrEqual" allowBlank="1" showInputMessage="1" showErrorMessage="1" error="Only positive numbers are allowed" sqref="T204">
      <formula1>0</formula1>
    </dataValidation>
    <dataValidation type="decimal" operator="greaterThanOrEqual" allowBlank="1" showInputMessage="1" showErrorMessage="1" error="Only positive numbers are allowed" sqref="T205">
      <formula1>0</formula1>
    </dataValidation>
    <dataValidation type="decimal" operator="greaterThanOrEqual" allowBlank="1" showInputMessage="1" showErrorMessage="1" error="Only positive numbers are allowed" sqref="T206">
      <formula1>0</formula1>
    </dataValidation>
    <dataValidation type="decimal" operator="greaterThanOrEqual" allowBlank="1" showInputMessage="1" showErrorMessage="1" error="Only positive numbers are allowed" sqref="T207">
      <formula1>0</formula1>
    </dataValidation>
    <dataValidation type="decimal" operator="greaterThanOrEqual" allowBlank="1" showInputMessage="1" showErrorMessage="1" error="Only positive numbers are allowed" sqref="T208">
      <formula1>0</formula1>
    </dataValidation>
    <dataValidation type="decimal" operator="greaterThanOrEqual" allowBlank="1" showInputMessage="1" showErrorMessage="1" error="Only positive numbers are allowed" sqref="T209">
      <formula1>0</formula1>
    </dataValidation>
    <dataValidation type="decimal" operator="greaterThanOrEqual" allowBlank="1" showInputMessage="1" showErrorMessage="1" error="Only positive numbers are allowed" sqref="T210">
      <formula1>0</formula1>
    </dataValidation>
    <dataValidation type="decimal" operator="greaterThanOrEqual" allowBlank="1" showInputMessage="1" showErrorMessage="1" error="Only positive numbers are allowed" sqref="T211">
      <formula1>0</formula1>
    </dataValidation>
    <dataValidation type="decimal" operator="greaterThanOrEqual" allowBlank="1" showInputMessage="1" showErrorMessage="1" error="Only positive numbers are allowed" sqref="T212">
      <formula1>0</formula1>
    </dataValidation>
    <dataValidation type="decimal" operator="greaterThanOrEqual" allowBlank="1" showInputMessage="1" showErrorMessage="1" error="Only positive numbers are allowed" sqref="T213">
      <formula1>0</formula1>
    </dataValidation>
    <dataValidation type="decimal" operator="greaterThanOrEqual" allowBlank="1" showInputMessage="1" showErrorMessage="1" error="Only positive numbers are allowed" sqref="T214">
      <formula1>0</formula1>
    </dataValidation>
    <dataValidation type="decimal" operator="greaterThanOrEqual" allowBlank="1" showInputMessage="1" showErrorMessage="1" error="Only positive numbers are allowed" sqref="T215">
      <formula1>0</formula1>
    </dataValidation>
    <dataValidation type="decimal" operator="greaterThanOrEqual" allowBlank="1" showInputMessage="1" showErrorMessage="1" error="Only positive numbers are allowed" sqref="T216">
      <formula1>0</formula1>
    </dataValidation>
    <dataValidation type="decimal" operator="greaterThanOrEqual" allowBlank="1" showInputMessage="1" showErrorMessage="1" error="Only positive numbers are allowed" sqref="T217">
      <formula1>0</formula1>
    </dataValidation>
    <dataValidation type="decimal" operator="greaterThanOrEqual" allowBlank="1" showInputMessage="1" showErrorMessage="1" error="Only positive numbers are allowed" sqref="T218">
      <formula1>0</formula1>
    </dataValidation>
    <dataValidation type="decimal" operator="greaterThanOrEqual" allowBlank="1" showInputMessage="1" showErrorMessage="1" error="Only positive numbers are allowed" sqref="T219">
      <formula1>0</formula1>
    </dataValidation>
    <dataValidation type="decimal" operator="greaterThanOrEqual" allowBlank="1" showInputMessage="1" showErrorMessage="1" error="Only positive numbers are allowed" sqref="T220">
      <formula1>0</formula1>
    </dataValidation>
    <dataValidation type="decimal" operator="greaterThanOrEqual" allowBlank="1" showInputMessage="1" showErrorMessage="1" error="Only positive numbers are allowed" sqref="T221">
      <formula1>0</formula1>
    </dataValidation>
    <dataValidation type="decimal" operator="greaterThanOrEqual" allowBlank="1" showInputMessage="1" showErrorMessage="1" error="Only positive numbers are allowed" sqref="T222">
      <formula1>0</formula1>
    </dataValidation>
    <dataValidation type="decimal" operator="greaterThanOrEqual" allowBlank="1" showInputMessage="1" showErrorMessage="1" error="Only positive numbers are allowed" sqref="T223">
      <formula1>0</formula1>
    </dataValidation>
    <dataValidation type="decimal" operator="greaterThanOrEqual" allowBlank="1" showInputMessage="1" showErrorMessage="1" error="Only positive numbers are allowed" sqref="T224">
      <formula1>0</formula1>
    </dataValidation>
    <dataValidation type="decimal" operator="greaterThanOrEqual" allowBlank="1" showInputMessage="1" showErrorMessage="1" error="Only positive numbers are allowed" sqref="T225">
      <formula1>0</formula1>
    </dataValidation>
    <dataValidation type="decimal" operator="greaterThanOrEqual" allowBlank="1" showInputMessage="1" showErrorMessage="1" error="Only positive numbers are allowed" sqref="T226">
      <formula1>0</formula1>
    </dataValidation>
    <dataValidation type="decimal" operator="greaterThanOrEqual" allowBlank="1" showInputMessage="1" showErrorMessage="1" error="Only positive numbers are allowed" sqref="T227">
      <formula1>0</formula1>
    </dataValidation>
    <dataValidation type="decimal" operator="greaterThanOrEqual" allowBlank="1" showInputMessage="1" showErrorMessage="1" error="Only positive numbers are allowed" sqref="T228">
      <formula1>0</formula1>
    </dataValidation>
    <dataValidation type="decimal" operator="greaterThanOrEqual" allowBlank="1" showInputMessage="1" showErrorMessage="1" error="Only positive numbers are allowed" sqref="T229">
      <formula1>0</formula1>
    </dataValidation>
    <dataValidation type="decimal" operator="greaterThanOrEqual" allowBlank="1" showInputMessage="1" showErrorMessage="1" error="Only positive numbers are allowed" sqref="T230">
      <formula1>0</formula1>
    </dataValidation>
    <dataValidation type="decimal" operator="greaterThanOrEqual" allowBlank="1" showInputMessage="1" showErrorMessage="1" error="Only positive numbers are allowed" sqref="T231">
      <formula1>0</formula1>
    </dataValidation>
    <dataValidation type="decimal" operator="greaterThanOrEqual" allowBlank="1" showInputMessage="1" showErrorMessage="1" error="Only positive numbers are allowed" sqref="T232">
      <formula1>0</formula1>
    </dataValidation>
    <dataValidation type="decimal" operator="greaterThanOrEqual" allowBlank="1" showInputMessage="1" showErrorMessage="1" error="Only positive numbers are allowed" sqref="T233">
      <formula1>0</formula1>
    </dataValidation>
    <dataValidation type="decimal" operator="greaterThanOrEqual" allowBlank="1" showInputMessage="1" showErrorMessage="1" error="Only positive numbers are allowed" sqref="T234">
      <formula1>0</formula1>
    </dataValidation>
    <dataValidation type="decimal" operator="greaterThanOrEqual" allowBlank="1" showInputMessage="1" showErrorMessage="1" error="Only positive numbers are allowed" sqref="T235">
      <formula1>0</formula1>
    </dataValidation>
    <dataValidation type="decimal" operator="greaterThanOrEqual" allowBlank="1" showInputMessage="1" showErrorMessage="1" error="Only positive numbers are allowed" sqref="T236">
      <formula1>0</formula1>
    </dataValidation>
    <dataValidation type="decimal" operator="greaterThanOrEqual" allowBlank="1" showInputMessage="1" showErrorMessage="1" error="Only positive numbers are allowed" sqref="T237">
      <formula1>0</formula1>
    </dataValidation>
    <dataValidation type="decimal" operator="greaterThanOrEqual" allowBlank="1" showInputMessage="1" showErrorMessage="1" error="Only positive numbers are allowed" sqref="T238">
      <formula1>0</formula1>
    </dataValidation>
    <dataValidation type="decimal" operator="greaterThanOrEqual" allowBlank="1" showInputMessage="1" showErrorMessage="1" error="Only positive numbers are allowed" sqref="T239">
      <formula1>0</formula1>
    </dataValidation>
    <dataValidation type="decimal" operator="greaterThanOrEqual" allowBlank="1" showInputMessage="1" showErrorMessage="1" error="Only positive numbers are allowed" sqref="T240">
      <formula1>0</formula1>
    </dataValidation>
    <dataValidation type="decimal" operator="greaterThanOrEqual" allowBlank="1" showInputMessage="1" showErrorMessage="1" error="Only positive numbers are allowed" sqref="T241">
      <formula1>0</formula1>
    </dataValidation>
    <dataValidation type="decimal" operator="greaterThanOrEqual" allowBlank="1" showInputMessage="1" showErrorMessage="1" error="Only positive numbers are allowed" sqref="T242">
      <formula1>0</formula1>
    </dataValidation>
    <dataValidation type="decimal" operator="greaterThanOrEqual" allowBlank="1" showInputMessage="1" showErrorMessage="1" error="Only positive numbers are allowed" sqref="T243">
      <formula1>0</formula1>
    </dataValidation>
    <dataValidation type="decimal" operator="greaterThanOrEqual" allowBlank="1" showInputMessage="1" showErrorMessage="1" error="Only positive numbers are allowed" sqref="T244">
      <formula1>0</formula1>
    </dataValidation>
    <dataValidation type="decimal" operator="greaterThanOrEqual" allowBlank="1" showInputMessage="1" showErrorMessage="1" error="Only positive numbers are allowed" sqref="T245">
      <formula1>0</formula1>
    </dataValidation>
    <dataValidation type="decimal" operator="greaterThanOrEqual" allowBlank="1" showInputMessage="1" showErrorMessage="1" error="Only positive numbers are allowed" sqref="T246">
      <formula1>0</formula1>
    </dataValidation>
    <dataValidation type="decimal" operator="greaterThanOrEqual" allowBlank="1" showInputMessage="1" showErrorMessage="1" error="Only positive numbers are allowed" sqref="T247">
      <formula1>0</formula1>
    </dataValidation>
    <dataValidation type="decimal" operator="greaterThanOrEqual" allowBlank="1" showInputMessage="1" showErrorMessage="1" error="Only positive numbers are allowed" sqref="T248">
      <formula1>0</formula1>
    </dataValidation>
    <dataValidation type="decimal" operator="greaterThanOrEqual" allowBlank="1" showInputMessage="1" showErrorMessage="1" error="Only positive numbers are allowed" sqref="T249">
      <formula1>0</formula1>
    </dataValidation>
    <dataValidation type="decimal" operator="greaterThanOrEqual" allowBlank="1" showInputMessage="1" showErrorMessage="1" error="Only positive numbers are allowed" sqref="T250">
      <formula1>0</formula1>
    </dataValidation>
    <dataValidation type="decimal" operator="greaterThanOrEqual" allowBlank="1" showInputMessage="1" showErrorMessage="1" error="Only positive numbers are allowed" sqref="T251">
      <formula1>0</formula1>
    </dataValidation>
    <dataValidation type="decimal" operator="greaterThanOrEqual" allowBlank="1" showInputMessage="1" showErrorMessage="1" error="Only positive numbers are allowed" sqref="T252">
      <formula1>0</formula1>
    </dataValidation>
    <dataValidation type="decimal" operator="greaterThanOrEqual" allowBlank="1" showInputMessage="1" showErrorMessage="1" error="Only positive numbers are allowed" sqref="T253">
      <formula1>0</formula1>
    </dataValidation>
    <dataValidation type="decimal" operator="greaterThanOrEqual" allowBlank="1" showInputMessage="1" showErrorMessage="1" error="Only positive numbers are allowed" sqref="T254">
      <formula1>0</formula1>
    </dataValidation>
    <dataValidation type="decimal" operator="greaterThanOrEqual" allowBlank="1" showInputMessage="1" showErrorMessage="1" error="Only positive numbers are allowed" sqref="T255">
      <formula1>0</formula1>
    </dataValidation>
    <dataValidation type="decimal" operator="greaterThanOrEqual" allowBlank="1" showInputMessage="1" showErrorMessage="1" error="Only positive numbers are allowed" sqref="T256">
      <formula1>0</formula1>
    </dataValidation>
    <dataValidation type="decimal" operator="greaterThanOrEqual" allowBlank="1" showInputMessage="1" showErrorMessage="1" error="Only positive numbers are allowed" sqref="T257">
      <formula1>0</formula1>
    </dataValidation>
    <dataValidation type="decimal" operator="greaterThanOrEqual" allowBlank="1" showInputMessage="1" showErrorMessage="1" error="Only positive numbers are allowed" sqref="T258">
      <formula1>0</formula1>
    </dataValidation>
    <dataValidation type="decimal" operator="greaterThanOrEqual" allowBlank="1" showInputMessage="1" showErrorMessage="1" error="Only positive numbers are allowed" sqref="T259">
      <formula1>0</formula1>
    </dataValidation>
    <dataValidation type="decimal" operator="greaterThanOrEqual" allowBlank="1" showInputMessage="1" showErrorMessage="1" error="Only positive numbers are allowed" sqref="T260">
      <formula1>0</formula1>
    </dataValidation>
    <dataValidation type="decimal" operator="greaterThanOrEqual" allowBlank="1" showInputMessage="1" showErrorMessage="1" error="Only positive numbers are allowed" sqref="T261">
      <formula1>0</formula1>
    </dataValidation>
    <dataValidation type="decimal" operator="greaterThanOrEqual" allowBlank="1" showInputMessage="1" showErrorMessage="1" error="Only positive numbers are allowed" sqref="T262">
      <formula1>0</formula1>
    </dataValidation>
    <dataValidation type="decimal" operator="greaterThanOrEqual" allowBlank="1" showInputMessage="1" showErrorMessage="1" error="Only positive numbers are allowed" sqref="T263">
      <formula1>0</formula1>
    </dataValidation>
    <dataValidation type="decimal" operator="greaterThanOrEqual" allowBlank="1" showInputMessage="1" showErrorMessage="1" error="Only positive numbers are allowed" sqref="T264">
      <formula1>0</formula1>
    </dataValidation>
    <dataValidation type="decimal" operator="greaterThanOrEqual" allowBlank="1" showInputMessage="1" showErrorMessage="1" error="Only positive numbers are allowed" sqref="T265">
      <formula1>0</formula1>
    </dataValidation>
    <dataValidation type="decimal" operator="greaterThanOrEqual" allowBlank="1" showInputMessage="1" showErrorMessage="1" error="Only positive numbers are allowed" sqref="T266">
      <formula1>0</formula1>
    </dataValidation>
    <dataValidation type="decimal" operator="greaterThanOrEqual" allowBlank="1" showInputMessage="1" showErrorMessage="1" error="Only positive numbers are allowed" sqref="T267">
      <formula1>0</formula1>
    </dataValidation>
    <dataValidation type="decimal" operator="greaterThanOrEqual" allowBlank="1" showInputMessage="1" showErrorMessage="1" error="Only positive numbers are allowed" sqref="T268">
      <formula1>0</formula1>
    </dataValidation>
    <dataValidation type="decimal" operator="greaterThanOrEqual" allowBlank="1" showInputMessage="1" showErrorMessage="1" error="Only positive numbers are allowed" sqref="T269">
      <formula1>0</formula1>
    </dataValidation>
    <dataValidation type="decimal" operator="greaterThanOrEqual" allowBlank="1" showInputMessage="1" showErrorMessage="1" error="Only positive numbers are allowed" sqref="T270">
      <formula1>0</formula1>
    </dataValidation>
    <dataValidation type="decimal" operator="greaterThanOrEqual" allowBlank="1" showInputMessage="1" showErrorMessage="1" error="Only positive numbers are allowed" sqref="T271">
      <formula1>0</formula1>
    </dataValidation>
    <dataValidation type="decimal" operator="greaterThanOrEqual" allowBlank="1" showInputMessage="1" showErrorMessage="1" error="Only positive numbers are allowed" sqref="T272">
      <formula1>0</formula1>
    </dataValidation>
    <dataValidation type="decimal" operator="greaterThanOrEqual" allowBlank="1" showInputMessage="1" showErrorMessage="1" error="Only positive numbers are allowed" sqref="T273">
      <formula1>0</formula1>
    </dataValidation>
    <dataValidation type="decimal" operator="greaterThanOrEqual" allowBlank="1" showInputMessage="1" showErrorMessage="1" error="Only positive numbers are allowed" sqref="T274">
      <formula1>0</formula1>
    </dataValidation>
    <dataValidation type="decimal" operator="greaterThanOrEqual" allowBlank="1" showInputMessage="1" showErrorMessage="1" error="Only positive numbers are allowed" sqref="T275">
      <formula1>0</formula1>
    </dataValidation>
    <dataValidation type="decimal" operator="greaterThanOrEqual" allowBlank="1" showInputMessage="1" showErrorMessage="1" error="Only positive numbers are allowed" sqref="T276">
      <formula1>0</formula1>
    </dataValidation>
    <dataValidation type="decimal" operator="greaterThanOrEqual" allowBlank="1" showInputMessage="1" showErrorMessage="1" error="Only positive numbers are allowed" sqref="T277">
      <formula1>0</formula1>
    </dataValidation>
    <dataValidation type="decimal" operator="greaterThanOrEqual" allowBlank="1" showInputMessage="1" showErrorMessage="1" error="Only positive numbers are allowed" sqref="T278">
      <formula1>0</formula1>
    </dataValidation>
    <dataValidation type="decimal" operator="greaterThanOrEqual" allowBlank="1" showInputMessage="1" showErrorMessage="1" error="Only positive numbers are allowed" sqref="T279">
      <formula1>0</formula1>
    </dataValidation>
    <dataValidation type="decimal" operator="greaterThanOrEqual" allowBlank="1" showInputMessage="1" showErrorMessage="1" error="Only positive numbers are allowed" sqref="T280">
      <formula1>0</formula1>
    </dataValidation>
    <dataValidation type="decimal" operator="greaterThanOrEqual" allowBlank="1" showInputMessage="1" showErrorMessage="1" error="Only positive numbers are allowed" sqref="T281">
      <formula1>0</formula1>
    </dataValidation>
    <dataValidation type="decimal" operator="greaterThanOrEqual" allowBlank="1" showInputMessage="1" showErrorMessage="1" error="Only positive numbers are allowed" sqref="T282">
      <formula1>0</formula1>
    </dataValidation>
    <dataValidation type="decimal" operator="greaterThanOrEqual" allowBlank="1" showInputMessage="1" showErrorMessage="1" error="Only positive numbers are allowed" sqref="T283">
      <formula1>0</formula1>
    </dataValidation>
    <dataValidation type="decimal" operator="greaterThanOrEqual" allowBlank="1" showInputMessage="1" showErrorMessage="1" error="Only positive numbers are allowed" sqref="T284">
      <formula1>0</formula1>
    </dataValidation>
    <dataValidation type="decimal" operator="greaterThanOrEqual" allowBlank="1" showInputMessage="1" showErrorMessage="1" error="Only positive numbers are allowed" sqref="T285">
      <formula1>0</formula1>
    </dataValidation>
    <dataValidation type="decimal" operator="greaterThanOrEqual" allowBlank="1" showInputMessage="1" showErrorMessage="1" error="Only positive numbers are allowed" sqref="T286">
      <formula1>0</formula1>
    </dataValidation>
    <dataValidation type="decimal" operator="greaterThanOrEqual" allowBlank="1" showInputMessage="1" showErrorMessage="1" error="Only positive numbers are allowed" sqref="T287">
      <formula1>0</formula1>
    </dataValidation>
    <dataValidation type="decimal" operator="greaterThanOrEqual" allowBlank="1" showInputMessage="1" showErrorMessage="1" error="Only positive numbers are allowed" sqref="T288">
      <formula1>0</formula1>
    </dataValidation>
    <dataValidation type="decimal" operator="greaterThanOrEqual" allowBlank="1" showInputMessage="1" showErrorMessage="1" error="Only positive numbers are allowed" sqref="T289">
      <formula1>0</formula1>
    </dataValidation>
    <dataValidation type="decimal" operator="greaterThanOrEqual" allowBlank="1" showInputMessage="1" showErrorMessage="1" error="Only positive numbers are allowed" sqref="T290">
      <formula1>0</formula1>
    </dataValidation>
    <dataValidation type="decimal" operator="greaterThanOrEqual" allowBlank="1" showInputMessage="1" showErrorMessage="1" error="Only positive numbers are allowed" sqref="T291">
      <formula1>0</formula1>
    </dataValidation>
    <dataValidation type="decimal" operator="greaterThanOrEqual" allowBlank="1" showInputMessage="1" showErrorMessage="1" error="Only positive numbers are allowed" sqref="T292">
      <formula1>0</formula1>
    </dataValidation>
    <dataValidation type="decimal" operator="greaterThanOrEqual" allowBlank="1" showInputMessage="1" showErrorMessage="1" error="Only positive numbers are allowed" sqref="T293">
      <formula1>0</formula1>
    </dataValidation>
    <dataValidation type="decimal" operator="greaterThanOrEqual" allowBlank="1" showInputMessage="1" showErrorMessage="1" error="Only positive numbers are allowed" sqref="T294">
      <formula1>0</formula1>
    </dataValidation>
    <dataValidation type="decimal" operator="greaterThanOrEqual" allowBlank="1" showInputMessage="1" showErrorMessage="1" error="Only positive numbers are allowed" sqref="T295">
      <formula1>0</formula1>
    </dataValidation>
    <dataValidation type="decimal" operator="greaterThanOrEqual" allowBlank="1" showInputMessage="1" showErrorMessage="1" error="Only positive numbers are allowed" sqref="T296">
      <formula1>0</formula1>
    </dataValidation>
    <dataValidation type="decimal" operator="greaterThanOrEqual" allowBlank="1" showInputMessage="1" showErrorMessage="1" error="Only positive numbers are allowed" sqref="T297">
      <formula1>0</formula1>
    </dataValidation>
    <dataValidation type="decimal" operator="greaterThanOrEqual" allowBlank="1" showInputMessage="1" showErrorMessage="1" error="Only positive numbers are allowed" sqref="T298">
      <formula1>0</formula1>
    </dataValidation>
    <dataValidation type="decimal" operator="greaterThanOrEqual" allowBlank="1" showInputMessage="1" showErrorMessage="1" error="Only positive numbers are allowed" sqref="T299">
      <formula1>0</formula1>
    </dataValidation>
    <dataValidation type="decimal" operator="greaterThanOrEqual" allowBlank="1" showInputMessage="1" showErrorMessage="1" error="Only positive numbers are allowed" sqref="T300">
      <formula1>0</formula1>
    </dataValidation>
    <dataValidation type="decimal" operator="greaterThanOrEqual" allowBlank="1" showInputMessage="1" showErrorMessage="1" error="Only positive numbers are allowed" sqref="T301">
      <formula1>0</formula1>
    </dataValidation>
    <dataValidation type="decimal" operator="greaterThanOrEqual" allowBlank="1" showInputMessage="1" showErrorMessage="1" error="Only positive numbers are allowed" sqref="T302">
      <formula1>0</formula1>
    </dataValidation>
    <dataValidation type="decimal" operator="greaterThanOrEqual" allowBlank="1" showInputMessage="1" showErrorMessage="1" error="Only positive numbers are allowed" sqref="T303">
      <formula1>0</formula1>
    </dataValidation>
    <dataValidation type="decimal" operator="greaterThanOrEqual" allowBlank="1" showInputMessage="1" showErrorMessage="1" error="Only positive numbers are allowed" sqref="T304">
      <formula1>0</formula1>
    </dataValidation>
    <dataValidation type="decimal" operator="greaterThanOrEqual" allowBlank="1" showInputMessage="1" showErrorMessage="1" error="Only positive numbers are allowed" sqref="T305">
      <formula1>0</formula1>
    </dataValidation>
    <dataValidation type="decimal" operator="greaterThanOrEqual" allowBlank="1" showInputMessage="1" showErrorMessage="1" error="Only positive numbers are allowed" sqref="T306">
      <formula1>0</formula1>
    </dataValidation>
    <dataValidation type="decimal" operator="greaterThanOrEqual" allowBlank="1" showInputMessage="1" showErrorMessage="1" error="Only positive numbers are allowed" sqref="T307">
      <formula1>0</formula1>
    </dataValidation>
    <dataValidation type="decimal" operator="greaterThanOrEqual" allowBlank="1" showInputMessage="1" showErrorMessage="1" error="Only positive numbers are allowed" sqref="T308">
      <formula1>0</formula1>
    </dataValidation>
    <dataValidation type="decimal" operator="greaterThanOrEqual" allowBlank="1" showInputMessage="1" showErrorMessage="1" error="Only positive numbers are allowed" sqref="T309">
      <formula1>0</formula1>
    </dataValidation>
    <dataValidation type="decimal" operator="greaterThanOrEqual" allowBlank="1" showInputMessage="1" showErrorMessage="1" error="Only positive numbers are allowed" sqref="T310">
      <formula1>0</formula1>
    </dataValidation>
    <dataValidation type="decimal" operator="greaterThanOrEqual" allowBlank="1" showInputMessage="1" showErrorMessage="1" error="Only positive numbers are allowed" sqref="T311">
      <formula1>0</formula1>
    </dataValidation>
    <dataValidation type="decimal" operator="greaterThanOrEqual" allowBlank="1" showInputMessage="1" showErrorMessage="1" error="Only positive numbers are allowed" sqref="T312">
      <formula1>0</formula1>
    </dataValidation>
    <dataValidation type="decimal" operator="greaterThanOrEqual" allowBlank="1" showInputMessage="1" showErrorMessage="1" error="Only positive numbers are allowed" sqref="T313">
      <formula1>0</formula1>
    </dataValidation>
    <dataValidation type="decimal" operator="greaterThanOrEqual" allowBlank="1" showInputMessage="1" showErrorMessage="1" error="Only positive numbers are allowed" sqref="T314">
      <formula1>0</formula1>
    </dataValidation>
    <dataValidation type="decimal" operator="greaterThanOrEqual" allowBlank="1" showInputMessage="1" showErrorMessage="1" error="Only positive numbers are allowed" sqref="T315">
      <formula1>0</formula1>
    </dataValidation>
    <dataValidation type="decimal" operator="greaterThanOrEqual" allowBlank="1" showInputMessage="1" showErrorMessage="1" error="Only positive numbers are allowed" sqref="T316">
      <formula1>0</formula1>
    </dataValidation>
    <dataValidation type="decimal" operator="greaterThanOrEqual" allowBlank="1" showInputMessage="1" showErrorMessage="1" error="Only positive numbers are allowed" sqref="T317">
      <formula1>0</formula1>
    </dataValidation>
    <dataValidation type="decimal" operator="greaterThanOrEqual" allowBlank="1" showInputMessage="1" showErrorMessage="1" error="Only positive numbers are allowed" sqref="T318">
      <formula1>0</formula1>
    </dataValidation>
    <dataValidation type="decimal" operator="greaterThanOrEqual" allowBlank="1" showInputMessage="1" showErrorMessage="1" error="Only positive numbers are allowed" sqref="T319">
      <formula1>0</formula1>
    </dataValidation>
    <dataValidation type="decimal" operator="greaterThanOrEqual" allowBlank="1" showInputMessage="1" showErrorMessage="1" error="Only positive numbers are allowed" sqref="T320">
      <formula1>0</formula1>
    </dataValidation>
    <dataValidation type="decimal" operator="greaterThanOrEqual" allowBlank="1" showInputMessage="1" showErrorMessage="1" error="Only positive numbers are allowed" sqref="T321">
      <formula1>0</formula1>
    </dataValidation>
    <dataValidation type="decimal" operator="greaterThanOrEqual" allowBlank="1" showInputMessage="1" showErrorMessage="1" error="Only positive numbers are allowed" sqref="T322">
      <formula1>0</formula1>
    </dataValidation>
    <dataValidation type="decimal" operator="greaterThanOrEqual" allowBlank="1" showInputMessage="1" showErrorMessage="1" error="Only positive numbers are allowed" sqref="T323">
      <formula1>0</formula1>
    </dataValidation>
    <dataValidation type="decimal" operator="greaterThanOrEqual" allowBlank="1" showInputMessage="1" showErrorMessage="1" error="Only positive numbers are allowed" sqref="T324">
      <formula1>0</formula1>
    </dataValidation>
    <dataValidation type="decimal" operator="greaterThanOrEqual" allowBlank="1" showInputMessage="1" showErrorMessage="1" error="Only positive numbers are allowed" sqref="T325">
      <formula1>0</formula1>
    </dataValidation>
    <dataValidation type="decimal" operator="greaterThanOrEqual" allowBlank="1" showInputMessage="1" showErrorMessage="1" error="Only positive numbers are allowed" sqref="T326">
      <formula1>0</formula1>
    </dataValidation>
    <dataValidation type="decimal" operator="greaterThanOrEqual" allowBlank="1" showInputMessage="1" showErrorMessage="1" error="Only positive numbers are allowed" sqref="T327">
      <formula1>0</formula1>
    </dataValidation>
    <dataValidation type="decimal" operator="greaterThanOrEqual" allowBlank="1" showInputMessage="1" showErrorMessage="1" error="Only positive numbers are allowed" sqref="T328">
      <formula1>0</formula1>
    </dataValidation>
    <dataValidation type="decimal" operator="greaterThanOrEqual" allowBlank="1" showInputMessage="1" showErrorMessage="1" error="Only positive numbers are allowed" sqref="T329">
      <formula1>0</formula1>
    </dataValidation>
    <dataValidation type="decimal" operator="greaterThanOrEqual" allowBlank="1" showInputMessage="1" showErrorMessage="1" error="Only positive numbers are allowed" sqref="T330">
      <formula1>0</formula1>
    </dataValidation>
    <dataValidation type="decimal" operator="greaterThanOrEqual" allowBlank="1" showInputMessage="1" showErrorMessage="1" error="Only positive numbers are allowed" sqref="T331">
      <formula1>0</formula1>
    </dataValidation>
    <dataValidation type="decimal" operator="greaterThanOrEqual" allowBlank="1" showInputMessage="1" showErrorMessage="1" error="Only positive numbers are allowed" sqref="T332">
      <formula1>0</formula1>
    </dataValidation>
    <dataValidation type="decimal" operator="greaterThanOrEqual" allowBlank="1" showInputMessage="1" showErrorMessage="1" error="Only positive numbers are allowed" sqref="T333">
      <formula1>0</formula1>
    </dataValidation>
    <dataValidation type="decimal" operator="greaterThanOrEqual" allowBlank="1" showInputMessage="1" showErrorMessage="1" error="Only positive numbers are allowed" sqref="T334">
      <formula1>0</formula1>
    </dataValidation>
    <dataValidation type="decimal" operator="greaterThanOrEqual" allowBlank="1" showInputMessage="1" showErrorMessage="1" error="Only positive numbers are allowed" sqref="T335">
      <formula1>0</formula1>
    </dataValidation>
    <dataValidation type="decimal" operator="greaterThanOrEqual" allowBlank="1" showInputMessage="1" showErrorMessage="1" error="Only positive numbers are allowed" sqref="T336">
      <formula1>0</formula1>
    </dataValidation>
    <dataValidation type="decimal" operator="greaterThanOrEqual" allowBlank="1" showInputMessage="1" showErrorMessage="1" error="Only positive numbers are allowed" sqref="T337">
      <formula1>0</formula1>
    </dataValidation>
    <dataValidation type="decimal" operator="greaterThanOrEqual" allowBlank="1" showInputMessage="1" showErrorMessage="1" error="Only positive numbers are allowed" sqref="T338">
      <formula1>0</formula1>
    </dataValidation>
    <dataValidation type="decimal" operator="greaterThanOrEqual" allowBlank="1" showInputMessage="1" showErrorMessage="1" error="Only positive numbers are allowed" sqref="T339">
      <formula1>0</formula1>
    </dataValidation>
    <dataValidation type="decimal" operator="greaterThanOrEqual" allowBlank="1" showInputMessage="1" showErrorMessage="1" error="Only positive numbers are allowed" sqref="T340">
      <formula1>0</formula1>
    </dataValidation>
    <dataValidation type="decimal" operator="greaterThanOrEqual" allowBlank="1" showInputMessage="1" showErrorMessage="1" error="Only positive numbers are allowed" sqref="T341">
      <formula1>0</formula1>
    </dataValidation>
    <dataValidation type="decimal" operator="greaterThanOrEqual" allowBlank="1" showInputMessage="1" showErrorMessage="1" error="Only positive numbers are allowed" sqref="T342">
      <formula1>0</formula1>
    </dataValidation>
    <dataValidation type="decimal" operator="greaterThanOrEqual" allowBlank="1" showInputMessage="1" showErrorMessage="1" error="Only positive numbers are allowed" sqref="T343">
      <formula1>0</formula1>
    </dataValidation>
    <dataValidation type="decimal" operator="greaterThanOrEqual" allowBlank="1" showInputMessage="1" showErrorMessage="1" error="Only positive numbers are allowed" sqref="T344">
      <formula1>0</formula1>
    </dataValidation>
    <dataValidation type="decimal" operator="greaterThanOrEqual" allowBlank="1" showInputMessage="1" showErrorMessage="1" error="Only positive numbers are allowed" sqref="T345">
      <formula1>0</formula1>
    </dataValidation>
    <dataValidation type="decimal" operator="greaterThanOrEqual" allowBlank="1" showInputMessage="1" showErrorMessage="1" error="Only positive numbers are allowed" sqref="T346">
      <formula1>0</formula1>
    </dataValidation>
    <dataValidation type="decimal" operator="greaterThanOrEqual" allowBlank="1" showInputMessage="1" showErrorMessage="1" error="Only positive numbers are allowed" sqref="T347">
      <formula1>0</formula1>
    </dataValidation>
    <dataValidation type="decimal" operator="greaterThanOrEqual" allowBlank="1" showInputMessage="1" showErrorMessage="1" error="Only positive numbers are allowed" sqref="T348">
      <formula1>0</formula1>
    </dataValidation>
    <dataValidation type="decimal" operator="greaterThanOrEqual" allowBlank="1" showInputMessage="1" showErrorMessage="1" error="Only positive numbers are allowed" sqref="T349">
      <formula1>0</formula1>
    </dataValidation>
    <dataValidation type="decimal" operator="greaterThanOrEqual" allowBlank="1" showInputMessage="1" showErrorMessage="1" error="Only positive numbers are allowed" sqref="T350">
      <formula1>0</formula1>
    </dataValidation>
    <dataValidation type="decimal" operator="greaterThanOrEqual" allowBlank="1" showInputMessage="1" showErrorMessage="1" error="Only positive numbers are allowed" sqref="T351">
      <formula1>0</formula1>
    </dataValidation>
    <dataValidation type="decimal" operator="greaterThanOrEqual" allowBlank="1" showInputMessage="1" showErrorMessage="1" error="Only positive numbers are allowed" sqref="T352">
      <formula1>0</formula1>
    </dataValidation>
    <dataValidation type="decimal" operator="greaterThanOrEqual" allowBlank="1" showInputMessage="1" showErrorMessage="1" error="Only positive numbers are allowed" sqref="T353">
      <formula1>0</formula1>
    </dataValidation>
    <dataValidation type="decimal" operator="greaterThanOrEqual" allowBlank="1" showInputMessage="1" showErrorMessage="1" error="Only positive numbers are allowed" sqref="T354">
      <formula1>0</formula1>
    </dataValidation>
    <dataValidation type="decimal" operator="greaterThanOrEqual" allowBlank="1" showInputMessage="1" showErrorMessage="1" error="Only positive numbers are allowed" sqref="T355">
      <formula1>0</formula1>
    </dataValidation>
    <dataValidation type="decimal" operator="greaterThanOrEqual" allowBlank="1" showInputMessage="1" showErrorMessage="1" error="Only positive numbers are allowed" sqref="T356">
      <formula1>0</formula1>
    </dataValidation>
    <dataValidation type="decimal" operator="greaterThanOrEqual" allowBlank="1" showInputMessage="1" showErrorMessage="1" error="Only positive numbers are allowed" sqref="T357">
      <formula1>0</formula1>
    </dataValidation>
    <dataValidation type="decimal" operator="greaterThanOrEqual" allowBlank="1" showInputMessage="1" showErrorMessage="1" error="Only positive numbers are allowed" sqref="T358">
      <formula1>0</formula1>
    </dataValidation>
    <dataValidation type="decimal" operator="greaterThanOrEqual" allowBlank="1" showInputMessage="1" showErrorMessage="1" error="Only positive numbers are allowed" sqref="T359">
      <formula1>0</formula1>
    </dataValidation>
    <dataValidation type="decimal" operator="greaterThanOrEqual" allowBlank="1" showInputMessage="1" showErrorMessage="1" error="Only positive numbers are allowed" sqref="T360">
      <formula1>0</formula1>
    </dataValidation>
    <dataValidation type="decimal" operator="greaterThanOrEqual" allowBlank="1" showInputMessage="1" showErrorMessage="1" error="Only positive numbers are allowed" sqref="T361">
      <formula1>0</formula1>
    </dataValidation>
    <dataValidation type="decimal" operator="greaterThanOrEqual" allowBlank="1" showInputMessage="1" showErrorMessage="1" error="Only positive numbers are allowed" sqref="T362">
      <formula1>0</formula1>
    </dataValidation>
    <dataValidation type="decimal" operator="greaterThanOrEqual" allowBlank="1" showInputMessage="1" showErrorMessage="1" error="Only positive numbers are allowed" sqref="T363">
      <formula1>0</formula1>
    </dataValidation>
    <dataValidation type="decimal" operator="greaterThanOrEqual" allowBlank="1" showInputMessage="1" showErrorMessage="1" error="Only positive numbers are allowed" sqref="T364">
      <formula1>0</formula1>
    </dataValidation>
    <dataValidation type="decimal" operator="greaterThanOrEqual" allowBlank="1" showInputMessage="1" showErrorMessage="1" error="Only positive numbers are allowed" sqref="T365">
      <formula1>0</formula1>
    </dataValidation>
    <dataValidation type="decimal" operator="greaterThanOrEqual" allowBlank="1" showInputMessage="1" showErrorMessage="1" error="Only positive numbers are allowed" sqref="T366">
      <formula1>0</formula1>
    </dataValidation>
    <dataValidation type="decimal" operator="greaterThanOrEqual" allowBlank="1" showInputMessage="1" showErrorMessage="1" error="Only positive numbers are allowed" sqref="T367">
      <formula1>0</formula1>
    </dataValidation>
    <dataValidation type="decimal" operator="greaterThanOrEqual" allowBlank="1" showInputMessage="1" showErrorMessage="1" error="Only positive numbers are allowed" sqref="T368">
      <formula1>0</formula1>
    </dataValidation>
    <dataValidation type="decimal" operator="greaterThanOrEqual" allowBlank="1" showInputMessage="1" showErrorMessage="1" error="Only positive numbers are allowed" sqref="T369">
      <formula1>0</formula1>
    </dataValidation>
    <dataValidation type="decimal" operator="greaterThanOrEqual" allowBlank="1" showInputMessage="1" showErrorMessage="1" error="Only positive numbers are allowed" sqref="T370">
      <formula1>0</formula1>
    </dataValidation>
    <dataValidation type="decimal" operator="greaterThanOrEqual" allowBlank="1" showInputMessage="1" showErrorMessage="1" error="Only positive numbers are allowed" sqref="T371">
      <formula1>0</formula1>
    </dataValidation>
    <dataValidation type="decimal" operator="greaterThanOrEqual" allowBlank="1" showInputMessage="1" showErrorMessage="1" error="Only positive numbers are allowed" sqref="T372">
      <formula1>0</formula1>
    </dataValidation>
    <dataValidation type="decimal" operator="greaterThanOrEqual" allowBlank="1" showInputMessage="1" showErrorMessage="1" error="Only positive numbers are allowed" sqref="T373">
      <formula1>0</formula1>
    </dataValidation>
    <dataValidation type="decimal" operator="greaterThanOrEqual" allowBlank="1" showInputMessage="1" showErrorMessage="1" error="Only positive numbers are allowed" sqref="T374">
      <formula1>0</formula1>
    </dataValidation>
    <dataValidation type="decimal" operator="greaterThanOrEqual" allowBlank="1" showInputMessage="1" showErrorMessage="1" error="Only positive numbers are allowed" sqref="T375">
      <formula1>0</formula1>
    </dataValidation>
    <dataValidation type="decimal" operator="greaterThanOrEqual" allowBlank="1" showInputMessage="1" showErrorMessage="1" error="Only positive numbers are allowed" sqref="T376">
      <formula1>0</formula1>
    </dataValidation>
    <dataValidation type="decimal" operator="greaterThanOrEqual" allowBlank="1" showInputMessage="1" showErrorMessage="1" error="Only positive numbers are allowed" sqref="T377">
      <formula1>0</formula1>
    </dataValidation>
    <dataValidation type="decimal" operator="greaterThanOrEqual" allowBlank="1" showInputMessage="1" showErrorMessage="1" error="Only positive numbers are allowed" sqref="T378">
      <formula1>0</formula1>
    </dataValidation>
    <dataValidation type="decimal" operator="greaterThanOrEqual" allowBlank="1" showInputMessage="1" showErrorMessage="1" error="Only positive numbers are allowed" sqref="T379">
      <formula1>0</formula1>
    </dataValidation>
    <dataValidation type="decimal" operator="greaterThanOrEqual" allowBlank="1" showInputMessage="1" showErrorMessage="1" error="Only positive numbers are allowed" sqref="T380">
      <formula1>0</formula1>
    </dataValidation>
    <dataValidation type="decimal" operator="greaterThanOrEqual" allowBlank="1" showInputMessage="1" showErrorMessage="1" error="Only positive numbers are allowed" sqref="T381">
      <formula1>0</formula1>
    </dataValidation>
    <dataValidation type="decimal" operator="greaterThanOrEqual" allowBlank="1" showInputMessage="1" showErrorMessage="1" error="Only positive numbers are allowed" sqref="T382">
      <formula1>0</formula1>
    </dataValidation>
    <dataValidation type="decimal" operator="greaterThanOrEqual" allowBlank="1" showInputMessage="1" showErrorMessage="1" error="Only positive numbers are allowed" sqref="T383">
      <formula1>0</formula1>
    </dataValidation>
    <dataValidation type="decimal" operator="greaterThanOrEqual" allowBlank="1" showInputMessage="1" showErrorMessage="1" error="Only positive numbers are allowed" sqref="T384">
      <formula1>0</formula1>
    </dataValidation>
    <dataValidation type="decimal" operator="greaterThanOrEqual" allowBlank="1" showInputMessage="1" showErrorMessage="1" error="Only positive numbers are allowed" sqref="T385">
      <formula1>0</formula1>
    </dataValidation>
    <dataValidation type="decimal" operator="greaterThanOrEqual" allowBlank="1" showInputMessage="1" showErrorMessage="1" error="Only positive numbers are allowed" sqref="T386">
      <formula1>0</formula1>
    </dataValidation>
    <dataValidation type="decimal" operator="greaterThanOrEqual" allowBlank="1" showInputMessage="1" showErrorMessage="1" error="Only positive numbers are allowed" sqref="T387">
      <formula1>0</formula1>
    </dataValidation>
    <dataValidation type="decimal" operator="greaterThanOrEqual" allowBlank="1" showInputMessage="1" showErrorMessage="1" error="Only positive numbers are allowed" sqref="T388">
      <formula1>0</formula1>
    </dataValidation>
    <dataValidation type="decimal" operator="greaterThanOrEqual" allowBlank="1" showInputMessage="1" showErrorMessage="1" error="Only positive numbers are allowed" sqref="T389">
      <formula1>0</formula1>
    </dataValidation>
    <dataValidation type="decimal" operator="greaterThanOrEqual" allowBlank="1" showInputMessage="1" showErrorMessage="1" error="Only positive numbers are allowed" sqref="T390">
      <formula1>0</formula1>
    </dataValidation>
    <dataValidation type="decimal" operator="greaterThanOrEqual" allowBlank="1" showInputMessage="1" showErrorMessage="1" error="Only positive numbers are allowed" sqref="T391">
      <formula1>0</formula1>
    </dataValidation>
    <dataValidation type="decimal" operator="greaterThanOrEqual" allowBlank="1" showInputMessage="1" showErrorMessage="1" error="Only positive numbers are allowed" sqref="T392">
      <formula1>0</formula1>
    </dataValidation>
    <dataValidation type="decimal" operator="greaterThanOrEqual" allowBlank="1" showInputMessage="1" showErrorMessage="1" error="Only positive numbers are allowed" sqref="T393">
      <formula1>0</formula1>
    </dataValidation>
    <dataValidation type="decimal" operator="greaterThanOrEqual" allowBlank="1" showInputMessage="1" showErrorMessage="1" error="Only positive numbers are allowed" sqref="T394">
      <formula1>0</formula1>
    </dataValidation>
    <dataValidation type="decimal" operator="greaterThanOrEqual" allowBlank="1" showInputMessage="1" showErrorMessage="1" error="Only positive numbers are allowed" sqref="T395">
      <formula1>0</formula1>
    </dataValidation>
    <dataValidation type="decimal" operator="greaterThanOrEqual" allowBlank="1" showInputMessage="1" showErrorMessage="1" error="Only positive numbers are allowed" sqref="T396">
      <formula1>0</formula1>
    </dataValidation>
    <dataValidation type="decimal" operator="greaterThanOrEqual" allowBlank="1" showInputMessage="1" showErrorMessage="1" error="Only positive numbers are allowed" sqref="T397">
      <formula1>0</formula1>
    </dataValidation>
    <dataValidation type="decimal" operator="greaterThanOrEqual" allowBlank="1" showInputMessage="1" showErrorMessage="1" error="Only positive numbers are allowed" sqref="T398">
      <formula1>0</formula1>
    </dataValidation>
    <dataValidation type="decimal" operator="greaterThanOrEqual" allowBlank="1" showInputMessage="1" showErrorMessage="1" error="Only positive numbers are allowed" sqref="T399">
      <formula1>0</formula1>
    </dataValidation>
    <dataValidation type="decimal" operator="greaterThanOrEqual" allowBlank="1" showInputMessage="1" showErrorMessage="1" error="Only positive numbers are allowed" sqref="T400">
      <formula1>0</formula1>
    </dataValidation>
    <dataValidation type="decimal" operator="greaterThanOrEqual" allowBlank="1" showInputMessage="1" showErrorMessage="1" error="Only positive numbers are allowed" sqref="T401">
      <formula1>0</formula1>
    </dataValidation>
    <dataValidation type="decimal" operator="greaterThanOrEqual" allowBlank="1" showInputMessage="1" showErrorMessage="1" error="Only positive numbers are allowed" sqref="T402">
      <formula1>0</formula1>
    </dataValidation>
    <dataValidation type="decimal" operator="greaterThanOrEqual" allowBlank="1" showInputMessage="1" showErrorMessage="1" error="Only positive numbers are allowed" sqref="T403">
      <formula1>0</formula1>
    </dataValidation>
    <dataValidation type="decimal" operator="greaterThanOrEqual" allowBlank="1" showInputMessage="1" showErrorMessage="1" error="Only positive numbers are allowed" sqref="T404">
      <formula1>0</formula1>
    </dataValidation>
    <dataValidation type="decimal" operator="greaterThanOrEqual" allowBlank="1" showInputMessage="1" showErrorMessage="1" error="Only positive numbers are allowed" sqref="T405">
      <formula1>0</formula1>
    </dataValidation>
    <dataValidation type="decimal" operator="greaterThanOrEqual" allowBlank="1" showInputMessage="1" showErrorMessage="1" error="Only positive numbers are allowed" sqref="T406">
      <formula1>0</formula1>
    </dataValidation>
    <dataValidation type="decimal" operator="greaterThanOrEqual" allowBlank="1" showInputMessage="1" showErrorMessage="1" error="Only positive numbers are allowed" sqref="T407">
      <formula1>0</formula1>
    </dataValidation>
    <dataValidation type="decimal" operator="greaterThanOrEqual" allowBlank="1" showInputMessage="1" showErrorMessage="1" error="Only positive numbers are allowed" sqref="T408">
      <formula1>0</formula1>
    </dataValidation>
    <dataValidation type="decimal" operator="greaterThanOrEqual" allowBlank="1" showInputMessage="1" showErrorMessage="1" error="Only positive numbers are allowed" sqref="T409">
      <formula1>0</formula1>
    </dataValidation>
    <dataValidation type="decimal" operator="greaterThanOrEqual" allowBlank="1" showInputMessage="1" showErrorMessage="1" error="Only positive numbers are allowed" sqref="T410">
      <formula1>0</formula1>
    </dataValidation>
    <dataValidation type="decimal" operator="greaterThanOrEqual" allowBlank="1" showInputMessage="1" showErrorMessage="1" error="Only positive numbers are allowed" sqref="T411">
      <formula1>0</formula1>
    </dataValidation>
    <dataValidation type="decimal" operator="greaterThanOrEqual" allowBlank="1" showInputMessage="1" showErrorMessage="1" error="Only positive numbers are allowed" sqref="T412">
      <formula1>0</formula1>
    </dataValidation>
    <dataValidation type="decimal" operator="greaterThanOrEqual" allowBlank="1" showInputMessage="1" showErrorMessage="1" error="Only positive numbers are allowed" sqref="T413">
      <formula1>0</formula1>
    </dataValidation>
    <dataValidation type="decimal" operator="greaterThanOrEqual" allowBlank="1" showInputMessage="1" showErrorMessage="1" error="Only positive numbers are allowed" sqref="T414">
      <formula1>0</formula1>
    </dataValidation>
    <dataValidation type="decimal" operator="greaterThanOrEqual" allowBlank="1" showInputMessage="1" showErrorMessage="1" error="Only positive numbers are allowed" sqref="T415">
      <formula1>0</formula1>
    </dataValidation>
    <dataValidation type="decimal" operator="greaterThanOrEqual" allowBlank="1" showInputMessage="1" showErrorMessage="1" error="Only positive numbers are allowed" sqref="T416">
      <formula1>0</formula1>
    </dataValidation>
    <dataValidation type="decimal" operator="greaterThanOrEqual" allowBlank="1" showInputMessage="1" showErrorMessage="1" error="Only positive numbers are allowed" sqref="T417">
      <formula1>0</formula1>
    </dataValidation>
    <dataValidation type="decimal" operator="greaterThanOrEqual" allowBlank="1" showInputMessage="1" showErrorMessage="1" error="Only positive numbers are allowed" sqref="T418">
      <formula1>0</formula1>
    </dataValidation>
    <dataValidation type="decimal" operator="greaterThanOrEqual" allowBlank="1" showInputMessage="1" showErrorMessage="1" error="Only positive numbers are allowed" sqref="T419">
      <formula1>0</formula1>
    </dataValidation>
    <dataValidation type="decimal" operator="greaterThanOrEqual" allowBlank="1" showInputMessage="1" showErrorMessage="1" error="Only positive numbers are allowed" sqref="T420">
      <formula1>0</formula1>
    </dataValidation>
    <dataValidation type="decimal" operator="greaterThanOrEqual" allowBlank="1" showInputMessage="1" showErrorMessage="1" error="Only positive numbers are allowed" sqref="T421">
      <formula1>0</formula1>
    </dataValidation>
    <dataValidation type="decimal" operator="greaterThanOrEqual" allowBlank="1" showInputMessage="1" showErrorMessage="1" error="Only positive numbers are allowed" sqref="T422">
      <formula1>0</formula1>
    </dataValidation>
    <dataValidation type="decimal" operator="greaterThanOrEqual" allowBlank="1" showInputMessage="1" showErrorMessage="1" error="Only positive numbers are allowed" sqref="T423">
      <formula1>0</formula1>
    </dataValidation>
    <dataValidation type="decimal" operator="greaterThanOrEqual" allowBlank="1" showInputMessage="1" showErrorMessage="1" error="Only positive numbers are allowed" sqref="T424">
      <formula1>0</formula1>
    </dataValidation>
    <dataValidation type="decimal" operator="greaterThanOrEqual" allowBlank="1" showInputMessage="1" showErrorMessage="1" error="Only positive numbers are allowed" sqref="T425">
      <formula1>0</formula1>
    </dataValidation>
    <dataValidation type="decimal" operator="greaterThanOrEqual" allowBlank="1" showInputMessage="1" showErrorMessage="1" error="Only positive numbers are allowed" sqref="T426">
      <formula1>0</formula1>
    </dataValidation>
    <dataValidation type="decimal" operator="greaterThanOrEqual" allowBlank="1" showInputMessage="1" showErrorMessage="1" error="Only positive numbers are allowed" sqref="T427">
      <formula1>0</formula1>
    </dataValidation>
    <dataValidation type="decimal" operator="greaterThanOrEqual" allowBlank="1" showInputMessage="1" showErrorMessage="1" error="Only positive numbers are allowed" sqref="T428">
      <formula1>0</formula1>
    </dataValidation>
    <dataValidation type="decimal" operator="greaterThanOrEqual" allowBlank="1" showInputMessage="1" showErrorMessage="1" error="Only positive numbers are allowed" sqref="T429">
      <formula1>0</formula1>
    </dataValidation>
    <dataValidation type="decimal" operator="greaterThanOrEqual" allowBlank="1" showInputMessage="1" showErrorMessage="1" error="Only positive numbers are allowed" sqref="T430">
      <formula1>0</formula1>
    </dataValidation>
    <dataValidation type="decimal" operator="greaterThanOrEqual" allowBlank="1" showInputMessage="1" showErrorMessage="1" error="Only positive numbers are allowed" sqref="T431">
      <formula1>0</formula1>
    </dataValidation>
    <dataValidation type="decimal" operator="greaterThanOrEqual" allowBlank="1" showInputMessage="1" showErrorMessage="1" error="Only positive numbers are allowed" sqref="T432">
      <formula1>0</formula1>
    </dataValidation>
    <dataValidation type="decimal" operator="greaterThanOrEqual" allowBlank="1" showInputMessage="1" showErrorMessage="1" error="Only positive numbers are allowed" sqref="T433">
      <formula1>0</formula1>
    </dataValidation>
    <dataValidation type="decimal" operator="greaterThanOrEqual" allowBlank="1" showInputMessage="1" showErrorMessage="1" error="Only positive numbers are allowed" sqref="T434">
      <formula1>0</formula1>
    </dataValidation>
    <dataValidation type="decimal" operator="greaterThanOrEqual" allowBlank="1" showInputMessage="1" showErrorMessage="1" error="Only positive numbers are allowed" sqref="T435">
      <formula1>0</formula1>
    </dataValidation>
    <dataValidation type="decimal" operator="greaterThanOrEqual" allowBlank="1" showInputMessage="1" showErrorMessage="1" error="Only positive numbers are allowed" sqref="T436">
      <formula1>0</formula1>
    </dataValidation>
    <dataValidation type="decimal" operator="greaterThanOrEqual" allowBlank="1" showInputMessage="1" showErrorMessage="1" error="Only positive numbers are allowed" sqref="T437">
      <formula1>0</formula1>
    </dataValidation>
    <dataValidation type="decimal" operator="greaterThanOrEqual" allowBlank="1" showInputMessage="1" showErrorMessage="1" error="Only positive numbers are allowed" sqref="T438">
      <formula1>0</formula1>
    </dataValidation>
    <dataValidation type="decimal" operator="greaterThanOrEqual" allowBlank="1" showInputMessage="1" showErrorMessage="1" error="Only positive numbers are allowed" sqref="T439">
      <formula1>0</formula1>
    </dataValidation>
    <dataValidation type="decimal" operator="greaterThanOrEqual" allowBlank="1" showInputMessage="1" showErrorMessage="1" error="Only positive numbers are allowed" sqref="T440">
      <formula1>0</formula1>
    </dataValidation>
    <dataValidation type="decimal" operator="greaterThanOrEqual" allowBlank="1" showInputMessage="1" showErrorMessage="1" error="Only positive numbers are allowed" sqref="T441">
      <formula1>0</formula1>
    </dataValidation>
    <dataValidation type="decimal" operator="greaterThanOrEqual" allowBlank="1" showInputMessage="1" showErrorMessage="1" error="Only positive numbers are allowed" sqref="T442">
      <formula1>0</formula1>
    </dataValidation>
    <dataValidation type="decimal" operator="greaterThanOrEqual" allowBlank="1" showInputMessage="1" showErrorMessage="1" error="Only positive numbers are allowed" sqref="T443">
      <formula1>0</formula1>
    </dataValidation>
    <dataValidation type="decimal" operator="greaterThanOrEqual" allowBlank="1" showInputMessage="1" showErrorMessage="1" error="Only positive numbers are allowed" sqref="T444">
      <formula1>0</formula1>
    </dataValidation>
    <dataValidation type="decimal" operator="greaterThanOrEqual" allowBlank="1" showInputMessage="1" showErrorMessage="1" error="Only positive numbers are allowed" sqref="T445">
      <formula1>0</formula1>
    </dataValidation>
    <dataValidation type="decimal" operator="greaterThanOrEqual" allowBlank="1" showInputMessage="1" showErrorMessage="1" error="Only positive numbers are allowed" sqref="T446">
      <formula1>0</formula1>
    </dataValidation>
    <dataValidation type="decimal" operator="greaterThanOrEqual" allowBlank="1" showInputMessage="1" showErrorMessage="1" error="Only positive numbers are allowed" sqref="T447">
      <formula1>0</formula1>
    </dataValidation>
    <dataValidation type="decimal" operator="greaterThanOrEqual" allowBlank="1" showInputMessage="1" showErrorMessage="1" error="Only positive numbers are allowed" sqref="T448">
      <formula1>0</formula1>
    </dataValidation>
    <dataValidation type="decimal" operator="greaterThanOrEqual" allowBlank="1" showInputMessage="1" showErrorMessage="1" error="Only positive numbers are allowed" sqref="T449">
      <formula1>0</formula1>
    </dataValidation>
    <dataValidation type="decimal" operator="greaterThanOrEqual" allowBlank="1" showInputMessage="1" showErrorMessage="1" error="Only positive numbers are allowed" sqref="T450">
      <formula1>0</formula1>
    </dataValidation>
    <dataValidation type="decimal" operator="greaterThanOrEqual" allowBlank="1" showInputMessage="1" showErrorMessage="1" error="Only positive numbers are allowed" sqref="T451">
      <formula1>0</formula1>
    </dataValidation>
    <dataValidation type="decimal" operator="greaterThanOrEqual" allowBlank="1" showInputMessage="1" showErrorMessage="1" error="Only positive numbers are allowed" sqref="T452">
      <formula1>0</formula1>
    </dataValidation>
    <dataValidation type="decimal" operator="greaterThanOrEqual" allowBlank="1" showInputMessage="1" showErrorMessage="1" error="Only positive numbers are allowed" sqref="T453">
      <formula1>0</formula1>
    </dataValidation>
    <dataValidation type="decimal" operator="greaterThanOrEqual" allowBlank="1" showInputMessage="1" showErrorMessage="1" error="Only positive numbers are allowed" sqref="T454">
      <formula1>0</formula1>
    </dataValidation>
    <dataValidation type="decimal" operator="greaterThanOrEqual" allowBlank="1" showInputMessage="1" showErrorMessage="1" error="Only positive numbers are allowed" sqref="T455">
      <formula1>0</formula1>
    </dataValidation>
    <dataValidation type="decimal" operator="greaterThanOrEqual" allowBlank="1" showInputMessage="1" showErrorMessage="1" error="Only positive numbers are allowed" sqref="T456">
      <formula1>0</formula1>
    </dataValidation>
    <dataValidation type="decimal" operator="greaterThanOrEqual" allowBlank="1" showInputMessage="1" showErrorMessage="1" error="Only positive numbers are allowed" sqref="T457">
      <formula1>0</formula1>
    </dataValidation>
    <dataValidation type="decimal" operator="greaterThanOrEqual" allowBlank="1" showInputMessage="1" showErrorMessage="1" error="Only positive numbers are allowed" sqref="T458">
      <formula1>0</formula1>
    </dataValidation>
    <dataValidation type="decimal" operator="greaterThanOrEqual" allowBlank="1" showInputMessage="1" showErrorMessage="1" error="Only positive numbers are allowed" sqref="T459">
      <formula1>0</formula1>
    </dataValidation>
    <dataValidation type="decimal" operator="greaterThanOrEqual" allowBlank="1" showInputMessage="1" showErrorMessage="1" error="Only positive numbers are allowed" sqref="T460">
      <formula1>0</formula1>
    </dataValidation>
    <dataValidation type="decimal" operator="greaterThanOrEqual" allowBlank="1" showInputMessage="1" showErrorMessage="1" error="Only positive numbers are allowed" sqref="T461">
      <formula1>0</formula1>
    </dataValidation>
    <dataValidation type="decimal" operator="greaterThanOrEqual" allowBlank="1" showInputMessage="1" showErrorMessage="1" error="Only positive numbers are allowed" sqref="T462">
      <formula1>0</formula1>
    </dataValidation>
    <dataValidation type="decimal" operator="greaterThanOrEqual" allowBlank="1" showInputMessage="1" showErrorMessage="1" error="Only positive numbers are allowed" sqref="T463">
      <formula1>0</formula1>
    </dataValidation>
    <dataValidation type="decimal" operator="greaterThanOrEqual" allowBlank="1" showInputMessage="1" showErrorMessage="1" error="Only positive numbers are allowed" sqref="T464">
      <formula1>0</formula1>
    </dataValidation>
    <dataValidation type="decimal" operator="greaterThanOrEqual" allowBlank="1" showInputMessage="1" showErrorMessage="1" error="Only positive numbers are allowed" sqref="T465">
      <formula1>0</formula1>
    </dataValidation>
    <dataValidation type="decimal" operator="greaterThanOrEqual" allowBlank="1" showInputMessage="1" showErrorMessage="1" error="Only positive numbers are allowed" sqref="T466">
      <formula1>0</formula1>
    </dataValidation>
    <dataValidation type="decimal" operator="greaterThanOrEqual" allowBlank="1" showInputMessage="1" showErrorMessage="1" error="Only positive numbers are allowed" sqref="T467">
      <formula1>0</formula1>
    </dataValidation>
    <dataValidation type="decimal" operator="greaterThanOrEqual" allowBlank="1" showInputMessage="1" showErrorMessage="1" error="Only positive numbers are allowed" sqref="T468">
      <formula1>0</formula1>
    </dataValidation>
    <dataValidation type="decimal" operator="greaterThanOrEqual" allowBlank="1" showInputMessage="1" showErrorMessage="1" error="Only positive numbers are allowed" sqref="T469">
      <formula1>0</formula1>
    </dataValidation>
    <dataValidation type="decimal" operator="greaterThanOrEqual" allowBlank="1" showInputMessage="1" showErrorMessage="1" error="Only positive numbers are allowed" sqref="T470">
      <formula1>0</formula1>
    </dataValidation>
    <dataValidation type="decimal" operator="greaterThanOrEqual" allowBlank="1" showInputMessage="1" showErrorMessage="1" error="Only positive numbers are allowed" sqref="T471">
      <formula1>0</formula1>
    </dataValidation>
    <dataValidation type="decimal" operator="greaterThanOrEqual" allowBlank="1" showInputMessage="1" showErrorMessage="1" error="Only positive numbers are allowed" sqref="T472">
      <formula1>0</formula1>
    </dataValidation>
    <dataValidation type="decimal" operator="greaterThanOrEqual" allowBlank="1" showInputMessage="1" showErrorMessage="1" error="Only positive numbers are allowed" sqref="T473">
      <formula1>0</formula1>
    </dataValidation>
    <dataValidation type="decimal" operator="greaterThanOrEqual" allowBlank="1" showInputMessage="1" showErrorMessage="1" error="Only positive numbers are allowed" sqref="T474">
      <formula1>0</formula1>
    </dataValidation>
    <dataValidation type="decimal" operator="greaterThanOrEqual" allowBlank="1" showInputMessage="1" showErrorMessage="1" error="Only positive numbers are allowed" sqref="T475">
      <formula1>0</formula1>
    </dataValidation>
    <dataValidation type="decimal" operator="greaterThanOrEqual" allowBlank="1" showInputMessage="1" showErrorMessage="1" error="Only positive numbers are allowed" sqref="T476">
      <formula1>0</formula1>
    </dataValidation>
    <dataValidation type="decimal" operator="greaterThanOrEqual" allowBlank="1" showInputMessage="1" showErrorMessage="1" error="Only positive numbers are allowed" sqref="T477">
      <formula1>0</formula1>
    </dataValidation>
    <dataValidation type="decimal" operator="greaterThanOrEqual" allowBlank="1" showInputMessage="1" showErrorMessage="1" error="Only positive numbers are allowed" sqref="T478">
      <formula1>0</formula1>
    </dataValidation>
    <dataValidation type="decimal" operator="greaterThanOrEqual" allowBlank="1" showInputMessage="1" showErrorMessage="1" error="Only positive numbers are allowed" sqref="T479">
      <formula1>0</formula1>
    </dataValidation>
    <dataValidation type="decimal" operator="greaterThanOrEqual" allowBlank="1" showInputMessage="1" showErrorMessage="1" error="Only positive numbers are allowed" sqref="T480">
      <formula1>0</formula1>
    </dataValidation>
    <dataValidation type="decimal" operator="greaterThanOrEqual" allowBlank="1" showInputMessage="1" showErrorMessage="1" error="Only positive numbers are allowed" sqref="T481">
      <formula1>0</formula1>
    </dataValidation>
    <dataValidation type="decimal" operator="greaterThanOrEqual" allowBlank="1" showInputMessage="1" showErrorMessage="1" error="Only positive numbers are allowed" sqref="T482">
      <formula1>0</formula1>
    </dataValidation>
    <dataValidation type="decimal" operator="greaterThanOrEqual" allowBlank="1" showInputMessage="1" showErrorMessage="1" error="Only positive numbers are allowed" sqref="T483">
      <formula1>0</formula1>
    </dataValidation>
    <dataValidation type="decimal" operator="greaterThanOrEqual" allowBlank="1" showInputMessage="1" showErrorMessage="1" error="Only positive numbers are allowed" sqref="T484">
      <formula1>0</formula1>
    </dataValidation>
    <dataValidation type="decimal" operator="greaterThanOrEqual" allowBlank="1" showInputMessage="1" showErrorMessage="1" error="Only positive numbers are allowed" sqref="T485">
      <formula1>0</formula1>
    </dataValidation>
    <dataValidation type="decimal" operator="greaterThanOrEqual" allowBlank="1" showInputMessage="1" showErrorMessage="1" error="Only positive numbers are allowed" sqref="T486">
      <formula1>0</formula1>
    </dataValidation>
    <dataValidation type="decimal" operator="greaterThanOrEqual" allowBlank="1" showInputMessage="1" showErrorMessage="1" error="Only positive numbers are allowed" sqref="T487">
      <formula1>0</formula1>
    </dataValidation>
    <dataValidation type="decimal" operator="greaterThanOrEqual" allowBlank="1" showInputMessage="1" showErrorMessage="1" error="Only positive numbers are allowed" sqref="T488">
      <formula1>0</formula1>
    </dataValidation>
    <dataValidation type="decimal" operator="greaterThanOrEqual" allowBlank="1" showInputMessage="1" showErrorMessage="1" error="Only positive numbers are allowed" sqref="T489">
      <formula1>0</formula1>
    </dataValidation>
    <dataValidation type="decimal" operator="greaterThanOrEqual" allowBlank="1" showInputMessage="1" showErrorMessage="1" error="Only positive numbers are allowed" sqref="T490">
      <formula1>0</formula1>
    </dataValidation>
    <dataValidation type="decimal" operator="greaterThanOrEqual" allowBlank="1" showInputMessage="1" showErrorMessage="1" error="Only positive numbers are allowed" sqref="T491">
      <formula1>0</formula1>
    </dataValidation>
    <dataValidation type="decimal" operator="greaterThanOrEqual" allowBlank="1" showInputMessage="1" showErrorMessage="1" error="Only positive numbers are allowed" sqref="T492">
      <formula1>0</formula1>
    </dataValidation>
    <dataValidation type="decimal" operator="greaterThanOrEqual" allowBlank="1" showInputMessage="1" showErrorMessage="1" error="Only positive numbers are allowed" sqref="T493">
      <formula1>0</formula1>
    </dataValidation>
    <dataValidation type="decimal" operator="greaterThanOrEqual" allowBlank="1" showInputMessage="1" showErrorMessage="1" error="Only positive numbers are allowed" sqref="T494">
      <formula1>0</formula1>
    </dataValidation>
    <dataValidation type="decimal" operator="greaterThanOrEqual" allowBlank="1" showInputMessage="1" showErrorMessage="1" error="Only positive numbers are allowed" sqref="T495">
      <formula1>0</formula1>
    </dataValidation>
    <dataValidation type="decimal" operator="greaterThanOrEqual" allowBlank="1" showInputMessage="1" showErrorMessage="1" error="Only positive numbers are allowed" sqref="T496">
      <formula1>0</formula1>
    </dataValidation>
    <dataValidation type="decimal" operator="greaterThanOrEqual" allowBlank="1" showInputMessage="1" showErrorMessage="1" error="Only positive numbers are allowed" sqref="T497">
      <formula1>0</formula1>
    </dataValidation>
    <dataValidation type="decimal" operator="greaterThanOrEqual" allowBlank="1" showInputMessage="1" showErrorMessage="1" error="Only positive numbers are allowed" sqref="T498">
      <formula1>0</formula1>
    </dataValidation>
    <dataValidation type="decimal" operator="greaterThanOrEqual" allowBlank="1" showInputMessage="1" showErrorMessage="1" error="Only positive numbers are allowed" sqref="T499">
      <formula1>0</formula1>
    </dataValidation>
    <dataValidation type="decimal" operator="greaterThanOrEqual" allowBlank="1" showInputMessage="1" showErrorMessage="1" error="Only positive numbers are allowed" sqref="T500">
      <formula1>0</formula1>
    </dataValidation>
    <dataValidation type="decimal" operator="greaterThanOrEqual" allowBlank="1" showInputMessage="1" showErrorMessage="1" error="Only positive numbers are allowed" sqref="T501">
      <formula1>0</formula1>
    </dataValidation>
    <dataValidation type="decimal" operator="greaterThanOrEqual" allowBlank="1" showInputMessage="1" showErrorMessage="1" error="Only positive numbers are allowed" sqref="T502">
      <formula1>0</formula1>
    </dataValidation>
    <dataValidation type="decimal" operator="greaterThanOrEqual" allowBlank="1" showInputMessage="1" showErrorMessage="1" error="Only positive numbers are allowed" sqref="T503">
      <formula1>0</formula1>
    </dataValidation>
    <dataValidation type="decimal" operator="greaterThanOrEqual" allowBlank="1" showInputMessage="1" showErrorMessage="1" error="Only positive numbers are allowed" sqref="T504">
      <formula1>0</formula1>
    </dataValidation>
    <dataValidation type="decimal" operator="greaterThanOrEqual" allowBlank="1" showInputMessage="1" showErrorMessage="1" error="Only positive numbers are allowed" sqref="T505">
      <formula1>0</formula1>
    </dataValidation>
    <dataValidation type="decimal" operator="greaterThanOrEqual" allowBlank="1" showInputMessage="1" showErrorMessage="1" error="Only positive numbers are allowed" sqref="T506">
      <formula1>0</formula1>
    </dataValidation>
    <dataValidation type="decimal" operator="greaterThanOrEqual" allowBlank="1" showInputMessage="1" showErrorMessage="1" error="Only positive numbers are allowed" sqref="T507">
      <formula1>0</formula1>
    </dataValidation>
    <dataValidation type="decimal" operator="greaterThanOrEqual" allowBlank="1" showInputMessage="1" showErrorMessage="1" error="Only positive numbers are allowed" sqref="T508">
      <formula1>0</formula1>
    </dataValidation>
    <dataValidation type="decimal" operator="greaterThanOrEqual" allowBlank="1" showInputMessage="1" showErrorMessage="1" error="Only positive numbers are allowed" sqref="T509">
      <formula1>0</formula1>
    </dataValidation>
    <dataValidation type="decimal" operator="greaterThanOrEqual" allowBlank="1" showInputMessage="1" showErrorMessage="1" error="Only positive numbers are allowed" sqref="T510">
      <formula1>0</formula1>
    </dataValidation>
    <dataValidation type="decimal" operator="greaterThanOrEqual" allowBlank="1" showInputMessage="1" showErrorMessage="1" error="Only positive numbers are allowed" sqref="T511">
      <formula1>0</formula1>
    </dataValidation>
    <dataValidation type="decimal" operator="greaterThanOrEqual" allowBlank="1" showInputMessage="1" showErrorMessage="1" error="Only positive numbers are allowed" sqref="T512">
      <formula1>0</formula1>
    </dataValidation>
    <dataValidation type="decimal" operator="greaterThanOrEqual" allowBlank="1" showInputMessage="1" showErrorMessage="1" error="Only positive numbers are allowed" sqref="T513">
      <formula1>0</formula1>
    </dataValidation>
    <dataValidation type="decimal" operator="greaterThanOrEqual" allowBlank="1" showInputMessage="1" showErrorMessage="1" error="Only positive numbers are allowed" sqref="T514">
      <formula1>0</formula1>
    </dataValidation>
    <dataValidation type="decimal" operator="greaterThanOrEqual" allowBlank="1" showInputMessage="1" showErrorMessage="1" error="Only positive numbers are allowed" sqref="T515">
      <formula1>0</formula1>
    </dataValidation>
    <dataValidation type="decimal" operator="greaterThanOrEqual" allowBlank="1" showInputMessage="1" showErrorMessage="1" error="Only positive numbers are allowed" sqref="T516">
      <formula1>0</formula1>
    </dataValidation>
    <dataValidation type="decimal" operator="greaterThanOrEqual" allowBlank="1" showInputMessage="1" showErrorMessage="1" error="Only positive numbers are allowed" sqref="T517">
      <formula1>0</formula1>
    </dataValidation>
    <dataValidation type="decimal" operator="greaterThanOrEqual" allowBlank="1" showInputMessage="1" showErrorMessage="1" error="Only positive numbers are allowed" sqref="T518">
      <formula1>0</formula1>
    </dataValidation>
    <dataValidation type="decimal" operator="greaterThanOrEqual" allowBlank="1" showInputMessage="1" showErrorMessage="1" error="Only positive numbers are allowed" sqref="T519">
      <formula1>0</formula1>
    </dataValidation>
    <dataValidation type="decimal" operator="greaterThanOrEqual" allowBlank="1" showInputMessage="1" showErrorMessage="1" error="Only positive numbers are allowed" sqref="T520">
      <formula1>0</formula1>
    </dataValidation>
    <dataValidation type="decimal" operator="greaterThanOrEqual" allowBlank="1" showInputMessage="1" showErrorMessage="1" error="Only positive numbers are allowed" sqref="T521">
      <formula1>0</formula1>
    </dataValidation>
    <dataValidation type="decimal" operator="greaterThanOrEqual" allowBlank="1" showInputMessage="1" showErrorMessage="1" error="Only positive numbers are allowed" sqref="T522">
      <formula1>0</formula1>
    </dataValidation>
    <dataValidation type="decimal" operator="greaterThanOrEqual" allowBlank="1" showInputMessage="1" showErrorMessage="1" error="Only positive numbers are allowed" sqref="T523">
      <formula1>0</formula1>
    </dataValidation>
    <dataValidation type="decimal" operator="greaterThanOrEqual" allowBlank="1" showInputMessage="1" showErrorMessage="1" error="Only positive numbers are allowed" sqref="T524">
      <formula1>0</formula1>
    </dataValidation>
    <dataValidation type="decimal" operator="greaterThanOrEqual" allowBlank="1" showInputMessage="1" showErrorMessage="1" error="Only positive numbers are allowed" sqref="T525">
      <formula1>0</formula1>
    </dataValidation>
    <dataValidation type="decimal" operator="greaterThanOrEqual" allowBlank="1" showInputMessage="1" showErrorMessage="1" error="Only positive numbers are allowed" sqref="T526">
      <formula1>0</formula1>
    </dataValidation>
    <dataValidation type="decimal" operator="greaterThanOrEqual" allowBlank="1" showInputMessage="1" showErrorMessage="1" error="Only positive numbers are allowed" sqref="T527">
      <formula1>0</formula1>
    </dataValidation>
    <dataValidation type="decimal" operator="greaterThanOrEqual" allowBlank="1" showInputMessage="1" showErrorMessage="1" error="Only positive numbers are allowed" sqref="T528">
      <formula1>0</formula1>
    </dataValidation>
    <dataValidation type="decimal" operator="greaterThanOrEqual" allowBlank="1" showInputMessage="1" showErrorMessage="1" error="Only positive numbers are allowed" sqref="T529">
      <formula1>0</formula1>
    </dataValidation>
    <dataValidation type="decimal" operator="greaterThanOrEqual" allowBlank="1" showInputMessage="1" showErrorMessage="1" error="Only positive numbers are allowed" sqref="T530">
      <formula1>0</formula1>
    </dataValidation>
    <dataValidation type="decimal" operator="greaterThanOrEqual" allowBlank="1" showInputMessage="1" showErrorMessage="1" error="Only positive numbers are allowed" sqref="T531">
      <formula1>0</formula1>
    </dataValidation>
    <dataValidation type="decimal" operator="greaterThanOrEqual" allowBlank="1" showInputMessage="1" showErrorMessage="1" error="Only positive numbers are allowed" sqref="T532">
      <formula1>0</formula1>
    </dataValidation>
    <dataValidation type="decimal" operator="greaterThanOrEqual" allowBlank="1" showInputMessage="1" showErrorMessage="1" error="Only positive numbers are allowed" sqref="T533">
      <formula1>0</formula1>
    </dataValidation>
    <dataValidation type="decimal" operator="greaterThanOrEqual" allowBlank="1" showInputMessage="1" showErrorMessage="1" error="Only positive numbers are allowed" sqref="T534">
      <formula1>0</formula1>
    </dataValidation>
    <dataValidation type="decimal" operator="greaterThanOrEqual" allowBlank="1" showInputMessage="1" showErrorMessage="1" error="Only positive numbers are allowed" sqref="T535">
      <formula1>0</formula1>
    </dataValidation>
    <dataValidation type="decimal" operator="greaterThanOrEqual" allowBlank="1" showInputMessage="1" showErrorMessage="1" error="Only positive numbers are allowed" sqref="T536">
      <formula1>0</formula1>
    </dataValidation>
    <dataValidation type="decimal" operator="greaterThanOrEqual" allowBlank="1" showInputMessage="1" showErrorMessage="1" error="Only positive numbers are allowed" sqref="T537">
      <formula1>0</formula1>
    </dataValidation>
    <dataValidation type="decimal" operator="greaterThanOrEqual" allowBlank="1" showInputMessage="1" showErrorMessage="1" error="Only positive numbers are allowed" sqref="T538">
      <formula1>0</formula1>
    </dataValidation>
    <dataValidation type="decimal" operator="greaterThanOrEqual" allowBlank="1" showInputMessage="1" showErrorMessage="1" error="Only positive numbers are allowed" sqref="T539">
      <formula1>0</formula1>
    </dataValidation>
    <dataValidation type="decimal" operator="greaterThanOrEqual" allowBlank="1" showInputMessage="1" showErrorMessage="1" error="Only positive numbers are allowed" sqref="T540">
      <formula1>0</formula1>
    </dataValidation>
    <dataValidation type="decimal" operator="greaterThanOrEqual" allowBlank="1" showInputMessage="1" showErrorMessage="1" error="Only positive numbers are allowed" sqref="T541">
      <formula1>0</formula1>
    </dataValidation>
    <dataValidation type="decimal" operator="greaterThanOrEqual" allowBlank="1" showInputMessage="1" showErrorMessage="1" error="Only positive numbers are allowed" sqref="T542">
      <formula1>0</formula1>
    </dataValidation>
    <dataValidation type="decimal" operator="greaterThanOrEqual" allowBlank="1" showInputMessage="1" showErrorMessage="1" error="Only positive numbers are allowed" sqref="T543">
      <formula1>0</formula1>
    </dataValidation>
    <dataValidation type="decimal" operator="greaterThanOrEqual" allowBlank="1" showInputMessage="1" showErrorMessage="1" error="Only positive numbers are allowed" sqref="T544">
      <formula1>0</formula1>
    </dataValidation>
    <dataValidation type="decimal" operator="greaterThanOrEqual" allowBlank="1" showInputMessage="1" showErrorMessage="1" error="Only positive numbers are allowed" sqref="T545">
      <formula1>0</formula1>
    </dataValidation>
    <dataValidation type="decimal" operator="greaterThanOrEqual" allowBlank="1" showInputMessage="1" showErrorMessage="1" error="Only positive numbers are allowed" sqref="T546">
      <formula1>0</formula1>
    </dataValidation>
    <dataValidation type="decimal" operator="greaterThanOrEqual" allowBlank="1" showInputMessage="1" showErrorMessage="1" error="Only positive numbers are allowed" sqref="T547">
      <formula1>0</formula1>
    </dataValidation>
    <dataValidation type="decimal" operator="greaterThanOrEqual" allowBlank="1" showInputMessage="1" showErrorMessage="1" error="Only positive numbers are allowed" sqref="T548">
      <formula1>0</formula1>
    </dataValidation>
    <dataValidation type="decimal" operator="greaterThanOrEqual" allowBlank="1" showInputMessage="1" showErrorMessage="1" error="Only positive numbers are allowed" sqref="T549">
      <formula1>0</formula1>
    </dataValidation>
    <dataValidation type="decimal" operator="greaterThanOrEqual" allowBlank="1" showInputMessage="1" showErrorMessage="1" error="Only positive numbers are allowed" sqref="T550">
      <formula1>0</formula1>
    </dataValidation>
    <dataValidation type="decimal" operator="greaterThanOrEqual" allowBlank="1" showInputMessage="1" showErrorMessage="1" error="Only positive numbers are allowed" sqref="T551">
      <formula1>0</formula1>
    </dataValidation>
    <dataValidation type="decimal" operator="greaterThanOrEqual" allowBlank="1" showInputMessage="1" showErrorMessage="1" error="Only positive numbers are allowed" sqref="T552">
      <formula1>0</formula1>
    </dataValidation>
    <dataValidation type="decimal" operator="greaterThanOrEqual" allowBlank="1" showInputMessage="1" showErrorMessage="1" error="Only positive numbers are allowed" sqref="T553">
      <formula1>0</formula1>
    </dataValidation>
    <dataValidation type="decimal" operator="greaterThanOrEqual" allowBlank="1" showInputMessage="1" showErrorMessage="1" error="Only positive numbers are allowed" sqref="T554">
      <formula1>0</formula1>
    </dataValidation>
    <dataValidation type="decimal" operator="greaterThanOrEqual" allowBlank="1" showInputMessage="1" showErrorMessage="1" error="Only positive numbers are allowed" sqref="T555">
      <formula1>0</formula1>
    </dataValidation>
    <dataValidation type="decimal" operator="greaterThanOrEqual" allowBlank="1" showInputMessage="1" showErrorMessage="1" error="Only positive numbers are allowed" sqref="T556">
      <formula1>0</formula1>
    </dataValidation>
    <dataValidation type="decimal" operator="greaterThanOrEqual" allowBlank="1" showInputMessage="1" showErrorMessage="1" error="Only positive numbers are allowed" sqref="T557">
      <formula1>0</formula1>
    </dataValidation>
    <dataValidation type="decimal" operator="greaterThanOrEqual" allowBlank="1" showInputMessage="1" showErrorMessage="1" error="Only positive numbers are allowed" sqref="T558">
      <formula1>0</formula1>
    </dataValidation>
    <dataValidation type="decimal" operator="greaterThanOrEqual" allowBlank="1" showInputMessage="1" showErrorMessage="1" error="Only positive numbers are allowed" sqref="T559">
      <formula1>0</formula1>
    </dataValidation>
    <dataValidation type="decimal" operator="greaterThanOrEqual" allowBlank="1" showInputMessage="1" showErrorMessage="1" error="Only positive numbers are allowed" sqref="T560">
      <formula1>0</formula1>
    </dataValidation>
    <dataValidation type="decimal" operator="greaterThanOrEqual" allowBlank="1" showInputMessage="1" showErrorMessage="1" error="Only positive numbers are allowed" sqref="T561">
      <formula1>0</formula1>
    </dataValidation>
    <dataValidation type="decimal" operator="greaterThanOrEqual" allowBlank="1" showInputMessage="1" showErrorMessage="1" error="Only positive numbers are allowed" sqref="T562">
      <formula1>0</formula1>
    </dataValidation>
    <dataValidation type="decimal" operator="greaterThanOrEqual" allowBlank="1" showInputMessage="1" showErrorMessage="1" error="Only positive numbers are allowed" sqref="T563">
      <formula1>0</formula1>
    </dataValidation>
    <dataValidation type="decimal" operator="greaterThanOrEqual" allowBlank="1" showInputMessage="1" showErrorMessage="1" error="Only positive numbers are allowed" sqref="T564">
      <formula1>0</formula1>
    </dataValidation>
    <dataValidation type="decimal" operator="greaterThanOrEqual" allowBlank="1" showInputMessage="1" showErrorMessage="1" error="Only positive numbers are allowed" sqref="T565">
      <formula1>0</formula1>
    </dataValidation>
    <dataValidation type="decimal" operator="greaterThanOrEqual" allowBlank="1" showInputMessage="1" showErrorMessage="1" error="Only positive numbers are allowed" sqref="T566">
      <formula1>0</formula1>
    </dataValidation>
    <dataValidation type="decimal" operator="greaterThanOrEqual" allowBlank="1" showInputMessage="1" showErrorMessage="1" error="Only positive numbers are allowed" sqref="T567">
      <formula1>0</formula1>
    </dataValidation>
    <dataValidation type="decimal" operator="greaterThanOrEqual" allowBlank="1" showInputMessage="1" showErrorMessage="1" error="Only positive numbers are allowed" sqref="T568">
      <formula1>0</formula1>
    </dataValidation>
    <dataValidation type="decimal" operator="greaterThanOrEqual" allowBlank="1" showInputMessage="1" showErrorMessage="1" error="Only positive numbers are allowed" sqref="T569">
      <formula1>0</formula1>
    </dataValidation>
    <dataValidation type="decimal" operator="greaterThanOrEqual" allowBlank="1" showInputMessage="1" showErrorMessage="1" error="Only positive numbers are allowed" sqref="T570">
      <formula1>0</formula1>
    </dataValidation>
    <dataValidation type="decimal" operator="greaterThanOrEqual" allowBlank="1" showInputMessage="1" showErrorMessage="1" error="Only positive numbers are allowed" sqref="T571">
      <formula1>0</formula1>
    </dataValidation>
    <dataValidation type="decimal" operator="greaterThanOrEqual" allowBlank="1" showInputMessage="1" showErrorMessage="1" error="Only positive numbers are allowed" sqref="T572">
      <formula1>0</formula1>
    </dataValidation>
    <dataValidation type="decimal" operator="greaterThanOrEqual" allowBlank="1" showInputMessage="1" showErrorMessage="1" error="Only positive numbers are allowed" sqref="T573">
      <formula1>0</formula1>
    </dataValidation>
    <dataValidation type="decimal" operator="greaterThanOrEqual" allowBlank="1" showInputMessage="1" showErrorMessage="1" error="Only positive numbers are allowed" sqref="T574">
      <formula1>0</formula1>
    </dataValidation>
    <dataValidation type="decimal" operator="greaterThanOrEqual" allowBlank="1" showInputMessage="1" showErrorMessage="1" error="Only positive numbers are allowed" sqref="T575">
      <formula1>0</formula1>
    </dataValidation>
    <dataValidation type="decimal" operator="greaterThanOrEqual" allowBlank="1" showInputMessage="1" showErrorMessage="1" error="Only positive numbers are allowed" sqref="T576">
      <formula1>0</formula1>
    </dataValidation>
    <dataValidation type="decimal" operator="greaterThanOrEqual" allowBlank="1" showInputMessage="1" showErrorMessage="1" error="Only positive numbers are allowed" sqref="T577">
      <formula1>0</formula1>
    </dataValidation>
    <dataValidation type="decimal" operator="greaterThanOrEqual" allowBlank="1" showInputMessage="1" showErrorMessage="1" error="Only positive numbers are allowed" sqref="T578">
      <formula1>0</formula1>
    </dataValidation>
    <dataValidation type="decimal" operator="greaterThanOrEqual" allowBlank="1" showInputMessage="1" showErrorMessage="1" error="Only positive numbers are allowed" sqref="T579">
      <formula1>0</formula1>
    </dataValidation>
    <dataValidation type="decimal" operator="greaterThanOrEqual" allowBlank="1" showInputMessage="1" showErrorMessage="1" error="Only positive numbers are allowed" sqref="T580">
      <formula1>0</formula1>
    </dataValidation>
    <dataValidation type="decimal" operator="greaterThanOrEqual" allowBlank="1" showInputMessage="1" showErrorMessage="1" error="Only positive numbers are allowed" sqref="T581">
      <formula1>0</formula1>
    </dataValidation>
    <dataValidation type="decimal" operator="greaterThanOrEqual" allowBlank="1" showInputMessage="1" showErrorMessage="1" error="Only positive numbers are allowed" sqref="T582">
      <formula1>0</formula1>
    </dataValidation>
    <dataValidation type="decimal" operator="greaterThanOrEqual" allowBlank="1" showInputMessage="1" showErrorMessage="1" error="Only positive numbers are allowed" sqref="T583">
      <formula1>0</formula1>
    </dataValidation>
    <dataValidation type="decimal" operator="greaterThanOrEqual" allowBlank="1" showInputMessage="1" showErrorMessage="1" error="Only positive numbers are allowed" sqref="T584">
      <formula1>0</formula1>
    </dataValidation>
    <dataValidation type="decimal" operator="greaterThanOrEqual" allowBlank="1" showInputMessage="1" showErrorMessage="1" error="Only positive numbers are allowed" sqref="T585">
      <formula1>0</formula1>
    </dataValidation>
    <dataValidation type="decimal" operator="greaterThanOrEqual" allowBlank="1" showInputMessage="1" showErrorMessage="1" error="Only positive numbers are allowed" sqref="T586">
      <formula1>0</formula1>
    </dataValidation>
    <dataValidation type="decimal" operator="greaterThanOrEqual" allowBlank="1" showInputMessage="1" showErrorMessage="1" error="Only positive numbers are allowed" sqref="T587">
      <formula1>0</formula1>
    </dataValidation>
    <dataValidation type="decimal" operator="greaterThanOrEqual" allowBlank="1" showInputMessage="1" showErrorMessage="1" error="Only positive numbers are allowed" sqref="T588">
      <formula1>0</formula1>
    </dataValidation>
    <dataValidation type="decimal" operator="greaterThanOrEqual" allowBlank="1" showInputMessage="1" showErrorMessage="1" error="Only positive numbers are allowed" sqref="T589">
      <formula1>0</formula1>
    </dataValidation>
    <dataValidation type="decimal" operator="greaterThanOrEqual" allowBlank="1" showInputMessage="1" showErrorMessage="1" error="Only positive numbers are allowed" sqref="T590">
      <formula1>0</formula1>
    </dataValidation>
    <dataValidation type="decimal" operator="greaterThanOrEqual" allowBlank="1" showInputMessage="1" showErrorMessage="1" error="Only positive numbers are allowed" sqref="T591">
      <formula1>0</formula1>
    </dataValidation>
    <dataValidation type="decimal" operator="greaterThanOrEqual" allowBlank="1" showInputMessage="1" showErrorMessage="1" error="Only positive numbers are allowed" sqref="T592">
      <formula1>0</formula1>
    </dataValidation>
    <dataValidation type="decimal" operator="greaterThanOrEqual" allowBlank="1" showInputMessage="1" showErrorMessage="1" error="Only positive numbers are allowed" sqref="T593">
      <formula1>0</formula1>
    </dataValidation>
    <dataValidation type="decimal" operator="greaterThanOrEqual" allowBlank="1" showInputMessage="1" showErrorMessage="1" error="Only positive numbers are allowed" sqref="T594">
      <formula1>0</formula1>
    </dataValidation>
    <dataValidation type="decimal" operator="greaterThanOrEqual" allowBlank="1" showInputMessage="1" showErrorMessage="1" error="Only positive numbers are allowed" sqref="T595">
      <formula1>0</formula1>
    </dataValidation>
    <dataValidation type="decimal" operator="greaterThanOrEqual" allowBlank="1" showInputMessage="1" showErrorMessage="1" error="Only positive numbers are allowed" sqref="T596">
      <formula1>0</formula1>
    </dataValidation>
    <dataValidation type="decimal" operator="greaterThanOrEqual" allowBlank="1" showInputMessage="1" showErrorMessage="1" error="Only positive numbers are allowed" sqref="T597">
      <formula1>0</formula1>
    </dataValidation>
    <dataValidation type="decimal" operator="greaterThanOrEqual" allowBlank="1" showInputMessage="1" showErrorMessage="1" error="Only positive numbers are allowed" sqref="T598">
      <formula1>0</formula1>
    </dataValidation>
    <dataValidation type="decimal" operator="greaterThanOrEqual" allowBlank="1" showInputMessage="1" showErrorMessage="1" error="Only positive numbers are allowed" sqref="T599">
      <formula1>0</formula1>
    </dataValidation>
    <dataValidation type="decimal" operator="greaterThanOrEqual" allowBlank="1" showInputMessage="1" showErrorMessage="1" error="Only positive numbers are allowed" sqref="T600">
      <formula1>0</formula1>
    </dataValidation>
    <dataValidation type="decimal" operator="greaterThanOrEqual" allowBlank="1" showInputMessage="1" showErrorMessage="1" error="Only positive numbers are allowed" sqref="T601">
      <formula1>0</formula1>
    </dataValidation>
    <dataValidation type="decimal" operator="greaterThanOrEqual" allowBlank="1" showInputMessage="1" showErrorMessage="1" error="Only positive numbers are allowed" sqref="T602">
      <formula1>0</formula1>
    </dataValidation>
    <dataValidation type="decimal" operator="greaterThanOrEqual" allowBlank="1" showInputMessage="1" showErrorMessage="1" error="Only positive numbers are allowed" sqref="T603">
      <formula1>0</formula1>
    </dataValidation>
    <dataValidation type="decimal" operator="greaterThanOrEqual" allowBlank="1" showInputMessage="1" showErrorMessage="1" error="Only positive numbers are allowed" sqref="T604">
      <formula1>0</formula1>
    </dataValidation>
    <dataValidation type="decimal" operator="greaterThanOrEqual" allowBlank="1" showInputMessage="1" showErrorMessage="1" error="Only positive numbers are allowed" sqref="T605">
      <formula1>0</formula1>
    </dataValidation>
    <dataValidation type="decimal" operator="greaterThanOrEqual" allowBlank="1" showInputMessage="1" showErrorMessage="1" error="Only positive numbers are allowed" sqref="T606">
      <formula1>0</formula1>
    </dataValidation>
    <dataValidation type="decimal" operator="greaterThanOrEqual" allowBlank="1" showInputMessage="1" showErrorMessage="1" error="Only positive numbers are allowed" sqref="T607">
      <formula1>0</formula1>
    </dataValidation>
    <dataValidation type="decimal" operator="greaterThanOrEqual" allowBlank="1" showInputMessage="1" showErrorMessage="1" error="Only positive numbers are allowed" sqref="T608">
      <formula1>0</formula1>
    </dataValidation>
    <dataValidation type="decimal" operator="greaterThanOrEqual" allowBlank="1" showInputMessage="1" showErrorMessage="1" error="Only positive numbers are allowed" sqref="T609">
      <formula1>0</formula1>
    </dataValidation>
    <dataValidation type="decimal" operator="greaterThanOrEqual" allowBlank="1" showInputMessage="1" showErrorMessage="1" error="Only positive numbers are allowed" sqref="T610">
      <formula1>0</formula1>
    </dataValidation>
    <dataValidation type="decimal" operator="greaterThanOrEqual" allowBlank="1" showInputMessage="1" showErrorMessage="1" error="Only positive numbers are allowed" sqref="T611">
      <formula1>0</formula1>
    </dataValidation>
    <dataValidation type="decimal" operator="greaterThanOrEqual" allowBlank="1" showInputMessage="1" showErrorMessage="1" error="Only positive numbers are allowed" sqref="T612">
      <formula1>0</formula1>
    </dataValidation>
    <dataValidation type="decimal" operator="greaterThanOrEqual" allowBlank="1" showInputMessage="1" showErrorMessage="1" error="Only positive numbers are allowed" sqref="T613">
      <formula1>0</formula1>
    </dataValidation>
    <dataValidation type="decimal" operator="greaterThanOrEqual" allowBlank="1" showInputMessage="1" showErrorMessage="1" error="Only positive numbers are allowed" sqref="T614">
      <formula1>0</formula1>
    </dataValidation>
    <dataValidation type="decimal" operator="greaterThanOrEqual" allowBlank="1" showInputMessage="1" showErrorMessage="1" error="Only positive numbers are allowed" sqref="T615">
      <formula1>0</formula1>
    </dataValidation>
    <dataValidation type="decimal" operator="greaterThanOrEqual" allowBlank="1" showInputMessage="1" showErrorMessage="1" error="Only positive numbers are allowed" sqref="T616">
      <formula1>0</formula1>
    </dataValidation>
    <dataValidation type="decimal" operator="greaterThanOrEqual" allowBlank="1" showInputMessage="1" showErrorMessage="1" error="Only positive numbers are allowed" sqref="T617">
      <formula1>0</formula1>
    </dataValidation>
    <dataValidation type="decimal" operator="greaterThanOrEqual" allowBlank="1" showInputMessage="1" showErrorMessage="1" error="Only positive numbers are allowed" sqref="T618">
      <formula1>0</formula1>
    </dataValidation>
    <dataValidation type="decimal" operator="greaterThanOrEqual" allowBlank="1" showInputMessage="1" showErrorMessage="1" error="Only positive numbers are allowed" sqref="T619">
      <formula1>0</formula1>
    </dataValidation>
    <dataValidation type="decimal" operator="greaterThanOrEqual" allowBlank="1" showInputMessage="1" showErrorMessage="1" error="Only positive numbers are allowed" sqref="T620">
      <formula1>0</formula1>
    </dataValidation>
    <dataValidation type="decimal" operator="greaterThanOrEqual" allowBlank="1" showInputMessage="1" showErrorMessage="1" error="Only positive numbers are allowed" sqref="T621">
      <formula1>0</formula1>
    </dataValidation>
    <dataValidation type="decimal" operator="greaterThanOrEqual" allowBlank="1" showInputMessage="1" showErrorMessage="1" error="Only positive numbers are allowed" sqref="T622">
      <formula1>0</formula1>
    </dataValidation>
    <dataValidation type="decimal" operator="greaterThanOrEqual" allowBlank="1" showInputMessage="1" showErrorMessage="1" error="Only positive numbers are allowed" sqref="T623">
      <formula1>0</formula1>
    </dataValidation>
    <dataValidation type="decimal" operator="greaterThanOrEqual" allowBlank="1" showInputMessage="1" showErrorMessage="1" error="Only positive numbers are allowed" sqref="T624">
      <formula1>0</formula1>
    </dataValidation>
    <dataValidation type="decimal" operator="greaterThanOrEqual" allowBlank="1" showInputMessage="1" showErrorMessage="1" error="Only positive numbers are allowed" sqref="T625">
      <formula1>0</formula1>
    </dataValidation>
    <dataValidation type="decimal" operator="greaterThanOrEqual" allowBlank="1" showInputMessage="1" showErrorMessage="1" error="Only positive numbers are allowed" sqref="T626">
      <formula1>0</formula1>
    </dataValidation>
    <dataValidation type="decimal" operator="greaterThanOrEqual" allowBlank="1" showInputMessage="1" showErrorMessage="1" error="Only positive numbers are allowed" sqref="T627">
      <formula1>0</formula1>
    </dataValidation>
    <dataValidation type="decimal" operator="greaterThanOrEqual" allowBlank="1" showInputMessage="1" showErrorMessage="1" error="Only positive numbers are allowed" sqref="T628">
      <formula1>0</formula1>
    </dataValidation>
    <dataValidation type="decimal" operator="greaterThanOrEqual" allowBlank="1" showInputMessage="1" showErrorMessage="1" error="Only positive numbers are allowed" sqref="T629">
      <formula1>0</formula1>
    </dataValidation>
    <dataValidation type="decimal" operator="greaterThanOrEqual" allowBlank="1" showInputMessage="1" showErrorMessage="1" error="Only positive numbers are allowed" sqref="T630">
      <formula1>0</formula1>
    </dataValidation>
    <dataValidation type="decimal" operator="greaterThanOrEqual" allowBlank="1" showInputMessage="1" showErrorMessage="1" error="Only positive numbers are allowed" sqref="T631">
      <formula1>0</formula1>
    </dataValidation>
    <dataValidation type="decimal" operator="greaterThanOrEqual" allowBlank="1" showInputMessage="1" showErrorMessage="1" error="Only positive numbers are allowed" sqref="T632">
      <formula1>0</formula1>
    </dataValidation>
    <dataValidation type="decimal" operator="greaterThanOrEqual" allowBlank="1" showInputMessage="1" showErrorMessage="1" error="Only positive numbers are allowed" sqref="T633">
      <formula1>0</formula1>
    </dataValidation>
    <dataValidation type="decimal" operator="greaterThanOrEqual" allowBlank="1" showInputMessage="1" showErrorMessage="1" error="Only positive numbers are allowed" sqref="T634">
      <formula1>0</formula1>
    </dataValidation>
    <dataValidation type="decimal" operator="greaterThanOrEqual" allowBlank="1" showInputMessage="1" showErrorMessage="1" error="Only positive numbers are allowed" sqref="T635">
      <formula1>0</formula1>
    </dataValidation>
    <dataValidation type="decimal" operator="greaterThanOrEqual" allowBlank="1" showInputMessage="1" showErrorMessage="1" error="Only positive numbers are allowed" sqref="T636">
      <formula1>0</formula1>
    </dataValidation>
    <dataValidation type="decimal" operator="greaterThanOrEqual" allowBlank="1" showInputMessage="1" showErrorMessage="1" error="Only positive numbers are allowed" sqref="T637">
      <formula1>0</formula1>
    </dataValidation>
    <dataValidation type="decimal" operator="greaterThanOrEqual" allowBlank="1" showInputMessage="1" showErrorMessage="1" error="Only positive numbers are allowed" sqref="T638">
      <formula1>0</formula1>
    </dataValidation>
    <dataValidation type="decimal" operator="greaterThanOrEqual" allowBlank="1" showInputMessage="1" showErrorMessage="1" error="Only positive numbers are allowed" sqref="T639">
      <formula1>0</formula1>
    </dataValidation>
    <dataValidation type="decimal" operator="greaterThanOrEqual" allowBlank="1" showInputMessage="1" showErrorMessage="1" error="Only positive numbers are allowed" sqref="T640">
      <formula1>0</formula1>
    </dataValidation>
    <dataValidation type="decimal" operator="greaterThanOrEqual" allowBlank="1" showInputMessage="1" showErrorMessage="1" error="Only positive numbers are allowed" sqref="T641">
      <formula1>0</formula1>
    </dataValidation>
    <dataValidation type="decimal" operator="greaterThanOrEqual" allowBlank="1" showInputMessage="1" showErrorMessage="1" error="Only positive numbers are allowed" sqref="T642">
      <formula1>0</formula1>
    </dataValidation>
    <dataValidation type="decimal" operator="greaterThanOrEqual" allowBlank="1" showInputMessage="1" showErrorMessage="1" error="Only positive numbers are allowed" sqref="T643">
      <formula1>0</formula1>
    </dataValidation>
    <dataValidation type="decimal" operator="greaterThanOrEqual" allowBlank="1" showInputMessage="1" showErrorMessage="1" error="Only positive numbers are allowed" sqref="T644">
      <formula1>0</formula1>
    </dataValidation>
    <dataValidation type="decimal" operator="greaterThanOrEqual" allowBlank="1" showInputMessage="1" showErrorMessage="1" error="Only positive numbers are allowed" sqref="T645">
      <formula1>0</formula1>
    </dataValidation>
    <dataValidation type="decimal" operator="greaterThanOrEqual" allowBlank="1" showInputMessage="1" showErrorMessage="1" error="Only positive numbers are allowed" sqref="T646">
      <formula1>0</formula1>
    </dataValidation>
    <dataValidation type="decimal" operator="greaterThanOrEqual" allowBlank="1" showInputMessage="1" showErrorMessage="1" error="Only positive numbers are allowed" sqref="T647">
      <formula1>0</formula1>
    </dataValidation>
    <dataValidation type="decimal" operator="greaterThanOrEqual" allowBlank="1" showInputMessage="1" showErrorMessage="1" error="Only positive numbers are allowed" sqref="T648">
      <formula1>0</formula1>
    </dataValidation>
    <dataValidation type="decimal" operator="greaterThanOrEqual" allowBlank="1" showInputMessage="1" showErrorMessage="1" error="Only positive numbers are allowed" sqref="T649">
      <formula1>0</formula1>
    </dataValidation>
    <dataValidation type="decimal" operator="greaterThanOrEqual" allowBlank="1" showInputMessage="1" showErrorMessage="1" error="Only positive numbers are allowed" sqref="T650">
      <formula1>0</formula1>
    </dataValidation>
    <dataValidation type="decimal" operator="greaterThanOrEqual" allowBlank="1" showInputMessage="1" showErrorMessage="1" error="Only positive numbers are allowed" sqref="T651">
      <formula1>0</formula1>
    </dataValidation>
    <dataValidation type="decimal" operator="greaterThanOrEqual" allowBlank="1" showInputMessage="1" showErrorMessage="1" error="Only positive numbers are allowed" sqref="T652">
      <formula1>0</formula1>
    </dataValidation>
    <dataValidation type="decimal" operator="greaterThanOrEqual" allowBlank="1" showInputMessage="1" showErrorMessage="1" error="Only positive numbers are allowed" sqref="T653">
      <formula1>0</formula1>
    </dataValidation>
    <dataValidation type="decimal" operator="greaterThanOrEqual" allowBlank="1" showInputMessage="1" showErrorMessage="1" error="Only positive numbers are allowed" sqref="T654">
      <formula1>0</formula1>
    </dataValidation>
    <dataValidation type="decimal" operator="greaterThanOrEqual" allowBlank="1" showInputMessage="1" showErrorMessage="1" error="Only positive numbers are allowed" sqref="T655">
      <formula1>0</formula1>
    </dataValidation>
    <dataValidation type="decimal" operator="greaterThanOrEqual" allowBlank="1" showInputMessage="1" showErrorMessage="1" error="Only positive numbers are allowed" sqref="T656">
      <formula1>0</formula1>
    </dataValidation>
    <dataValidation type="decimal" operator="greaterThanOrEqual" allowBlank="1" showInputMessage="1" showErrorMessage="1" error="Only positive numbers are allowed" sqref="T657">
      <formula1>0</formula1>
    </dataValidation>
    <dataValidation type="decimal" operator="greaterThanOrEqual" allowBlank="1" showInputMessage="1" showErrorMessage="1" error="Only positive numbers are allowed" sqref="T658">
      <formula1>0</formula1>
    </dataValidation>
    <dataValidation type="decimal" operator="greaterThanOrEqual" allowBlank="1" showInputMessage="1" showErrorMessage="1" error="Only positive numbers are allowed" sqref="T659">
      <formula1>0</formula1>
    </dataValidation>
    <dataValidation type="decimal" operator="greaterThanOrEqual" allowBlank="1" showInputMessage="1" showErrorMessage="1" error="Only positive numbers are allowed" sqref="T660">
      <formula1>0</formula1>
    </dataValidation>
    <dataValidation type="decimal" operator="greaterThanOrEqual" allowBlank="1" showInputMessage="1" showErrorMessage="1" error="Only positive numbers are allowed" sqref="T661">
      <formula1>0</formula1>
    </dataValidation>
    <dataValidation type="decimal" operator="greaterThanOrEqual" allowBlank="1" showInputMessage="1" showErrorMessage="1" error="Only positive numbers are allowed" sqref="T662">
      <formula1>0</formula1>
    </dataValidation>
    <dataValidation type="decimal" operator="greaterThanOrEqual" allowBlank="1" showInputMessage="1" showErrorMessage="1" error="Only positive numbers are allowed" sqref="T663">
      <formula1>0</formula1>
    </dataValidation>
    <dataValidation type="decimal" operator="greaterThanOrEqual" allowBlank="1" showInputMessage="1" showErrorMessage="1" error="Only positive numbers are allowed" sqref="T664">
      <formula1>0</formula1>
    </dataValidation>
    <dataValidation type="decimal" operator="greaterThanOrEqual" allowBlank="1" showInputMessage="1" showErrorMessage="1" error="Only positive numbers are allowed" sqref="T665">
      <formula1>0</formula1>
    </dataValidation>
    <dataValidation type="decimal" operator="greaterThanOrEqual" allowBlank="1" showInputMessage="1" showErrorMessage="1" error="Only positive numbers are allowed" sqref="T666">
      <formula1>0</formula1>
    </dataValidation>
    <dataValidation type="decimal" operator="greaterThanOrEqual" allowBlank="1" showInputMessage="1" showErrorMessage="1" error="Only positive numbers are allowed" sqref="T667">
      <formula1>0</formula1>
    </dataValidation>
    <dataValidation type="decimal" operator="greaterThanOrEqual" allowBlank="1" showInputMessage="1" showErrorMessage="1" error="Only positive numbers are allowed" sqref="T668">
      <formula1>0</formula1>
    </dataValidation>
    <dataValidation type="decimal" operator="greaterThanOrEqual" allowBlank="1" showInputMessage="1" showErrorMessage="1" error="Only positive numbers are allowed" sqref="T669">
      <formula1>0</formula1>
    </dataValidation>
    <dataValidation type="decimal" operator="greaterThanOrEqual" allowBlank="1" showInputMessage="1" showErrorMessage="1" error="Only positive numbers are allowed" sqref="T670">
      <formula1>0</formula1>
    </dataValidation>
    <dataValidation type="decimal" operator="greaterThanOrEqual" allowBlank="1" showInputMessage="1" showErrorMessage="1" error="Only positive numbers are allowed" sqref="T671">
      <formula1>0</formula1>
    </dataValidation>
    <dataValidation type="decimal" operator="greaterThanOrEqual" allowBlank="1" showInputMessage="1" showErrorMessage="1" error="Only positive numbers are allowed" sqref="T672">
      <formula1>0</formula1>
    </dataValidation>
    <dataValidation type="decimal" operator="greaterThanOrEqual" allowBlank="1" showInputMessage="1" showErrorMessage="1" error="Only positive numbers are allowed" sqref="T673">
      <formula1>0</formula1>
    </dataValidation>
    <dataValidation type="decimal" operator="greaterThanOrEqual" allowBlank="1" showInputMessage="1" showErrorMessage="1" error="Only positive numbers are allowed" sqref="T674">
      <formula1>0</formula1>
    </dataValidation>
    <dataValidation type="decimal" operator="greaterThanOrEqual" allowBlank="1" showInputMessage="1" showErrorMessage="1" error="Only positive numbers are allowed" sqref="T675">
      <formula1>0</formula1>
    </dataValidation>
    <dataValidation type="decimal" operator="greaterThanOrEqual" allowBlank="1" showInputMessage="1" showErrorMessage="1" error="Only positive numbers are allowed" sqref="T676">
      <formula1>0</formula1>
    </dataValidation>
    <dataValidation type="decimal" operator="greaterThanOrEqual" allowBlank="1" showInputMessage="1" showErrorMessage="1" error="Only positive numbers are allowed" sqref="T677">
      <formula1>0</formula1>
    </dataValidation>
    <dataValidation type="decimal" operator="greaterThanOrEqual" allowBlank="1" showInputMessage="1" showErrorMessage="1" error="Only positive numbers are allowed" sqref="T678">
      <formula1>0</formula1>
    </dataValidation>
    <dataValidation type="decimal" operator="greaterThanOrEqual" allowBlank="1" showInputMessage="1" showErrorMessage="1" error="Only positive numbers are allowed" sqref="T679">
      <formula1>0</formula1>
    </dataValidation>
    <dataValidation type="decimal" operator="greaterThanOrEqual" allowBlank="1" showInputMessage="1" showErrorMessage="1" error="Only positive numbers are allowed" sqref="T680">
      <formula1>0</formula1>
    </dataValidation>
    <dataValidation type="decimal" operator="greaterThanOrEqual" allowBlank="1" showInputMessage="1" showErrorMessage="1" error="Only positive numbers are allowed" sqref="T681">
      <formula1>0</formula1>
    </dataValidation>
    <dataValidation type="decimal" operator="greaterThanOrEqual" allowBlank="1" showInputMessage="1" showErrorMessage="1" error="Only positive numbers are allowed" sqref="T682">
      <formula1>0</formula1>
    </dataValidation>
    <dataValidation type="decimal" operator="greaterThanOrEqual" allowBlank="1" showInputMessage="1" showErrorMessage="1" error="Only positive numbers are allowed" sqref="T683">
      <formula1>0</formula1>
    </dataValidation>
    <dataValidation type="decimal" operator="greaterThanOrEqual" allowBlank="1" showInputMessage="1" showErrorMessage="1" error="Only positive numbers are allowed" sqref="T684">
      <formula1>0</formula1>
    </dataValidation>
    <dataValidation type="decimal" operator="greaterThanOrEqual" allowBlank="1" showInputMessage="1" showErrorMessage="1" error="Only positive numbers are allowed" sqref="T685">
      <formula1>0</formula1>
    </dataValidation>
    <dataValidation type="decimal" operator="greaterThanOrEqual" allowBlank="1" showInputMessage="1" showErrorMessage="1" error="Only positive numbers are allowed" sqref="T686">
      <formula1>0</formula1>
    </dataValidation>
    <dataValidation type="decimal" operator="greaterThanOrEqual" allowBlank="1" showInputMessage="1" showErrorMessage="1" error="Only positive numbers are allowed" sqref="T687">
      <formula1>0</formula1>
    </dataValidation>
    <dataValidation type="decimal" operator="greaterThanOrEqual" allowBlank="1" showInputMessage="1" showErrorMessage="1" error="Only positive numbers are allowed" sqref="T688">
      <formula1>0</formula1>
    </dataValidation>
    <dataValidation type="decimal" operator="greaterThanOrEqual" allowBlank="1" showInputMessage="1" showErrorMessage="1" error="Only positive numbers are allowed" sqref="T689">
      <formula1>0</formula1>
    </dataValidation>
    <dataValidation type="decimal" operator="greaterThanOrEqual" allowBlank="1" showInputMessage="1" showErrorMessage="1" error="Only positive numbers are allowed" sqref="T690">
      <formula1>0</formula1>
    </dataValidation>
    <dataValidation type="decimal" operator="greaterThanOrEqual" allowBlank="1" showInputMessage="1" showErrorMessage="1" error="Only positive numbers are allowed" sqref="T691">
      <formula1>0</formula1>
    </dataValidation>
    <dataValidation type="decimal" operator="greaterThanOrEqual" allowBlank="1" showInputMessage="1" showErrorMessage="1" error="Only positive numbers are allowed" sqref="T692">
      <formula1>0</formula1>
    </dataValidation>
    <dataValidation type="decimal" operator="greaterThanOrEqual" allowBlank="1" showInputMessage="1" showErrorMessage="1" error="Only positive numbers are allowed" sqref="T693">
      <formula1>0</formula1>
    </dataValidation>
    <dataValidation type="decimal" operator="greaterThanOrEqual" allowBlank="1" showInputMessage="1" showErrorMessage="1" error="Only positive numbers are allowed" sqref="T694">
      <formula1>0</formula1>
    </dataValidation>
    <dataValidation type="decimal" operator="greaterThanOrEqual" allowBlank="1" showInputMessage="1" showErrorMessage="1" error="Only positive numbers are allowed" sqref="T695">
      <formula1>0</formula1>
    </dataValidation>
    <dataValidation type="decimal" operator="greaterThanOrEqual" allowBlank="1" showInputMessage="1" showErrorMessage="1" error="Only positive numbers are allowed" sqref="T696">
      <formula1>0</formula1>
    </dataValidation>
    <dataValidation type="decimal" operator="greaterThanOrEqual" allowBlank="1" showInputMessage="1" showErrorMessage="1" error="Only positive numbers are allowed" sqref="T697">
      <formula1>0</formula1>
    </dataValidation>
    <dataValidation type="decimal" operator="greaterThanOrEqual" allowBlank="1" showInputMessage="1" showErrorMessage="1" error="Only positive numbers are allowed" sqref="T698">
      <formula1>0</formula1>
    </dataValidation>
    <dataValidation type="decimal" operator="greaterThanOrEqual" allowBlank="1" showInputMessage="1" showErrorMessage="1" error="Only positive numbers are allowed" sqref="T699">
      <formula1>0</formula1>
    </dataValidation>
    <dataValidation type="decimal" operator="greaterThanOrEqual" allowBlank="1" showInputMessage="1" showErrorMessage="1" error="Only positive numbers are allowed" sqref="T700">
      <formula1>0</formula1>
    </dataValidation>
    <dataValidation type="decimal" operator="greaterThanOrEqual" allowBlank="1" showInputMessage="1" showErrorMessage="1" error="Only positive numbers are allowed" sqref="T701">
      <formula1>0</formula1>
    </dataValidation>
    <dataValidation type="decimal" operator="greaterThanOrEqual" allowBlank="1" showInputMessage="1" showErrorMessage="1" error="Only positive numbers are allowed" sqref="T702">
      <formula1>0</formula1>
    </dataValidation>
    <dataValidation type="decimal" operator="greaterThanOrEqual" allowBlank="1" showInputMessage="1" showErrorMessage="1" error="Only positive numbers are allowed" sqref="T703">
      <formula1>0</formula1>
    </dataValidation>
    <dataValidation type="decimal" operator="greaterThanOrEqual" allowBlank="1" showInputMessage="1" showErrorMessage="1" error="Only positive numbers are allowed" sqref="T704">
      <formula1>0</formula1>
    </dataValidation>
    <dataValidation type="decimal" operator="greaterThanOrEqual" allowBlank="1" showInputMessage="1" showErrorMessage="1" error="Only positive numbers are allowed" sqref="T705">
      <formula1>0</formula1>
    </dataValidation>
    <dataValidation type="decimal" operator="greaterThanOrEqual" allowBlank="1" showInputMessage="1" showErrorMessage="1" error="Only positive numbers are allowed" sqref="T706">
      <formula1>0</formula1>
    </dataValidation>
    <dataValidation type="decimal" operator="greaterThanOrEqual" allowBlank="1" showInputMessage="1" showErrorMessage="1" error="Only positive numbers are allowed" sqref="T707">
      <formula1>0</formula1>
    </dataValidation>
    <dataValidation type="decimal" operator="greaterThanOrEqual" allowBlank="1" showInputMessage="1" showErrorMessage="1" error="Only positive numbers are allowed" sqref="T708">
      <formula1>0</formula1>
    </dataValidation>
    <dataValidation type="decimal" operator="greaterThanOrEqual" allowBlank="1" showInputMessage="1" showErrorMessage="1" error="Only positive numbers are allowed" sqref="T709">
      <formula1>0</formula1>
    </dataValidation>
    <dataValidation type="decimal" operator="greaterThanOrEqual" allowBlank="1" showInputMessage="1" showErrorMessage="1" error="Only positive numbers are allowed" sqref="T710">
      <formula1>0</formula1>
    </dataValidation>
    <dataValidation type="decimal" operator="greaterThanOrEqual" allowBlank="1" showInputMessage="1" showErrorMessage="1" error="Only positive numbers are allowed" sqref="T711">
      <formula1>0</formula1>
    </dataValidation>
    <dataValidation type="decimal" operator="greaterThanOrEqual" allowBlank="1" showInputMessage="1" showErrorMessage="1" error="Only positive numbers are allowed" sqref="T712">
      <formula1>0</formula1>
    </dataValidation>
    <dataValidation type="decimal" operator="greaterThanOrEqual" allowBlank="1" showInputMessage="1" showErrorMessage="1" error="Only positive numbers are allowed" sqref="T713">
      <formula1>0</formula1>
    </dataValidation>
    <dataValidation type="decimal" operator="greaterThanOrEqual" allowBlank="1" showInputMessage="1" showErrorMessage="1" error="Only positive numbers are allowed" sqref="T714">
      <formula1>0</formula1>
    </dataValidation>
    <dataValidation type="decimal" operator="greaterThanOrEqual" allowBlank="1" showInputMessage="1" showErrorMessage="1" error="Only positive numbers are allowed" sqref="T715">
      <formula1>0</formula1>
    </dataValidation>
    <dataValidation type="decimal" operator="greaterThanOrEqual" allowBlank="1" showInputMessage="1" showErrorMessage="1" error="Only positive numbers are allowed" sqref="T716">
      <formula1>0</formula1>
    </dataValidation>
    <dataValidation type="decimal" operator="greaterThanOrEqual" allowBlank="1" showInputMessage="1" showErrorMessage="1" error="Only positive numbers are allowed" sqref="T717">
      <formula1>0</formula1>
    </dataValidation>
    <dataValidation type="decimal" operator="greaterThanOrEqual" allowBlank="1" showInputMessage="1" showErrorMessage="1" error="Only positive numbers are allowed" sqref="T718">
      <formula1>0</formula1>
    </dataValidation>
    <dataValidation type="decimal" operator="greaterThanOrEqual" allowBlank="1" showInputMessage="1" showErrorMessage="1" error="Only positive numbers are allowed" sqref="T719">
      <formula1>0</formula1>
    </dataValidation>
    <dataValidation type="decimal" operator="greaterThanOrEqual" allowBlank="1" showInputMessage="1" showErrorMessage="1" error="Only positive numbers are allowed" sqref="T720">
      <formula1>0</formula1>
    </dataValidation>
    <dataValidation type="decimal" operator="greaterThanOrEqual" allowBlank="1" showInputMessage="1" showErrorMessage="1" error="Only positive numbers are allowed" sqref="T721">
      <formula1>0</formula1>
    </dataValidation>
    <dataValidation type="decimal" operator="greaterThanOrEqual" allowBlank="1" showInputMessage="1" showErrorMessage="1" error="Only positive numbers are allowed" sqref="T722">
      <formula1>0</formula1>
    </dataValidation>
    <dataValidation type="decimal" operator="greaterThanOrEqual" allowBlank="1" showInputMessage="1" showErrorMessage="1" error="Only positive numbers are allowed" sqref="T723">
      <formula1>0</formula1>
    </dataValidation>
    <dataValidation type="decimal" operator="greaterThanOrEqual" allowBlank="1" showInputMessage="1" showErrorMessage="1" error="Only positive numbers are allowed" sqref="T724">
      <formula1>0</formula1>
    </dataValidation>
    <dataValidation type="decimal" operator="greaterThanOrEqual" allowBlank="1" showInputMessage="1" showErrorMessage="1" error="Only positive numbers are allowed" sqref="T725">
      <formula1>0</formula1>
    </dataValidation>
    <dataValidation type="decimal" operator="greaterThanOrEqual" allowBlank="1" showInputMessage="1" showErrorMessage="1" error="Only positive numbers are allowed" sqref="T726">
      <formula1>0</formula1>
    </dataValidation>
    <dataValidation type="decimal" operator="greaterThanOrEqual" allowBlank="1" showInputMessage="1" showErrorMessage="1" error="Only positive numbers are allowed" sqref="T727">
      <formula1>0</formula1>
    </dataValidation>
    <dataValidation type="decimal" operator="greaterThanOrEqual" allowBlank="1" showInputMessage="1" showErrorMessage="1" error="Only positive numbers are allowed" sqref="T728">
      <formula1>0</formula1>
    </dataValidation>
    <dataValidation type="decimal" operator="greaterThanOrEqual" allowBlank="1" showInputMessage="1" showErrorMessage="1" error="Only positive numbers are allowed" sqref="T729">
      <formula1>0</formula1>
    </dataValidation>
    <dataValidation type="decimal" operator="greaterThanOrEqual" allowBlank="1" showInputMessage="1" showErrorMessage="1" error="Only positive numbers are allowed" sqref="T730">
      <formula1>0</formula1>
    </dataValidation>
    <dataValidation type="decimal" operator="greaterThanOrEqual" allowBlank="1" showInputMessage="1" showErrorMessage="1" error="Only positive numbers are allowed" sqref="T731">
      <formula1>0</formula1>
    </dataValidation>
    <dataValidation type="decimal" operator="greaterThanOrEqual" allowBlank="1" showInputMessage="1" showErrorMessage="1" error="Only positive numbers are allowed" sqref="T732">
      <formula1>0</formula1>
    </dataValidation>
    <dataValidation type="decimal" operator="greaterThanOrEqual" allowBlank="1" showInputMessage="1" showErrorMessage="1" error="Only positive numbers are allowed" sqref="T733">
      <formula1>0</formula1>
    </dataValidation>
    <dataValidation type="decimal" operator="greaterThanOrEqual" allowBlank="1" showInputMessage="1" showErrorMessage="1" error="Only positive numbers are allowed" sqref="T734">
      <formula1>0</formula1>
    </dataValidation>
    <dataValidation type="decimal" operator="greaterThanOrEqual" allowBlank="1" showInputMessage="1" showErrorMessage="1" error="Only positive numbers are allowed" sqref="T735">
      <formula1>0</formula1>
    </dataValidation>
    <dataValidation type="decimal" operator="greaterThanOrEqual" allowBlank="1" showInputMessage="1" showErrorMessage="1" error="Only positive numbers are allowed" sqref="T736">
      <formula1>0</formula1>
    </dataValidation>
    <dataValidation type="decimal" operator="greaterThanOrEqual" allowBlank="1" showInputMessage="1" showErrorMessage="1" error="Only positive numbers are allowed" sqref="T737">
      <formula1>0</formula1>
    </dataValidation>
    <dataValidation type="decimal" operator="greaterThanOrEqual" allowBlank="1" showInputMessage="1" showErrorMessage="1" error="Only positive numbers are allowed" sqref="T738">
      <formula1>0</formula1>
    </dataValidation>
    <dataValidation type="decimal" operator="greaterThanOrEqual" allowBlank="1" showInputMessage="1" showErrorMessage="1" error="Only positive numbers are allowed" sqref="T739">
      <formula1>0</formula1>
    </dataValidation>
    <dataValidation type="decimal" operator="greaterThanOrEqual" allowBlank="1" showInputMessage="1" showErrorMessage="1" error="Only positive numbers are allowed" sqref="T740">
      <formula1>0</formula1>
    </dataValidation>
    <dataValidation type="decimal" operator="greaterThanOrEqual" allowBlank="1" showInputMessage="1" showErrorMessage="1" error="Only positive numbers are allowed" sqref="T741">
      <formula1>0</formula1>
    </dataValidation>
    <dataValidation type="decimal" operator="greaterThanOrEqual" allowBlank="1" showInputMessage="1" showErrorMessage="1" error="Only positive numbers are allowed" sqref="T742">
      <formula1>0</formula1>
    </dataValidation>
    <dataValidation type="decimal" operator="greaterThanOrEqual" allowBlank="1" showInputMessage="1" showErrorMessage="1" error="Only positive numbers are allowed" sqref="T743">
      <formula1>0</formula1>
    </dataValidation>
    <dataValidation type="decimal" operator="greaterThanOrEqual" allowBlank="1" showInputMessage="1" showErrorMessage="1" error="Only positive numbers are allowed" sqref="T744">
      <formula1>0</formula1>
    </dataValidation>
    <dataValidation type="decimal" operator="greaterThanOrEqual" allowBlank="1" showInputMessage="1" showErrorMessage="1" error="Only positive numbers are allowed" sqref="T745">
      <formula1>0</formula1>
    </dataValidation>
    <dataValidation type="decimal" operator="greaterThanOrEqual" allowBlank="1" showInputMessage="1" showErrorMessage="1" error="Only positive numbers are allowed" sqref="T746">
      <formula1>0</formula1>
    </dataValidation>
    <dataValidation type="decimal" operator="greaterThanOrEqual" allowBlank="1" showInputMessage="1" showErrorMessage="1" error="Only positive numbers are allowed" sqref="T747">
      <formula1>0</formula1>
    </dataValidation>
    <dataValidation type="decimal" operator="greaterThanOrEqual" allowBlank="1" showInputMessage="1" showErrorMessage="1" error="Only positive numbers are allowed" sqref="T748">
      <formula1>0</formula1>
    </dataValidation>
    <dataValidation type="decimal" operator="greaterThanOrEqual" allowBlank="1" showInputMessage="1" showErrorMessage="1" error="Only positive numbers are allowed" sqref="T749">
      <formula1>0</formula1>
    </dataValidation>
    <dataValidation type="decimal" operator="greaterThanOrEqual" allowBlank="1" showInputMessage="1" showErrorMessage="1" error="Only positive numbers are allowed" sqref="T750">
      <formula1>0</formula1>
    </dataValidation>
    <dataValidation type="decimal" operator="greaterThanOrEqual" allowBlank="1" showInputMessage="1" showErrorMessage="1" error="Only positive numbers are allowed" sqref="T751">
      <formula1>0</formula1>
    </dataValidation>
    <dataValidation type="decimal" operator="greaterThanOrEqual" allowBlank="1" showInputMessage="1" showErrorMessage="1" error="Only positive numbers are allowed" sqref="T752">
      <formula1>0</formula1>
    </dataValidation>
    <dataValidation type="decimal" operator="greaterThanOrEqual" allowBlank="1" showInputMessage="1" showErrorMessage="1" error="Only positive numbers are allowed" sqref="T753">
      <formula1>0</formula1>
    </dataValidation>
    <dataValidation type="decimal" operator="greaterThanOrEqual" allowBlank="1" showInputMessage="1" showErrorMessage="1" error="Only positive numbers are allowed" sqref="T754">
      <formula1>0</formula1>
    </dataValidation>
    <dataValidation type="decimal" operator="greaterThanOrEqual" allowBlank="1" showInputMessage="1" showErrorMessage="1" error="Only positive numbers are allowed" sqref="T755">
      <formula1>0</formula1>
    </dataValidation>
    <dataValidation type="decimal" operator="greaterThanOrEqual" allowBlank="1" showInputMessage="1" showErrorMessage="1" error="Only positive numbers are allowed" sqref="T756">
      <formula1>0</formula1>
    </dataValidation>
    <dataValidation type="decimal" operator="greaterThanOrEqual" allowBlank="1" showInputMessage="1" showErrorMessage="1" error="Only positive numbers are allowed" sqref="T757">
      <formula1>0</formula1>
    </dataValidation>
    <dataValidation type="decimal" operator="greaterThanOrEqual" allowBlank="1" showInputMessage="1" showErrorMessage="1" error="Only positive numbers are allowed" sqref="T758">
      <formula1>0</formula1>
    </dataValidation>
    <dataValidation type="decimal" operator="greaterThanOrEqual" allowBlank="1" showInputMessage="1" showErrorMessage="1" error="Only positive numbers are allowed" sqref="T759">
      <formula1>0</formula1>
    </dataValidation>
    <dataValidation type="decimal" operator="greaterThanOrEqual" allowBlank="1" showInputMessage="1" showErrorMessage="1" error="Only positive numbers are allowed" sqref="T760">
      <formula1>0</formula1>
    </dataValidation>
    <dataValidation type="decimal" operator="greaterThanOrEqual" allowBlank="1" showInputMessage="1" showErrorMessage="1" error="Only positive numbers are allowed" sqref="T761">
      <formula1>0</formula1>
    </dataValidation>
    <dataValidation type="decimal" operator="greaterThanOrEqual" allowBlank="1" showInputMessage="1" showErrorMessage="1" error="Only positive numbers are allowed" sqref="T762">
      <formula1>0</formula1>
    </dataValidation>
    <dataValidation type="decimal" operator="greaterThanOrEqual" allowBlank="1" showInputMessage="1" showErrorMessage="1" error="Only positive numbers are allowed" sqref="T763">
      <formula1>0</formula1>
    </dataValidation>
    <dataValidation type="decimal" operator="greaterThanOrEqual" allowBlank="1" showInputMessage="1" showErrorMessage="1" error="Only positive numbers are allowed" sqref="T764">
      <formula1>0</formula1>
    </dataValidation>
    <dataValidation type="decimal" operator="greaterThanOrEqual" allowBlank="1" showInputMessage="1" showErrorMessage="1" error="Only positive numbers are allowed" sqref="T765">
      <formula1>0</formula1>
    </dataValidation>
    <dataValidation type="decimal" operator="greaterThanOrEqual" allowBlank="1" showInputMessage="1" showErrorMessage="1" error="Only positive numbers are allowed" sqref="T766">
      <formula1>0</formula1>
    </dataValidation>
    <dataValidation type="decimal" operator="greaterThanOrEqual" allowBlank="1" showInputMessage="1" showErrorMessage="1" error="Only positive numbers are allowed" sqref="T767">
      <formula1>0</formula1>
    </dataValidation>
    <dataValidation type="decimal" operator="greaterThanOrEqual" allowBlank="1" showInputMessage="1" showErrorMessage="1" error="Only positive numbers are allowed" sqref="T768">
      <formula1>0</formula1>
    </dataValidation>
    <dataValidation type="decimal" operator="greaterThanOrEqual" allowBlank="1" showInputMessage="1" showErrorMessage="1" error="Only positive numbers are allowed" sqref="T769">
      <formula1>0</formula1>
    </dataValidation>
    <dataValidation type="decimal" operator="greaterThanOrEqual" allowBlank="1" showInputMessage="1" showErrorMessage="1" error="Only positive numbers are allowed" sqref="T770">
      <formula1>0</formula1>
    </dataValidation>
    <dataValidation type="decimal" operator="greaterThanOrEqual" allowBlank="1" showInputMessage="1" showErrorMessage="1" error="Only positive numbers are allowed" sqref="T771">
      <formula1>0</formula1>
    </dataValidation>
    <dataValidation type="decimal" operator="greaterThanOrEqual" allowBlank="1" showInputMessage="1" showErrorMessage="1" error="Only positive numbers are allowed" sqref="T772">
      <formula1>0</formula1>
    </dataValidation>
    <dataValidation type="decimal" operator="greaterThanOrEqual" allowBlank="1" showInputMessage="1" showErrorMessage="1" error="Only positive numbers are allowed" sqref="T773">
      <formula1>0</formula1>
    </dataValidation>
    <dataValidation type="decimal" operator="greaterThanOrEqual" allowBlank="1" showInputMessage="1" showErrorMessage="1" error="Only positive numbers are allowed" sqref="T774">
      <formula1>0</formula1>
    </dataValidation>
    <dataValidation type="decimal" operator="greaterThanOrEqual" allowBlank="1" showInputMessage="1" showErrorMessage="1" error="Only positive numbers are allowed" sqref="T775">
      <formula1>0</formula1>
    </dataValidation>
    <dataValidation type="decimal" operator="greaterThanOrEqual" allowBlank="1" showInputMessage="1" showErrorMessage="1" error="Only positive numbers are allowed" sqref="T776">
      <formula1>0</formula1>
    </dataValidation>
    <dataValidation type="decimal" operator="greaterThanOrEqual" allowBlank="1" showInputMessage="1" showErrorMessage="1" error="Only positive numbers are allowed" sqref="T777">
      <formula1>0</formula1>
    </dataValidation>
    <dataValidation type="decimal" operator="greaterThanOrEqual" allowBlank="1" showInputMessage="1" showErrorMessage="1" error="Only positive numbers are allowed" sqref="T778">
      <formula1>0</formula1>
    </dataValidation>
    <dataValidation type="decimal" operator="greaterThanOrEqual" allowBlank="1" showInputMessage="1" showErrorMessage="1" error="Only positive numbers are allowed" sqref="T779">
      <formula1>0</formula1>
    </dataValidation>
    <dataValidation type="decimal" operator="greaterThanOrEqual" allowBlank="1" showInputMessage="1" showErrorMessage="1" error="Only positive numbers are allowed" sqref="T780">
      <formula1>0</formula1>
    </dataValidation>
    <dataValidation type="decimal" operator="greaterThanOrEqual" allowBlank="1" showInputMessage="1" showErrorMessage="1" error="Only positive numbers are allowed" sqref="T781">
      <formula1>0</formula1>
    </dataValidation>
    <dataValidation type="decimal" operator="greaterThanOrEqual" allowBlank="1" showInputMessage="1" showErrorMessage="1" error="Only positive numbers are allowed" sqref="T782">
      <formula1>0</formula1>
    </dataValidation>
    <dataValidation type="decimal" operator="greaterThanOrEqual" allowBlank="1" showInputMessage="1" showErrorMessage="1" error="Only positive numbers are allowed" sqref="T783">
      <formula1>0</formula1>
    </dataValidation>
    <dataValidation type="decimal" operator="greaterThanOrEqual" allowBlank="1" showInputMessage="1" showErrorMessage="1" error="Only positive numbers are allowed" sqref="T784">
      <formula1>0</formula1>
    </dataValidation>
    <dataValidation type="decimal" operator="greaterThanOrEqual" allowBlank="1" showInputMessage="1" showErrorMessage="1" error="Only positive numbers are allowed" sqref="T785">
      <formula1>0</formula1>
    </dataValidation>
    <dataValidation type="decimal" operator="greaterThanOrEqual" allowBlank="1" showInputMessage="1" showErrorMessage="1" error="Only positive numbers are allowed" sqref="T786">
      <formula1>0</formula1>
    </dataValidation>
    <dataValidation type="decimal" operator="greaterThanOrEqual" allowBlank="1" showInputMessage="1" showErrorMessage="1" error="Only positive numbers are allowed" sqref="T787">
      <formula1>0</formula1>
    </dataValidation>
    <dataValidation type="decimal" operator="greaterThanOrEqual" allowBlank="1" showInputMessage="1" showErrorMessage="1" error="Only positive numbers are allowed" sqref="T788">
      <formula1>0</formula1>
    </dataValidation>
    <dataValidation type="decimal" operator="greaterThanOrEqual" allowBlank="1" showInputMessage="1" showErrorMessage="1" error="Only positive numbers are allowed" sqref="T789">
      <formula1>0</formula1>
    </dataValidation>
    <dataValidation type="decimal" operator="greaterThanOrEqual" allowBlank="1" showInputMessage="1" showErrorMessage="1" error="Only positive numbers are allowed" sqref="T790">
      <formula1>0</formula1>
    </dataValidation>
    <dataValidation type="decimal" operator="greaterThanOrEqual" allowBlank="1" showInputMessage="1" showErrorMessage="1" error="Only positive numbers are allowed" sqref="T791">
      <formula1>0</formula1>
    </dataValidation>
    <dataValidation type="decimal" operator="greaterThanOrEqual" allowBlank="1" showInputMessage="1" showErrorMessage="1" error="Only positive numbers are allowed" sqref="T792">
      <formula1>0</formula1>
    </dataValidation>
    <dataValidation type="decimal" operator="greaterThanOrEqual" allowBlank="1" showInputMessage="1" showErrorMessage="1" error="Only positive numbers are allowed" sqref="T793">
      <formula1>0</formula1>
    </dataValidation>
    <dataValidation type="decimal" operator="greaterThanOrEqual" allowBlank="1" showInputMessage="1" showErrorMessage="1" error="Only positive numbers are allowed" sqref="T794">
      <formula1>0</formula1>
    </dataValidation>
    <dataValidation type="decimal" operator="greaterThanOrEqual" allowBlank="1" showInputMessage="1" showErrorMessage="1" error="Only positive numbers are allowed" sqref="T795">
      <formula1>0</formula1>
    </dataValidation>
    <dataValidation type="decimal" operator="greaterThanOrEqual" allowBlank="1" showInputMessage="1" showErrorMessage="1" error="Only positive numbers are allowed" sqref="T796">
      <formula1>0</formula1>
    </dataValidation>
    <dataValidation type="decimal" operator="greaterThanOrEqual" allowBlank="1" showInputMessage="1" showErrorMessage="1" error="Only positive numbers are allowed" sqref="T797">
      <formula1>0</formula1>
    </dataValidation>
    <dataValidation type="decimal" operator="greaterThanOrEqual" allowBlank="1" showInputMessage="1" showErrorMessage="1" error="Only positive numbers are allowed" sqref="T798">
      <formula1>0</formula1>
    </dataValidation>
    <dataValidation type="decimal" operator="greaterThanOrEqual" allowBlank="1" showInputMessage="1" showErrorMessage="1" error="Only positive numbers are allowed" sqref="T799">
      <formula1>0</formula1>
    </dataValidation>
    <dataValidation type="decimal" operator="greaterThanOrEqual" allowBlank="1" showInputMessage="1" showErrorMessage="1" error="Only positive numbers are allowed" sqref="T800">
      <formula1>0</formula1>
    </dataValidation>
    <dataValidation type="decimal" operator="greaterThanOrEqual" allowBlank="1" showInputMessage="1" showErrorMessage="1" error="Only positive numbers are allowed" sqref="T801">
      <formula1>0</formula1>
    </dataValidation>
    <dataValidation type="decimal" operator="greaterThanOrEqual" allowBlank="1" showInputMessage="1" showErrorMessage="1" error="Only positive numbers are allowed" sqref="T802">
      <formula1>0</formula1>
    </dataValidation>
    <dataValidation type="decimal" operator="greaterThanOrEqual" allowBlank="1" showInputMessage="1" showErrorMessage="1" error="Only positive numbers are allowed" sqref="T803">
      <formula1>0</formula1>
    </dataValidation>
    <dataValidation type="decimal" operator="greaterThanOrEqual" allowBlank="1" showInputMessage="1" showErrorMessage="1" error="Only positive numbers are allowed" sqref="T804">
      <formula1>0</formula1>
    </dataValidation>
    <dataValidation type="decimal" operator="greaterThanOrEqual" allowBlank="1" showInputMessage="1" showErrorMessage="1" error="Only positive numbers are allowed" sqref="T805">
      <formula1>0</formula1>
    </dataValidation>
    <dataValidation type="decimal" operator="greaterThanOrEqual" allowBlank="1" showInputMessage="1" showErrorMessage="1" error="Only positive numbers are allowed" sqref="T806">
      <formula1>0</formula1>
    </dataValidation>
    <dataValidation type="decimal" operator="greaterThanOrEqual" allowBlank="1" showInputMessage="1" showErrorMessage="1" error="Only positive numbers are allowed" sqref="T807">
      <formula1>0</formula1>
    </dataValidation>
    <dataValidation type="decimal" operator="greaterThanOrEqual" allowBlank="1" showInputMessage="1" showErrorMessage="1" error="Only positive numbers are allowed" sqref="T808">
      <formula1>0</formula1>
    </dataValidation>
    <dataValidation type="decimal" operator="greaterThanOrEqual" allowBlank="1" showInputMessage="1" showErrorMessage="1" error="Only positive numbers are allowed" sqref="T809">
      <formula1>0</formula1>
    </dataValidation>
    <dataValidation type="decimal" operator="greaterThanOrEqual" allowBlank="1" showInputMessage="1" showErrorMessage="1" error="Only positive numbers are allowed" sqref="T810">
      <formula1>0</formula1>
    </dataValidation>
    <dataValidation type="decimal" operator="greaterThanOrEqual" allowBlank="1" showInputMessage="1" showErrorMessage="1" error="Only positive numbers are allowed" sqref="T811">
      <formula1>0</formula1>
    </dataValidation>
    <dataValidation type="decimal" operator="greaterThanOrEqual" allowBlank="1" showInputMessage="1" showErrorMessage="1" error="Only positive numbers are allowed" sqref="T812">
      <formula1>0</formula1>
    </dataValidation>
    <dataValidation type="decimal" operator="greaterThanOrEqual" allowBlank="1" showInputMessage="1" showErrorMessage="1" error="Only positive numbers are allowed" sqref="T813">
      <formula1>0</formula1>
    </dataValidation>
    <dataValidation type="decimal" operator="greaterThanOrEqual" allowBlank="1" showInputMessage="1" showErrorMessage="1" error="Only positive numbers are allowed" sqref="T814">
      <formula1>0</formula1>
    </dataValidation>
    <dataValidation type="decimal" operator="greaterThanOrEqual" allowBlank="1" showInputMessage="1" showErrorMessage="1" error="Only positive numbers are allowed" sqref="T815">
      <formula1>0</formula1>
    </dataValidation>
    <dataValidation type="decimal" operator="greaterThanOrEqual" allowBlank="1" showInputMessage="1" showErrorMessage="1" error="Only positive numbers are allowed" sqref="T816">
      <formula1>0</formula1>
    </dataValidation>
    <dataValidation type="decimal" operator="greaterThanOrEqual" allowBlank="1" showInputMessage="1" showErrorMessage="1" error="Only positive numbers are allowed" sqref="T817">
      <formula1>0</formula1>
    </dataValidation>
    <dataValidation type="decimal" operator="greaterThanOrEqual" allowBlank="1" showInputMessage="1" showErrorMessage="1" error="Only positive numbers are allowed" sqref="T818">
      <formula1>0</formula1>
    </dataValidation>
    <dataValidation type="decimal" operator="greaterThanOrEqual" allowBlank="1" showInputMessage="1" showErrorMessage="1" error="Only positive numbers are allowed" sqref="T819">
      <formula1>0</formula1>
    </dataValidation>
    <dataValidation type="decimal" operator="greaterThanOrEqual" allowBlank="1" showInputMessage="1" showErrorMessage="1" error="Only positive numbers are allowed" sqref="T820">
      <formula1>0</formula1>
    </dataValidation>
    <dataValidation type="decimal" operator="greaterThanOrEqual" allowBlank="1" showInputMessage="1" showErrorMessage="1" error="Only positive numbers are allowed" sqref="T821">
      <formula1>0</formula1>
    </dataValidation>
    <dataValidation type="decimal" operator="greaterThanOrEqual" allowBlank="1" showInputMessage="1" showErrorMessage="1" error="Only positive numbers are allowed" sqref="T822">
      <formula1>0</formula1>
    </dataValidation>
    <dataValidation type="decimal" operator="greaterThanOrEqual" allowBlank="1" showInputMessage="1" showErrorMessage="1" error="Only positive numbers are allowed" sqref="T823">
      <formula1>0</formula1>
    </dataValidation>
    <dataValidation type="decimal" operator="greaterThanOrEqual" allowBlank="1" showInputMessage="1" showErrorMessage="1" error="Only positive numbers are allowed" sqref="T824">
      <formula1>0</formula1>
    </dataValidation>
    <dataValidation type="decimal" operator="greaterThanOrEqual" allowBlank="1" showInputMessage="1" showErrorMessage="1" error="Only positive numbers are allowed" sqref="T825">
      <formula1>0</formula1>
    </dataValidation>
    <dataValidation type="decimal" operator="greaterThanOrEqual" allowBlank="1" showInputMessage="1" showErrorMessage="1" error="Only positive numbers are allowed" sqref="T826">
      <formula1>0</formula1>
    </dataValidation>
    <dataValidation type="decimal" operator="greaterThanOrEqual" allowBlank="1" showInputMessage="1" showErrorMessage="1" error="Only positive numbers are allowed" sqref="T827">
      <formula1>0</formula1>
    </dataValidation>
    <dataValidation type="decimal" operator="greaterThanOrEqual" allowBlank="1" showInputMessage="1" showErrorMessage="1" error="Only positive numbers are allowed" sqref="T828">
      <formula1>0</formula1>
    </dataValidation>
    <dataValidation type="decimal" operator="greaterThanOrEqual" allowBlank="1" showInputMessage="1" showErrorMessage="1" error="Only positive numbers are allowed" sqref="T829">
      <formula1>0</formula1>
    </dataValidation>
    <dataValidation type="decimal" operator="greaterThanOrEqual" allowBlank="1" showInputMessage="1" showErrorMessage="1" error="Only positive numbers are allowed" sqref="T830">
      <formula1>0</formula1>
    </dataValidation>
    <dataValidation type="decimal" operator="greaterThanOrEqual" allowBlank="1" showInputMessage="1" showErrorMessage="1" error="Only positive numbers are allowed" sqref="T831">
      <formula1>0</formula1>
    </dataValidation>
    <dataValidation type="decimal" operator="greaterThanOrEqual" allowBlank="1" showInputMessage="1" showErrorMessage="1" error="Only positive numbers are allowed" sqref="T832">
      <formula1>0</formula1>
    </dataValidation>
    <dataValidation type="decimal" operator="greaterThanOrEqual" allowBlank="1" showInputMessage="1" showErrorMessage="1" error="Only positive numbers are allowed" sqref="T833">
      <formula1>0</formula1>
    </dataValidation>
    <dataValidation type="decimal" operator="greaterThanOrEqual" allowBlank="1" showInputMessage="1" showErrorMessage="1" error="Only positive numbers are allowed" sqref="T834">
      <formula1>0</formula1>
    </dataValidation>
    <dataValidation type="decimal" operator="greaterThanOrEqual" allowBlank="1" showInputMessage="1" showErrorMessage="1" error="Only positive numbers are allowed" sqref="T835">
      <formula1>0</formula1>
    </dataValidation>
    <dataValidation type="decimal" operator="greaterThanOrEqual" allowBlank="1" showInputMessage="1" showErrorMessage="1" error="Only positive numbers are allowed" sqref="T836">
      <formula1>0</formula1>
    </dataValidation>
    <dataValidation type="decimal" operator="greaterThanOrEqual" allowBlank="1" showInputMessage="1" showErrorMessage="1" error="Only positive numbers are allowed" sqref="T837">
      <formula1>0</formula1>
    </dataValidation>
    <dataValidation type="decimal" operator="greaterThanOrEqual" allowBlank="1" showInputMessage="1" showErrorMessage="1" error="Only positive numbers are allowed" sqref="T838">
      <formula1>0</formula1>
    </dataValidation>
    <dataValidation type="decimal" operator="greaterThanOrEqual" allowBlank="1" showInputMessage="1" showErrorMessage="1" error="Only positive numbers are allowed" sqref="T839">
      <formula1>0</formula1>
    </dataValidation>
    <dataValidation type="decimal" operator="greaterThanOrEqual" allowBlank="1" showInputMessage="1" showErrorMessage="1" error="Only positive numbers are allowed" sqref="T840">
      <formula1>0</formula1>
    </dataValidation>
    <dataValidation type="decimal" operator="greaterThanOrEqual" allowBlank="1" showInputMessage="1" showErrorMessage="1" error="Only positive numbers are allowed" sqref="T841">
      <formula1>0</formula1>
    </dataValidation>
    <dataValidation type="decimal" operator="greaterThanOrEqual" allowBlank="1" showInputMessage="1" showErrorMessage="1" error="Only positive numbers are allowed" sqref="T842">
      <formula1>0</formula1>
    </dataValidation>
    <dataValidation type="decimal" operator="greaterThanOrEqual" allowBlank="1" showInputMessage="1" showErrorMessage="1" error="Only positive numbers are allowed" sqref="T843">
      <formula1>0</formula1>
    </dataValidation>
    <dataValidation type="decimal" operator="greaterThanOrEqual" allowBlank="1" showInputMessage="1" showErrorMessage="1" error="Only positive numbers are allowed" sqref="T844">
      <formula1>0</formula1>
    </dataValidation>
    <dataValidation type="decimal" operator="greaterThanOrEqual" allowBlank="1" showInputMessage="1" showErrorMessage="1" error="Only positive numbers are allowed" sqref="T845">
      <formula1>0</formula1>
    </dataValidation>
    <dataValidation type="decimal" operator="greaterThanOrEqual" allowBlank="1" showInputMessage="1" showErrorMessage="1" error="Only positive numbers are allowed" sqref="T846">
      <formula1>0</formula1>
    </dataValidation>
    <dataValidation type="decimal" operator="greaterThanOrEqual" allowBlank="1" showInputMessage="1" showErrorMessage="1" error="Only positive numbers are allowed" sqref="T847">
      <formula1>0</formula1>
    </dataValidation>
    <dataValidation type="decimal" operator="greaterThanOrEqual" allowBlank="1" showInputMessage="1" showErrorMessage="1" error="Only positive numbers are allowed" sqref="T848">
      <formula1>0</formula1>
    </dataValidation>
    <dataValidation type="decimal" operator="greaterThanOrEqual" allowBlank="1" showInputMessage="1" showErrorMessage="1" error="Only positive numbers are allowed" sqref="T849">
      <formula1>0</formula1>
    </dataValidation>
    <dataValidation type="decimal" operator="greaterThanOrEqual" allowBlank="1" showInputMessage="1" showErrorMessage="1" error="Only positive numbers are allowed" sqref="T850">
      <formula1>0</formula1>
    </dataValidation>
    <dataValidation type="decimal" operator="greaterThanOrEqual" allowBlank="1" showInputMessage="1" showErrorMessage="1" error="Only positive numbers are allowed" sqref="T851">
      <formula1>0</formula1>
    </dataValidation>
    <dataValidation type="decimal" operator="greaterThanOrEqual" allowBlank="1" showInputMessage="1" showErrorMessage="1" error="Only positive numbers are allowed" sqref="T852">
      <formula1>0</formula1>
    </dataValidation>
    <dataValidation type="decimal" operator="greaterThanOrEqual" allowBlank="1" showInputMessage="1" showErrorMessage="1" error="Only positive numbers are allowed" sqref="T853">
      <formula1>0</formula1>
    </dataValidation>
    <dataValidation type="decimal" operator="greaterThanOrEqual" allowBlank="1" showInputMessage="1" showErrorMessage="1" error="Only positive numbers are allowed" sqref="T854">
      <formula1>0</formula1>
    </dataValidation>
    <dataValidation type="decimal" operator="greaterThanOrEqual" allowBlank="1" showInputMessage="1" showErrorMessage="1" error="Only positive numbers are allowed" sqref="T855">
      <formula1>0</formula1>
    </dataValidation>
    <dataValidation type="decimal" operator="greaterThanOrEqual" allowBlank="1" showInputMessage="1" showErrorMessage="1" error="Only positive numbers are allowed" sqref="T856">
      <formula1>0</formula1>
    </dataValidation>
    <dataValidation type="decimal" operator="greaterThanOrEqual" allowBlank="1" showInputMessage="1" showErrorMessage="1" error="Only positive numbers are allowed" sqref="T857">
      <formula1>0</formula1>
    </dataValidation>
    <dataValidation type="decimal" operator="greaterThanOrEqual" allowBlank="1" showInputMessage="1" showErrorMessage="1" error="Only positive numbers are allowed" sqref="T858">
      <formula1>0</formula1>
    </dataValidation>
    <dataValidation type="decimal" operator="greaterThanOrEqual" allowBlank="1" showInputMessage="1" showErrorMessage="1" error="Only positive numbers are allowed" sqref="T859">
      <formula1>0</formula1>
    </dataValidation>
    <dataValidation type="decimal" operator="greaterThanOrEqual" allowBlank="1" showInputMessage="1" showErrorMessage="1" error="Only positive numbers are allowed" sqref="T860">
      <formula1>0</formula1>
    </dataValidation>
    <dataValidation type="decimal" operator="greaterThanOrEqual" allowBlank="1" showInputMessage="1" showErrorMessage="1" error="Only positive numbers are allowed" sqref="T861">
      <formula1>0</formula1>
    </dataValidation>
    <dataValidation type="decimal" operator="greaterThanOrEqual" allowBlank="1" showInputMessage="1" showErrorMessage="1" error="Only positive numbers are allowed" sqref="T862">
      <formula1>0</formula1>
    </dataValidation>
    <dataValidation type="decimal" operator="greaterThanOrEqual" allowBlank="1" showInputMessage="1" showErrorMessage="1" error="Only positive numbers are allowed" sqref="T863">
      <formula1>0</formula1>
    </dataValidation>
    <dataValidation type="decimal" operator="greaterThanOrEqual" allowBlank="1" showInputMessage="1" showErrorMessage="1" error="Only positive numbers are allowed" sqref="T864">
      <formula1>0</formula1>
    </dataValidation>
    <dataValidation type="decimal" operator="greaterThanOrEqual" allowBlank="1" showInputMessage="1" showErrorMessage="1" error="Only positive numbers are allowed" sqref="T865">
      <formula1>0</formula1>
    </dataValidation>
    <dataValidation type="decimal" operator="greaterThanOrEqual" allowBlank="1" showInputMessage="1" showErrorMessage="1" error="Only positive numbers are allowed" sqref="T866">
      <formula1>0</formula1>
    </dataValidation>
    <dataValidation type="decimal" operator="greaterThanOrEqual" allowBlank="1" showInputMessage="1" showErrorMessage="1" error="Only positive numbers are allowed" sqref="T867">
      <formula1>0</formula1>
    </dataValidation>
    <dataValidation type="decimal" operator="greaterThanOrEqual" allowBlank="1" showInputMessage="1" showErrorMessage="1" error="Only positive numbers are allowed" sqref="T868">
      <formula1>0</formula1>
    </dataValidation>
    <dataValidation type="decimal" operator="greaterThanOrEqual" allowBlank="1" showInputMessage="1" showErrorMessage="1" error="Only positive numbers are allowed" sqref="T869">
      <formula1>0</formula1>
    </dataValidation>
    <dataValidation type="decimal" operator="greaterThanOrEqual" allowBlank="1" showInputMessage="1" showErrorMessage="1" error="Only positive numbers are allowed" sqref="T870">
      <formula1>0</formula1>
    </dataValidation>
    <dataValidation type="decimal" operator="greaterThanOrEqual" allowBlank="1" showInputMessage="1" showErrorMessage="1" error="Only positive numbers are allowed" sqref="T871">
      <formula1>0</formula1>
    </dataValidation>
    <dataValidation type="decimal" operator="greaterThanOrEqual" allowBlank="1" showInputMessage="1" showErrorMessage="1" error="Only positive numbers are allowed" sqref="T872">
      <formula1>0</formula1>
    </dataValidation>
    <dataValidation type="decimal" operator="greaterThanOrEqual" allowBlank="1" showInputMessage="1" showErrorMessage="1" error="Only positive numbers are allowed" sqref="T873">
      <formula1>0</formula1>
    </dataValidation>
    <dataValidation type="decimal" operator="greaterThanOrEqual" allowBlank="1" showInputMessage="1" showErrorMessage="1" error="Only positive numbers are allowed" sqref="T874">
      <formula1>0</formula1>
    </dataValidation>
    <dataValidation type="decimal" operator="greaterThanOrEqual" allowBlank="1" showInputMessage="1" showErrorMessage="1" error="Only positive numbers are allowed" sqref="T875">
      <formula1>0</formula1>
    </dataValidation>
    <dataValidation type="decimal" operator="greaterThanOrEqual" allowBlank="1" showInputMessage="1" showErrorMessage="1" error="Only positive numbers are allowed" sqref="T876">
      <formula1>0</formula1>
    </dataValidation>
    <dataValidation type="decimal" operator="greaterThanOrEqual" allowBlank="1" showInputMessage="1" showErrorMessage="1" error="Only positive numbers are allowed" sqref="T877">
      <formula1>0</formula1>
    </dataValidation>
    <dataValidation type="decimal" operator="greaterThanOrEqual" allowBlank="1" showInputMessage="1" showErrorMessage="1" error="Only positive numbers are allowed" sqref="T878">
      <formula1>0</formula1>
    </dataValidation>
    <dataValidation type="decimal" operator="greaterThanOrEqual" allowBlank="1" showInputMessage="1" showErrorMessage="1" error="Only positive numbers are allowed" sqref="T879">
      <formula1>0</formula1>
    </dataValidation>
    <dataValidation type="decimal" operator="greaterThanOrEqual" allowBlank="1" showInputMessage="1" showErrorMessage="1" error="Only positive numbers are allowed" sqref="T880">
      <formula1>0</formula1>
    </dataValidation>
    <dataValidation type="decimal" operator="greaterThanOrEqual" allowBlank="1" showInputMessage="1" showErrorMessage="1" error="Only positive numbers are allowed" sqref="T881">
      <formula1>0</formula1>
    </dataValidation>
    <dataValidation type="decimal" operator="greaterThanOrEqual" allowBlank="1" showInputMessage="1" showErrorMessage="1" error="Only positive numbers are allowed" sqref="T882">
      <formula1>0</formula1>
    </dataValidation>
    <dataValidation type="decimal" operator="greaterThanOrEqual" allowBlank="1" showInputMessage="1" showErrorMessage="1" error="Only positive numbers are allowed" sqref="T883">
      <formula1>0</formula1>
    </dataValidation>
    <dataValidation type="decimal" operator="greaterThanOrEqual" allowBlank="1" showInputMessage="1" showErrorMessage="1" error="Only positive numbers are allowed" sqref="T884">
      <formula1>0</formula1>
    </dataValidation>
    <dataValidation type="decimal" operator="greaterThanOrEqual" allowBlank="1" showInputMessage="1" showErrorMessage="1" error="Only positive numbers are allowed" sqref="T885">
      <formula1>0</formula1>
    </dataValidation>
    <dataValidation type="decimal" operator="greaterThanOrEqual" allowBlank="1" showInputMessage="1" showErrorMessage="1" error="Only positive numbers are allowed" sqref="T886">
      <formula1>0</formula1>
    </dataValidation>
    <dataValidation type="decimal" operator="greaterThanOrEqual" allowBlank="1" showInputMessage="1" showErrorMessage="1" error="Only positive numbers are allowed" sqref="T887">
      <formula1>0</formula1>
    </dataValidation>
    <dataValidation type="decimal" operator="greaterThanOrEqual" allowBlank="1" showInputMessage="1" showErrorMessage="1" error="Only positive numbers are allowed" sqref="T888">
      <formula1>0</formula1>
    </dataValidation>
    <dataValidation type="decimal" operator="greaterThanOrEqual" allowBlank="1" showInputMessage="1" showErrorMessage="1" error="Only positive numbers are allowed" sqref="T889">
      <formula1>0</formula1>
    </dataValidation>
    <dataValidation type="decimal" operator="greaterThanOrEqual" allowBlank="1" showInputMessage="1" showErrorMessage="1" error="Only positive numbers are allowed" sqref="T890">
      <formula1>0</formula1>
    </dataValidation>
    <dataValidation type="decimal" operator="greaterThanOrEqual" allowBlank="1" showInputMessage="1" showErrorMessage="1" error="Only positive numbers are allowed" sqref="T891">
      <formula1>0</formula1>
    </dataValidation>
    <dataValidation type="decimal" operator="greaterThanOrEqual" allowBlank="1" showInputMessage="1" showErrorMessage="1" error="Only positive numbers are allowed" sqref="T892">
      <formula1>0</formula1>
    </dataValidation>
    <dataValidation type="decimal" operator="greaterThanOrEqual" allowBlank="1" showInputMessage="1" showErrorMessage="1" error="Only positive numbers are allowed" sqref="T893">
      <formula1>0</formula1>
    </dataValidation>
    <dataValidation type="decimal" operator="greaterThanOrEqual" allowBlank="1" showInputMessage="1" showErrorMessage="1" error="Only positive numbers are allowed" sqref="T894">
      <formula1>0</formula1>
    </dataValidation>
    <dataValidation type="decimal" operator="greaterThanOrEqual" allowBlank="1" showInputMessage="1" showErrorMessage="1" error="Only positive numbers are allowed" sqref="T895">
      <formula1>0</formula1>
    </dataValidation>
    <dataValidation type="decimal" operator="greaterThanOrEqual" allowBlank="1" showInputMessage="1" showErrorMessage="1" error="Only positive numbers are allowed" sqref="T896">
      <formula1>0</formula1>
    </dataValidation>
    <dataValidation type="decimal" operator="greaterThanOrEqual" allowBlank="1" showInputMessage="1" showErrorMessage="1" error="Only positive numbers are allowed" sqref="T897">
      <formula1>0</formula1>
    </dataValidation>
    <dataValidation type="decimal" operator="greaterThanOrEqual" allowBlank="1" showInputMessage="1" showErrorMessage="1" error="Only positive numbers are allowed" sqref="T898">
      <formula1>0</formula1>
    </dataValidation>
    <dataValidation type="decimal" operator="greaterThanOrEqual" allowBlank="1" showInputMessage="1" showErrorMessage="1" error="Only positive numbers are allowed" sqref="T899">
      <formula1>0</formula1>
    </dataValidation>
    <dataValidation type="decimal" operator="greaterThanOrEqual" allowBlank="1" showInputMessage="1" showErrorMessage="1" error="Only positive numbers are allowed" sqref="T900">
      <formula1>0</formula1>
    </dataValidation>
    <dataValidation type="decimal" operator="greaterThanOrEqual" allowBlank="1" showInputMessage="1" showErrorMessage="1" error="Only positive numbers are allowed" sqref="T901">
      <formula1>0</formula1>
    </dataValidation>
    <dataValidation type="decimal" operator="greaterThanOrEqual" allowBlank="1" showInputMessage="1" showErrorMessage="1" error="Only positive numbers are allowed" sqref="T902">
      <formula1>0</formula1>
    </dataValidation>
    <dataValidation type="decimal" operator="greaterThanOrEqual" allowBlank="1" showInputMessage="1" showErrorMessage="1" error="Only positive numbers are allowed" sqref="T903">
      <formula1>0</formula1>
    </dataValidation>
    <dataValidation type="decimal" operator="greaterThanOrEqual" allowBlank="1" showInputMessage="1" showErrorMessage="1" error="Only positive numbers are allowed" sqref="T904">
      <formula1>0</formula1>
    </dataValidation>
    <dataValidation type="decimal" operator="greaterThanOrEqual" allowBlank="1" showInputMessage="1" showErrorMessage="1" error="Only positive numbers are allowed" sqref="T905">
      <formula1>0</formula1>
    </dataValidation>
    <dataValidation type="decimal" operator="greaterThanOrEqual" allowBlank="1" showInputMessage="1" showErrorMessage="1" error="Only positive numbers are allowed" sqref="T906">
      <formula1>0</formula1>
    </dataValidation>
    <dataValidation type="decimal" operator="greaterThanOrEqual" allowBlank="1" showInputMessage="1" showErrorMessage="1" error="Only positive numbers are allowed" sqref="T907">
      <formula1>0</formula1>
    </dataValidation>
    <dataValidation type="decimal" operator="greaterThanOrEqual" allowBlank="1" showInputMessage="1" showErrorMessage="1" error="Only positive numbers are allowed" sqref="T908">
      <formula1>0</formula1>
    </dataValidation>
    <dataValidation type="decimal" operator="greaterThanOrEqual" allowBlank="1" showInputMessage="1" showErrorMessage="1" error="Only positive numbers are allowed" sqref="T909">
      <formula1>0</formula1>
    </dataValidation>
    <dataValidation type="decimal" operator="greaterThanOrEqual" allowBlank="1" showInputMessage="1" showErrorMessage="1" error="Only positive numbers are allowed" sqref="T910">
      <formula1>0</formula1>
    </dataValidation>
    <dataValidation type="decimal" operator="greaterThanOrEqual" allowBlank="1" showInputMessage="1" showErrorMessage="1" error="Only positive numbers are allowed" sqref="T911">
      <formula1>0</formula1>
    </dataValidation>
    <dataValidation type="decimal" operator="greaterThanOrEqual" allowBlank="1" showInputMessage="1" showErrorMessage="1" error="Only positive numbers are allowed" sqref="T912">
      <formula1>0</formula1>
    </dataValidation>
    <dataValidation type="decimal" operator="greaterThanOrEqual" allowBlank="1" showInputMessage="1" showErrorMessage="1" error="Only positive numbers are allowed" sqref="T913">
      <formula1>0</formula1>
    </dataValidation>
    <dataValidation type="decimal" operator="greaterThanOrEqual" allowBlank="1" showInputMessage="1" showErrorMessage="1" error="Only positive numbers are allowed" sqref="T914">
      <formula1>0</formula1>
    </dataValidation>
    <dataValidation type="decimal" operator="greaterThanOrEqual" allowBlank="1" showInputMessage="1" showErrorMessage="1" error="Only positive numbers are allowed" sqref="T915">
      <formula1>0</formula1>
    </dataValidation>
    <dataValidation type="decimal" operator="greaterThanOrEqual" allowBlank="1" showInputMessage="1" showErrorMessage="1" error="Only positive numbers are allowed" sqref="T916">
      <formula1>0</formula1>
    </dataValidation>
    <dataValidation type="decimal" operator="greaterThanOrEqual" allowBlank="1" showInputMessage="1" showErrorMessage="1" error="Only positive numbers are allowed" sqref="T917">
      <formula1>0</formula1>
    </dataValidation>
    <dataValidation type="decimal" operator="greaterThanOrEqual" allowBlank="1" showInputMessage="1" showErrorMessage="1" error="Only positive numbers are allowed" sqref="T918">
      <formula1>0</formula1>
    </dataValidation>
    <dataValidation type="decimal" operator="greaterThanOrEqual" allowBlank="1" showInputMessage="1" showErrorMessage="1" error="Only positive numbers are allowed" sqref="T919">
      <formula1>0</formula1>
    </dataValidation>
    <dataValidation type="decimal" operator="greaterThanOrEqual" allowBlank="1" showInputMessage="1" showErrorMessage="1" error="Only positive numbers are allowed" sqref="T920">
      <formula1>0</formula1>
    </dataValidation>
    <dataValidation type="decimal" operator="greaterThanOrEqual" allowBlank="1" showInputMessage="1" showErrorMessage="1" error="Only positive numbers are allowed" sqref="T921">
      <formula1>0</formula1>
    </dataValidation>
    <dataValidation type="decimal" operator="greaterThanOrEqual" allowBlank="1" showInputMessage="1" showErrorMessage="1" error="Only positive numbers are allowed" sqref="T922">
      <formula1>0</formula1>
    </dataValidation>
    <dataValidation type="decimal" operator="greaterThanOrEqual" allowBlank="1" showInputMessage="1" showErrorMessage="1" error="Only positive numbers are allowed" sqref="T923">
      <formula1>0</formula1>
    </dataValidation>
    <dataValidation type="decimal" operator="greaterThanOrEqual" allowBlank="1" showInputMessage="1" showErrorMessage="1" error="Only positive numbers are allowed" sqref="T924">
      <formula1>0</formula1>
    </dataValidation>
    <dataValidation type="decimal" operator="greaterThanOrEqual" allowBlank="1" showInputMessage="1" showErrorMessage="1" error="Only positive numbers are allowed" sqref="T925">
      <formula1>0</formula1>
    </dataValidation>
    <dataValidation type="decimal" operator="greaterThanOrEqual" allowBlank="1" showInputMessage="1" showErrorMessage="1" error="Only positive numbers are allowed" sqref="T926">
      <formula1>0</formula1>
    </dataValidation>
    <dataValidation type="decimal" operator="greaterThanOrEqual" allowBlank="1" showInputMessage="1" showErrorMessage="1" error="Only positive numbers are allowed" sqref="T927">
      <formula1>0</formula1>
    </dataValidation>
    <dataValidation type="decimal" operator="greaterThanOrEqual" allowBlank="1" showInputMessage="1" showErrorMessage="1" error="Only positive numbers are allowed" sqref="T928">
      <formula1>0</formula1>
    </dataValidation>
    <dataValidation type="decimal" operator="greaterThanOrEqual" allowBlank="1" showInputMessage="1" showErrorMessage="1" error="Only positive numbers are allowed" sqref="T929">
      <formula1>0</formula1>
    </dataValidation>
    <dataValidation type="decimal" operator="greaterThanOrEqual" allowBlank="1" showInputMessage="1" showErrorMessage="1" error="Only positive numbers are allowed" sqref="T930">
      <formula1>0</formula1>
    </dataValidation>
    <dataValidation type="decimal" operator="greaterThanOrEqual" allowBlank="1" showInputMessage="1" showErrorMessage="1" error="Only positive numbers are allowed" sqref="T931">
      <formula1>0</formula1>
    </dataValidation>
    <dataValidation type="decimal" operator="greaterThanOrEqual" allowBlank="1" showInputMessage="1" showErrorMessage="1" error="Only positive numbers are allowed" sqref="T932">
      <formula1>0</formula1>
    </dataValidation>
    <dataValidation type="decimal" operator="greaterThanOrEqual" allowBlank="1" showInputMessage="1" showErrorMessage="1" error="Only positive numbers are allowed" sqref="T933">
      <formula1>0</formula1>
    </dataValidation>
    <dataValidation type="decimal" operator="greaterThanOrEqual" allowBlank="1" showInputMessage="1" showErrorMessage="1" error="Only positive numbers are allowed" sqref="T934">
      <formula1>0</formula1>
    </dataValidation>
    <dataValidation type="decimal" operator="greaterThanOrEqual" allowBlank="1" showInputMessage="1" showErrorMessage="1" error="Only positive numbers are allowed" sqref="T935">
      <formula1>0</formula1>
    </dataValidation>
    <dataValidation type="decimal" operator="greaterThanOrEqual" allowBlank="1" showInputMessage="1" showErrorMessage="1" error="Only positive numbers are allowed" sqref="T936">
      <formula1>0</formula1>
    </dataValidation>
    <dataValidation type="decimal" operator="greaterThanOrEqual" allowBlank="1" showInputMessage="1" showErrorMessage="1" error="Only positive numbers are allowed" sqref="T937">
      <formula1>0</formula1>
    </dataValidation>
    <dataValidation type="decimal" operator="greaterThanOrEqual" allowBlank="1" showInputMessage="1" showErrorMessage="1" error="Only positive numbers are allowed" sqref="T938">
      <formula1>0</formula1>
    </dataValidation>
    <dataValidation type="decimal" operator="greaterThanOrEqual" allowBlank="1" showInputMessage="1" showErrorMessage="1" error="Only positive numbers are allowed" sqref="T939">
      <formula1>0</formula1>
    </dataValidation>
    <dataValidation type="decimal" operator="greaterThanOrEqual" allowBlank="1" showInputMessage="1" showErrorMessage="1" error="Only positive numbers are allowed" sqref="T940">
      <formula1>0</formula1>
    </dataValidation>
    <dataValidation type="decimal" operator="greaterThanOrEqual" allowBlank="1" showInputMessage="1" showErrorMessage="1" error="Only positive numbers are allowed" sqref="T941">
      <formula1>0</formula1>
    </dataValidation>
    <dataValidation type="decimal" operator="greaterThanOrEqual" allowBlank="1" showInputMessage="1" showErrorMessage="1" error="Only positive numbers are allowed" sqref="T942">
      <formula1>0</formula1>
    </dataValidation>
    <dataValidation type="decimal" operator="greaterThanOrEqual" allowBlank="1" showInputMessage="1" showErrorMessage="1" error="Only positive numbers are allowed" sqref="T943">
      <formula1>0</formula1>
    </dataValidation>
    <dataValidation type="decimal" operator="greaterThanOrEqual" allowBlank="1" showInputMessage="1" showErrorMessage="1" error="Only positive numbers are allowed" sqref="T944">
      <formula1>0</formula1>
    </dataValidation>
    <dataValidation type="decimal" operator="greaterThanOrEqual" allowBlank="1" showInputMessage="1" showErrorMessage="1" error="Only positive numbers are allowed" sqref="T945">
      <formula1>0</formula1>
    </dataValidation>
    <dataValidation type="decimal" operator="greaterThanOrEqual" allowBlank="1" showInputMessage="1" showErrorMessage="1" error="Only positive numbers are allowed" sqref="T946">
      <formula1>0</formula1>
    </dataValidation>
    <dataValidation type="decimal" operator="greaterThanOrEqual" allowBlank="1" showInputMessage="1" showErrorMessage="1" error="Only positive numbers are allowed" sqref="T947">
      <formula1>0</formula1>
    </dataValidation>
    <dataValidation type="decimal" operator="greaterThanOrEqual" allowBlank="1" showInputMessage="1" showErrorMessage="1" error="Only positive numbers are allowed" sqref="T948">
      <formula1>0</formula1>
    </dataValidation>
    <dataValidation type="decimal" operator="greaterThanOrEqual" allowBlank="1" showInputMessage="1" showErrorMessage="1" error="Only positive numbers are allowed" sqref="T949">
      <formula1>0</formula1>
    </dataValidation>
    <dataValidation type="decimal" operator="greaterThanOrEqual" allowBlank="1" showInputMessage="1" showErrorMessage="1" error="Only positive numbers are allowed" sqref="T950">
      <formula1>0</formula1>
    </dataValidation>
    <dataValidation type="decimal" operator="greaterThanOrEqual" allowBlank="1" showInputMessage="1" showErrorMessage="1" error="Only positive numbers are allowed" sqref="T951">
      <formula1>0</formula1>
    </dataValidation>
    <dataValidation type="decimal" operator="greaterThanOrEqual" allowBlank="1" showInputMessage="1" showErrorMessage="1" error="Only positive numbers are allowed" sqref="T952">
      <formula1>0</formula1>
    </dataValidation>
    <dataValidation type="decimal" operator="greaterThanOrEqual" allowBlank="1" showInputMessage="1" showErrorMessage="1" error="Only positive numbers are allowed" sqref="T953">
      <formula1>0</formula1>
    </dataValidation>
    <dataValidation type="decimal" operator="greaterThanOrEqual" allowBlank="1" showInputMessage="1" showErrorMessage="1" error="Only positive numbers are allowed" sqref="T954">
      <formula1>0</formula1>
    </dataValidation>
    <dataValidation type="decimal" operator="greaterThanOrEqual" allowBlank="1" showInputMessage="1" showErrorMessage="1" error="Only positive numbers are allowed" sqref="T955">
      <formula1>0</formula1>
    </dataValidation>
    <dataValidation type="decimal" operator="greaterThanOrEqual" allowBlank="1" showInputMessage="1" showErrorMessage="1" error="Only positive numbers are allowed" sqref="T956">
      <formula1>0</formula1>
    </dataValidation>
    <dataValidation type="decimal" operator="greaterThanOrEqual" allowBlank="1" showInputMessage="1" showErrorMessage="1" error="Only positive numbers are allowed" sqref="T957">
      <formula1>0</formula1>
    </dataValidation>
    <dataValidation type="decimal" operator="greaterThanOrEqual" allowBlank="1" showInputMessage="1" showErrorMessage="1" error="Only positive numbers are allowed" sqref="T958">
      <formula1>0</formula1>
    </dataValidation>
    <dataValidation type="decimal" operator="greaterThanOrEqual" allowBlank="1" showInputMessage="1" showErrorMessage="1" error="Only positive numbers are allowed" sqref="T959">
      <formula1>0</formula1>
    </dataValidation>
    <dataValidation type="decimal" operator="greaterThanOrEqual" allowBlank="1" showInputMessage="1" showErrorMessage="1" error="Only positive numbers are allowed" sqref="T960">
      <formula1>0</formula1>
    </dataValidation>
    <dataValidation type="decimal" operator="greaterThanOrEqual" allowBlank="1" showInputMessage="1" showErrorMessage="1" error="Only positive numbers are allowed" sqref="T961">
      <formula1>0</formula1>
    </dataValidation>
    <dataValidation type="decimal" operator="greaterThanOrEqual" allowBlank="1" showInputMessage="1" showErrorMessage="1" error="Only positive numbers are allowed" sqref="T962">
      <formula1>0</formula1>
    </dataValidation>
    <dataValidation type="decimal" operator="greaterThanOrEqual" allowBlank="1" showInputMessage="1" showErrorMessage="1" error="Only positive numbers are allowed" sqref="T963">
      <formula1>0</formula1>
    </dataValidation>
    <dataValidation type="decimal" operator="greaterThanOrEqual" allowBlank="1" showInputMessage="1" showErrorMessage="1" error="Only positive numbers are allowed" sqref="T964">
      <formula1>0</formula1>
    </dataValidation>
    <dataValidation type="decimal" operator="greaterThanOrEqual" allowBlank="1" showInputMessage="1" showErrorMessage="1" error="Only positive numbers are allowed" sqref="T965">
      <formula1>0</formula1>
    </dataValidation>
    <dataValidation type="decimal" operator="greaterThanOrEqual" allowBlank="1" showInputMessage="1" showErrorMessage="1" error="Only positive numbers are allowed" sqref="T966">
      <formula1>0</formula1>
    </dataValidation>
    <dataValidation type="decimal" operator="greaterThanOrEqual" allowBlank="1" showInputMessage="1" showErrorMessage="1" error="Only positive numbers are allowed" sqref="T967">
      <formula1>0</formula1>
    </dataValidation>
    <dataValidation type="decimal" operator="greaterThanOrEqual" allowBlank="1" showInputMessage="1" showErrorMessage="1" error="Only positive numbers are allowed" sqref="T968">
      <formula1>0</formula1>
    </dataValidation>
    <dataValidation type="decimal" operator="greaterThanOrEqual" allowBlank="1" showInputMessage="1" showErrorMessage="1" error="Only positive numbers are allowed" sqref="T969">
      <formula1>0</formula1>
    </dataValidation>
    <dataValidation type="decimal" operator="greaterThanOrEqual" allowBlank="1" showInputMessage="1" showErrorMessage="1" error="Only positive numbers are allowed" sqref="T970">
      <formula1>0</formula1>
    </dataValidation>
    <dataValidation type="decimal" operator="greaterThanOrEqual" allowBlank="1" showInputMessage="1" showErrorMessage="1" error="Only positive numbers are allowed" sqref="T971">
      <formula1>0</formula1>
    </dataValidation>
    <dataValidation type="decimal" operator="greaterThanOrEqual" allowBlank="1" showInputMessage="1" showErrorMessage="1" error="Only positive numbers are allowed" sqref="T972">
      <formula1>0</formula1>
    </dataValidation>
    <dataValidation type="decimal" operator="greaterThanOrEqual" allowBlank="1" showInputMessage="1" showErrorMessage="1" error="Only positive numbers are allowed" sqref="T973">
      <formula1>0</formula1>
    </dataValidation>
    <dataValidation type="decimal" operator="greaterThanOrEqual" allowBlank="1" showInputMessage="1" showErrorMessage="1" error="Only positive numbers are allowed" sqref="T974">
      <formula1>0</formula1>
    </dataValidation>
    <dataValidation type="decimal" operator="greaterThanOrEqual" allowBlank="1" showInputMessage="1" showErrorMessage="1" error="Only positive numbers are allowed" sqref="T975">
      <formula1>0</formula1>
    </dataValidation>
    <dataValidation type="decimal" operator="greaterThanOrEqual" allowBlank="1" showInputMessage="1" showErrorMessage="1" error="Only positive numbers are allowed" sqref="T976">
      <formula1>0</formula1>
    </dataValidation>
    <dataValidation type="decimal" operator="greaterThanOrEqual" allowBlank="1" showInputMessage="1" showErrorMessage="1" error="Only positive numbers are allowed" sqref="T977">
      <formula1>0</formula1>
    </dataValidation>
    <dataValidation type="decimal" operator="greaterThanOrEqual" allowBlank="1" showInputMessage="1" showErrorMessage="1" error="Only positive numbers are allowed" sqref="T978">
      <formula1>0</formula1>
    </dataValidation>
    <dataValidation type="decimal" operator="greaterThanOrEqual" allowBlank="1" showInputMessage="1" showErrorMessage="1" error="Only positive numbers are allowed" sqref="T979">
      <formula1>0</formula1>
    </dataValidation>
    <dataValidation type="decimal" operator="greaterThanOrEqual" allowBlank="1" showInputMessage="1" showErrorMessage="1" error="Only positive numbers are allowed" sqref="T980">
      <formula1>0</formula1>
    </dataValidation>
    <dataValidation type="decimal" operator="greaterThanOrEqual" allowBlank="1" showInputMessage="1" showErrorMessage="1" error="Only positive numbers are allowed" sqref="T981">
      <formula1>0</formula1>
    </dataValidation>
    <dataValidation type="decimal" operator="greaterThanOrEqual" allowBlank="1" showInputMessage="1" showErrorMessage="1" error="Only positive numbers are allowed" sqref="T982">
      <formula1>0</formula1>
    </dataValidation>
    <dataValidation type="decimal" operator="greaterThanOrEqual" allowBlank="1" showInputMessage="1" showErrorMessage="1" error="Only positive numbers are allowed" sqref="T983">
      <formula1>0</formula1>
    </dataValidation>
    <dataValidation type="decimal" operator="greaterThanOrEqual" allowBlank="1" showInputMessage="1" showErrorMessage="1" error="Only positive numbers are allowed" sqref="T984">
      <formula1>0</formula1>
    </dataValidation>
    <dataValidation type="decimal" operator="greaterThanOrEqual" allowBlank="1" showInputMessage="1" showErrorMessage="1" error="Only positive numbers are allowed" sqref="T985">
      <formula1>0</formula1>
    </dataValidation>
    <dataValidation type="decimal" operator="greaterThanOrEqual" allowBlank="1" showInputMessage="1" showErrorMessage="1" error="Only positive numbers are allowed" sqref="T986">
      <formula1>0</formula1>
    </dataValidation>
    <dataValidation type="decimal" operator="greaterThanOrEqual" allowBlank="1" showInputMessage="1" showErrorMessage="1" error="Only positive numbers are allowed" sqref="T987">
      <formula1>0</formula1>
    </dataValidation>
    <dataValidation type="decimal" operator="greaterThanOrEqual" allowBlank="1" showInputMessage="1" showErrorMessage="1" error="Only positive numbers are allowed" sqref="T988">
      <formula1>0</formula1>
    </dataValidation>
    <dataValidation type="decimal" operator="greaterThanOrEqual" allowBlank="1" showInputMessage="1" showErrorMessage="1" error="Only positive numbers are allowed" sqref="T989">
      <formula1>0</formula1>
    </dataValidation>
    <dataValidation type="decimal" operator="greaterThanOrEqual" allowBlank="1" showInputMessage="1" showErrorMessage="1" error="Only positive numbers are allowed" sqref="T990">
      <formula1>0</formula1>
    </dataValidation>
    <dataValidation type="decimal" operator="greaterThanOrEqual" allowBlank="1" showInputMessage="1" showErrorMessage="1" error="Only positive numbers are allowed" sqref="T991">
      <formula1>0</formula1>
    </dataValidation>
    <dataValidation type="decimal" operator="greaterThanOrEqual" allowBlank="1" showInputMessage="1" showErrorMessage="1" error="Only positive numbers are allowed" sqref="T992">
      <formula1>0</formula1>
    </dataValidation>
    <dataValidation type="decimal" operator="greaterThanOrEqual" allowBlank="1" showInputMessage="1" showErrorMessage="1" error="Only positive numbers are allowed" sqref="T993">
      <formula1>0</formula1>
    </dataValidation>
    <dataValidation type="decimal" operator="greaterThanOrEqual" allowBlank="1" showInputMessage="1" showErrorMessage="1" error="Only positive numbers are allowed" sqref="T994">
      <formula1>0</formula1>
    </dataValidation>
    <dataValidation type="decimal" operator="greaterThanOrEqual" allowBlank="1" showInputMessage="1" showErrorMessage="1" error="Only positive numbers are allowed" sqref="T995">
      <formula1>0</formula1>
    </dataValidation>
    <dataValidation type="decimal" operator="greaterThanOrEqual" allowBlank="1" showInputMessage="1" showErrorMessage="1" error="Only positive numbers are allowed" sqref="T996">
      <formula1>0</formula1>
    </dataValidation>
    <dataValidation type="decimal" operator="greaterThanOrEqual" allowBlank="1" showInputMessage="1" showErrorMessage="1" error="Only positive numbers are allowed" sqref="T997">
      <formula1>0</formula1>
    </dataValidation>
    <dataValidation type="decimal" operator="greaterThanOrEqual" allowBlank="1" showInputMessage="1" showErrorMessage="1" error="Only positive numbers are allowed" sqref="T998">
      <formula1>0</formula1>
    </dataValidation>
    <dataValidation type="decimal" operator="greaterThanOrEqual" allowBlank="1" showInputMessage="1" showErrorMessage="1" error="Only positive numbers are allowed" sqref="T999">
      <formula1>0</formula1>
    </dataValidation>
    <dataValidation type="decimal" operator="greaterThanOrEqual" allowBlank="1" showInputMessage="1" showErrorMessage="1" error="Only positive numbers are allowed" sqref="T1000">
      <formula1>0</formula1>
    </dataValidation>
    <dataValidation type="decimal" operator="greaterThanOrEqual" allowBlank="1" showInputMessage="1" showErrorMessage="1" error="Only positive numbers are allowed" sqref="T1001">
      <formula1>0</formula1>
    </dataValidation>
    <dataValidation type="decimal" operator="greaterThanOrEqual" allowBlank="1" showInputMessage="1" showErrorMessage="1" error="Only positive numbers are allowed" sqref="T1002">
      <formula1>0</formula1>
    </dataValidation>
    <dataValidation type="decimal" operator="greaterThanOrEqual" allowBlank="1" showInputMessage="1" showErrorMessage="1" error="Only positive numbers are allowed" sqref="T1003">
      <formula1>0</formula1>
    </dataValidation>
    <dataValidation type="decimal" operator="greaterThanOrEqual" allowBlank="1" showInputMessage="1" showErrorMessage="1" error="Only positive numbers are allowed" sqref="T1004">
      <formula1>0</formula1>
    </dataValidation>
    <dataValidation type="decimal" operator="greaterThanOrEqual" allowBlank="1" showInputMessage="1" showErrorMessage="1" error="Only positive numbers are allowed" sqref="T1005">
      <formula1>0</formula1>
    </dataValidation>
    <dataValidation type="decimal" operator="greaterThanOrEqual" allowBlank="1" showInputMessage="1" showErrorMessage="1" error="Only positive numbers are allowed" sqref="T1006">
      <formula1>0</formula1>
    </dataValidation>
    <dataValidation type="decimal" operator="greaterThanOrEqual" allowBlank="1" showInputMessage="1" showErrorMessage="1" error="Only positive numbers are allowed" sqref="T1007">
      <formula1>0</formula1>
    </dataValidation>
    <dataValidation type="decimal" operator="greaterThanOrEqual" allowBlank="1" showInputMessage="1" showErrorMessage="1" error="Only positive numbers are allowed" sqref="T1008">
      <formula1>0</formula1>
    </dataValidation>
    <dataValidation type="decimal" operator="greaterThanOrEqual" allowBlank="1" showInputMessage="1" showErrorMessage="1" error="Only positive numbers are allowed" sqref="T1009">
      <formula1>0</formula1>
    </dataValidation>
    <dataValidation type="decimal" operator="greaterThanOrEqual" allowBlank="1" showInputMessage="1" showErrorMessage="1" error="Only positive numbers are allowed" sqref="T1010">
      <formula1>0</formula1>
    </dataValidation>
    <dataValidation type="decimal" operator="greaterThanOrEqual" allowBlank="1" showInputMessage="1" showErrorMessage="1" error="Only positive numbers are allowed" sqref="T1011">
      <formula1>0</formula1>
    </dataValidation>
    <dataValidation type="decimal" operator="greaterThanOrEqual" allowBlank="1" showInputMessage="1" showErrorMessage="1" error="Only positive numbers are allowed" sqref="T1012">
      <formula1>0</formula1>
    </dataValidation>
    <dataValidation type="decimal" operator="greaterThanOrEqual" allowBlank="1" showInputMessage="1" showErrorMessage="1" error="Only positive numbers are allowed" sqref="T1013">
      <formula1>0</formula1>
    </dataValidation>
    <dataValidation type="decimal" operator="greaterThanOrEqual" allowBlank="1" showInputMessage="1" showErrorMessage="1" error="Only positive numbers are allowed" sqref="T1014">
      <formula1>0</formula1>
    </dataValidation>
    <dataValidation type="decimal" operator="greaterThanOrEqual" allowBlank="1" showInputMessage="1" showErrorMessage="1" error="Only positive numbers are allowed" sqref="T1015">
      <formula1>0</formula1>
    </dataValidation>
    <dataValidation type="decimal" operator="greaterThanOrEqual" allowBlank="1" showInputMessage="1" showErrorMessage="1" error="Only positive numbers are allowed" sqref="T1016">
      <formula1>0</formula1>
    </dataValidation>
    <dataValidation type="decimal" operator="greaterThanOrEqual" allowBlank="1" showInputMessage="1" showErrorMessage="1" error="Only positive numbers are allowed" sqref="T1017">
      <formula1>0</formula1>
    </dataValidation>
    <dataValidation type="decimal" operator="greaterThanOrEqual" allowBlank="1" showInputMessage="1" showErrorMessage="1" error="Only positive numbers are allowed" sqref="T1018">
      <formula1>0</formula1>
    </dataValidation>
    <dataValidation type="decimal" operator="greaterThanOrEqual" allowBlank="1" showInputMessage="1" showErrorMessage="1" error="Only positive numbers are allowed" sqref="T1019">
      <formula1>0</formula1>
    </dataValidation>
    <dataValidation type="decimal" operator="greaterThanOrEqual" allowBlank="1" showInputMessage="1" showErrorMessage="1" error="Only positive numbers are allowed" sqref="T1020">
      <formula1>0</formula1>
    </dataValidation>
    <dataValidation type="decimal" operator="greaterThanOrEqual" allowBlank="1" showInputMessage="1" showErrorMessage="1" error="Only positive numbers are allowed" sqref="T1021">
      <formula1>0</formula1>
    </dataValidation>
    <dataValidation type="decimal" operator="greaterThanOrEqual" allowBlank="1" showInputMessage="1" showErrorMessage="1" error="Only positive numbers are allowed" sqref="T1022">
      <formula1>0</formula1>
    </dataValidation>
    <dataValidation type="decimal" operator="greaterThanOrEqual" allowBlank="1" showInputMessage="1" showErrorMessage="1" error="Only positive numbers are allowed" sqref="T1023">
      <formula1>0</formula1>
    </dataValidation>
    <dataValidation type="decimal" operator="greaterThanOrEqual" allowBlank="1" showInputMessage="1" showErrorMessage="1" error="Only positive numbers are allowed" sqref="T1024">
      <formula1>0</formula1>
    </dataValidation>
    <dataValidation type="decimal" operator="greaterThanOrEqual" allowBlank="1" showInputMessage="1" showErrorMessage="1" error="Only positive numbers are allowed" sqref="T1025">
      <formula1>0</formula1>
    </dataValidation>
    <dataValidation type="decimal" operator="greaterThanOrEqual" allowBlank="1" showInputMessage="1" showErrorMessage="1" error="Only positive numbers are allowed" sqref="T1026">
      <formula1>0</formula1>
    </dataValidation>
    <dataValidation type="decimal" operator="greaterThanOrEqual" allowBlank="1" showInputMessage="1" showErrorMessage="1" error="Only positive numbers are allowed" sqref="T1027">
      <formula1>0</formula1>
    </dataValidation>
    <dataValidation type="decimal" operator="greaterThanOrEqual" allowBlank="1" showInputMessage="1" showErrorMessage="1" error="Only positive numbers are allowed" sqref="T1028">
      <formula1>0</formula1>
    </dataValidation>
    <dataValidation type="decimal" operator="greaterThanOrEqual" allowBlank="1" showInputMessage="1" showErrorMessage="1" error="Only positive numbers are allowed" sqref="T1029">
      <formula1>0</formula1>
    </dataValidation>
    <dataValidation type="decimal" operator="greaterThanOrEqual" allowBlank="1" showInputMessage="1" showErrorMessage="1" error="Only positive numbers are allowed" sqref="T1030">
      <formula1>0</formula1>
    </dataValidation>
    <dataValidation type="decimal" operator="greaterThanOrEqual" allowBlank="1" showInputMessage="1" showErrorMessage="1" error="Only positive numbers are allowed" sqref="T1031">
      <formula1>0</formula1>
    </dataValidation>
    <dataValidation type="decimal" operator="greaterThanOrEqual" allowBlank="1" showInputMessage="1" showErrorMessage="1" error="Only positive numbers are allowed" sqref="T1032">
      <formula1>0</formula1>
    </dataValidation>
    <dataValidation type="decimal" operator="greaterThanOrEqual" allowBlank="1" showInputMessage="1" showErrorMessage="1" error="Only positive numbers are allowed" sqref="T1033">
      <formula1>0</formula1>
    </dataValidation>
    <dataValidation type="decimal" operator="greaterThanOrEqual" allowBlank="1" showInputMessage="1" showErrorMessage="1" error="Only positive numbers are allowed" sqref="T1034">
      <formula1>0</formula1>
    </dataValidation>
    <dataValidation type="decimal" operator="greaterThanOrEqual" allowBlank="1" showInputMessage="1" showErrorMessage="1" error="Only positive numbers are allowed" sqref="T1035">
      <formula1>0</formula1>
    </dataValidation>
    <dataValidation type="decimal" operator="greaterThanOrEqual" allowBlank="1" showInputMessage="1" showErrorMessage="1" error="Only positive numbers are allowed" sqref="T1036">
      <formula1>0</formula1>
    </dataValidation>
    <dataValidation type="decimal" operator="greaterThanOrEqual" allowBlank="1" showInputMessage="1" showErrorMessage="1" error="Only positive numbers are allowed" sqref="T1037">
      <formula1>0</formula1>
    </dataValidation>
    <dataValidation type="decimal" operator="greaterThanOrEqual" allowBlank="1" showInputMessage="1" showErrorMessage="1" error="Only positive numbers are allowed" sqref="T1038">
      <formula1>0</formula1>
    </dataValidation>
    <dataValidation type="decimal" operator="greaterThanOrEqual" allowBlank="1" showInputMessage="1" showErrorMessage="1" error="Only positive numbers are allowed" sqref="T1039">
      <formula1>0</formula1>
    </dataValidation>
    <dataValidation type="decimal" operator="greaterThanOrEqual" allowBlank="1" showInputMessage="1" showErrorMessage="1" error="Only positive numbers are allowed" sqref="T1040">
      <formula1>0</formula1>
    </dataValidation>
    <dataValidation type="decimal" operator="greaterThanOrEqual" allowBlank="1" showInputMessage="1" showErrorMessage="1" error="Only positive numbers are allowed" sqref="T1041">
      <formula1>0</formula1>
    </dataValidation>
    <dataValidation type="decimal" operator="greaterThanOrEqual" allowBlank="1" showInputMessage="1" showErrorMessage="1" error="Only positive numbers are allowed" sqref="T1042">
      <formula1>0</formula1>
    </dataValidation>
    <dataValidation type="decimal" operator="greaterThanOrEqual" allowBlank="1" showInputMessage="1" showErrorMessage="1" error="Only positive numbers are allowed" sqref="T1043">
      <formula1>0</formula1>
    </dataValidation>
    <dataValidation type="decimal" operator="greaterThanOrEqual" allowBlank="1" showInputMessage="1" showErrorMessage="1" error="Only positive numbers are allowed" sqref="T1044">
      <formula1>0</formula1>
    </dataValidation>
    <dataValidation type="decimal" operator="greaterThanOrEqual" allowBlank="1" showInputMessage="1" showErrorMessage="1" error="Only positive numbers are allowed" sqref="T1045">
      <formula1>0</formula1>
    </dataValidation>
    <dataValidation type="decimal" operator="greaterThanOrEqual" allowBlank="1" showInputMessage="1" showErrorMessage="1" error="Only positive numbers are allowed" sqref="T1046">
      <formula1>0</formula1>
    </dataValidation>
    <dataValidation type="decimal" operator="greaterThanOrEqual" allowBlank="1" showInputMessage="1" showErrorMessage="1" error="Only positive numbers are allowed" sqref="T1047">
      <formula1>0</formula1>
    </dataValidation>
    <dataValidation type="decimal" operator="greaterThanOrEqual" allowBlank="1" showInputMessage="1" showErrorMessage="1" error="Only positive numbers are allowed" sqref="T1048">
      <formula1>0</formula1>
    </dataValidation>
    <dataValidation type="decimal" operator="greaterThanOrEqual" allowBlank="1" showInputMessage="1" showErrorMessage="1" error="Only positive numbers are allowed" sqref="T1049">
      <formula1>0</formula1>
    </dataValidation>
    <dataValidation type="decimal" operator="greaterThanOrEqual" allowBlank="1" showInputMessage="1" showErrorMessage="1" error="Only positive numbers are allowed" sqref="T1050">
      <formula1>0</formula1>
    </dataValidation>
    <dataValidation type="decimal" operator="greaterThanOrEqual" allowBlank="1" showInputMessage="1" showErrorMessage="1" error="Only positive numbers are allowed" sqref="T1051">
      <formula1>0</formula1>
    </dataValidation>
    <dataValidation type="decimal" operator="greaterThanOrEqual" allowBlank="1" showInputMessage="1" showErrorMessage="1" error="Only positive numbers are allowed" sqref="T1052">
      <formula1>0</formula1>
    </dataValidation>
    <dataValidation type="decimal" operator="greaterThanOrEqual" allowBlank="1" showInputMessage="1" showErrorMessage="1" error="Only positive numbers are allowed" sqref="T1053">
      <formula1>0</formula1>
    </dataValidation>
    <dataValidation type="decimal" operator="greaterThanOrEqual" allowBlank="1" showInputMessage="1" showErrorMessage="1" error="Only positive numbers are allowed" sqref="T1054">
      <formula1>0</formula1>
    </dataValidation>
    <dataValidation type="decimal" operator="greaterThanOrEqual" allowBlank="1" showInputMessage="1" showErrorMessage="1" error="Only positive numbers are allowed" sqref="T1055">
      <formula1>0</formula1>
    </dataValidation>
    <dataValidation type="decimal" operator="greaterThanOrEqual" allowBlank="1" showInputMessage="1" showErrorMessage="1" error="Only positive numbers are allowed" sqref="T1056">
      <formula1>0</formula1>
    </dataValidation>
    <dataValidation type="decimal" operator="greaterThanOrEqual" allowBlank="1" showInputMessage="1" showErrorMessage="1" error="Only positive numbers are allowed" sqref="T1057">
      <formula1>0</formula1>
    </dataValidation>
    <dataValidation type="decimal" operator="greaterThanOrEqual" allowBlank="1" showInputMessage="1" showErrorMessage="1" error="Only positive numbers are allowed" sqref="T1058">
      <formula1>0</formula1>
    </dataValidation>
    <dataValidation type="decimal" operator="greaterThanOrEqual" allowBlank="1" showInputMessage="1" showErrorMessage="1" error="Only positive numbers are allowed" sqref="T1059">
      <formula1>0</formula1>
    </dataValidation>
    <dataValidation type="decimal" operator="greaterThanOrEqual" allowBlank="1" showInputMessage="1" showErrorMessage="1" error="Only positive numbers are allowed" sqref="T1060">
      <formula1>0</formula1>
    </dataValidation>
    <dataValidation type="decimal" operator="greaterThanOrEqual" allowBlank="1" showInputMessage="1" showErrorMessage="1" error="Only positive numbers are allowed" sqref="T1061">
      <formula1>0</formula1>
    </dataValidation>
    <dataValidation type="decimal" operator="greaterThanOrEqual" allowBlank="1" showInputMessage="1" showErrorMessage="1" error="Only positive numbers are allowed" sqref="T1062">
      <formula1>0</formula1>
    </dataValidation>
    <dataValidation type="decimal" operator="greaterThanOrEqual" allowBlank="1" showInputMessage="1" showErrorMessage="1" error="Only positive numbers are allowed" sqref="T1063">
      <formula1>0</formula1>
    </dataValidation>
    <dataValidation type="decimal" operator="greaterThanOrEqual" allowBlank="1" showInputMessage="1" showErrorMessage="1" error="Only positive numbers are allowed" sqref="T1064">
      <formula1>0</formula1>
    </dataValidation>
    <dataValidation type="decimal" operator="greaterThanOrEqual" allowBlank="1" showInputMessage="1" showErrorMessage="1" error="Only positive numbers are allowed" sqref="T1065">
      <formula1>0</formula1>
    </dataValidation>
    <dataValidation type="decimal" operator="greaterThanOrEqual" allowBlank="1" showInputMessage="1" showErrorMessage="1" error="Only positive numbers are allowed" sqref="T1066">
      <formula1>0</formula1>
    </dataValidation>
    <dataValidation type="decimal" operator="greaterThanOrEqual" allowBlank="1" showInputMessage="1" showErrorMessage="1" error="Only positive numbers are allowed" sqref="T1067">
      <formula1>0</formula1>
    </dataValidation>
    <dataValidation type="decimal" operator="greaterThanOrEqual" allowBlank="1" showInputMessage="1" showErrorMessage="1" error="Only positive numbers are allowed" sqref="T1068">
      <formula1>0</formula1>
    </dataValidation>
    <dataValidation type="decimal" operator="greaterThanOrEqual" allowBlank="1" showInputMessage="1" showErrorMessage="1" error="Only positive numbers are allowed" sqref="T1069">
      <formula1>0</formula1>
    </dataValidation>
    <dataValidation type="decimal" operator="greaterThanOrEqual" allowBlank="1" showInputMessage="1" showErrorMessage="1" error="Only positive numbers are allowed" sqref="T1070">
      <formula1>0</formula1>
    </dataValidation>
    <dataValidation type="decimal" operator="greaterThanOrEqual" allowBlank="1" showInputMessage="1" showErrorMessage="1" error="Only positive numbers are allowed" sqref="T1071">
      <formula1>0</formula1>
    </dataValidation>
    <dataValidation type="decimal" operator="greaterThanOrEqual" allowBlank="1" showInputMessage="1" showErrorMessage="1" error="Only positive numbers are allowed" sqref="T1072">
      <formula1>0</formula1>
    </dataValidation>
    <dataValidation type="decimal" operator="greaterThanOrEqual" allowBlank="1" showInputMessage="1" showErrorMessage="1" error="Only positive numbers are allowed" sqref="T1073">
      <formula1>0</formula1>
    </dataValidation>
    <dataValidation type="decimal" operator="greaterThanOrEqual" allowBlank="1" showInputMessage="1" showErrorMessage="1" error="Only positive numbers are allowed" sqref="T1074">
      <formula1>0</formula1>
    </dataValidation>
    <dataValidation type="decimal" operator="greaterThanOrEqual" allowBlank="1" showInputMessage="1" showErrorMessage="1" error="Only positive numbers are allowed" sqref="T1075">
      <formula1>0</formula1>
    </dataValidation>
    <dataValidation type="decimal" operator="greaterThanOrEqual" allowBlank="1" showInputMessage="1" showErrorMessage="1" error="Only positive numbers are allowed" sqref="T1076">
      <formula1>0</formula1>
    </dataValidation>
    <dataValidation type="decimal" operator="greaterThanOrEqual" allowBlank="1" showInputMessage="1" showErrorMessage="1" error="Only positive numbers are allowed" sqref="T1077">
      <formula1>0</formula1>
    </dataValidation>
    <dataValidation type="decimal" operator="greaterThanOrEqual" allowBlank="1" showInputMessage="1" showErrorMessage="1" error="Only positive numbers are allowed" sqref="T1078">
      <formula1>0</formula1>
    </dataValidation>
    <dataValidation type="decimal" operator="greaterThanOrEqual" allowBlank="1" showInputMessage="1" showErrorMessage="1" error="Only positive numbers are allowed" sqref="T1079">
      <formula1>0</formula1>
    </dataValidation>
    <dataValidation type="decimal" operator="greaterThanOrEqual" allowBlank="1" showInputMessage="1" showErrorMessage="1" error="Only positive numbers are allowed" sqref="T1080">
      <formula1>0</formula1>
    </dataValidation>
    <dataValidation type="decimal" operator="greaterThanOrEqual" allowBlank="1" showInputMessage="1" showErrorMessage="1" error="Only positive numbers are allowed" sqref="T1081">
      <formula1>0</formula1>
    </dataValidation>
    <dataValidation type="decimal" operator="greaterThanOrEqual" allowBlank="1" showInputMessage="1" showErrorMessage="1" error="Only positive numbers are allowed" sqref="T1082">
      <formula1>0</formula1>
    </dataValidation>
    <dataValidation type="decimal" operator="greaterThanOrEqual" allowBlank="1" showInputMessage="1" showErrorMessage="1" error="Only positive numbers are allowed" sqref="T1083">
      <formula1>0</formula1>
    </dataValidation>
    <dataValidation type="decimal" operator="greaterThanOrEqual" allowBlank="1" showInputMessage="1" showErrorMessage="1" error="Only positive numbers are allowed" sqref="T1084">
      <formula1>0</formula1>
    </dataValidation>
    <dataValidation type="decimal" operator="greaterThanOrEqual" allowBlank="1" showInputMessage="1" showErrorMessage="1" error="Only positive numbers are allowed" sqref="T1085">
      <formula1>0</formula1>
    </dataValidation>
    <dataValidation type="decimal" operator="greaterThanOrEqual" allowBlank="1" showInputMessage="1" showErrorMessage="1" error="Only positive numbers are allowed" sqref="T1086">
      <formula1>0</formula1>
    </dataValidation>
    <dataValidation type="decimal" operator="greaterThanOrEqual" allowBlank="1" showInputMessage="1" showErrorMessage="1" error="Only positive numbers are allowed" sqref="T1087">
      <formula1>0</formula1>
    </dataValidation>
    <dataValidation type="decimal" operator="greaterThanOrEqual" allowBlank="1" showInputMessage="1" showErrorMessage="1" error="Only positive numbers are allowed" sqref="T1088">
      <formula1>0</formula1>
    </dataValidation>
    <dataValidation type="decimal" operator="greaterThanOrEqual" allowBlank="1" showInputMessage="1" showErrorMessage="1" error="Only positive numbers are allowed" sqref="T1089">
      <formula1>0</formula1>
    </dataValidation>
    <dataValidation type="decimal" operator="greaterThanOrEqual" allowBlank="1" showInputMessage="1" showErrorMessage="1" error="Only positive numbers are allowed" sqref="T1090">
      <formula1>0</formula1>
    </dataValidation>
    <dataValidation type="decimal" operator="greaterThanOrEqual" allowBlank="1" showInputMessage="1" showErrorMessage="1" error="Only positive numbers are allowed" sqref="T1091">
      <formula1>0</formula1>
    </dataValidation>
    <dataValidation type="decimal" operator="greaterThanOrEqual" allowBlank="1" showInputMessage="1" showErrorMessage="1" error="Only positive numbers are allowed" sqref="T1092">
      <formula1>0</formula1>
    </dataValidation>
    <dataValidation type="decimal" operator="greaterThanOrEqual" allowBlank="1" showInputMessage="1" showErrorMessage="1" error="Only positive numbers are allowed" sqref="T1093">
      <formula1>0</formula1>
    </dataValidation>
    <dataValidation type="decimal" operator="greaterThanOrEqual" allowBlank="1" showInputMessage="1" showErrorMessage="1" error="Only positive numbers are allowed" sqref="T1094">
      <formula1>0</formula1>
    </dataValidation>
    <dataValidation type="decimal" operator="greaterThanOrEqual" allowBlank="1" showInputMessage="1" showErrorMessage="1" error="Only positive numbers are allowed" sqref="T1095">
      <formula1>0</formula1>
    </dataValidation>
    <dataValidation type="decimal" operator="greaterThanOrEqual" allowBlank="1" showInputMessage="1" showErrorMessage="1" error="Only positive numbers are allowed" sqref="T1096">
      <formula1>0</formula1>
    </dataValidation>
    <dataValidation type="decimal" operator="greaterThanOrEqual" allowBlank="1" showInputMessage="1" showErrorMessage="1" error="Only positive numbers are allowed" sqref="T1097">
      <formula1>0</formula1>
    </dataValidation>
    <dataValidation type="decimal" operator="greaterThanOrEqual" allowBlank="1" showInputMessage="1" showErrorMessage="1" error="Only positive numbers are allowed" sqref="T1098">
      <formula1>0</formula1>
    </dataValidation>
    <dataValidation type="decimal" operator="greaterThanOrEqual" allowBlank="1" showInputMessage="1" showErrorMessage="1" error="Only positive numbers are allowed" sqref="T1099">
      <formula1>0</formula1>
    </dataValidation>
    <dataValidation type="decimal" operator="greaterThanOrEqual" allowBlank="1" showInputMessage="1" showErrorMessage="1" error="Only positive numbers are allowed" sqref="T1100">
      <formula1>0</formula1>
    </dataValidation>
    <dataValidation type="decimal" operator="greaterThanOrEqual" allowBlank="1" showInputMessage="1" showErrorMessage="1" error="Only positive numbers are allowed" sqref="T1101">
      <formula1>0</formula1>
    </dataValidation>
    <dataValidation type="decimal" operator="greaterThanOrEqual" allowBlank="1" showInputMessage="1" showErrorMessage="1" error="Only positive numbers are allowed" sqref="T1102">
      <formula1>0</formula1>
    </dataValidation>
    <dataValidation type="decimal" operator="greaterThanOrEqual" allowBlank="1" showInputMessage="1" showErrorMessage="1" error="Only positive numbers are allowed" sqref="T1103">
      <formula1>0</formula1>
    </dataValidation>
    <dataValidation type="decimal" operator="greaterThanOrEqual" allowBlank="1" showInputMessage="1" showErrorMessage="1" error="Only positive numbers are allowed" sqref="T1104">
      <formula1>0</formula1>
    </dataValidation>
    <dataValidation type="decimal" operator="greaterThanOrEqual" allowBlank="1" showInputMessage="1" showErrorMessage="1" error="Only positive numbers are allowed" sqref="T1105">
      <formula1>0</formula1>
    </dataValidation>
    <dataValidation type="decimal" operator="greaterThanOrEqual" allowBlank="1" showInputMessage="1" showErrorMessage="1" error="Only positive numbers are allowed" sqref="T1106">
      <formula1>0</formula1>
    </dataValidation>
    <dataValidation type="decimal" operator="greaterThanOrEqual" allowBlank="1" showInputMessage="1" showErrorMessage="1" error="Only positive numbers are allowed" sqref="T1107">
      <formula1>0</formula1>
    </dataValidation>
    <dataValidation type="decimal" operator="greaterThanOrEqual" allowBlank="1" showInputMessage="1" showErrorMessage="1" error="Only positive numbers are allowed" sqref="T1108">
      <formula1>0</formula1>
    </dataValidation>
    <dataValidation type="decimal" operator="greaterThanOrEqual" allowBlank="1" showInputMessage="1" showErrorMessage="1" error="Only positive numbers are allowed" sqref="T1109">
      <formula1>0</formula1>
    </dataValidation>
    <dataValidation type="decimal" operator="greaterThanOrEqual" allowBlank="1" showInputMessage="1" showErrorMessage="1" error="Only positive numbers are allowed" sqref="T1110">
      <formula1>0</formula1>
    </dataValidation>
    <dataValidation type="decimal" operator="greaterThanOrEqual" allowBlank="1" showInputMessage="1" showErrorMessage="1" error="Only positive numbers are allowed" sqref="T1111">
      <formula1>0</formula1>
    </dataValidation>
    <dataValidation type="decimal" operator="greaterThanOrEqual" allowBlank="1" showInputMessage="1" showErrorMessage="1" error="Only positive numbers are allowed" sqref="T1112">
      <formula1>0</formula1>
    </dataValidation>
    <dataValidation type="decimal" operator="greaterThanOrEqual" allowBlank="1" showInputMessage="1" showErrorMessage="1" error="Only positive numbers are allowed" sqref="T1113">
      <formula1>0</formula1>
    </dataValidation>
    <dataValidation type="decimal" operator="greaterThanOrEqual" allowBlank="1" showInputMessage="1" showErrorMessage="1" error="Only positive numbers are allowed" sqref="T1114">
      <formula1>0</formula1>
    </dataValidation>
    <dataValidation type="decimal" operator="greaterThanOrEqual" allowBlank="1" showInputMessage="1" showErrorMessage="1" error="Only positive numbers are allowed" sqref="T1115">
      <formula1>0</formula1>
    </dataValidation>
    <dataValidation type="decimal" operator="greaterThanOrEqual" allowBlank="1" showInputMessage="1" showErrorMessage="1" error="Only positive numbers are allowed" sqref="T1116">
      <formula1>0</formula1>
    </dataValidation>
    <dataValidation type="decimal" operator="greaterThanOrEqual" allowBlank="1" showInputMessage="1" showErrorMessage="1" error="Only positive numbers are allowed" sqref="T1117">
      <formula1>0</formula1>
    </dataValidation>
    <dataValidation type="decimal" operator="greaterThanOrEqual" allowBlank="1" showInputMessage="1" showErrorMessage="1" error="Only positive numbers are allowed" sqref="T1118">
      <formula1>0</formula1>
    </dataValidation>
    <dataValidation type="decimal" operator="greaterThanOrEqual" allowBlank="1" showInputMessage="1" showErrorMessage="1" error="Only positive numbers are allowed" sqref="T1119">
      <formula1>0</formula1>
    </dataValidation>
    <dataValidation type="decimal" operator="greaterThanOrEqual" allowBlank="1" showInputMessage="1" showErrorMessage="1" error="Only positive numbers are allowed" sqref="T1120">
      <formula1>0</formula1>
    </dataValidation>
    <dataValidation type="decimal" operator="greaterThanOrEqual" allowBlank="1" showInputMessage="1" showErrorMessage="1" error="Only positive numbers are allowed" sqref="T1121">
      <formula1>0</formula1>
    </dataValidation>
    <dataValidation type="decimal" operator="greaterThanOrEqual" allowBlank="1" showInputMessage="1" showErrorMessage="1" error="Only positive numbers are allowed" sqref="T1122">
      <formula1>0</formula1>
    </dataValidation>
    <dataValidation type="decimal" operator="greaterThanOrEqual" allowBlank="1" showInputMessage="1" showErrorMessage="1" error="Only positive numbers are allowed" sqref="T1123">
      <formula1>0</formula1>
    </dataValidation>
    <dataValidation type="decimal" operator="greaterThanOrEqual" allowBlank="1" showInputMessage="1" showErrorMessage="1" error="Only positive numbers are allowed" sqref="T1124">
      <formula1>0</formula1>
    </dataValidation>
    <dataValidation type="decimal" operator="greaterThanOrEqual" allowBlank="1" showInputMessage="1" showErrorMessage="1" error="Only positive numbers are allowed" sqref="T1125">
      <formula1>0</formula1>
    </dataValidation>
    <dataValidation type="decimal" operator="greaterThanOrEqual" allowBlank="1" showInputMessage="1" showErrorMessage="1" error="Only positive numbers are allowed" sqref="T1126">
      <formula1>0</formula1>
    </dataValidation>
    <dataValidation type="decimal" operator="greaterThanOrEqual" allowBlank="1" showInputMessage="1" showErrorMessage="1" error="Only positive numbers are allowed" sqref="T1127">
      <formula1>0</formula1>
    </dataValidation>
    <dataValidation type="decimal" operator="greaterThanOrEqual" allowBlank="1" showInputMessage="1" showErrorMessage="1" error="Only positive numbers are allowed" sqref="T1128">
      <formula1>0</formula1>
    </dataValidation>
    <dataValidation type="decimal" operator="greaterThanOrEqual" allowBlank="1" showInputMessage="1" showErrorMessage="1" error="Only positive numbers are allowed" sqref="T1129">
      <formula1>0</formula1>
    </dataValidation>
    <dataValidation type="decimal" operator="greaterThanOrEqual" allowBlank="1" showInputMessage="1" showErrorMessage="1" error="Only positive numbers are allowed" sqref="T1130">
      <formula1>0</formula1>
    </dataValidation>
    <dataValidation type="decimal" operator="greaterThanOrEqual" allowBlank="1" showInputMessage="1" showErrorMessage="1" error="Only positive numbers are allowed" sqref="T1131">
      <formula1>0</formula1>
    </dataValidation>
    <dataValidation type="decimal" operator="greaterThanOrEqual" allowBlank="1" showInputMessage="1" showErrorMessage="1" error="Only positive numbers are allowed" sqref="T1132">
      <formula1>0</formula1>
    </dataValidation>
    <dataValidation type="decimal" operator="greaterThanOrEqual" allowBlank="1" showInputMessage="1" showErrorMessage="1" error="Only positive numbers are allowed" sqref="T1133">
      <formula1>0</formula1>
    </dataValidation>
    <dataValidation type="decimal" operator="greaterThanOrEqual" allowBlank="1" showInputMessage="1" showErrorMessage="1" error="Only positive numbers are allowed" sqref="T1134">
      <formula1>0</formula1>
    </dataValidation>
    <dataValidation type="decimal" operator="greaterThanOrEqual" allowBlank="1" showInputMessage="1" showErrorMessage="1" error="Only positive numbers are allowed" sqref="T1135">
      <formula1>0</formula1>
    </dataValidation>
    <dataValidation type="decimal" operator="greaterThanOrEqual" allowBlank="1" showInputMessage="1" showErrorMessage="1" error="Only positive numbers are allowed" sqref="T1136">
      <formula1>0</formula1>
    </dataValidation>
    <dataValidation type="decimal" operator="greaterThanOrEqual" allowBlank="1" showInputMessage="1" showErrorMessage="1" error="Only positive numbers are allowed" sqref="T1137">
      <formula1>0</formula1>
    </dataValidation>
    <dataValidation type="decimal" operator="greaterThanOrEqual" allowBlank="1" showInputMessage="1" showErrorMessage="1" error="Only positive numbers are allowed" sqref="T1138">
      <formula1>0</formula1>
    </dataValidation>
    <dataValidation type="decimal" operator="greaterThanOrEqual" allowBlank="1" showInputMessage="1" showErrorMessage="1" error="Only positive numbers are allowed" sqref="T1139">
      <formula1>0</formula1>
    </dataValidation>
    <dataValidation type="decimal" operator="greaterThanOrEqual" allowBlank="1" showInputMessage="1" showErrorMessage="1" error="Only positive numbers are allowed" sqref="T1140">
      <formula1>0</formula1>
    </dataValidation>
    <dataValidation type="decimal" operator="greaterThanOrEqual" allowBlank="1" showInputMessage="1" showErrorMessage="1" error="Only positive numbers are allowed" sqref="T1141">
      <formula1>0</formula1>
    </dataValidation>
    <dataValidation type="decimal" operator="greaterThanOrEqual" allowBlank="1" showInputMessage="1" showErrorMessage="1" error="Only positive numbers are allowed" sqref="T1142">
      <formula1>0</formula1>
    </dataValidation>
    <dataValidation type="decimal" operator="greaterThanOrEqual" allowBlank="1" showInputMessage="1" showErrorMessage="1" error="Only positive numbers are allowed" sqref="T1143">
      <formula1>0</formula1>
    </dataValidation>
    <dataValidation type="decimal" operator="greaterThanOrEqual" allowBlank="1" showInputMessage="1" showErrorMessage="1" error="Only positive numbers are allowed" sqref="T1144">
      <formula1>0</formula1>
    </dataValidation>
    <dataValidation type="decimal" operator="greaterThanOrEqual" allowBlank="1" showInputMessage="1" showErrorMessage="1" error="Only positive numbers are allowed" sqref="T1145">
      <formula1>0</formula1>
    </dataValidation>
    <dataValidation type="decimal" operator="greaterThanOrEqual" allowBlank="1" showInputMessage="1" showErrorMessage="1" error="Only positive numbers are allowed" sqref="T1146">
      <formula1>0</formula1>
    </dataValidation>
    <dataValidation type="decimal" operator="greaterThanOrEqual" allowBlank="1" showInputMessage="1" showErrorMessage="1" error="Only positive numbers are allowed" sqref="T1147">
      <formula1>0</formula1>
    </dataValidation>
    <dataValidation type="decimal" operator="greaterThanOrEqual" allowBlank="1" showInputMessage="1" showErrorMessage="1" error="Only positive numbers are allowed" sqref="T1148">
      <formula1>0</formula1>
    </dataValidation>
    <dataValidation type="decimal" operator="greaterThanOrEqual" allowBlank="1" showInputMessage="1" showErrorMessage="1" error="Only positive numbers are allowed" sqref="T1149">
      <formula1>0</formula1>
    </dataValidation>
    <dataValidation type="decimal" operator="greaterThanOrEqual" allowBlank="1" showInputMessage="1" showErrorMessage="1" error="Only positive numbers are allowed" sqref="T1150">
      <formula1>0</formula1>
    </dataValidation>
    <dataValidation type="decimal" operator="greaterThanOrEqual" allowBlank="1" showInputMessage="1" showErrorMessage="1" error="Only positive numbers are allowed" sqref="T1151">
      <formula1>0</formula1>
    </dataValidation>
    <dataValidation type="decimal" operator="greaterThanOrEqual" allowBlank="1" showInputMessage="1" showErrorMessage="1" error="Only positive numbers are allowed" sqref="T1152">
      <formula1>0</formula1>
    </dataValidation>
    <dataValidation type="decimal" operator="greaterThanOrEqual" allowBlank="1" showInputMessage="1" showErrorMessage="1" error="Only positive numbers are allowed" sqref="T1153">
      <formula1>0</formula1>
    </dataValidation>
    <dataValidation type="decimal" operator="greaterThanOrEqual" allowBlank="1" showInputMessage="1" showErrorMessage="1" error="Only positive numbers are allowed" sqref="T1154">
      <formula1>0</formula1>
    </dataValidation>
    <dataValidation type="decimal" operator="greaterThanOrEqual" allowBlank="1" showInputMessage="1" showErrorMessage="1" error="Only positive numbers are allowed" sqref="T1155">
      <formula1>0</formula1>
    </dataValidation>
    <dataValidation type="decimal" operator="greaterThanOrEqual" allowBlank="1" showInputMessage="1" showErrorMessage="1" error="Only positive numbers are allowed" sqref="T1156">
      <formula1>0</formula1>
    </dataValidation>
    <dataValidation type="decimal" operator="greaterThanOrEqual" allowBlank="1" showInputMessage="1" showErrorMessage="1" error="Only positive numbers are allowed" sqref="T1157">
      <formula1>0</formula1>
    </dataValidation>
    <dataValidation type="decimal" operator="greaterThanOrEqual" allowBlank="1" showInputMessage="1" showErrorMessage="1" error="Only positive numbers are allowed" sqref="T1158">
      <formula1>0</formula1>
    </dataValidation>
    <dataValidation type="decimal" operator="greaterThanOrEqual" allowBlank="1" showInputMessage="1" showErrorMessage="1" error="Only positive numbers are allowed" sqref="T1159">
      <formula1>0</formula1>
    </dataValidation>
    <dataValidation type="decimal" operator="greaterThanOrEqual" allowBlank="1" showInputMessage="1" showErrorMessage="1" error="Only positive numbers are allowed" sqref="T1160">
      <formula1>0</formula1>
    </dataValidation>
    <dataValidation type="decimal" operator="greaterThanOrEqual" allowBlank="1" showInputMessage="1" showErrorMessage="1" error="Only positive numbers are allowed" sqref="T1161">
      <formula1>0</formula1>
    </dataValidation>
    <dataValidation type="decimal" operator="greaterThanOrEqual" allowBlank="1" showInputMessage="1" showErrorMessage="1" error="Only positive numbers are allowed" sqref="T1162">
      <formula1>0</formula1>
    </dataValidation>
    <dataValidation type="decimal" operator="greaterThanOrEqual" allowBlank="1" showInputMessage="1" showErrorMessage="1" error="Only positive numbers are allowed" sqref="T1163">
      <formula1>0</formula1>
    </dataValidation>
    <dataValidation type="decimal" operator="greaterThanOrEqual" allowBlank="1" showInputMessage="1" showErrorMessage="1" error="Only positive numbers are allowed" sqref="T1164">
      <formula1>0</formula1>
    </dataValidation>
    <dataValidation type="decimal" operator="greaterThanOrEqual" allowBlank="1" showInputMessage="1" showErrorMessage="1" error="Only positive numbers are allowed" sqref="T1165">
      <formula1>0</formula1>
    </dataValidation>
    <dataValidation type="decimal" operator="greaterThanOrEqual" allowBlank="1" showInputMessage="1" showErrorMessage="1" error="Only positive numbers are allowed" sqref="T1166">
      <formula1>0</formula1>
    </dataValidation>
    <dataValidation type="decimal" operator="greaterThanOrEqual" allowBlank="1" showInputMessage="1" showErrorMessage="1" error="Only positive numbers are allowed" sqref="T1167">
      <formula1>0</formula1>
    </dataValidation>
    <dataValidation type="decimal" operator="greaterThanOrEqual" allowBlank="1" showInputMessage="1" showErrorMessage="1" error="Only positive numbers are allowed" sqref="T1168">
      <formula1>0</formula1>
    </dataValidation>
    <dataValidation type="decimal" operator="greaterThanOrEqual" allowBlank="1" showInputMessage="1" showErrorMessage="1" error="Only positive numbers are allowed" sqref="T1169">
      <formula1>0</formula1>
    </dataValidation>
    <dataValidation type="decimal" operator="greaterThanOrEqual" allowBlank="1" showInputMessage="1" showErrorMessage="1" error="Only positive numbers are allowed" sqref="T1170">
      <formula1>0</formula1>
    </dataValidation>
    <dataValidation type="decimal" operator="greaterThanOrEqual" allowBlank="1" showInputMessage="1" showErrorMessage="1" error="Only positive numbers are allowed" sqref="T1171">
      <formula1>0</formula1>
    </dataValidation>
    <dataValidation type="decimal" operator="greaterThanOrEqual" allowBlank="1" showInputMessage="1" showErrorMessage="1" error="Only positive numbers are allowed" sqref="T1172">
      <formula1>0</formula1>
    </dataValidation>
    <dataValidation type="decimal" operator="greaterThanOrEqual" allowBlank="1" showInputMessage="1" showErrorMessage="1" error="Only positive numbers are allowed" sqref="T1173">
      <formula1>0</formula1>
    </dataValidation>
    <dataValidation type="decimal" operator="greaterThanOrEqual" allowBlank="1" showInputMessage="1" showErrorMessage="1" error="Only positive numbers are allowed" sqref="T1174">
      <formula1>0</formula1>
    </dataValidation>
    <dataValidation type="decimal" operator="greaterThanOrEqual" allowBlank="1" showInputMessage="1" showErrorMessage="1" error="Only positive numbers are allowed" sqref="T1175">
      <formula1>0</formula1>
    </dataValidation>
    <dataValidation type="decimal" operator="greaterThanOrEqual" allowBlank="1" showInputMessage="1" showErrorMessage="1" error="Only positive numbers are allowed" sqref="T1176">
      <formula1>0</formula1>
    </dataValidation>
    <dataValidation type="decimal" operator="greaterThanOrEqual" allowBlank="1" showInputMessage="1" showErrorMessage="1" error="Only positive numbers are allowed" sqref="T1177">
      <formula1>0</formula1>
    </dataValidation>
    <dataValidation type="decimal" operator="greaterThanOrEqual" allowBlank="1" showInputMessage="1" showErrorMessage="1" error="Only positive numbers are allowed" sqref="T1178">
      <formula1>0</formula1>
    </dataValidation>
    <dataValidation type="decimal" operator="greaterThanOrEqual" allowBlank="1" showInputMessage="1" showErrorMessage="1" error="Only positive numbers are allowed" sqref="T1179">
      <formula1>0</formula1>
    </dataValidation>
    <dataValidation type="decimal" operator="greaterThanOrEqual" allowBlank="1" showInputMessage="1" showErrorMessage="1" error="Only positive numbers are allowed" sqref="T1180">
      <formula1>0</formula1>
    </dataValidation>
    <dataValidation type="decimal" operator="greaterThanOrEqual" allowBlank="1" showInputMessage="1" showErrorMessage="1" error="Only positive numbers are allowed" sqref="T1181">
      <formula1>0</formula1>
    </dataValidation>
    <dataValidation type="decimal" operator="greaterThanOrEqual" allowBlank="1" showInputMessage="1" showErrorMessage="1" error="Only positive numbers are allowed" sqref="T1182">
      <formula1>0</formula1>
    </dataValidation>
    <dataValidation type="decimal" operator="greaterThanOrEqual" allowBlank="1" showInputMessage="1" showErrorMessage="1" error="Only positive numbers are allowed" sqref="T1183">
      <formula1>0</formula1>
    </dataValidation>
    <dataValidation type="decimal" operator="greaterThanOrEqual" allowBlank="1" showInputMessage="1" showErrorMessage="1" error="Only positive numbers are allowed" sqref="T1184">
      <formula1>0</formula1>
    </dataValidation>
    <dataValidation type="decimal" operator="greaterThanOrEqual" allowBlank="1" showInputMessage="1" showErrorMessage="1" error="Only positive numbers are allowed" sqref="T1185">
      <formula1>0</formula1>
    </dataValidation>
    <dataValidation type="decimal" operator="greaterThanOrEqual" allowBlank="1" showInputMessage="1" showErrorMessage="1" error="Only positive numbers are allowed" sqref="T1186">
      <formula1>0</formula1>
    </dataValidation>
    <dataValidation type="decimal" operator="greaterThanOrEqual" allowBlank="1" showInputMessage="1" showErrorMessage="1" error="Only positive numbers are allowed" sqref="T1187">
      <formula1>0</formula1>
    </dataValidation>
    <dataValidation type="decimal" operator="greaterThanOrEqual" allowBlank="1" showInputMessage="1" showErrorMessage="1" error="Only positive numbers are allowed" sqref="T1188">
      <formula1>0</formula1>
    </dataValidation>
    <dataValidation type="decimal" operator="greaterThanOrEqual" allowBlank="1" showInputMessage="1" showErrorMessage="1" error="Only positive numbers are allowed" sqref="T1189">
      <formula1>0</formula1>
    </dataValidation>
    <dataValidation type="decimal" operator="greaterThanOrEqual" allowBlank="1" showInputMessage="1" showErrorMessage="1" error="Only positive numbers are allowed" sqref="T1190">
      <formula1>0</formula1>
    </dataValidation>
    <dataValidation type="decimal" operator="greaterThanOrEqual" allowBlank="1" showInputMessage="1" showErrorMessage="1" error="Only positive numbers are allowed" sqref="T1191">
      <formula1>0</formula1>
    </dataValidation>
    <dataValidation type="decimal" operator="greaterThanOrEqual" allowBlank="1" showInputMessage="1" showErrorMessage="1" error="Only positive numbers are allowed" sqref="T1192">
      <formula1>0</formula1>
    </dataValidation>
    <dataValidation type="decimal" operator="greaterThanOrEqual" allowBlank="1" showInputMessage="1" showErrorMessage="1" error="Only positive numbers are allowed" sqref="T1193">
      <formula1>0</formula1>
    </dataValidation>
    <dataValidation type="decimal" operator="greaterThanOrEqual" allowBlank="1" showInputMessage="1" showErrorMessage="1" error="Only positive numbers are allowed" sqref="T1194">
      <formula1>0</formula1>
    </dataValidation>
    <dataValidation type="decimal" operator="greaterThanOrEqual" allowBlank="1" showInputMessage="1" showErrorMessage="1" error="Only positive numbers are allowed" sqref="T1195">
      <formula1>0</formula1>
    </dataValidation>
    <dataValidation type="decimal" operator="greaterThanOrEqual" allowBlank="1" showInputMessage="1" showErrorMessage="1" error="Only positive numbers are allowed" sqref="T1196">
      <formula1>0</formula1>
    </dataValidation>
    <dataValidation type="decimal" operator="greaterThanOrEqual" allowBlank="1" showInputMessage="1" showErrorMessage="1" error="Only positive numbers are allowed" sqref="T1197">
      <formula1>0</formula1>
    </dataValidation>
    <dataValidation type="decimal" operator="greaterThanOrEqual" allowBlank="1" showInputMessage="1" showErrorMessage="1" error="Only positive numbers are allowed" sqref="U3">
      <formula1>0</formula1>
    </dataValidation>
    <dataValidation type="decimal" operator="greaterThanOrEqual" allowBlank="1" showInputMessage="1" showErrorMessage="1" error="Only positive numbers are allowed" sqref="U4">
      <formula1>0</formula1>
    </dataValidation>
    <dataValidation type="decimal" operator="greaterThanOrEqual" allowBlank="1" showInputMessage="1" showErrorMessage="1" error="Only positive numbers are allowed" sqref="U5">
      <formula1>0</formula1>
    </dataValidation>
    <dataValidation type="decimal" operator="greaterThanOrEqual" allowBlank="1" showInputMessage="1" showErrorMessage="1" error="Only positive numbers are allowed" sqref="U6">
      <formula1>0</formula1>
    </dataValidation>
    <dataValidation type="decimal" operator="greaterThanOrEqual" allowBlank="1" showInputMessage="1" showErrorMessage="1" error="Only positive numbers are allowed" sqref="U7">
      <formula1>0</formula1>
    </dataValidation>
    <dataValidation type="decimal" operator="greaterThanOrEqual" allowBlank="1" showInputMessage="1" showErrorMessage="1" error="Only positive numbers are allowed" sqref="U8">
      <formula1>0</formula1>
    </dataValidation>
    <dataValidation type="decimal" operator="greaterThanOrEqual" allowBlank="1" showInputMessage="1" showErrorMessage="1" error="Only positive numbers are allowed" sqref="U9">
      <formula1>0</formula1>
    </dataValidation>
    <dataValidation type="decimal" operator="greaterThanOrEqual" allowBlank="1" showInputMessage="1" showErrorMessage="1" error="Only positive numbers are allowed" sqref="U10">
      <formula1>0</formula1>
    </dataValidation>
    <dataValidation type="decimal" operator="greaterThanOrEqual" allowBlank="1" showInputMessage="1" showErrorMessage="1" error="Only positive numbers are allowed" sqref="U11">
      <formula1>0</formula1>
    </dataValidation>
    <dataValidation type="decimal" operator="greaterThanOrEqual" allowBlank="1" showInputMessage="1" showErrorMessage="1" error="Only positive numbers are allowed" sqref="U12">
      <formula1>0</formula1>
    </dataValidation>
    <dataValidation type="decimal" operator="greaterThanOrEqual" allowBlank="1" showInputMessage="1" showErrorMessage="1" error="Only positive numbers are allowed" sqref="U13">
      <formula1>0</formula1>
    </dataValidation>
    <dataValidation type="decimal" operator="greaterThanOrEqual" allowBlank="1" showInputMessage="1" showErrorMessage="1" error="Only positive numbers are allowed" sqref="U14">
      <formula1>0</formula1>
    </dataValidation>
    <dataValidation type="decimal" operator="greaterThanOrEqual" allowBlank="1" showInputMessage="1" showErrorMessage="1" error="Only positive numbers are allowed" sqref="U15">
      <formula1>0</formula1>
    </dataValidation>
    <dataValidation type="decimal" operator="greaterThanOrEqual" allowBlank="1" showInputMessage="1" showErrorMessage="1" error="Only positive numbers are allowed" sqref="U16">
      <formula1>0</formula1>
    </dataValidation>
    <dataValidation type="decimal" operator="greaterThanOrEqual" allowBlank="1" showInputMessage="1" showErrorMessage="1" error="Only positive numbers are allowed" sqref="U17">
      <formula1>0</formula1>
    </dataValidation>
    <dataValidation type="decimal" operator="greaterThanOrEqual" allowBlank="1" showInputMessage="1" showErrorMessage="1" error="Only positive numbers are allowed" sqref="U18">
      <formula1>0</formula1>
    </dataValidation>
    <dataValidation type="decimal" operator="greaterThanOrEqual" allowBlank="1" showInputMessage="1" showErrorMessage="1" error="Only positive numbers are allowed" sqref="U19">
      <formula1>0</formula1>
    </dataValidation>
    <dataValidation type="decimal" operator="greaterThanOrEqual" allowBlank="1" showInputMessage="1" showErrorMessage="1" error="Only positive numbers are allowed" sqref="U20">
      <formula1>0</formula1>
    </dataValidation>
    <dataValidation type="decimal" operator="greaterThanOrEqual" allowBlank="1" showInputMessage="1" showErrorMessage="1" error="Only positive numbers are allowed" sqref="U21">
      <formula1>0</formula1>
    </dataValidation>
    <dataValidation type="decimal" operator="greaterThanOrEqual" allowBlank="1" showInputMessage="1" showErrorMessage="1" error="Only positive numbers are allowed" sqref="U22">
      <formula1>0</formula1>
    </dataValidation>
    <dataValidation type="decimal" operator="greaterThanOrEqual" allowBlank="1" showInputMessage="1" showErrorMessage="1" error="Only positive numbers are allowed" sqref="U23">
      <formula1>0</formula1>
    </dataValidation>
    <dataValidation type="decimal" operator="greaterThanOrEqual" allowBlank="1" showInputMessage="1" showErrorMessage="1" error="Only positive numbers are allowed" sqref="U24">
      <formula1>0</formula1>
    </dataValidation>
    <dataValidation type="decimal" operator="greaterThanOrEqual" allowBlank="1" showInputMessage="1" showErrorMessage="1" error="Only positive numbers are allowed" sqref="U25">
      <formula1>0</formula1>
    </dataValidation>
    <dataValidation type="decimal" operator="greaterThanOrEqual" allowBlank="1" showInputMessage="1" showErrorMessage="1" error="Only positive numbers are allowed" sqref="U26">
      <formula1>0</formula1>
    </dataValidation>
    <dataValidation type="decimal" operator="greaterThanOrEqual" allowBlank="1" showInputMessage="1" showErrorMessage="1" error="Only positive numbers are allowed" sqref="U27">
      <formula1>0</formula1>
    </dataValidation>
    <dataValidation type="decimal" operator="greaterThanOrEqual" allowBlank="1" showInputMessage="1" showErrorMessage="1" error="Only positive numbers are allowed" sqref="U28">
      <formula1>0</formula1>
    </dataValidation>
    <dataValidation type="decimal" operator="greaterThanOrEqual" allowBlank="1" showInputMessage="1" showErrorMessage="1" error="Only positive numbers are allowed" sqref="U29">
      <formula1>0</formula1>
    </dataValidation>
    <dataValidation type="decimal" operator="greaterThanOrEqual" allowBlank="1" showInputMessage="1" showErrorMessage="1" error="Only positive numbers are allowed" sqref="U30">
      <formula1>0</formula1>
    </dataValidation>
    <dataValidation type="decimal" operator="greaterThanOrEqual" allowBlank="1" showInputMessage="1" showErrorMessage="1" error="Only positive numbers are allowed" sqref="U31">
      <formula1>0</formula1>
    </dataValidation>
    <dataValidation type="decimal" operator="greaterThanOrEqual" allowBlank="1" showInputMessage="1" showErrorMessage="1" error="Only positive numbers are allowed" sqref="U32">
      <formula1>0</formula1>
    </dataValidation>
    <dataValidation type="decimal" operator="greaterThanOrEqual" allowBlank="1" showInputMessage="1" showErrorMessage="1" error="Only positive numbers are allowed" sqref="U33">
      <formula1>0</formula1>
    </dataValidation>
    <dataValidation type="decimal" operator="greaterThanOrEqual" allowBlank="1" showInputMessage="1" showErrorMessage="1" error="Only positive numbers are allowed" sqref="U34">
      <formula1>0</formula1>
    </dataValidation>
    <dataValidation type="decimal" operator="greaterThanOrEqual" allowBlank="1" showInputMessage="1" showErrorMessage="1" error="Only positive numbers are allowed" sqref="U35">
      <formula1>0</formula1>
    </dataValidation>
    <dataValidation type="decimal" operator="greaterThanOrEqual" allowBlank="1" showInputMessage="1" showErrorMessage="1" error="Only positive numbers are allowed" sqref="U36">
      <formula1>0</formula1>
    </dataValidation>
    <dataValidation type="decimal" operator="greaterThanOrEqual" allowBlank="1" showInputMessage="1" showErrorMessage="1" error="Only positive numbers are allowed" sqref="U37">
      <formula1>0</formula1>
    </dataValidation>
    <dataValidation type="decimal" operator="greaterThanOrEqual" allowBlank="1" showInputMessage="1" showErrorMessage="1" error="Only positive numbers are allowed" sqref="U38">
      <formula1>0</formula1>
    </dataValidation>
    <dataValidation type="decimal" operator="greaterThanOrEqual" allowBlank="1" showInputMessage="1" showErrorMessage="1" error="Only positive numbers are allowed" sqref="U39">
      <formula1>0</formula1>
    </dataValidation>
    <dataValidation type="decimal" operator="greaterThanOrEqual" allowBlank="1" showInputMessage="1" showErrorMessage="1" error="Only positive numbers are allowed" sqref="U40">
      <formula1>0</formula1>
    </dataValidation>
    <dataValidation type="decimal" operator="greaterThanOrEqual" allowBlank="1" showInputMessage="1" showErrorMessage="1" error="Only positive numbers are allowed" sqref="U41">
      <formula1>0</formula1>
    </dataValidation>
    <dataValidation type="decimal" operator="greaterThanOrEqual" allowBlank="1" showInputMessage="1" showErrorMessage="1" error="Only positive numbers are allowed" sqref="U42">
      <formula1>0</formula1>
    </dataValidation>
    <dataValidation type="decimal" operator="greaterThanOrEqual" allowBlank="1" showInputMessage="1" showErrorMessage="1" error="Only positive numbers are allowed" sqref="U43">
      <formula1>0</formula1>
    </dataValidation>
    <dataValidation type="decimal" operator="greaterThanOrEqual" allowBlank="1" showInputMessage="1" showErrorMessage="1" error="Only positive numbers are allowed" sqref="U44">
      <formula1>0</formula1>
    </dataValidation>
    <dataValidation type="decimal" operator="greaterThanOrEqual" allowBlank="1" showInputMessage="1" showErrorMessage="1" error="Only positive numbers are allowed" sqref="U45">
      <formula1>0</formula1>
    </dataValidation>
    <dataValidation type="decimal" operator="greaterThanOrEqual" allowBlank="1" showInputMessage="1" showErrorMessage="1" error="Only positive numbers are allowed" sqref="U46">
      <formula1>0</formula1>
    </dataValidation>
    <dataValidation type="decimal" operator="greaterThanOrEqual" allowBlank="1" showInputMessage="1" showErrorMessage="1" error="Only positive numbers are allowed" sqref="U47">
      <formula1>0</formula1>
    </dataValidation>
    <dataValidation type="decimal" operator="greaterThanOrEqual" allowBlank="1" showInputMessage="1" showErrorMessage="1" error="Only positive numbers are allowed" sqref="U48">
      <formula1>0</formula1>
    </dataValidation>
    <dataValidation type="decimal" operator="greaterThanOrEqual" allowBlank="1" showInputMessage="1" showErrorMessage="1" error="Only positive numbers are allowed" sqref="U49">
      <formula1>0</formula1>
    </dataValidation>
    <dataValidation type="decimal" operator="greaterThanOrEqual" allowBlank="1" showInputMessage="1" showErrorMessage="1" error="Only positive numbers are allowed" sqref="U50">
      <formula1>0</formula1>
    </dataValidation>
    <dataValidation type="decimal" operator="greaterThanOrEqual" allowBlank="1" showInputMessage="1" showErrorMessage="1" error="Only positive numbers are allowed" sqref="U51">
      <formula1>0</formula1>
    </dataValidation>
    <dataValidation type="decimal" operator="greaterThanOrEqual" allowBlank="1" showInputMessage="1" showErrorMessage="1" error="Only positive numbers are allowed" sqref="U52">
      <formula1>0</formula1>
    </dataValidation>
    <dataValidation type="decimal" operator="greaterThanOrEqual" allowBlank="1" showInputMessage="1" showErrorMessage="1" error="Only positive numbers are allowed" sqref="U53">
      <formula1>0</formula1>
    </dataValidation>
    <dataValidation type="decimal" operator="greaterThanOrEqual" allowBlank="1" showInputMessage="1" showErrorMessage="1" error="Only positive numbers are allowed" sqref="U54">
      <formula1>0</formula1>
    </dataValidation>
    <dataValidation type="decimal" operator="greaterThanOrEqual" allowBlank="1" showInputMessage="1" showErrorMessage="1" error="Only positive numbers are allowed" sqref="U55">
      <formula1>0</formula1>
    </dataValidation>
    <dataValidation type="decimal" operator="greaterThanOrEqual" allowBlank="1" showInputMessage="1" showErrorMessage="1" error="Only positive numbers are allowed" sqref="U56">
      <formula1>0</formula1>
    </dataValidation>
    <dataValidation type="decimal" operator="greaterThanOrEqual" allowBlank="1" showInputMessage="1" showErrorMessage="1" error="Only positive numbers are allowed" sqref="U57">
      <formula1>0</formula1>
    </dataValidation>
    <dataValidation type="decimal" operator="greaterThanOrEqual" allowBlank="1" showInputMessage="1" showErrorMessage="1" error="Only positive numbers are allowed" sqref="U58">
      <formula1>0</formula1>
    </dataValidation>
    <dataValidation type="decimal" operator="greaterThanOrEqual" allowBlank="1" showInputMessage="1" showErrorMessage="1" error="Only positive numbers are allowed" sqref="U59">
      <formula1>0</formula1>
    </dataValidation>
    <dataValidation type="decimal" operator="greaterThanOrEqual" allowBlank="1" showInputMessage="1" showErrorMessage="1" error="Only positive numbers are allowed" sqref="U60">
      <formula1>0</formula1>
    </dataValidation>
    <dataValidation type="decimal" operator="greaterThanOrEqual" allowBlank="1" showInputMessage="1" showErrorMessage="1" error="Only positive numbers are allowed" sqref="U61">
      <formula1>0</formula1>
    </dataValidation>
    <dataValidation type="decimal" operator="greaterThanOrEqual" allowBlank="1" showInputMessage="1" showErrorMessage="1" error="Only positive numbers are allowed" sqref="U62">
      <formula1>0</formula1>
    </dataValidation>
    <dataValidation type="decimal" operator="greaterThanOrEqual" allowBlank="1" showInputMessage="1" showErrorMessage="1" error="Only positive numbers are allowed" sqref="U63">
      <formula1>0</formula1>
    </dataValidation>
    <dataValidation type="decimal" operator="greaterThanOrEqual" allowBlank="1" showInputMessage="1" showErrorMessage="1" error="Only positive numbers are allowed" sqref="U64">
      <formula1>0</formula1>
    </dataValidation>
    <dataValidation type="decimal" operator="greaterThanOrEqual" allowBlank="1" showInputMessage="1" showErrorMessage="1" error="Only positive numbers are allowed" sqref="U65">
      <formula1>0</formula1>
    </dataValidation>
    <dataValidation type="decimal" operator="greaterThanOrEqual" allowBlank="1" showInputMessage="1" showErrorMessage="1" error="Only positive numbers are allowed" sqref="U66">
      <formula1>0</formula1>
    </dataValidation>
    <dataValidation type="decimal" operator="greaterThanOrEqual" allowBlank="1" showInputMessage="1" showErrorMessage="1" error="Only positive numbers are allowed" sqref="U67">
      <formula1>0</formula1>
    </dataValidation>
    <dataValidation type="decimal" operator="greaterThanOrEqual" allowBlank="1" showInputMessage="1" showErrorMessage="1" error="Only positive numbers are allowed" sqref="U68">
      <formula1>0</formula1>
    </dataValidation>
    <dataValidation type="decimal" operator="greaterThanOrEqual" allowBlank="1" showInputMessage="1" showErrorMessage="1" error="Only positive numbers are allowed" sqref="U69">
      <formula1>0</formula1>
    </dataValidation>
    <dataValidation type="decimal" operator="greaterThanOrEqual" allowBlank="1" showInputMessage="1" showErrorMessage="1" error="Only positive numbers are allowed" sqref="U70">
      <formula1>0</formula1>
    </dataValidation>
    <dataValidation type="decimal" operator="greaterThanOrEqual" allowBlank="1" showInputMessage="1" showErrorMessage="1" error="Only positive numbers are allowed" sqref="U71">
      <formula1>0</formula1>
    </dataValidation>
    <dataValidation type="decimal" operator="greaterThanOrEqual" allowBlank="1" showInputMessage="1" showErrorMessage="1" error="Only positive numbers are allowed" sqref="U72">
      <formula1>0</formula1>
    </dataValidation>
    <dataValidation type="decimal" operator="greaterThanOrEqual" allowBlank="1" showInputMessage="1" showErrorMessage="1" error="Only positive numbers are allowed" sqref="U73">
      <formula1>0</formula1>
    </dataValidation>
    <dataValidation type="decimal" operator="greaterThanOrEqual" allowBlank="1" showInputMessage="1" showErrorMessage="1" error="Only positive numbers are allowed" sqref="U74">
      <formula1>0</formula1>
    </dataValidation>
    <dataValidation type="decimal" operator="greaterThanOrEqual" allowBlank="1" showInputMessage="1" showErrorMessage="1" error="Only positive numbers are allowed" sqref="U75">
      <formula1>0</formula1>
    </dataValidation>
    <dataValidation type="decimal" operator="greaterThanOrEqual" allowBlank="1" showInputMessage="1" showErrorMessage="1" error="Only positive numbers are allowed" sqref="U76">
      <formula1>0</formula1>
    </dataValidation>
    <dataValidation type="decimal" operator="greaterThanOrEqual" allowBlank="1" showInputMessage="1" showErrorMessage="1" error="Only positive numbers are allowed" sqref="U77">
      <formula1>0</formula1>
    </dataValidation>
    <dataValidation type="decimal" operator="greaterThanOrEqual" allowBlank="1" showInputMessage="1" showErrorMessage="1" error="Only positive numbers are allowed" sqref="U78">
      <formula1>0</formula1>
    </dataValidation>
    <dataValidation type="decimal" operator="greaterThanOrEqual" allowBlank="1" showInputMessage="1" showErrorMessage="1" error="Only positive numbers are allowed" sqref="U79">
      <formula1>0</formula1>
    </dataValidation>
    <dataValidation type="decimal" operator="greaterThanOrEqual" allowBlank="1" showInputMessage="1" showErrorMessage="1" error="Only positive numbers are allowed" sqref="U80">
      <formula1>0</formula1>
    </dataValidation>
    <dataValidation type="decimal" operator="greaterThanOrEqual" allowBlank="1" showInputMessage="1" showErrorMessage="1" error="Only positive numbers are allowed" sqref="U81">
      <formula1>0</formula1>
    </dataValidation>
    <dataValidation type="decimal" operator="greaterThanOrEqual" allowBlank="1" showInputMessage="1" showErrorMessage="1" error="Only positive numbers are allowed" sqref="U82">
      <formula1>0</formula1>
    </dataValidation>
    <dataValidation type="decimal" operator="greaterThanOrEqual" allowBlank="1" showInputMessage="1" showErrorMessage="1" error="Only positive numbers are allowed" sqref="U83">
      <formula1>0</formula1>
    </dataValidation>
    <dataValidation type="decimal" operator="greaterThanOrEqual" allowBlank="1" showInputMessage="1" showErrorMessage="1" error="Only positive numbers are allowed" sqref="U84">
      <formula1>0</formula1>
    </dataValidation>
    <dataValidation type="decimal" operator="greaterThanOrEqual" allowBlank="1" showInputMessage="1" showErrorMessage="1" error="Only positive numbers are allowed" sqref="U85">
      <formula1>0</formula1>
    </dataValidation>
    <dataValidation type="decimal" operator="greaterThanOrEqual" allowBlank="1" showInputMessage="1" showErrorMessage="1" error="Only positive numbers are allowed" sqref="U86">
      <formula1>0</formula1>
    </dataValidation>
    <dataValidation type="decimal" operator="greaterThanOrEqual" allowBlank="1" showInputMessage="1" showErrorMessage="1" error="Only positive numbers are allowed" sqref="U87">
      <formula1>0</formula1>
    </dataValidation>
    <dataValidation type="decimal" operator="greaterThanOrEqual" allowBlank="1" showInputMessage="1" showErrorMessage="1" error="Only positive numbers are allowed" sqref="U88">
      <formula1>0</formula1>
    </dataValidation>
    <dataValidation type="decimal" operator="greaterThanOrEqual" allowBlank="1" showInputMessage="1" showErrorMessage="1" error="Only positive numbers are allowed" sqref="U89">
      <formula1>0</formula1>
    </dataValidation>
    <dataValidation type="decimal" operator="greaterThanOrEqual" allowBlank="1" showInputMessage="1" showErrorMessage="1" error="Only positive numbers are allowed" sqref="U90">
      <formula1>0</formula1>
    </dataValidation>
    <dataValidation type="decimal" operator="greaterThanOrEqual" allowBlank="1" showInputMessage="1" showErrorMessage="1" error="Only positive numbers are allowed" sqref="U91">
      <formula1>0</formula1>
    </dataValidation>
    <dataValidation type="decimal" operator="greaterThanOrEqual" allowBlank="1" showInputMessage="1" showErrorMessage="1" error="Only positive numbers are allowed" sqref="U92">
      <formula1>0</formula1>
    </dataValidation>
    <dataValidation type="decimal" operator="greaterThanOrEqual" allowBlank="1" showInputMessage="1" showErrorMessage="1" error="Only positive numbers are allowed" sqref="U93">
      <formula1>0</formula1>
    </dataValidation>
    <dataValidation type="decimal" operator="greaterThanOrEqual" allowBlank="1" showInputMessage="1" showErrorMessage="1" error="Only positive numbers are allowed" sqref="U94">
      <formula1>0</formula1>
    </dataValidation>
    <dataValidation type="decimal" operator="greaterThanOrEqual" allowBlank="1" showInputMessage="1" showErrorMessage="1" error="Only positive numbers are allowed" sqref="U95">
      <formula1>0</formula1>
    </dataValidation>
    <dataValidation type="decimal" operator="greaterThanOrEqual" allowBlank="1" showInputMessage="1" showErrorMessage="1" error="Only positive numbers are allowed" sqref="U96">
      <formula1>0</formula1>
    </dataValidation>
    <dataValidation type="decimal" operator="greaterThanOrEqual" allowBlank="1" showInputMessage="1" showErrorMessage="1" error="Only positive numbers are allowed" sqref="U97">
      <formula1>0</formula1>
    </dataValidation>
    <dataValidation type="decimal" operator="greaterThanOrEqual" allowBlank="1" showInputMessage="1" showErrorMessage="1" error="Only positive numbers are allowed" sqref="U98">
      <formula1>0</formula1>
    </dataValidation>
    <dataValidation type="decimal" operator="greaterThanOrEqual" allowBlank="1" showInputMessage="1" showErrorMessage="1" error="Only positive numbers are allowed" sqref="U99">
      <formula1>0</formula1>
    </dataValidation>
    <dataValidation type="decimal" operator="greaterThanOrEqual" allowBlank="1" showInputMessage="1" showErrorMessage="1" error="Only positive numbers are allowed" sqref="U100">
      <formula1>0</formula1>
    </dataValidation>
    <dataValidation type="decimal" operator="greaterThanOrEqual" allowBlank="1" showInputMessage="1" showErrorMessage="1" error="Only positive numbers are allowed" sqref="U101">
      <formula1>0</formula1>
    </dataValidation>
    <dataValidation type="decimal" operator="greaterThanOrEqual" allowBlank="1" showInputMessage="1" showErrorMessage="1" error="Only positive numbers are allowed" sqref="U102">
      <formula1>0</formula1>
    </dataValidation>
    <dataValidation type="decimal" operator="greaterThanOrEqual" allowBlank="1" showInputMessage="1" showErrorMessage="1" error="Only positive numbers are allowed" sqref="U103">
      <formula1>0</formula1>
    </dataValidation>
    <dataValidation type="decimal" operator="greaterThanOrEqual" allowBlank="1" showInputMessage="1" showErrorMessage="1" error="Only positive numbers are allowed" sqref="U104">
      <formula1>0</formula1>
    </dataValidation>
    <dataValidation type="decimal" operator="greaterThanOrEqual" allowBlank="1" showInputMessage="1" showErrorMessage="1" error="Only positive numbers are allowed" sqref="U105">
      <formula1>0</formula1>
    </dataValidation>
    <dataValidation type="decimal" operator="greaterThanOrEqual" allowBlank="1" showInputMessage="1" showErrorMessage="1" error="Only positive numbers are allowed" sqref="U106">
      <formula1>0</formula1>
    </dataValidation>
    <dataValidation type="decimal" operator="greaterThanOrEqual" allowBlank="1" showInputMessage="1" showErrorMessage="1" error="Only positive numbers are allowed" sqref="U107">
      <formula1>0</formula1>
    </dataValidation>
    <dataValidation type="decimal" operator="greaterThanOrEqual" allowBlank="1" showInputMessage="1" showErrorMessage="1" error="Only positive numbers are allowed" sqref="U108">
      <formula1>0</formula1>
    </dataValidation>
    <dataValidation type="decimal" operator="greaterThanOrEqual" allowBlank="1" showInputMessage="1" showErrorMessage="1" error="Only positive numbers are allowed" sqref="U109">
      <formula1>0</formula1>
    </dataValidation>
    <dataValidation type="decimal" operator="greaterThanOrEqual" allowBlank="1" showInputMessage="1" showErrorMessage="1" error="Only positive numbers are allowed" sqref="U110">
      <formula1>0</formula1>
    </dataValidation>
    <dataValidation type="decimal" operator="greaterThanOrEqual" allowBlank="1" showInputMessage="1" showErrorMessage="1" error="Only positive numbers are allowed" sqref="U111">
      <formula1>0</formula1>
    </dataValidation>
    <dataValidation type="decimal" operator="greaterThanOrEqual" allowBlank="1" showInputMessage="1" showErrorMessage="1" error="Only positive numbers are allowed" sqref="U112">
      <formula1>0</formula1>
    </dataValidation>
    <dataValidation type="decimal" operator="greaterThanOrEqual" allowBlank="1" showInputMessage="1" showErrorMessage="1" error="Only positive numbers are allowed" sqref="U113">
      <formula1>0</formula1>
    </dataValidation>
    <dataValidation type="decimal" operator="greaterThanOrEqual" allowBlank="1" showInputMessage="1" showErrorMessage="1" error="Only positive numbers are allowed" sqref="U114">
      <formula1>0</formula1>
    </dataValidation>
    <dataValidation type="decimal" operator="greaterThanOrEqual" allowBlank="1" showInputMessage="1" showErrorMessage="1" error="Only positive numbers are allowed" sqref="U115">
      <formula1>0</formula1>
    </dataValidation>
    <dataValidation type="decimal" operator="greaterThanOrEqual" allowBlank="1" showInputMessage="1" showErrorMessage="1" error="Only positive numbers are allowed" sqref="U116">
      <formula1>0</formula1>
    </dataValidation>
    <dataValidation type="decimal" operator="greaterThanOrEqual" allowBlank="1" showInputMessage="1" showErrorMessage="1" error="Only positive numbers are allowed" sqref="U117">
      <formula1>0</formula1>
    </dataValidation>
    <dataValidation type="decimal" operator="greaterThanOrEqual" allowBlank="1" showInputMessage="1" showErrorMessage="1" error="Only positive numbers are allowed" sqref="U118">
      <formula1>0</formula1>
    </dataValidation>
    <dataValidation type="decimal" operator="greaterThanOrEqual" allowBlank="1" showInputMessage="1" showErrorMessage="1" error="Only positive numbers are allowed" sqref="U119">
      <formula1>0</formula1>
    </dataValidation>
    <dataValidation type="decimal" operator="greaterThanOrEqual" allowBlank="1" showInputMessage="1" showErrorMessage="1" error="Only positive numbers are allowed" sqref="U120">
      <formula1>0</formula1>
    </dataValidation>
    <dataValidation type="decimal" operator="greaterThanOrEqual" allowBlank="1" showInputMessage="1" showErrorMessage="1" error="Only positive numbers are allowed" sqref="U121">
      <formula1>0</formula1>
    </dataValidation>
    <dataValidation type="decimal" operator="greaterThanOrEqual" allowBlank="1" showInputMessage="1" showErrorMessage="1" error="Only positive numbers are allowed" sqref="U122">
      <formula1>0</formula1>
    </dataValidation>
    <dataValidation type="decimal" operator="greaterThanOrEqual" allowBlank="1" showInputMessage="1" showErrorMessage="1" error="Only positive numbers are allowed" sqref="U123">
      <formula1>0</formula1>
    </dataValidation>
    <dataValidation type="decimal" operator="greaterThanOrEqual" allowBlank="1" showInputMessage="1" showErrorMessage="1" error="Only positive numbers are allowed" sqref="U124">
      <formula1>0</formula1>
    </dataValidation>
    <dataValidation type="decimal" operator="greaterThanOrEqual" allowBlank="1" showInputMessage="1" showErrorMessage="1" error="Only positive numbers are allowed" sqref="U125">
      <formula1>0</formula1>
    </dataValidation>
    <dataValidation type="decimal" operator="greaterThanOrEqual" allowBlank="1" showInputMessage="1" showErrorMessage="1" error="Only positive numbers are allowed" sqref="U126">
      <formula1>0</formula1>
    </dataValidation>
    <dataValidation type="decimal" operator="greaterThanOrEqual" allowBlank="1" showInputMessage="1" showErrorMessage="1" error="Only positive numbers are allowed" sqref="U127">
      <formula1>0</formula1>
    </dataValidation>
    <dataValidation type="decimal" operator="greaterThanOrEqual" allowBlank="1" showInputMessage="1" showErrorMessage="1" error="Only positive numbers are allowed" sqref="U128">
      <formula1>0</formula1>
    </dataValidation>
    <dataValidation type="decimal" operator="greaterThanOrEqual" allowBlank="1" showInputMessage="1" showErrorMessage="1" error="Only positive numbers are allowed" sqref="U129">
      <formula1>0</formula1>
    </dataValidation>
    <dataValidation type="decimal" operator="greaterThanOrEqual" allowBlank="1" showInputMessage="1" showErrorMessage="1" error="Only positive numbers are allowed" sqref="U130">
      <formula1>0</formula1>
    </dataValidation>
    <dataValidation type="decimal" operator="greaterThanOrEqual" allowBlank="1" showInputMessage="1" showErrorMessage="1" error="Only positive numbers are allowed" sqref="U131">
      <formula1>0</formula1>
    </dataValidation>
    <dataValidation type="decimal" operator="greaterThanOrEqual" allowBlank="1" showInputMessage="1" showErrorMessage="1" error="Only positive numbers are allowed" sqref="U132">
      <formula1>0</formula1>
    </dataValidation>
    <dataValidation type="decimal" operator="greaterThanOrEqual" allowBlank="1" showInputMessage="1" showErrorMessage="1" error="Only positive numbers are allowed" sqref="U133">
      <formula1>0</formula1>
    </dataValidation>
    <dataValidation type="decimal" operator="greaterThanOrEqual" allowBlank="1" showInputMessage="1" showErrorMessage="1" error="Only positive numbers are allowed" sqref="U134">
      <formula1>0</formula1>
    </dataValidation>
    <dataValidation type="decimal" operator="greaterThanOrEqual" allowBlank="1" showInputMessage="1" showErrorMessage="1" error="Only positive numbers are allowed" sqref="U135">
      <formula1>0</formula1>
    </dataValidation>
    <dataValidation type="decimal" operator="greaterThanOrEqual" allowBlank="1" showInputMessage="1" showErrorMessage="1" error="Only positive numbers are allowed" sqref="U136">
      <formula1>0</formula1>
    </dataValidation>
    <dataValidation type="decimal" operator="greaterThanOrEqual" allowBlank="1" showInputMessage="1" showErrorMessage="1" error="Only positive numbers are allowed" sqref="U137">
      <formula1>0</formula1>
    </dataValidation>
    <dataValidation type="decimal" operator="greaterThanOrEqual" allowBlank="1" showInputMessage="1" showErrorMessage="1" error="Only positive numbers are allowed" sqref="U138">
      <formula1>0</formula1>
    </dataValidation>
    <dataValidation type="decimal" operator="greaterThanOrEqual" allowBlank="1" showInputMessage="1" showErrorMessage="1" error="Only positive numbers are allowed" sqref="U139">
      <formula1>0</formula1>
    </dataValidation>
    <dataValidation type="decimal" operator="greaterThanOrEqual" allowBlank="1" showInputMessage="1" showErrorMessage="1" error="Only positive numbers are allowed" sqref="U140">
      <formula1>0</formula1>
    </dataValidation>
    <dataValidation type="decimal" operator="greaterThanOrEqual" allowBlank="1" showInputMessage="1" showErrorMessage="1" error="Only positive numbers are allowed" sqref="U141">
      <formula1>0</formula1>
    </dataValidation>
    <dataValidation type="decimal" operator="greaterThanOrEqual" allowBlank="1" showInputMessage="1" showErrorMessage="1" error="Only positive numbers are allowed" sqref="U142">
      <formula1>0</formula1>
    </dataValidation>
    <dataValidation type="decimal" operator="greaterThanOrEqual" allowBlank="1" showInputMessage="1" showErrorMessage="1" error="Only positive numbers are allowed" sqref="U143">
      <formula1>0</formula1>
    </dataValidation>
    <dataValidation type="decimal" operator="greaterThanOrEqual" allowBlank="1" showInputMessage="1" showErrorMessage="1" error="Only positive numbers are allowed" sqref="U144">
      <formula1>0</formula1>
    </dataValidation>
    <dataValidation type="decimal" operator="greaterThanOrEqual" allowBlank="1" showInputMessage="1" showErrorMessage="1" error="Only positive numbers are allowed" sqref="U145">
      <formula1>0</formula1>
    </dataValidation>
    <dataValidation type="decimal" operator="greaterThanOrEqual" allowBlank="1" showInputMessage="1" showErrorMessage="1" error="Only positive numbers are allowed" sqref="U146">
      <formula1>0</formula1>
    </dataValidation>
    <dataValidation type="decimal" operator="greaterThanOrEqual" allowBlank="1" showInputMessage="1" showErrorMessage="1" error="Only positive numbers are allowed" sqref="U147">
      <formula1>0</formula1>
    </dataValidation>
    <dataValidation type="decimal" operator="greaterThanOrEqual" allowBlank="1" showInputMessage="1" showErrorMessage="1" error="Only positive numbers are allowed" sqref="U148">
      <formula1>0</formula1>
    </dataValidation>
    <dataValidation type="decimal" operator="greaterThanOrEqual" allowBlank="1" showInputMessage="1" showErrorMessage="1" error="Only positive numbers are allowed" sqref="U149">
      <formula1>0</formula1>
    </dataValidation>
    <dataValidation type="decimal" operator="greaterThanOrEqual" allowBlank="1" showInputMessage="1" showErrorMessage="1" error="Only positive numbers are allowed" sqref="U150">
      <formula1>0</formula1>
    </dataValidation>
    <dataValidation type="decimal" operator="greaterThanOrEqual" allowBlank="1" showInputMessage="1" showErrorMessage="1" error="Only positive numbers are allowed" sqref="U151">
      <formula1>0</formula1>
    </dataValidation>
    <dataValidation type="decimal" operator="greaterThanOrEqual" allowBlank="1" showInputMessage="1" showErrorMessage="1" error="Only positive numbers are allowed" sqref="U152">
      <formula1>0</formula1>
    </dataValidation>
    <dataValidation type="decimal" operator="greaterThanOrEqual" allowBlank="1" showInputMessage="1" showErrorMessage="1" error="Only positive numbers are allowed" sqref="U153">
      <formula1>0</formula1>
    </dataValidation>
    <dataValidation type="decimal" operator="greaterThanOrEqual" allowBlank="1" showInputMessage="1" showErrorMessage="1" error="Only positive numbers are allowed" sqref="U154">
      <formula1>0</formula1>
    </dataValidation>
    <dataValidation type="decimal" operator="greaterThanOrEqual" allowBlank="1" showInputMessage="1" showErrorMessage="1" error="Only positive numbers are allowed" sqref="U155">
      <formula1>0</formula1>
    </dataValidation>
    <dataValidation type="decimal" operator="greaterThanOrEqual" allowBlank="1" showInputMessage="1" showErrorMessage="1" error="Only positive numbers are allowed" sqref="U156">
      <formula1>0</formula1>
    </dataValidation>
    <dataValidation type="decimal" operator="greaterThanOrEqual" allowBlank="1" showInputMessage="1" showErrorMessage="1" error="Only positive numbers are allowed" sqref="U157">
      <formula1>0</formula1>
    </dataValidation>
    <dataValidation type="decimal" operator="greaterThanOrEqual" allowBlank="1" showInputMessage="1" showErrorMessage="1" error="Only positive numbers are allowed" sqref="U158">
      <formula1>0</formula1>
    </dataValidation>
    <dataValidation type="decimal" operator="greaterThanOrEqual" allowBlank="1" showInputMessage="1" showErrorMessage="1" error="Only positive numbers are allowed" sqref="U159">
      <formula1>0</formula1>
    </dataValidation>
    <dataValidation type="decimal" operator="greaterThanOrEqual" allowBlank="1" showInputMessage="1" showErrorMessage="1" error="Only positive numbers are allowed" sqref="U160">
      <formula1>0</formula1>
    </dataValidation>
    <dataValidation type="decimal" operator="greaterThanOrEqual" allowBlank="1" showInputMessage="1" showErrorMessage="1" error="Only positive numbers are allowed" sqref="U161">
      <formula1>0</formula1>
    </dataValidation>
    <dataValidation type="decimal" operator="greaterThanOrEqual" allowBlank="1" showInputMessage="1" showErrorMessage="1" error="Only positive numbers are allowed" sqref="U162">
      <formula1>0</formula1>
    </dataValidation>
    <dataValidation type="decimal" operator="greaterThanOrEqual" allowBlank="1" showInputMessage="1" showErrorMessage="1" error="Only positive numbers are allowed" sqref="U163">
      <formula1>0</formula1>
    </dataValidation>
    <dataValidation type="decimal" operator="greaterThanOrEqual" allowBlank="1" showInputMessage="1" showErrorMessage="1" error="Only positive numbers are allowed" sqref="U164">
      <formula1>0</formula1>
    </dataValidation>
    <dataValidation type="decimal" operator="greaterThanOrEqual" allowBlank="1" showInputMessage="1" showErrorMessage="1" error="Only positive numbers are allowed" sqref="U165">
      <formula1>0</formula1>
    </dataValidation>
    <dataValidation type="decimal" operator="greaterThanOrEqual" allowBlank="1" showInputMessage="1" showErrorMessage="1" error="Only positive numbers are allowed" sqref="U166">
      <formula1>0</formula1>
    </dataValidation>
    <dataValidation type="decimal" operator="greaterThanOrEqual" allowBlank="1" showInputMessage="1" showErrorMessage="1" error="Only positive numbers are allowed" sqref="U167">
      <formula1>0</formula1>
    </dataValidation>
    <dataValidation type="decimal" operator="greaterThanOrEqual" allowBlank="1" showInputMessage="1" showErrorMessage="1" error="Only positive numbers are allowed" sqref="U168">
      <formula1>0</formula1>
    </dataValidation>
    <dataValidation type="decimal" operator="greaterThanOrEqual" allowBlank="1" showInputMessage="1" showErrorMessage="1" error="Only positive numbers are allowed" sqref="U169">
      <formula1>0</formula1>
    </dataValidation>
    <dataValidation type="decimal" operator="greaterThanOrEqual" allowBlank="1" showInputMessage="1" showErrorMessage="1" error="Only positive numbers are allowed" sqref="U170">
      <formula1>0</formula1>
    </dataValidation>
    <dataValidation type="decimal" operator="greaterThanOrEqual" allowBlank="1" showInputMessage="1" showErrorMessage="1" error="Only positive numbers are allowed" sqref="U171">
      <formula1>0</formula1>
    </dataValidation>
    <dataValidation type="decimal" operator="greaterThanOrEqual" allowBlank="1" showInputMessage="1" showErrorMessage="1" error="Only positive numbers are allowed" sqref="U172">
      <formula1>0</formula1>
    </dataValidation>
    <dataValidation type="decimal" operator="greaterThanOrEqual" allowBlank="1" showInputMessage="1" showErrorMessage="1" error="Only positive numbers are allowed" sqref="U173">
      <formula1>0</formula1>
    </dataValidation>
    <dataValidation type="decimal" operator="greaterThanOrEqual" allowBlank="1" showInputMessage="1" showErrorMessage="1" error="Only positive numbers are allowed" sqref="U174">
      <formula1>0</formula1>
    </dataValidation>
    <dataValidation type="decimal" operator="greaterThanOrEqual" allowBlank="1" showInputMessage="1" showErrorMessage="1" error="Only positive numbers are allowed" sqref="U175">
      <formula1>0</formula1>
    </dataValidation>
    <dataValidation type="decimal" operator="greaterThanOrEqual" allowBlank="1" showInputMessage="1" showErrorMessage="1" error="Only positive numbers are allowed" sqref="U176">
      <formula1>0</formula1>
    </dataValidation>
    <dataValidation type="decimal" operator="greaterThanOrEqual" allowBlank="1" showInputMessage="1" showErrorMessage="1" error="Only positive numbers are allowed" sqref="U177">
      <formula1>0</formula1>
    </dataValidation>
    <dataValidation type="decimal" operator="greaterThanOrEqual" allowBlank="1" showInputMessage="1" showErrorMessage="1" error="Only positive numbers are allowed" sqref="U178">
      <formula1>0</formula1>
    </dataValidation>
    <dataValidation type="decimal" operator="greaterThanOrEqual" allowBlank="1" showInputMessage="1" showErrorMessage="1" error="Only positive numbers are allowed" sqref="U179">
      <formula1>0</formula1>
    </dataValidation>
    <dataValidation type="decimal" operator="greaterThanOrEqual" allowBlank="1" showInputMessage="1" showErrorMessage="1" error="Only positive numbers are allowed" sqref="U180">
      <formula1>0</formula1>
    </dataValidation>
    <dataValidation type="decimal" operator="greaterThanOrEqual" allowBlank="1" showInputMessage="1" showErrorMessage="1" error="Only positive numbers are allowed" sqref="U181">
      <formula1>0</formula1>
    </dataValidation>
    <dataValidation type="decimal" operator="greaterThanOrEqual" allowBlank="1" showInputMessage="1" showErrorMessage="1" error="Only positive numbers are allowed" sqref="U182">
      <formula1>0</formula1>
    </dataValidation>
    <dataValidation type="decimal" operator="greaterThanOrEqual" allowBlank="1" showInputMessage="1" showErrorMessage="1" error="Only positive numbers are allowed" sqref="U183">
      <formula1>0</formula1>
    </dataValidation>
    <dataValidation type="decimal" operator="greaterThanOrEqual" allowBlank="1" showInputMessage="1" showErrorMessage="1" error="Only positive numbers are allowed" sqref="U184">
      <formula1>0</formula1>
    </dataValidation>
    <dataValidation type="decimal" operator="greaterThanOrEqual" allowBlank="1" showInputMessage="1" showErrorMessage="1" error="Only positive numbers are allowed" sqref="U185">
      <formula1>0</formula1>
    </dataValidation>
    <dataValidation type="decimal" operator="greaterThanOrEqual" allowBlank="1" showInputMessage="1" showErrorMessage="1" error="Only positive numbers are allowed" sqref="U186">
      <formula1>0</formula1>
    </dataValidation>
    <dataValidation type="decimal" operator="greaterThanOrEqual" allowBlank="1" showInputMessage="1" showErrorMessage="1" error="Only positive numbers are allowed" sqref="U187">
      <formula1>0</formula1>
    </dataValidation>
    <dataValidation type="decimal" operator="greaterThanOrEqual" allowBlank="1" showInputMessage="1" showErrorMessage="1" error="Only positive numbers are allowed" sqref="U188">
      <formula1>0</formula1>
    </dataValidation>
    <dataValidation type="decimal" operator="greaterThanOrEqual" allowBlank="1" showInputMessage="1" showErrorMessage="1" error="Only positive numbers are allowed" sqref="U189">
      <formula1>0</formula1>
    </dataValidation>
    <dataValidation type="decimal" operator="greaterThanOrEqual" allowBlank="1" showInputMessage="1" showErrorMessage="1" error="Only positive numbers are allowed" sqref="U190">
      <formula1>0</formula1>
    </dataValidation>
    <dataValidation type="decimal" operator="greaterThanOrEqual" allowBlank="1" showInputMessage="1" showErrorMessage="1" error="Only positive numbers are allowed" sqref="U191">
      <formula1>0</formula1>
    </dataValidation>
    <dataValidation type="decimal" operator="greaterThanOrEqual" allowBlank="1" showInputMessage="1" showErrorMessage="1" error="Only positive numbers are allowed" sqref="U192">
      <formula1>0</formula1>
    </dataValidation>
    <dataValidation type="decimal" operator="greaterThanOrEqual" allowBlank="1" showInputMessage="1" showErrorMessage="1" error="Only positive numbers are allowed" sqref="U193">
      <formula1>0</formula1>
    </dataValidation>
    <dataValidation type="decimal" operator="greaterThanOrEqual" allowBlank="1" showInputMessage="1" showErrorMessage="1" error="Only positive numbers are allowed" sqref="U194">
      <formula1>0</formula1>
    </dataValidation>
    <dataValidation type="decimal" operator="greaterThanOrEqual" allowBlank="1" showInputMessage="1" showErrorMessage="1" error="Only positive numbers are allowed" sqref="U195">
      <formula1>0</formula1>
    </dataValidation>
    <dataValidation type="decimal" operator="greaterThanOrEqual" allowBlank="1" showInputMessage="1" showErrorMessage="1" error="Only positive numbers are allowed" sqref="U196">
      <formula1>0</formula1>
    </dataValidation>
    <dataValidation type="decimal" operator="greaterThanOrEqual" allowBlank="1" showInputMessage="1" showErrorMessage="1" error="Only positive numbers are allowed" sqref="U197">
      <formula1>0</formula1>
    </dataValidation>
    <dataValidation type="decimal" operator="greaterThanOrEqual" allowBlank="1" showInputMessage="1" showErrorMessage="1" error="Only positive numbers are allowed" sqref="U198">
      <formula1>0</formula1>
    </dataValidation>
    <dataValidation type="decimal" operator="greaterThanOrEqual" allowBlank="1" showInputMessage="1" showErrorMessage="1" error="Only positive numbers are allowed" sqref="U199">
      <formula1>0</formula1>
    </dataValidation>
    <dataValidation type="decimal" operator="greaterThanOrEqual" allowBlank="1" showInputMessage="1" showErrorMessage="1" error="Only positive numbers are allowed" sqref="U200">
      <formula1>0</formula1>
    </dataValidation>
    <dataValidation type="decimal" operator="greaterThanOrEqual" allowBlank="1" showInputMessage="1" showErrorMessage="1" error="Only positive numbers are allowed" sqref="U201">
      <formula1>0</formula1>
    </dataValidation>
    <dataValidation type="decimal" operator="greaterThanOrEqual" allowBlank="1" showInputMessage="1" showErrorMessage="1" error="Only positive numbers are allowed" sqref="U202">
      <formula1>0</formula1>
    </dataValidation>
    <dataValidation type="decimal" operator="greaterThanOrEqual" allowBlank="1" showInputMessage="1" showErrorMessage="1" error="Only positive numbers are allowed" sqref="U203">
      <formula1>0</formula1>
    </dataValidation>
    <dataValidation type="decimal" operator="greaterThanOrEqual" allowBlank="1" showInputMessage="1" showErrorMessage="1" error="Only positive numbers are allowed" sqref="U204">
      <formula1>0</formula1>
    </dataValidation>
    <dataValidation type="decimal" operator="greaterThanOrEqual" allowBlank="1" showInputMessage="1" showErrorMessage="1" error="Only positive numbers are allowed" sqref="U205">
      <formula1>0</formula1>
    </dataValidation>
    <dataValidation type="decimal" operator="greaterThanOrEqual" allowBlank="1" showInputMessage="1" showErrorMessage="1" error="Only positive numbers are allowed" sqref="U206">
      <formula1>0</formula1>
    </dataValidation>
    <dataValidation type="decimal" operator="greaterThanOrEqual" allowBlank="1" showInputMessage="1" showErrorMessage="1" error="Only positive numbers are allowed" sqref="U207">
      <formula1>0</formula1>
    </dataValidation>
    <dataValidation type="decimal" operator="greaterThanOrEqual" allowBlank="1" showInputMessage="1" showErrorMessage="1" error="Only positive numbers are allowed" sqref="U208">
      <formula1>0</formula1>
    </dataValidation>
    <dataValidation type="decimal" operator="greaterThanOrEqual" allowBlank="1" showInputMessage="1" showErrorMessage="1" error="Only positive numbers are allowed" sqref="U209">
      <formula1>0</formula1>
    </dataValidation>
    <dataValidation type="decimal" operator="greaterThanOrEqual" allowBlank="1" showInputMessage="1" showErrorMessage="1" error="Only positive numbers are allowed" sqref="U210">
      <formula1>0</formula1>
    </dataValidation>
    <dataValidation type="decimal" operator="greaterThanOrEqual" allowBlank="1" showInputMessage="1" showErrorMessage="1" error="Only positive numbers are allowed" sqref="U211">
      <formula1>0</formula1>
    </dataValidation>
    <dataValidation type="decimal" operator="greaterThanOrEqual" allowBlank="1" showInputMessage="1" showErrorMessage="1" error="Only positive numbers are allowed" sqref="U212">
      <formula1>0</formula1>
    </dataValidation>
    <dataValidation type="decimal" operator="greaterThanOrEqual" allowBlank="1" showInputMessage="1" showErrorMessage="1" error="Only positive numbers are allowed" sqref="U213">
      <formula1>0</formula1>
    </dataValidation>
    <dataValidation type="decimal" operator="greaterThanOrEqual" allowBlank="1" showInputMessage="1" showErrorMessage="1" error="Only positive numbers are allowed" sqref="U214">
      <formula1>0</formula1>
    </dataValidation>
    <dataValidation type="decimal" operator="greaterThanOrEqual" allowBlank="1" showInputMessage="1" showErrorMessage="1" error="Only positive numbers are allowed" sqref="U215">
      <formula1>0</formula1>
    </dataValidation>
    <dataValidation type="decimal" operator="greaterThanOrEqual" allowBlank="1" showInputMessage="1" showErrorMessage="1" error="Only positive numbers are allowed" sqref="U216">
      <formula1>0</formula1>
    </dataValidation>
    <dataValidation type="decimal" operator="greaterThanOrEqual" allowBlank="1" showInputMessage="1" showErrorMessage="1" error="Only positive numbers are allowed" sqref="U217">
      <formula1>0</formula1>
    </dataValidation>
    <dataValidation type="decimal" operator="greaterThanOrEqual" allowBlank="1" showInputMessage="1" showErrorMessage="1" error="Only positive numbers are allowed" sqref="U218">
      <formula1>0</formula1>
    </dataValidation>
    <dataValidation type="decimal" operator="greaterThanOrEqual" allowBlank="1" showInputMessage="1" showErrorMessage="1" error="Only positive numbers are allowed" sqref="U219">
      <formula1>0</formula1>
    </dataValidation>
    <dataValidation type="decimal" operator="greaterThanOrEqual" allowBlank="1" showInputMessage="1" showErrorMessage="1" error="Only positive numbers are allowed" sqref="U220">
      <formula1>0</formula1>
    </dataValidation>
    <dataValidation type="decimal" operator="greaterThanOrEqual" allowBlank="1" showInputMessage="1" showErrorMessage="1" error="Only positive numbers are allowed" sqref="U221">
      <formula1>0</formula1>
    </dataValidation>
    <dataValidation type="decimal" operator="greaterThanOrEqual" allowBlank="1" showInputMessage="1" showErrorMessage="1" error="Only positive numbers are allowed" sqref="U222">
      <formula1>0</formula1>
    </dataValidation>
    <dataValidation type="decimal" operator="greaterThanOrEqual" allowBlank="1" showInputMessage="1" showErrorMessage="1" error="Only positive numbers are allowed" sqref="U223">
      <formula1>0</formula1>
    </dataValidation>
    <dataValidation type="decimal" operator="greaterThanOrEqual" allowBlank="1" showInputMessage="1" showErrorMessage="1" error="Only positive numbers are allowed" sqref="U224">
      <formula1>0</formula1>
    </dataValidation>
    <dataValidation type="decimal" operator="greaterThanOrEqual" allowBlank="1" showInputMessage="1" showErrorMessage="1" error="Only positive numbers are allowed" sqref="U225">
      <formula1>0</formula1>
    </dataValidation>
    <dataValidation type="decimal" operator="greaterThanOrEqual" allowBlank="1" showInputMessage="1" showErrorMessage="1" error="Only positive numbers are allowed" sqref="U226">
      <formula1>0</formula1>
    </dataValidation>
    <dataValidation type="decimal" operator="greaterThanOrEqual" allowBlank="1" showInputMessage="1" showErrorMessage="1" error="Only positive numbers are allowed" sqref="U227">
      <formula1>0</formula1>
    </dataValidation>
    <dataValidation type="decimal" operator="greaterThanOrEqual" allowBlank="1" showInputMessage="1" showErrorMessage="1" error="Only positive numbers are allowed" sqref="U228">
      <formula1>0</formula1>
    </dataValidation>
    <dataValidation type="decimal" operator="greaterThanOrEqual" allowBlank="1" showInputMessage="1" showErrorMessage="1" error="Only positive numbers are allowed" sqref="U229">
      <formula1>0</formula1>
    </dataValidation>
    <dataValidation type="decimal" operator="greaterThanOrEqual" allowBlank="1" showInputMessage="1" showErrorMessage="1" error="Only positive numbers are allowed" sqref="U230">
      <formula1>0</formula1>
    </dataValidation>
    <dataValidation type="decimal" operator="greaterThanOrEqual" allowBlank="1" showInputMessage="1" showErrorMessage="1" error="Only positive numbers are allowed" sqref="U231">
      <formula1>0</formula1>
    </dataValidation>
    <dataValidation type="decimal" operator="greaterThanOrEqual" allowBlank="1" showInputMessage="1" showErrorMessage="1" error="Only positive numbers are allowed" sqref="U232">
      <formula1>0</formula1>
    </dataValidation>
    <dataValidation type="decimal" operator="greaterThanOrEqual" allowBlank="1" showInputMessage="1" showErrorMessage="1" error="Only positive numbers are allowed" sqref="U233">
      <formula1>0</formula1>
    </dataValidation>
    <dataValidation type="decimal" operator="greaterThanOrEqual" allowBlank="1" showInputMessage="1" showErrorMessage="1" error="Only positive numbers are allowed" sqref="U234">
      <formula1>0</formula1>
    </dataValidation>
    <dataValidation type="decimal" operator="greaterThanOrEqual" allowBlank="1" showInputMessage="1" showErrorMessage="1" error="Only positive numbers are allowed" sqref="U235">
      <formula1>0</formula1>
    </dataValidation>
    <dataValidation type="decimal" operator="greaterThanOrEqual" allowBlank="1" showInputMessage="1" showErrorMessage="1" error="Only positive numbers are allowed" sqref="U236">
      <formula1>0</formula1>
    </dataValidation>
    <dataValidation type="decimal" operator="greaterThanOrEqual" allowBlank="1" showInputMessage="1" showErrorMessage="1" error="Only positive numbers are allowed" sqref="U237">
      <formula1>0</formula1>
    </dataValidation>
    <dataValidation type="decimal" operator="greaterThanOrEqual" allowBlank="1" showInputMessage="1" showErrorMessage="1" error="Only positive numbers are allowed" sqref="U238">
      <formula1>0</formula1>
    </dataValidation>
    <dataValidation type="decimal" operator="greaterThanOrEqual" allowBlank="1" showInputMessage="1" showErrorMessage="1" error="Only positive numbers are allowed" sqref="U239">
      <formula1>0</formula1>
    </dataValidation>
    <dataValidation type="decimal" operator="greaterThanOrEqual" allowBlank="1" showInputMessage="1" showErrorMessage="1" error="Only positive numbers are allowed" sqref="U240">
      <formula1>0</formula1>
    </dataValidation>
    <dataValidation type="decimal" operator="greaterThanOrEqual" allowBlank="1" showInputMessage="1" showErrorMessage="1" error="Only positive numbers are allowed" sqref="U241">
      <formula1>0</formula1>
    </dataValidation>
    <dataValidation type="decimal" operator="greaterThanOrEqual" allowBlank="1" showInputMessage="1" showErrorMessage="1" error="Only positive numbers are allowed" sqref="U242">
      <formula1>0</formula1>
    </dataValidation>
    <dataValidation type="decimal" operator="greaterThanOrEqual" allowBlank="1" showInputMessage="1" showErrorMessage="1" error="Only positive numbers are allowed" sqref="U243">
      <formula1>0</formula1>
    </dataValidation>
    <dataValidation type="decimal" operator="greaterThanOrEqual" allowBlank="1" showInputMessage="1" showErrorMessage="1" error="Only positive numbers are allowed" sqref="U244">
      <formula1>0</formula1>
    </dataValidation>
    <dataValidation type="decimal" operator="greaterThanOrEqual" allowBlank="1" showInputMessage="1" showErrorMessage="1" error="Only positive numbers are allowed" sqref="U245">
      <formula1>0</formula1>
    </dataValidation>
    <dataValidation type="decimal" operator="greaterThanOrEqual" allowBlank="1" showInputMessage="1" showErrorMessage="1" error="Only positive numbers are allowed" sqref="U246">
      <formula1>0</formula1>
    </dataValidation>
    <dataValidation type="decimal" operator="greaterThanOrEqual" allowBlank="1" showInputMessage="1" showErrorMessage="1" error="Only positive numbers are allowed" sqref="U247">
      <formula1>0</formula1>
    </dataValidation>
    <dataValidation type="decimal" operator="greaterThanOrEqual" allowBlank="1" showInputMessage="1" showErrorMessage="1" error="Only positive numbers are allowed" sqref="U248">
      <formula1>0</formula1>
    </dataValidation>
    <dataValidation type="decimal" operator="greaterThanOrEqual" allowBlank="1" showInputMessage="1" showErrorMessage="1" error="Only positive numbers are allowed" sqref="U249">
      <formula1>0</formula1>
    </dataValidation>
    <dataValidation type="decimal" operator="greaterThanOrEqual" allowBlank="1" showInputMessage="1" showErrorMessage="1" error="Only positive numbers are allowed" sqref="U250">
      <formula1>0</formula1>
    </dataValidation>
    <dataValidation type="decimal" operator="greaterThanOrEqual" allowBlank="1" showInputMessage="1" showErrorMessage="1" error="Only positive numbers are allowed" sqref="U251">
      <formula1>0</formula1>
    </dataValidation>
    <dataValidation type="decimal" operator="greaterThanOrEqual" allowBlank="1" showInputMessage="1" showErrorMessage="1" error="Only positive numbers are allowed" sqref="U252">
      <formula1>0</formula1>
    </dataValidation>
    <dataValidation type="decimal" operator="greaterThanOrEqual" allowBlank="1" showInputMessage="1" showErrorMessage="1" error="Only positive numbers are allowed" sqref="U253">
      <formula1>0</formula1>
    </dataValidation>
    <dataValidation type="decimal" operator="greaterThanOrEqual" allowBlank="1" showInputMessage="1" showErrorMessage="1" error="Only positive numbers are allowed" sqref="U254">
      <formula1>0</formula1>
    </dataValidation>
    <dataValidation type="decimal" operator="greaterThanOrEqual" allowBlank="1" showInputMessage="1" showErrorMessage="1" error="Only positive numbers are allowed" sqref="U255">
      <formula1>0</formula1>
    </dataValidation>
    <dataValidation type="decimal" operator="greaterThanOrEqual" allowBlank="1" showInputMessage="1" showErrorMessage="1" error="Only positive numbers are allowed" sqref="U256">
      <formula1>0</formula1>
    </dataValidation>
    <dataValidation type="decimal" operator="greaterThanOrEqual" allowBlank="1" showInputMessage="1" showErrorMessage="1" error="Only positive numbers are allowed" sqref="U257">
      <formula1>0</formula1>
    </dataValidation>
    <dataValidation type="decimal" operator="greaterThanOrEqual" allowBlank="1" showInputMessage="1" showErrorMessage="1" error="Only positive numbers are allowed" sqref="U258">
      <formula1>0</formula1>
    </dataValidation>
    <dataValidation type="decimal" operator="greaterThanOrEqual" allowBlank="1" showInputMessage="1" showErrorMessage="1" error="Only positive numbers are allowed" sqref="U259">
      <formula1>0</formula1>
    </dataValidation>
    <dataValidation type="decimal" operator="greaterThanOrEqual" allowBlank="1" showInputMessage="1" showErrorMessage="1" error="Only positive numbers are allowed" sqref="U260">
      <formula1>0</formula1>
    </dataValidation>
    <dataValidation type="decimal" operator="greaterThanOrEqual" allowBlank="1" showInputMessage="1" showErrorMessage="1" error="Only positive numbers are allowed" sqref="U261">
      <formula1>0</formula1>
    </dataValidation>
    <dataValidation type="decimal" operator="greaterThanOrEqual" allowBlank="1" showInputMessage="1" showErrorMessage="1" error="Only positive numbers are allowed" sqref="U262">
      <formula1>0</formula1>
    </dataValidation>
    <dataValidation type="decimal" operator="greaterThanOrEqual" allowBlank="1" showInputMessage="1" showErrorMessage="1" error="Only positive numbers are allowed" sqref="U263">
      <formula1>0</formula1>
    </dataValidation>
    <dataValidation type="decimal" operator="greaterThanOrEqual" allowBlank="1" showInputMessage="1" showErrorMessage="1" error="Only positive numbers are allowed" sqref="U264">
      <formula1>0</formula1>
    </dataValidation>
    <dataValidation type="decimal" operator="greaterThanOrEqual" allowBlank="1" showInputMessage="1" showErrorMessage="1" error="Only positive numbers are allowed" sqref="U265">
      <formula1>0</formula1>
    </dataValidation>
    <dataValidation type="decimal" operator="greaterThanOrEqual" allowBlank="1" showInputMessage="1" showErrorMessage="1" error="Only positive numbers are allowed" sqref="U266">
      <formula1>0</formula1>
    </dataValidation>
    <dataValidation type="decimal" operator="greaterThanOrEqual" allowBlank="1" showInputMessage="1" showErrorMessage="1" error="Only positive numbers are allowed" sqref="U267">
      <formula1>0</formula1>
    </dataValidation>
    <dataValidation type="decimal" operator="greaterThanOrEqual" allowBlank="1" showInputMessage="1" showErrorMessage="1" error="Only positive numbers are allowed" sqref="U268">
      <formula1>0</formula1>
    </dataValidation>
    <dataValidation type="decimal" operator="greaterThanOrEqual" allowBlank="1" showInputMessage="1" showErrorMessage="1" error="Only positive numbers are allowed" sqref="U269">
      <formula1>0</formula1>
    </dataValidation>
    <dataValidation type="decimal" operator="greaterThanOrEqual" allowBlank="1" showInputMessage="1" showErrorMessage="1" error="Only positive numbers are allowed" sqref="U270">
      <formula1>0</formula1>
    </dataValidation>
    <dataValidation type="decimal" operator="greaterThanOrEqual" allowBlank="1" showInputMessage="1" showErrorMessage="1" error="Only positive numbers are allowed" sqref="U271">
      <formula1>0</formula1>
    </dataValidation>
    <dataValidation type="decimal" operator="greaterThanOrEqual" allowBlank="1" showInputMessage="1" showErrorMessage="1" error="Only positive numbers are allowed" sqref="U272">
      <formula1>0</formula1>
    </dataValidation>
    <dataValidation type="decimal" operator="greaterThanOrEqual" allowBlank="1" showInputMessage="1" showErrorMessage="1" error="Only positive numbers are allowed" sqref="U273">
      <formula1>0</formula1>
    </dataValidation>
    <dataValidation type="decimal" operator="greaterThanOrEqual" allowBlank="1" showInputMessage="1" showErrorMessage="1" error="Only positive numbers are allowed" sqref="U274">
      <formula1>0</formula1>
    </dataValidation>
    <dataValidation type="decimal" operator="greaterThanOrEqual" allowBlank="1" showInputMessage="1" showErrorMessage="1" error="Only positive numbers are allowed" sqref="U275">
      <formula1>0</formula1>
    </dataValidation>
    <dataValidation type="decimal" operator="greaterThanOrEqual" allowBlank="1" showInputMessage="1" showErrorMessage="1" error="Only positive numbers are allowed" sqref="U276">
      <formula1>0</formula1>
    </dataValidation>
    <dataValidation type="decimal" operator="greaterThanOrEqual" allowBlank="1" showInputMessage="1" showErrorMessage="1" error="Only positive numbers are allowed" sqref="U277">
      <formula1>0</formula1>
    </dataValidation>
    <dataValidation type="decimal" operator="greaterThanOrEqual" allowBlank="1" showInputMessage="1" showErrorMessage="1" error="Only positive numbers are allowed" sqref="U278">
      <formula1>0</formula1>
    </dataValidation>
    <dataValidation type="decimal" operator="greaterThanOrEqual" allowBlank="1" showInputMessage="1" showErrorMessage="1" error="Only positive numbers are allowed" sqref="U279">
      <formula1>0</formula1>
    </dataValidation>
    <dataValidation type="decimal" operator="greaterThanOrEqual" allowBlank="1" showInputMessage="1" showErrorMessage="1" error="Only positive numbers are allowed" sqref="U280">
      <formula1>0</formula1>
    </dataValidation>
    <dataValidation type="decimal" operator="greaterThanOrEqual" allowBlank="1" showInputMessage="1" showErrorMessage="1" error="Only positive numbers are allowed" sqref="U281">
      <formula1>0</formula1>
    </dataValidation>
    <dataValidation type="decimal" operator="greaterThanOrEqual" allowBlank="1" showInputMessage="1" showErrorMessage="1" error="Only positive numbers are allowed" sqref="U282">
      <formula1>0</formula1>
    </dataValidation>
    <dataValidation type="decimal" operator="greaterThanOrEqual" allowBlank="1" showInputMessage="1" showErrorMessage="1" error="Only positive numbers are allowed" sqref="U283">
      <formula1>0</formula1>
    </dataValidation>
    <dataValidation type="decimal" operator="greaterThanOrEqual" allowBlank="1" showInputMessage="1" showErrorMessage="1" error="Only positive numbers are allowed" sqref="U284">
      <formula1>0</formula1>
    </dataValidation>
    <dataValidation type="decimal" operator="greaterThanOrEqual" allowBlank="1" showInputMessage="1" showErrorMessage="1" error="Only positive numbers are allowed" sqref="U285">
      <formula1>0</formula1>
    </dataValidation>
    <dataValidation type="decimal" operator="greaterThanOrEqual" allowBlank="1" showInputMessage="1" showErrorMessage="1" error="Only positive numbers are allowed" sqref="U286">
      <formula1>0</formula1>
    </dataValidation>
    <dataValidation type="decimal" operator="greaterThanOrEqual" allowBlank="1" showInputMessage="1" showErrorMessage="1" error="Only positive numbers are allowed" sqref="U287">
      <formula1>0</formula1>
    </dataValidation>
    <dataValidation type="decimal" operator="greaterThanOrEqual" allowBlank="1" showInputMessage="1" showErrorMessage="1" error="Only positive numbers are allowed" sqref="U288">
      <formula1>0</formula1>
    </dataValidation>
    <dataValidation type="decimal" operator="greaterThanOrEqual" allowBlank="1" showInputMessage="1" showErrorMessage="1" error="Only positive numbers are allowed" sqref="U289">
      <formula1>0</formula1>
    </dataValidation>
    <dataValidation type="decimal" operator="greaterThanOrEqual" allowBlank="1" showInputMessage="1" showErrorMessage="1" error="Only positive numbers are allowed" sqref="U290">
      <formula1>0</formula1>
    </dataValidation>
    <dataValidation type="decimal" operator="greaterThanOrEqual" allowBlank="1" showInputMessage="1" showErrorMessage="1" error="Only positive numbers are allowed" sqref="U291">
      <formula1>0</formula1>
    </dataValidation>
    <dataValidation type="decimal" operator="greaterThanOrEqual" allowBlank="1" showInputMessage="1" showErrorMessage="1" error="Only positive numbers are allowed" sqref="U292">
      <formula1>0</formula1>
    </dataValidation>
    <dataValidation type="decimal" operator="greaterThanOrEqual" allowBlank="1" showInputMessage="1" showErrorMessage="1" error="Only positive numbers are allowed" sqref="U293">
      <formula1>0</formula1>
    </dataValidation>
    <dataValidation type="decimal" operator="greaterThanOrEqual" allowBlank="1" showInputMessage="1" showErrorMessage="1" error="Only positive numbers are allowed" sqref="U294">
      <formula1>0</formula1>
    </dataValidation>
    <dataValidation type="decimal" operator="greaterThanOrEqual" allowBlank="1" showInputMessage="1" showErrorMessage="1" error="Only positive numbers are allowed" sqref="U295">
      <formula1>0</formula1>
    </dataValidation>
    <dataValidation type="decimal" operator="greaterThanOrEqual" allowBlank="1" showInputMessage="1" showErrorMessage="1" error="Only positive numbers are allowed" sqref="U296">
      <formula1>0</formula1>
    </dataValidation>
    <dataValidation type="decimal" operator="greaterThanOrEqual" allowBlank="1" showInputMessage="1" showErrorMessage="1" error="Only positive numbers are allowed" sqref="U297">
      <formula1>0</formula1>
    </dataValidation>
    <dataValidation type="decimal" operator="greaterThanOrEqual" allowBlank="1" showInputMessage="1" showErrorMessage="1" error="Only positive numbers are allowed" sqref="U298">
      <formula1>0</formula1>
    </dataValidation>
    <dataValidation type="decimal" operator="greaterThanOrEqual" allowBlank="1" showInputMessage="1" showErrorMessage="1" error="Only positive numbers are allowed" sqref="U299">
      <formula1>0</formula1>
    </dataValidation>
    <dataValidation type="decimal" operator="greaterThanOrEqual" allowBlank="1" showInputMessage="1" showErrorMessage="1" error="Only positive numbers are allowed" sqref="U300">
      <formula1>0</formula1>
    </dataValidation>
    <dataValidation type="decimal" operator="greaterThanOrEqual" allowBlank="1" showInputMessage="1" showErrorMessage="1" error="Only positive numbers are allowed" sqref="U301">
      <formula1>0</formula1>
    </dataValidation>
    <dataValidation type="decimal" operator="greaterThanOrEqual" allowBlank="1" showInputMessage="1" showErrorMessage="1" error="Only positive numbers are allowed" sqref="U302">
      <formula1>0</formula1>
    </dataValidation>
    <dataValidation type="decimal" operator="greaterThanOrEqual" allowBlank="1" showInputMessage="1" showErrorMessage="1" error="Only positive numbers are allowed" sqref="U303">
      <formula1>0</formula1>
    </dataValidation>
    <dataValidation type="decimal" operator="greaterThanOrEqual" allowBlank="1" showInputMessage="1" showErrorMessage="1" error="Only positive numbers are allowed" sqref="U304">
      <formula1>0</formula1>
    </dataValidation>
    <dataValidation type="decimal" operator="greaterThanOrEqual" allowBlank="1" showInputMessage="1" showErrorMessage="1" error="Only positive numbers are allowed" sqref="U305">
      <formula1>0</formula1>
    </dataValidation>
    <dataValidation type="decimal" operator="greaterThanOrEqual" allowBlank="1" showInputMessage="1" showErrorMessage="1" error="Only positive numbers are allowed" sqref="U306">
      <formula1>0</formula1>
    </dataValidation>
    <dataValidation type="decimal" operator="greaterThanOrEqual" allowBlank="1" showInputMessage="1" showErrorMessage="1" error="Only positive numbers are allowed" sqref="U307">
      <formula1>0</formula1>
    </dataValidation>
    <dataValidation type="decimal" operator="greaterThanOrEqual" allowBlank="1" showInputMessage="1" showErrorMessage="1" error="Only positive numbers are allowed" sqref="U308">
      <formula1>0</formula1>
    </dataValidation>
    <dataValidation type="decimal" operator="greaterThanOrEqual" allowBlank="1" showInputMessage="1" showErrorMessage="1" error="Only positive numbers are allowed" sqref="U309">
      <formula1>0</formula1>
    </dataValidation>
    <dataValidation type="decimal" operator="greaterThanOrEqual" allowBlank="1" showInputMessage="1" showErrorMessage="1" error="Only positive numbers are allowed" sqref="U310">
      <formula1>0</formula1>
    </dataValidation>
    <dataValidation type="decimal" operator="greaterThanOrEqual" allowBlank="1" showInputMessage="1" showErrorMessage="1" error="Only positive numbers are allowed" sqref="U311">
      <formula1>0</formula1>
    </dataValidation>
    <dataValidation type="decimal" operator="greaterThanOrEqual" allowBlank="1" showInputMessage="1" showErrorMessage="1" error="Only positive numbers are allowed" sqref="U312">
      <formula1>0</formula1>
    </dataValidation>
    <dataValidation type="decimal" operator="greaterThanOrEqual" allowBlank="1" showInputMessage="1" showErrorMessage="1" error="Only positive numbers are allowed" sqref="U313">
      <formula1>0</formula1>
    </dataValidation>
    <dataValidation type="decimal" operator="greaterThanOrEqual" allowBlank="1" showInputMessage="1" showErrorMessage="1" error="Only positive numbers are allowed" sqref="U314">
      <formula1>0</formula1>
    </dataValidation>
    <dataValidation type="decimal" operator="greaterThanOrEqual" allowBlank="1" showInputMessage="1" showErrorMessage="1" error="Only positive numbers are allowed" sqref="U315">
      <formula1>0</formula1>
    </dataValidation>
    <dataValidation type="decimal" operator="greaterThanOrEqual" allowBlank="1" showInputMessage="1" showErrorMessage="1" error="Only positive numbers are allowed" sqref="U316">
      <formula1>0</formula1>
    </dataValidation>
    <dataValidation type="decimal" operator="greaterThanOrEqual" allowBlank="1" showInputMessage="1" showErrorMessage="1" error="Only positive numbers are allowed" sqref="U317">
      <formula1>0</formula1>
    </dataValidation>
    <dataValidation type="decimal" operator="greaterThanOrEqual" allowBlank="1" showInputMessage="1" showErrorMessage="1" error="Only positive numbers are allowed" sqref="U318">
      <formula1>0</formula1>
    </dataValidation>
    <dataValidation type="decimal" operator="greaterThanOrEqual" allowBlank="1" showInputMessage="1" showErrorMessage="1" error="Only positive numbers are allowed" sqref="U319">
      <formula1>0</formula1>
    </dataValidation>
    <dataValidation type="decimal" operator="greaterThanOrEqual" allowBlank="1" showInputMessage="1" showErrorMessage="1" error="Only positive numbers are allowed" sqref="U320">
      <formula1>0</formula1>
    </dataValidation>
    <dataValidation type="decimal" operator="greaterThanOrEqual" allowBlank="1" showInputMessage="1" showErrorMessage="1" error="Only positive numbers are allowed" sqref="U321">
      <formula1>0</formula1>
    </dataValidation>
    <dataValidation type="decimal" operator="greaterThanOrEqual" allowBlank="1" showInputMessage="1" showErrorMessage="1" error="Only positive numbers are allowed" sqref="U322">
      <formula1>0</formula1>
    </dataValidation>
    <dataValidation type="decimal" operator="greaterThanOrEqual" allowBlank="1" showInputMessage="1" showErrorMessage="1" error="Only positive numbers are allowed" sqref="U323">
      <formula1>0</formula1>
    </dataValidation>
    <dataValidation type="decimal" operator="greaterThanOrEqual" allowBlank="1" showInputMessage="1" showErrorMessage="1" error="Only positive numbers are allowed" sqref="U324">
      <formula1>0</formula1>
    </dataValidation>
    <dataValidation type="decimal" operator="greaterThanOrEqual" allowBlank="1" showInputMessage="1" showErrorMessage="1" error="Only positive numbers are allowed" sqref="U325">
      <formula1>0</formula1>
    </dataValidation>
    <dataValidation type="decimal" operator="greaterThanOrEqual" allowBlank="1" showInputMessage="1" showErrorMessage="1" error="Only positive numbers are allowed" sqref="U326">
      <formula1>0</formula1>
    </dataValidation>
    <dataValidation type="decimal" operator="greaterThanOrEqual" allowBlank="1" showInputMessage="1" showErrorMessage="1" error="Only positive numbers are allowed" sqref="U327">
      <formula1>0</formula1>
    </dataValidation>
    <dataValidation type="decimal" operator="greaterThanOrEqual" allowBlank="1" showInputMessage="1" showErrorMessage="1" error="Only positive numbers are allowed" sqref="U328">
      <formula1>0</formula1>
    </dataValidation>
    <dataValidation type="decimal" operator="greaterThanOrEqual" allowBlank="1" showInputMessage="1" showErrorMessage="1" error="Only positive numbers are allowed" sqref="U329">
      <formula1>0</formula1>
    </dataValidation>
    <dataValidation type="decimal" operator="greaterThanOrEqual" allowBlank="1" showInputMessage="1" showErrorMessage="1" error="Only positive numbers are allowed" sqref="U330">
      <formula1>0</formula1>
    </dataValidation>
    <dataValidation type="decimal" operator="greaterThanOrEqual" allowBlank="1" showInputMessage="1" showErrorMessage="1" error="Only positive numbers are allowed" sqref="U331">
      <formula1>0</formula1>
    </dataValidation>
    <dataValidation type="decimal" operator="greaterThanOrEqual" allowBlank="1" showInputMessage="1" showErrorMessage="1" error="Only positive numbers are allowed" sqref="U332">
      <formula1>0</formula1>
    </dataValidation>
    <dataValidation type="decimal" operator="greaterThanOrEqual" allowBlank="1" showInputMessage="1" showErrorMessage="1" error="Only positive numbers are allowed" sqref="U333">
      <formula1>0</formula1>
    </dataValidation>
    <dataValidation type="decimal" operator="greaterThanOrEqual" allowBlank="1" showInputMessage="1" showErrorMessage="1" error="Only positive numbers are allowed" sqref="U334">
      <formula1>0</formula1>
    </dataValidation>
    <dataValidation type="decimal" operator="greaterThanOrEqual" allowBlank="1" showInputMessage="1" showErrorMessage="1" error="Only positive numbers are allowed" sqref="U335">
      <formula1>0</formula1>
    </dataValidation>
    <dataValidation type="decimal" operator="greaterThanOrEqual" allowBlank="1" showInputMessage="1" showErrorMessage="1" error="Only positive numbers are allowed" sqref="U336">
      <formula1>0</formula1>
    </dataValidation>
    <dataValidation type="decimal" operator="greaterThanOrEqual" allowBlank="1" showInputMessage="1" showErrorMessage="1" error="Only positive numbers are allowed" sqref="U337">
      <formula1>0</formula1>
    </dataValidation>
    <dataValidation type="decimal" operator="greaterThanOrEqual" allowBlank="1" showInputMessage="1" showErrorMessage="1" error="Only positive numbers are allowed" sqref="U338">
      <formula1>0</formula1>
    </dataValidation>
    <dataValidation type="decimal" operator="greaterThanOrEqual" allowBlank="1" showInputMessage="1" showErrorMessage="1" error="Only positive numbers are allowed" sqref="U339">
      <formula1>0</formula1>
    </dataValidation>
    <dataValidation type="decimal" operator="greaterThanOrEqual" allowBlank="1" showInputMessage="1" showErrorMessage="1" error="Only positive numbers are allowed" sqref="U340">
      <formula1>0</formula1>
    </dataValidation>
    <dataValidation type="decimal" operator="greaterThanOrEqual" allowBlank="1" showInputMessage="1" showErrorMessage="1" error="Only positive numbers are allowed" sqref="U341">
      <formula1>0</formula1>
    </dataValidation>
    <dataValidation type="decimal" operator="greaterThanOrEqual" allowBlank="1" showInputMessage="1" showErrorMessage="1" error="Only positive numbers are allowed" sqref="U342">
      <formula1>0</formula1>
    </dataValidation>
    <dataValidation type="decimal" operator="greaterThanOrEqual" allowBlank="1" showInputMessage="1" showErrorMessage="1" error="Only positive numbers are allowed" sqref="U343">
      <formula1>0</formula1>
    </dataValidation>
    <dataValidation type="decimal" operator="greaterThanOrEqual" allowBlank="1" showInputMessage="1" showErrorMessage="1" error="Only positive numbers are allowed" sqref="U344">
      <formula1>0</formula1>
    </dataValidation>
    <dataValidation type="decimal" operator="greaterThanOrEqual" allowBlank="1" showInputMessage="1" showErrorMessage="1" error="Only positive numbers are allowed" sqref="U345">
      <formula1>0</formula1>
    </dataValidation>
    <dataValidation type="decimal" operator="greaterThanOrEqual" allowBlank="1" showInputMessage="1" showErrorMessage="1" error="Only positive numbers are allowed" sqref="U346">
      <formula1>0</formula1>
    </dataValidation>
    <dataValidation type="decimal" operator="greaterThanOrEqual" allowBlank="1" showInputMessage="1" showErrorMessage="1" error="Only positive numbers are allowed" sqref="U347">
      <formula1>0</formula1>
    </dataValidation>
    <dataValidation type="decimal" operator="greaterThanOrEqual" allowBlank="1" showInputMessage="1" showErrorMessage="1" error="Only positive numbers are allowed" sqref="U348">
      <formula1>0</formula1>
    </dataValidation>
    <dataValidation type="decimal" operator="greaterThanOrEqual" allowBlank="1" showInputMessage="1" showErrorMessage="1" error="Only positive numbers are allowed" sqref="U349">
      <formula1>0</formula1>
    </dataValidation>
    <dataValidation type="decimal" operator="greaterThanOrEqual" allowBlank="1" showInputMessage="1" showErrorMessage="1" error="Only positive numbers are allowed" sqref="U350">
      <formula1>0</formula1>
    </dataValidation>
    <dataValidation type="decimal" operator="greaterThanOrEqual" allowBlank="1" showInputMessage="1" showErrorMessage="1" error="Only positive numbers are allowed" sqref="U351">
      <formula1>0</formula1>
    </dataValidation>
    <dataValidation type="decimal" operator="greaterThanOrEqual" allowBlank="1" showInputMessage="1" showErrorMessage="1" error="Only positive numbers are allowed" sqref="U352">
      <formula1>0</formula1>
    </dataValidation>
    <dataValidation type="decimal" operator="greaterThanOrEqual" allowBlank="1" showInputMessage="1" showErrorMessage="1" error="Only positive numbers are allowed" sqref="U353">
      <formula1>0</formula1>
    </dataValidation>
    <dataValidation type="decimal" operator="greaterThanOrEqual" allowBlank="1" showInputMessage="1" showErrorMessage="1" error="Only positive numbers are allowed" sqref="U354">
      <formula1>0</formula1>
    </dataValidation>
    <dataValidation type="decimal" operator="greaterThanOrEqual" allowBlank="1" showInputMessage="1" showErrorMessage="1" error="Only positive numbers are allowed" sqref="U355">
      <formula1>0</formula1>
    </dataValidation>
    <dataValidation type="decimal" operator="greaterThanOrEqual" allowBlank="1" showInputMessage="1" showErrorMessage="1" error="Only positive numbers are allowed" sqref="U356">
      <formula1>0</formula1>
    </dataValidation>
    <dataValidation type="decimal" operator="greaterThanOrEqual" allowBlank="1" showInputMessage="1" showErrorMessage="1" error="Only positive numbers are allowed" sqref="U357">
      <formula1>0</formula1>
    </dataValidation>
    <dataValidation type="decimal" operator="greaterThanOrEqual" allowBlank="1" showInputMessage="1" showErrorMessage="1" error="Only positive numbers are allowed" sqref="U358">
      <formula1>0</formula1>
    </dataValidation>
    <dataValidation type="decimal" operator="greaterThanOrEqual" allowBlank="1" showInputMessage="1" showErrorMessage="1" error="Only positive numbers are allowed" sqref="U359">
      <formula1>0</formula1>
    </dataValidation>
    <dataValidation type="decimal" operator="greaterThanOrEqual" allowBlank="1" showInputMessage="1" showErrorMessage="1" error="Only positive numbers are allowed" sqref="U360">
      <formula1>0</formula1>
    </dataValidation>
    <dataValidation type="decimal" operator="greaterThanOrEqual" allowBlank="1" showInputMessage="1" showErrorMessage="1" error="Only positive numbers are allowed" sqref="U361">
      <formula1>0</formula1>
    </dataValidation>
    <dataValidation type="decimal" operator="greaterThanOrEqual" allowBlank="1" showInputMessage="1" showErrorMessage="1" error="Only positive numbers are allowed" sqref="U362">
      <formula1>0</formula1>
    </dataValidation>
    <dataValidation type="decimal" operator="greaterThanOrEqual" allowBlank="1" showInputMessage="1" showErrorMessage="1" error="Only positive numbers are allowed" sqref="U363">
      <formula1>0</formula1>
    </dataValidation>
    <dataValidation type="decimal" operator="greaterThanOrEqual" allowBlank="1" showInputMessage="1" showErrorMessage="1" error="Only positive numbers are allowed" sqref="U364">
      <formula1>0</formula1>
    </dataValidation>
    <dataValidation type="decimal" operator="greaterThanOrEqual" allowBlank="1" showInputMessage="1" showErrorMessage="1" error="Only positive numbers are allowed" sqref="U365">
      <formula1>0</formula1>
    </dataValidation>
    <dataValidation type="decimal" operator="greaterThanOrEqual" allowBlank="1" showInputMessage="1" showErrorMessage="1" error="Only positive numbers are allowed" sqref="U366">
      <formula1>0</formula1>
    </dataValidation>
    <dataValidation type="decimal" operator="greaterThanOrEqual" allowBlank="1" showInputMessage="1" showErrorMessage="1" error="Only positive numbers are allowed" sqref="U367">
      <formula1>0</formula1>
    </dataValidation>
    <dataValidation type="decimal" operator="greaterThanOrEqual" allowBlank="1" showInputMessage="1" showErrorMessage="1" error="Only positive numbers are allowed" sqref="U368">
      <formula1>0</formula1>
    </dataValidation>
    <dataValidation type="decimal" operator="greaterThanOrEqual" allowBlank="1" showInputMessage="1" showErrorMessage="1" error="Only positive numbers are allowed" sqref="U369">
      <formula1>0</formula1>
    </dataValidation>
    <dataValidation type="decimal" operator="greaterThanOrEqual" allowBlank="1" showInputMessage="1" showErrorMessage="1" error="Only positive numbers are allowed" sqref="U370">
      <formula1>0</formula1>
    </dataValidation>
    <dataValidation type="decimal" operator="greaterThanOrEqual" allowBlank="1" showInputMessage="1" showErrorMessage="1" error="Only positive numbers are allowed" sqref="U371">
      <formula1>0</formula1>
    </dataValidation>
    <dataValidation type="decimal" operator="greaterThanOrEqual" allowBlank="1" showInputMessage="1" showErrorMessage="1" error="Only positive numbers are allowed" sqref="U372">
      <formula1>0</formula1>
    </dataValidation>
    <dataValidation type="decimal" operator="greaterThanOrEqual" allowBlank="1" showInputMessage="1" showErrorMessage="1" error="Only positive numbers are allowed" sqref="U373">
      <formula1>0</formula1>
    </dataValidation>
    <dataValidation type="decimal" operator="greaterThanOrEqual" allowBlank="1" showInputMessage="1" showErrorMessage="1" error="Only positive numbers are allowed" sqref="U374">
      <formula1>0</formula1>
    </dataValidation>
    <dataValidation type="decimal" operator="greaterThanOrEqual" allowBlank="1" showInputMessage="1" showErrorMessage="1" error="Only positive numbers are allowed" sqref="U375">
      <formula1>0</formula1>
    </dataValidation>
    <dataValidation type="decimal" operator="greaterThanOrEqual" allowBlank="1" showInputMessage="1" showErrorMessage="1" error="Only positive numbers are allowed" sqref="U376">
      <formula1>0</formula1>
    </dataValidation>
    <dataValidation type="decimal" operator="greaterThanOrEqual" allowBlank="1" showInputMessage="1" showErrorMessage="1" error="Only positive numbers are allowed" sqref="U377">
      <formula1>0</formula1>
    </dataValidation>
    <dataValidation type="decimal" operator="greaterThanOrEqual" allowBlank="1" showInputMessage="1" showErrorMessage="1" error="Only positive numbers are allowed" sqref="U378">
      <formula1>0</formula1>
    </dataValidation>
    <dataValidation type="decimal" operator="greaterThanOrEqual" allowBlank="1" showInputMessage="1" showErrorMessage="1" error="Only positive numbers are allowed" sqref="U379">
      <formula1>0</formula1>
    </dataValidation>
    <dataValidation type="decimal" operator="greaterThanOrEqual" allowBlank="1" showInputMessage="1" showErrorMessage="1" error="Only positive numbers are allowed" sqref="U380">
      <formula1>0</formula1>
    </dataValidation>
    <dataValidation type="decimal" operator="greaterThanOrEqual" allowBlank="1" showInputMessage="1" showErrorMessage="1" error="Only positive numbers are allowed" sqref="U381">
      <formula1>0</formula1>
    </dataValidation>
    <dataValidation type="decimal" operator="greaterThanOrEqual" allowBlank="1" showInputMessage="1" showErrorMessage="1" error="Only positive numbers are allowed" sqref="U382">
      <formula1>0</formula1>
    </dataValidation>
    <dataValidation type="decimal" operator="greaterThanOrEqual" allowBlank="1" showInputMessage="1" showErrorMessage="1" error="Only positive numbers are allowed" sqref="U383">
      <formula1>0</formula1>
    </dataValidation>
    <dataValidation type="decimal" operator="greaterThanOrEqual" allowBlank="1" showInputMessage="1" showErrorMessage="1" error="Only positive numbers are allowed" sqref="U384">
      <formula1>0</formula1>
    </dataValidation>
    <dataValidation type="decimal" operator="greaterThanOrEqual" allowBlank="1" showInputMessage="1" showErrorMessage="1" error="Only positive numbers are allowed" sqref="U385">
      <formula1>0</formula1>
    </dataValidation>
    <dataValidation type="decimal" operator="greaterThanOrEqual" allowBlank="1" showInputMessage="1" showErrorMessage="1" error="Only positive numbers are allowed" sqref="U386">
      <formula1>0</formula1>
    </dataValidation>
    <dataValidation type="decimal" operator="greaterThanOrEqual" allowBlank="1" showInputMessage="1" showErrorMessage="1" error="Only positive numbers are allowed" sqref="U387">
      <formula1>0</formula1>
    </dataValidation>
    <dataValidation type="decimal" operator="greaterThanOrEqual" allowBlank="1" showInputMessage="1" showErrorMessage="1" error="Only positive numbers are allowed" sqref="U388">
      <formula1>0</formula1>
    </dataValidation>
    <dataValidation type="decimal" operator="greaterThanOrEqual" allowBlank="1" showInputMessage="1" showErrorMessage="1" error="Only positive numbers are allowed" sqref="U389">
      <formula1>0</formula1>
    </dataValidation>
    <dataValidation type="decimal" operator="greaterThanOrEqual" allowBlank="1" showInputMessage="1" showErrorMessage="1" error="Only positive numbers are allowed" sqref="U390">
      <formula1>0</formula1>
    </dataValidation>
    <dataValidation type="decimal" operator="greaterThanOrEqual" allowBlank="1" showInputMessage="1" showErrorMessage="1" error="Only positive numbers are allowed" sqref="U391">
      <formula1>0</formula1>
    </dataValidation>
    <dataValidation type="decimal" operator="greaterThanOrEqual" allowBlank="1" showInputMessage="1" showErrorMessage="1" error="Only positive numbers are allowed" sqref="U392">
      <formula1>0</formula1>
    </dataValidation>
    <dataValidation type="decimal" operator="greaterThanOrEqual" allowBlank="1" showInputMessage="1" showErrorMessage="1" error="Only positive numbers are allowed" sqref="U393">
      <formula1>0</formula1>
    </dataValidation>
    <dataValidation type="decimal" operator="greaterThanOrEqual" allowBlank="1" showInputMessage="1" showErrorMessage="1" error="Only positive numbers are allowed" sqref="U394">
      <formula1>0</formula1>
    </dataValidation>
    <dataValidation type="decimal" operator="greaterThanOrEqual" allowBlank="1" showInputMessage="1" showErrorMessage="1" error="Only positive numbers are allowed" sqref="U395">
      <formula1>0</formula1>
    </dataValidation>
    <dataValidation type="decimal" operator="greaterThanOrEqual" allowBlank="1" showInputMessage="1" showErrorMessage="1" error="Only positive numbers are allowed" sqref="U396">
      <formula1>0</formula1>
    </dataValidation>
    <dataValidation type="decimal" operator="greaterThanOrEqual" allowBlank="1" showInputMessage="1" showErrorMessage="1" error="Only positive numbers are allowed" sqref="U397">
      <formula1>0</formula1>
    </dataValidation>
    <dataValidation type="decimal" operator="greaterThanOrEqual" allowBlank="1" showInputMessage="1" showErrorMessage="1" error="Only positive numbers are allowed" sqref="U398">
      <formula1>0</formula1>
    </dataValidation>
    <dataValidation type="decimal" operator="greaterThanOrEqual" allowBlank="1" showInputMessage="1" showErrorMessage="1" error="Only positive numbers are allowed" sqref="U399">
      <formula1>0</formula1>
    </dataValidation>
    <dataValidation type="decimal" operator="greaterThanOrEqual" allowBlank="1" showInputMessage="1" showErrorMessage="1" error="Only positive numbers are allowed" sqref="U400">
      <formula1>0</formula1>
    </dataValidation>
    <dataValidation type="decimal" operator="greaterThanOrEqual" allowBlank="1" showInputMessage="1" showErrorMessage="1" error="Only positive numbers are allowed" sqref="U401">
      <formula1>0</formula1>
    </dataValidation>
    <dataValidation type="decimal" operator="greaterThanOrEqual" allowBlank="1" showInputMessage="1" showErrorMessage="1" error="Only positive numbers are allowed" sqref="U402">
      <formula1>0</formula1>
    </dataValidation>
    <dataValidation type="decimal" operator="greaterThanOrEqual" allowBlank="1" showInputMessage="1" showErrorMessage="1" error="Only positive numbers are allowed" sqref="U403">
      <formula1>0</formula1>
    </dataValidation>
    <dataValidation type="decimal" operator="greaterThanOrEqual" allowBlank="1" showInputMessage="1" showErrorMessage="1" error="Only positive numbers are allowed" sqref="U404">
      <formula1>0</formula1>
    </dataValidation>
    <dataValidation type="decimal" operator="greaterThanOrEqual" allowBlank="1" showInputMessage="1" showErrorMessage="1" error="Only positive numbers are allowed" sqref="U405">
      <formula1>0</formula1>
    </dataValidation>
    <dataValidation type="decimal" operator="greaterThanOrEqual" allowBlank="1" showInputMessage="1" showErrorMessage="1" error="Only positive numbers are allowed" sqref="U406">
      <formula1>0</formula1>
    </dataValidation>
    <dataValidation type="decimal" operator="greaterThanOrEqual" allowBlank="1" showInputMessage="1" showErrorMessage="1" error="Only positive numbers are allowed" sqref="U407">
      <formula1>0</formula1>
    </dataValidation>
    <dataValidation type="decimal" operator="greaterThanOrEqual" allowBlank="1" showInputMessage="1" showErrorMessage="1" error="Only positive numbers are allowed" sqref="U408">
      <formula1>0</formula1>
    </dataValidation>
    <dataValidation type="decimal" operator="greaterThanOrEqual" allowBlank="1" showInputMessage="1" showErrorMessage="1" error="Only positive numbers are allowed" sqref="U409">
      <formula1>0</formula1>
    </dataValidation>
    <dataValidation type="decimal" operator="greaterThanOrEqual" allowBlank="1" showInputMessage="1" showErrorMessage="1" error="Only positive numbers are allowed" sqref="U410">
      <formula1>0</formula1>
    </dataValidation>
    <dataValidation type="decimal" operator="greaterThanOrEqual" allowBlank="1" showInputMessage="1" showErrorMessage="1" error="Only positive numbers are allowed" sqref="U411">
      <formula1>0</formula1>
    </dataValidation>
    <dataValidation type="decimal" operator="greaterThanOrEqual" allowBlank="1" showInputMessage="1" showErrorMessage="1" error="Only positive numbers are allowed" sqref="U412">
      <formula1>0</formula1>
    </dataValidation>
    <dataValidation type="decimal" operator="greaterThanOrEqual" allowBlank="1" showInputMessage="1" showErrorMessage="1" error="Only positive numbers are allowed" sqref="U413">
      <formula1>0</formula1>
    </dataValidation>
    <dataValidation type="decimal" operator="greaterThanOrEqual" allowBlank="1" showInputMessage="1" showErrorMessage="1" error="Only positive numbers are allowed" sqref="U414">
      <formula1>0</formula1>
    </dataValidation>
    <dataValidation type="decimal" operator="greaterThanOrEqual" allowBlank="1" showInputMessage="1" showErrorMessage="1" error="Only positive numbers are allowed" sqref="U415">
      <formula1>0</formula1>
    </dataValidation>
    <dataValidation type="decimal" operator="greaterThanOrEqual" allowBlank="1" showInputMessage="1" showErrorMessage="1" error="Only positive numbers are allowed" sqref="U416">
      <formula1>0</formula1>
    </dataValidation>
    <dataValidation type="decimal" operator="greaterThanOrEqual" allowBlank="1" showInputMessage="1" showErrorMessage="1" error="Only positive numbers are allowed" sqref="U417">
      <formula1>0</formula1>
    </dataValidation>
    <dataValidation type="decimal" operator="greaterThanOrEqual" allowBlank="1" showInputMessage="1" showErrorMessage="1" error="Only positive numbers are allowed" sqref="U418">
      <formula1>0</formula1>
    </dataValidation>
    <dataValidation type="decimal" operator="greaterThanOrEqual" allowBlank="1" showInputMessage="1" showErrorMessage="1" error="Only positive numbers are allowed" sqref="U419">
      <formula1>0</formula1>
    </dataValidation>
    <dataValidation type="decimal" operator="greaterThanOrEqual" allowBlank="1" showInputMessage="1" showErrorMessage="1" error="Only positive numbers are allowed" sqref="U420">
      <formula1>0</formula1>
    </dataValidation>
    <dataValidation type="decimal" operator="greaterThanOrEqual" allowBlank="1" showInputMessage="1" showErrorMessage="1" error="Only positive numbers are allowed" sqref="U421">
      <formula1>0</formula1>
    </dataValidation>
    <dataValidation type="decimal" operator="greaterThanOrEqual" allowBlank="1" showInputMessage="1" showErrorMessage="1" error="Only positive numbers are allowed" sqref="U422">
      <formula1>0</formula1>
    </dataValidation>
    <dataValidation type="decimal" operator="greaterThanOrEqual" allowBlank="1" showInputMessage="1" showErrorMessage="1" error="Only positive numbers are allowed" sqref="U423">
      <formula1>0</formula1>
    </dataValidation>
    <dataValidation type="decimal" operator="greaterThanOrEqual" allowBlank="1" showInputMessage="1" showErrorMessage="1" error="Only positive numbers are allowed" sqref="U424">
      <formula1>0</formula1>
    </dataValidation>
    <dataValidation type="decimal" operator="greaterThanOrEqual" allowBlank="1" showInputMessage="1" showErrorMessage="1" error="Only positive numbers are allowed" sqref="U425">
      <formula1>0</formula1>
    </dataValidation>
    <dataValidation type="decimal" operator="greaterThanOrEqual" allowBlank="1" showInputMessage="1" showErrorMessage="1" error="Only positive numbers are allowed" sqref="U426">
      <formula1>0</formula1>
    </dataValidation>
    <dataValidation type="decimal" operator="greaterThanOrEqual" allowBlank="1" showInputMessage="1" showErrorMessage="1" error="Only positive numbers are allowed" sqref="U427">
      <formula1>0</formula1>
    </dataValidation>
    <dataValidation type="decimal" operator="greaterThanOrEqual" allowBlank="1" showInputMessage="1" showErrorMessage="1" error="Only positive numbers are allowed" sqref="U428">
      <formula1>0</formula1>
    </dataValidation>
    <dataValidation type="decimal" operator="greaterThanOrEqual" allowBlank="1" showInputMessage="1" showErrorMessage="1" error="Only positive numbers are allowed" sqref="U429">
      <formula1>0</formula1>
    </dataValidation>
    <dataValidation type="decimal" operator="greaterThanOrEqual" allowBlank="1" showInputMessage="1" showErrorMessage="1" error="Only positive numbers are allowed" sqref="U430">
      <formula1>0</formula1>
    </dataValidation>
    <dataValidation type="decimal" operator="greaterThanOrEqual" allowBlank="1" showInputMessage="1" showErrorMessage="1" error="Only positive numbers are allowed" sqref="U431">
      <formula1>0</formula1>
    </dataValidation>
    <dataValidation type="decimal" operator="greaterThanOrEqual" allowBlank="1" showInputMessage="1" showErrorMessage="1" error="Only positive numbers are allowed" sqref="U432">
      <formula1>0</formula1>
    </dataValidation>
    <dataValidation type="decimal" operator="greaterThanOrEqual" allowBlank="1" showInputMessage="1" showErrorMessage="1" error="Only positive numbers are allowed" sqref="U433">
      <formula1>0</formula1>
    </dataValidation>
    <dataValidation type="decimal" operator="greaterThanOrEqual" allowBlank="1" showInputMessage="1" showErrorMessage="1" error="Only positive numbers are allowed" sqref="U434">
      <formula1>0</formula1>
    </dataValidation>
    <dataValidation type="decimal" operator="greaterThanOrEqual" allowBlank="1" showInputMessage="1" showErrorMessage="1" error="Only positive numbers are allowed" sqref="U435">
      <formula1>0</formula1>
    </dataValidation>
    <dataValidation type="decimal" operator="greaterThanOrEqual" allowBlank="1" showInputMessage="1" showErrorMessage="1" error="Only positive numbers are allowed" sqref="U436">
      <formula1>0</formula1>
    </dataValidation>
    <dataValidation type="decimal" operator="greaterThanOrEqual" allowBlank="1" showInputMessage="1" showErrorMessage="1" error="Only positive numbers are allowed" sqref="U437">
      <formula1>0</formula1>
    </dataValidation>
    <dataValidation type="decimal" operator="greaterThanOrEqual" allowBlank="1" showInputMessage="1" showErrorMessage="1" error="Only positive numbers are allowed" sqref="U438">
      <formula1>0</formula1>
    </dataValidation>
    <dataValidation type="decimal" operator="greaterThanOrEqual" allowBlank="1" showInputMessage="1" showErrorMessage="1" error="Only positive numbers are allowed" sqref="U439">
      <formula1>0</formula1>
    </dataValidation>
    <dataValidation type="decimal" operator="greaterThanOrEqual" allowBlank="1" showInputMessage="1" showErrorMessage="1" error="Only positive numbers are allowed" sqref="U440">
      <formula1>0</formula1>
    </dataValidation>
    <dataValidation type="decimal" operator="greaterThanOrEqual" allowBlank="1" showInputMessage="1" showErrorMessage="1" error="Only positive numbers are allowed" sqref="U441">
      <formula1>0</formula1>
    </dataValidation>
    <dataValidation type="decimal" operator="greaterThanOrEqual" allowBlank="1" showInputMessage="1" showErrorMessage="1" error="Only positive numbers are allowed" sqref="U442">
      <formula1>0</formula1>
    </dataValidation>
    <dataValidation type="decimal" operator="greaterThanOrEqual" allowBlank="1" showInputMessage="1" showErrorMessage="1" error="Only positive numbers are allowed" sqref="U443">
      <formula1>0</formula1>
    </dataValidation>
    <dataValidation type="decimal" operator="greaterThanOrEqual" allowBlank="1" showInputMessage="1" showErrorMessage="1" error="Only positive numbers are allowed" sqref="U444">
      <formula1>0</formula1>
    </dataValidation>
    <dataValidation type="decimal" operator="greaterThanOrEqual" allowBlank="1" showInputMessage="1" showErrorMessage="1" error="Only positive numbers are allowed" sqref="U445">
      <formula1>0</formula1>
    </dataValidation>
    <dataValidation type="decimal" operator="greaterThanOrEqual" allowBlank="1" showInputMessage="1" showErrorMessage="1" error="Only positive numbers are allowed" sqref="U446">
      <formula1>0</formula1>
    </dataValidation>
    <dataValidation type="decimal" operator="greaterThanOrEqual" allowBlank="1" showInputMessage="1" showErrorMessage="1" error="Only positive numbers are allowed" sqref="U447">
      <formula1>0</formula1>
    </dataValidation>
    <dataValidation type="decimal" operator="greaterThanOrEqual" allowBlank="1" showInputMessage="1" showErrorMessage="1" error="Only positive numbers are allowed" sqref="U448">
      <formula1>0</formula1>
    </dataValidation>
    <dataValidation type="decimal" operator="greaterThanOrEqual" allowBlank="1" showInputMessage="1" showErrorMessage="1" error="Only positive numbers are allowed" sqref="U449">
      <formula1>0</formula1>
    </dataValidation>
    <dataValidation type="decimal" operator="greaterThanOrEqual" allowBlank="1" showInputMessage="1" showErrorMessage="1" error="Only positive numbers are allowed" sqref="U450">
      <formula1>0</formula1>
    </dataValidation>
    <dataValidation type="decimal" operator="greaterThanOrEqual" allowBlank="1" showInputMessage="1" showErrorMessage="1" error="Only positive numbers are allowed" sqref="U451">
      <formula1>0</formula1>
    </dataValidation>
    <dataValidation type="decimal" operator="greaterThanOrEqual" allowBlank="1" showInputMessage="1" showErrorMessage="1" error="Only positive numbers are allowed" sqref="U452">
      <formula1>0</formula1>
    </dataValidation>
    <dataValidation type="decimal" operator="greaterThanOrEqual" allowBlank="1" showInputMessage="1" showErrorMessage="1" error="Only positive numbers are allowed" sqref="U453">
      <formula1>0</formula1>
    </dataValidation>
    <dataValidation type="decimal" operator="greaterThanOrEqual" allowBlank="1" showInputMessage="1" showErrorMessage="1" error="Only positive numbers are allowed" sqref="U454">
      <formula1>0</formula1>
    </dataValidation>
    <dataValidation type="decimal" operator="greaterThanOrEqual" allowBlank="1" showInputMessage="1" showErrorMessage="1" error="Only positive numbers are allowed" sqref="U455">
      <formula1>0</formula1>
    </dataValidation>
    <dataValidation type="decimal" operator="greaterThanOrEqual" allowBlank="1" showInputMessage="1" showErrorMessage="1" error="Only positive numbers are allowed" sqref="U456">
      <formula1>0</formula1>
    </dataValidation>
    <dataValidation type="decimal" operator="greaterThanOrEqual" allowBlank="1" showInputMessage="1" showErrorMessage="1" error="Only positive numbers are allowed" sqref="U457">
      <formula1>0</formula1>
    </dataValidation>
    <dataValidation type="decimal" operator="greaterThanOrEqual" allowBlank="1" showInputMessage="1" showErrorMessage="1" error="Only positive numbers are allowed" sqref="U458">
      <formula1>0</formula1>
    </dataValidation>
    <dataValidation type="decimal" operator="greaterThanOrEqual" allowBlank="1" showInputMessage="1" showErrorMessage="1" error="Only positive numbers are allowed" sqref="U459">
      <formula1>0</formula1>
    </dataValidation>
    <dataValidation type="decimal" operator="greaterThanOrEqual" allowBlank="1" showInputMessage="1" showErrorMessage="1" error="Only positive numbers are allowed" sqref="U460">
      <formula1>0</formula1>
    </dataValidation>
    <dataValidation type="decimal" operator="greaterThanOrEqual" allowBlank="1" showInputMessage="1" showErrorMessage="1" error="Only positive numbers are allowed" sqref="U461">
      <formula1>0</formula1>
    </dataValidation>
    <dataValidation type="decimal" operator="greaterThanOrEqual" allowBlank="1" showInputMessage="1" showErrorMessage="1" error="Only positive numbers are allowed" sqref="U462">
      <formula1>0</formula1>
    </dataValidation>
    <dataValidation type="decimal" operator="greaterThanOrEqual" allowBlank="1" showInputMessage="1" showErrorMessage="1" error="Only positive numbers are allowed" sqref="U463">
      <formula1>0</formula1>
    </dataValidation>
    <dataValidation type="decimal" operator="greaterThanOrEqual" allowBlank="1" showInputMessage="1" showErrorMessage="1" error="Only positive numbers are allowed" sqref="U464">
      <formula1>0</formula1>
    </dataValidation>
    <dataValidation type="decimal" operator="greaterThanOrEqual" allowBlank="1" showInputMessage="1" showErrorMessage="1" error="Only positive numbers are allowed" sqref="U465">
      <formula1>0</formula1>
    </dataValidation>
    <dataValidation type="decimal" operator="greaterThanOrEqual" allowBlank="1" showInputMessage="1" showErrorMessage="1" error="Only positive numbers are allowed" sqref="U466">
      <formula1>0</formula1>
    </dataValidation>
    <dataValidation type="decimal" operator="greaterThanOrEqual" allowBlank="1" showInputMessage="1" showErrorMessage="1" error="Only positive numbers are allowed" sqref="U467">
      <formula1>0</formula1>
    </dataValidation>
    <dataValidation type="decimal" operator="greaterThanOrEqual" allowBlank="1" showInputMessage="1" showErrorMessage="1" error="Only positive numbers are allowed" sqref="U468">
      <formula1>0</formula1>
    </dataValidation>
    <dataValidation type="decimal" operator="greaterThanOrEqual" allowBlank="1" showInputMessage="1" showErrorMessage="1" error="Only positive numbers are allowed" sqref="U469">
      <formula1>0</formula1>
    </dataValidation>
    <dataValidation type="decimal" operator="greaterThanOrEqual" allowBlank="1" showInputMessage="1" showErrorMessage="1" error="Only positive numbers are allowed" sqref="U470">
      <formula1>0</formula1>
    </dataValidation>
    <dataValidation type="decimal" operator="greaterThanOrEqual" allowBlank="1" showInputMessage="1" showErrorMessage="1" error="Only positive numbers are allowed" sqref="U471">
      <formula1>0</formula1>
    </dataValidation>
    <dataValidation type="decimal" operator="greaterThanOrEqual" allowBlank="1" showInputMessage="1" showErrorMessage="1" error="Only positive numbers are allowed" sqref="U472">
      <formula1>0</formula1>
    </dataValidation>
    <dataValidation type="decimal" operator="greaterThanOrEqual" allowBlank="1" showInputMessage="1" showErrorMessage="1" error="Only positive numbers are allowed" sqref="U473">
      <formula1>0</formula1>
    </dataValidation>
    <dataValidation type="decimal" operator="greaterThanOrEqual" allowBlank="1" showInputMessage="1" showErrorMessage="1" error="Only positive numbers are allowed" sqref="U474">
      <formula1>0</formula1>
    </dataValidation>
    <dataValidation type="decimal" operator="greaterThanOrEqual" allowBlank="1" showInputMessage="1" showErrorMessage="1" error="Only positive numbers are allowed" sqref="U475">
      <formula1>0</formula1>
    </dataValidation>
    <dataValidation type="decimal" operator="greaterThanOrEqual" allowBlank="1" showInputMessage="1" showErrorMessage="1" error="Only positive numbers are allowed" sqref="U476">
      <formula1>0</formula1>
    </dataValidation>
    <dataValidation type="decimal" operator="greaterThanOrEqual" allowBlank="1" showInputMessage="1" showErrorMessage="1" error="Only positive numbers are allowed" sqref="U477">
      <formula1>0</formula1>
    </dataValidation>
    <dataValidation type="decimal" operator="greaterThanOrEqual" allowBlank="1" showInputMessage="1" showErrorMessage="1" error="Only positive numbers are allowed" sqref="U478">
      <formula1>0</formula1>
    </dataValidation>
    <dataValidation type="decimal" operator="greaterThanOrEqual" allowBlank="1" showInputMessage="1" showErrorMessage="1" error="Only positive numbers are allowed" sqref="U479">
      <formula1>0</formula1>
    </dataValidation>
    <dataValidation type="decimal" operator="greaterThanOrEqual" allowBlank="1" showInputMessage="1" showErrorMessage="1" error="Only positive numbers are allowed" sqref="U480">
      <formula1>0</formula1>
    </dataValidation>
    <dataValidation type="decimal" operator="greaterThanOrEqual" allowBlank="1" showInputMessage="1" showErrorMessage="1" error="Only positive numbers are allowed" sqref="U481">
      <formula1>0</formula1>
    </dataValidation>
    <dataValidation type="decimal" operator="greaterThanOrEqual" allowBlank="1" showInputMessage="1" showErrorMessage="1" error="Only positive numbers are allowed" sqref="U482">
      <formula1>0</formula1>
    </dataValidation>
    <dataValidation type="decimal" operator="greaterThanOrEqual" allowBlank="1" showInputMessage="1" showErrorMessage="1" error="Only positive numbers are allowed" sqref="U483">
      <formula1>0</formula1>
    </dataValidation>
    <dataValidation type="decimal" operator="greaterThanOrEqual" allowBlank="1" showInputMessage="1" showErrorMessage="1" error="Only positive numbers are allowed" sqref="U484">
      <formula1>0</formula1>
    </dataValidation>
    <dataValidation type="decimal" operator="greaterThanOrEqual" allowBlank="1" showInputMessage="1" showErrorMessage="1" error="Only positive numbers are allowed" sqref="U485">
      <formula1>0</formula1>
    </dataValidation>
    <dataValidation type="decimal" operator="greaterThanOrEqual" allowBlank="1" showInputMessage="1" showErrorMessage="1" error="Only positive numbers are allowed" sqref="U486">
      <formula1>0</formula1>
    </dataValidation>
    <dataValidation type="decimal" operator="greaterThanOrEqual" allowBlank="1" showInputMessage="1" showErrorMessage="1" error="Only positive numbers are allowed" sqref="U487">
      <formula1>0</formula1>
    </dataValidation>
    <dataValidation type="decimal" operator="greaterThanOrEqual" allowBlank="1" showInputMessage="1" showErrorMessage="1" error="Only positive numbers are allowed" sqref="U488">
      <formula1>0</formula1>
    </dataValidation>
    <dataValidation type="decimal" operator="greaterThanOrEqual" allowBlank="1" showInputMessage="1" showErrorMessage="1" error="Only positive numbers are allowed" sqref="U489">
      <formula1>0</formula1>
    </dataValidation>
    <dataValidation type="decimal" operator="greaterThanOrEqual" allowBlank="1" showInputMessage="1" showErrorMessage="1" error="Only positive numbers are allowed" sqref="U490">
      <formula1>0</formula1>
    </dataValidation>
    <dataValidation type="decimal" operator="greaterThanOrEqual" allowBlank="1" showInputMessage="1" showErrorMessage="1" error="Only positive numbers are allowed" sqref="U491">
      <formula1>0</formula1>
    </dataValidation>
    <dataValidation type="decimal" operator="greaterThanOrEqual" allowBlank="1" showInputMessage="1" showErrorMessage="1" error="Only positive numbers are allowed" sqref="U492">
      <formula1>0</formula1>
    </dataValidation>
    <dataValidation type="decimal" operator="greaterThanOrEqual" allowBlank="1" showInputMessage="1" showErrorMessage="1" error="Only positive numbers are allowed" sqref="U493">
      <formula1>0</formula1>
    </dataValidation>
    <dataValidation type="decimal" operator="greaterThanOrEqual" allowBlank="1" showInputMessage="1" showErrorMessage="1" error="Only positive numbers are allowed" sqref="U494">
      <formula1>0</formula1>
    </dataValidation>
    <dataValidation type="decimal" operator="greaterThanOrEqual" allowBlank="1" showInputMessage="1" showErrorMessage="1" error="Only positive numbers are allowed" sqref="U495">
      <formula1>0</formula1>
    </dataValidation>
    <dataValidation type="decimal" operator="greaterThanOrEqual" allowBlank="1" showInputMessage="1" showErrorMessage="1" error="Only positive numbers are allowed" sqref="U496">
      <formula1>0</formula1>
    </dataValidation>
    <dataValidation type="decimal" operator="greaterThanOrEqual" allowBlank="1" showInputMessage="1" showErrorMessage="1" error="Only positive numbers are allowed" sqref="U497">
      <formula1>0</formula1>
    </dataValidation>
    <dataValidation type="decimal" operator="greaterThanOrEqual" allowBlank="1" showInputMessage="1" showErrorMessage="1" error="Only positive numbers are allowed" sqref="U498">
      <formula1>0</formula1>
    </dataValidation>
    <dataValidation type="decimal" operator="greaterThanOrEqual" allowBlank="1" showInputMessage="1" showErrorMessage="1" error="Only positive numbers are allowed" sqref="U499">
      <formula1>0</formula1>
    </dataValidation>
    <dataValidation type="decimal" operator="greaterThanOrEqual" allowBlank="1" showInputMessage="1" showErrorMessage="1" error="Only positive numbers are allowed" sqref="U500">
      <formula1>0</formula1>
    </dataValidation>
    <dataValidation type="decimal" operator="greaterThanOrEqual" allowBlank="1" showInputMessage="1" showErrorMessage="1" error="Only positive numbers are allowed" sqref="U501">
      <formula1>0</formula1>
    </dataValidation>
    <dataValidation type="decimal" operator="greaterThanOrEqual" allowBlank="1" showInputMessage="1" showErrorMessage="1" error="Only positive numbers are allowed" sqref="U502">
      <formula1>0</formula1>
    </dataValidation>
    <dataValidation type="decimal" operator="greaterThanOrEqual" allowBlank="1" showInputMessage="1" showErrorMessage="1" error="Only positive numbers are allowed" sqref="U503">
      <formula1>0</formula1>
    </dataValidation>
    <dataValidation type="decimal" operator="greaterThanOrEqual" allowBlank="1" showInputMessage="1" showErrorMessage="1" error="Only positive numbers are allowed" sqref="U504">
      <formula1>0</formula1>
    </dataValidation>
    <dataValidation type="decimal" operator="greaterThanOrEqual" allowBlank="1" showInputMessage="1" showErrorMessage="1" error="Only positive numbers are allowed" sqref="U505">
      <formula1>0</formula1>
    </dataValidation>
    <dataValidation type="decimal" operator="greaterThanOrEqual" allowBlank="1" showInputMessage="1" showErrorMessage="1" error="Only positive numbers are allowed" sqref="U506">
      <formula1>0</formula1>
    </dataValidation>
    <dataValidation type="decimal" operator="greaterThanOrEqual" allowBlank="1" showInputMessage="1" showErrorMessage="1" error="Only positive numbers are allowed" sqref="U507">
      <formula1>0</formula1>
    </dataValidation>
    <dataValidation type="decimal" operator="greaterThanOrEqual" allowBlank="1" showInputMessage="1" showErrorMessage="1" error="Only positive numbers are allowed" sqref="U508">
      <formula1>0</formula1>
    </dataValidation>
    <dataValidation type="decimal" operator="greaterThanOrEqual" allowBlank="1" showInputMessage="1" showErrorMessage="1" error="Only positive numbers are allowed" sqref="U509">
      <formula1>0</formula1>
    </dataValidation>
    <dataValidation type="decimal" operator="greaterThanOrEqual" allowBlank="1" showInputMessage="1" showErrorMessage="1" error="Only positive numbers are allowed" sqref="U510">
      <formula1>0</formula1>
    </dataValidation>
    <dataValidation type="decimal" operator="greaterThanOrEqual" allowBlank="1" showInputMessage="1" showErrorMessage="1" error="Only positive numbers are allowed" sqref="U511">
      <formula1>0</formula1>
    </dataValidation>
    <dataValidation type="decimal" operator="greaterThanOrEqual" allowBlank="1" showInputMessage="1" showErrorMessage="1" error="Only positive numbers are allowed" sqref="U512">
      <formula1>0</formula1>
    </dataValidation>
    <dataValidation type="decimal" operator="greaterThanOrEqual" allowBlank="1" showInputMessage="1" showErrorMessage="1" error="Only positive numbers are allowed" sqref="U513">
      <formula1>0</formula1>
    </dataValidation>
    <dataValidation type="decimal" operator="greaterThanOrEqual" allowBlank="1" showInputMessage="1" showErrorMessage="1" error="Only positive numbers are allowed" sqref="U514">
      <formula1>0</formula1>
    </dataValidation>
    <dataValidation type="decimal" operator="greaterThanOrEqual" allowBlank="1" showInputMessage="1" showErrorMessage="1" error="Only positive numbers are allowed" sqref="U515">
      <formula1>0</formula1>
    </dataValidation>
    <dataValidation type="decimal" operator="greaterThanOrEqual" allowBlank="1" showInputMessage="1" showErrorMessage="1" error="Only positive numbers are allowed" sqref="U516">
      <formula1>0</formula1>
    </dataValidation>
    <dataValidation type="decimal" operator="greaterThanOrEqual" allowBlank="1" showInputMessage="1" showErrorMessage="1" error="Only positive numbers are allowed" sqref="U517">
      <formula1>0</formula1>
    </dataValidation>
    <dataValidation type="decimal" operator="greaterThanOrEqual" allowBlank="1" showInputMessage="1" showErrorMessage="1" error="Only positive numbers are allowed" sqref="U518">
      <formula1>0</formula1>
    </dataValidation>
    <dataValidation type="decimal" operator="greaterThanOrEqual" allowBlank="1" showInputMessage="1" showErrorMessage="1" error="Only positive numbers are allowed" sqref="U519">
      <formula1>0</formula1>
    </dataValidation>
    <dataValidation type="decimal" operator="greaterThanOrEqual" allowBlank="1" showInputMessage="1" showErrorMessage="1" error="Only positive numbers are allowed" sqref="U520">
      <formula1>0</formula1>
    </dataValidation>
    <dataValidation type="decimal" operator="greaterThanOrEqual" allowBlank="1" showInputMessage="1" showErrorMessage="1" error="Only positive numbers are allowed" sqref="U521">
      <formula1>0</formula1>
    </dataValidation>
    <dataValidation type="decimal" operator="greaterThanOrEqual" allowBlank="1" showInputMessage="1" showErrorMessage="1" error="Only positive numbers are allowed" sqref="U522">
      <formula1>0</formula1>
    </dataValidation>
    <dataValidation type="decimal" operator="greaterThanOrEqual" allowBlank="1" showInputMessage="1" showErrorMessage="1" error="Only positive numbers are allowed" sqref="U523">
      <formula1>0</formula1>
    </dataValidation>
    <dataValidation type="decimal" operator="greaterThanOrEqual" allowBlank="1" showInputMessage="1" showErrorMessage="1" error="Only positive numbers are allowed" sqref="U524">
      <formula1>0</formula1>
    </dataValidation>
    <dataValidation type="decimal" operator="greaterThanOrEqual" allowBlank="1" showInputMessage="1" showErrorMessage="1" error="Only positive numbers are allowed" sqref="U525">
      <formula1>0</formula1>
    </dataValidation>
    <dataValidation type="decimal" operator="greaterThanOrEqual" allowBlank="1" showInputMessage="1" showErrorMessage="1" error="Only positive numbers are allowed" sqref="U526">
      <formula1>0</formula1>
    </dataValidation>
    <dataValidation type="decimal" operator="greaterThanOrEqual" allowBlank="1" showInputMessage="1" showErrorMessage="1" error="Only positive numbers are allowed" sqref="U527">
      <formula1>0</formula1>
    </dataValidation>
    <dataValidation type="decimal" operator="greaterThanOrEqual" allowBlank="1" showInputMessage="1" showErrorMessage="1" error="Only positive numbers are allowed" sqref="U528">
      <formula1>0</formula1>
    </dataValidation>
    <dataValidation type="decimal" operator="greaterThanOrEqual" allowBlank="1" showInputMessage="1" showErrorMessage="1" error="Only positive numbers are allowed" sqref="U529">
      <formula1>0</formula1>
    </dataValidation>
    <dataValidation type="decimal" operator="greaterThanOrEqual" allowBlank="1" showInputMessage="1" showErrorMessage="1" error="Only positive numbers are allowed" sqref="U530">
      <formula1>0</formula1>
    </dataValidation>
    <dataValidation type="decimal" operator="greaterThanOrEqual" allowBlank="1" showInputMessage="1" showErrorMessage="1" error="Only positive numbers are allowed" sqref="U531">
      <formula1>0</formula1>
    </dataValidation>
    <dataValidation type="decimal" operator="greaterThanOrEqual" allowBlank="1" showInputMessage="1" showErrorMessage="1" error="Only positive numbers are allowed" sqref="U532">
      <formula1>0</formula1>
    </dataValidation>
    <dataValidation type="decimal" operator="greaterThanOrEqual" allowBlank="1" showInputMessage="1" showErrorMessage="1" error="Only positive numbers are allowed" sqref="U533">
      <formula1>0</formula1>
    </dataValidation>
    <dataValidation type="decimal" operator="greaterThanOrEqual" allowBlank="1" showInputMessage="1" showErrorMessage="1" error="Only positive numbers are allowed" sqref="U534">
      <formula1>0</formula1>
    </dataValidation>
    <dataValidation type="decimal" operator="greaterThanOrEqual" allowBlank="1" showInputMessage="1" showErrorMessage="1" error="Only positive numbers are allowed" sqref="U535">
      <formula1>0</formula1>
    </dataValidation>
    <dataValidation type="decimal" operator="greaterThanOrEqual" allowBlank="1" showInputMessage="1" showErrorMessage="1" error="Only positive numbers are allowed" sqref="U536">
      <formula1>0</formula1>
    </dataValidation>
    <dataValidation type="decimal" operator="greaterThanOrEqual" allowBlank="1" showInputMessage="1" showErrorMessage="1" error="Only positive numbers are allowed" sqref="U537">
      <formula1>0</formula1>
    </dataValidation>
    <dataValidation type="decimal" operator="greaterThanOrEqual" allowBlank="1" showInputMessage="1" showErrorMessage="1" error="Only positive numbers are allowed" sqref="U538">
      <formula1>0</formula1>
    </dataValidation>
    <dataValidation type="decimal" operator="greaterThanOrEqual" allowBlank="1" showInputMessage="1" showErrorMessage="1" error="Only positive numbers are allowed" sqref="U539">
      <formula1>0</formula1>
    </dataValidation>
    <dataValidation type="decimal" operator="greaterThanOrEqual" allowBlank="1" showInputMessage="1" showErrorMessage="1" error="Only positive numbers are allowed" sqref="U540">
      <formula1>0</formula1>
    </dataValidation>
    <dataValidation type="decimal" operator="greaterThanOrEqual" allowBlank="1" showInputMessage="1" showErrorMessage="1" error="Only positive numbers are allowed" sqref="U541">
      <formula1>0</formula1>
    </dataValidation>
    <dataValidation type="decimal" operator="greaterThanOrEqual" allowBlank="1" showInputMessage="1" showErrorMessage="1" error="Only positive numbers are allowed" sqref="U542">
      <formula1>0</formula1>
    </dataValidation>
    <dataValidation type="decimal" operator="greaterThanOrEqual" allowBlank="1" showInputMessage="1" showErrorMessage="1" error="Only positive numbers are allowed" sqref="U543">
      <formula1>0</formula1>
    </dataValidation>
    <dataValidation type="decimal" operator="greaterThanOrEqual" allowBlank="1" showInputMessage="1" showErrorMessage="1" error="Only positive numbers are allowed" sqref="U544">
      <formula1>0</formula1>
    </dataValidation>
    <dataValidation type="decimal" operator="greaterThanOrEqual" allowBlank="1" showInputMessage="1" showErrorMessage="1" error="Only positive numbers are allowed" sqref="U545">
      <formula1>0</formula1>
    </dataValidation>
    <dataValidation type="decimal" operator="greaterThanOrEqual" allowBlank="1" showInputMessage="1" showErrorMessage="1" error="Only positive numbers are allowed" sqref="U546">
      <formula1>0</formula1>
    </dataValidation>
    <dataValidation type="decimal" operator="greaterThanOrEqual" allowBlank="1" showInputMessage="1" showErrorMessage="1" error="Only positive numbers are allowed" sqref="U547">
      <formula1>0</formula1>
    </dataValidation>
    <dataValidation type="decimal" operator="greaterThanOrEqual" allowBlank="1" showInputMessage="1" showErrorMessage="1" error="Only positive numbers are allowed" sqref="U548">
      <formula1>0</formula1>
    </dataValidation>
    <dataValidation type="decimal" operator="greaterThanOrEqual" allowBlank="1" showInputMessage="1" showErrorMessage="1" error="Only positive numbers are allowed" sqref="U549">
      <formula1>0</formula1>
    </dataValidation>
    <dataValidation type="decimal" operator="greaterThanOrEqual" allowBlank="1" showInputMessage="1" showErrorMessage="1" error="Only positive numbers are allowed" sqref="U550">
      <formula1>0</formula1>
    </dataValidation>
    <dataValidation type="decimal" operator="greaterThanOrEqual" allowBlank="1" showInputMessage="1" showErrorMessage="1" error="Only positive numbers are allowed" sqref="U551">
      <formula1>0</formula1>
    </dataValidation>
    <dataValidation type="decimal" operator="greaterThanOrEqual" allowBlank="1" showInputMessage="1" showErrorMessage="1" error="Only positive numbers are allowed" sqref="U552">
      <formula1>0</formula1>
    </dataValidation>
    <dataValidation type="decimal" operator="greaterThanOrEqual" allowBlank="1" showInputMessage="1" showErrorMessage="1" error="Only positive numbers are allowed" sqref="U553">
      <formula1>0</formula1>
    </dataValidation>
    <dataValidation type="decimal" operator="greaterThanOrEqual" allowBlank="1" showInputMessage="1" showErrorMessage="1" error="Only positive numbers are allowed" sqref="U554">
      <formula1>0</formula1>
    </dataValidation>
    <dataValidation type="decimal" operator="greaterThanOrEqual" allowBlank="1" showInputMessage="1" showErrorMessage="1" error="Only positive numbers are allowed" sqref="U555">
      <formula1>0</formula1>
    </dataValidation>
    <dataValidation type="decimal" operator="greaterThanOrEqual" allowBlank="1" showInputMessage="1" showErrorMessage="1" error="Only positive numbers are allowed" sqref="U556">
      <formula1>0</formula1>
    </dataValidation>
    <dataValidation type="decimal" operator="greaterThanOrEqual" allowBlank="1" showInputMessage="1" showErrorMessage="1" error="Only positive numbers are allowed" sqref="U557">
      <formula1>0</formula1>
    </dataValidation>
    <dataValidation type="decimal" operator="greaterThanOrEqual" allowBlank="1" showInputMessage="1" showErrorMessage="1" error="Only positive numbers are allowed" sqref="U558">
      <formula1>0</formula1>
    </dataValidation>
    <dataValidation type="decimal" operator="greaterThanOrEqual" allowBlank="1" showInputMessage="1" showErrorMessage="1" error="Only positive numbers are allowed" sqref="U559">
      <formula1>0</formula1>
    </dataValidation>
    <dataValidation type="decimal" operator="greaterThanOrEqual" allowBlank="1" showInputMessage="1" showErrorMessage="1" error="Only positive numbers are allowed" sqref="U560">
      <formula1>0</formula1>
    </dataValidation>
    <dataValidation type="decimal" operator="greaterThanOrEqual" allowBlank="1" showInputMessage="1" showErrorMessage="1" error="Only positive numbers are allowed" sqref="U561">
      <formula1>0</formula1>
    </dataValidation>
    <dataValidation type="decimal" operator="greaterThanOrEqual" allowBlank="1" showInputMessage="1" showErrorMessage="1" error="Only positive numbers are allowed" sqref="U562">
      <formula1>0</formula1>
    </dataValidation>
    <dataValidation type="decimal" operator="greaterThanOrEqual" allowBlank="1" showInputMessage="1" showErrorMessage="1" error="Only positive numbers are allowed" sqref="U563">
      <formula1>0</formula1>
    </dataValidation>
    <dataValidation type="decimal" operator="greaterThanOrEqual" allowBlank="1" showInputMessage="1" showErrorMessage="1" error="Only positive numbers are allowed" sqref="U564">
      <formula1>0</formula1>
    </dataValidation>
    <dataValidation type="decimal" operator="greaterThanOrEqual" allowBlank="1" showInputMessage="1" showErrorMessage="1" error="Only positive numbers are allowed" sqref="U565">
      <formula1>0</formula1>
    </dataValidation>
    <dataValidation type="decimal" operator="greaterThanOrEqual" allowBlank="1" showInputMessage="1" showErrorMessage="1" error="Only positive numbers are allowed" sqref="U566">
      <formula1>0</formula1>
    </dataValidation>
    <dataValidation type="decimal" operator="greaterThanOrEqual" allowBlank="1" showInputMessage="1" showErrorMessage="1" error="Only positive numbers are allowed" sqref="U567">
      <formula1>0</formula1>
    </dataValidation>
    <dataValidation type="decimal" operator="greaterThanOrEqual" allowBlank="1" showInputMessage="1" showErrorMessage="1" error="Only positive numbers are allowed" sqref="U568">
      <formula1>0</formula1>
    </dataValidation>
    <dataValidation type="decimal" operator="greaterThanOrEqual" allowBlank="1" showInputMessage="1" showErrorMessage="1" error="Only positive numbers are allowed" sqref="U569">
      <formula1>0</formula1>
    </dataValidation>
    <dataValidation type="decimal" operator="greaterThanOrEqual" allowBlank="1" showInputMessage="1" showErrorMessage="1" error="Only positive numbers are allowed" sqref="U570">
      <formula1>0</formula1>
    </dataValidation>
    <dataValidation type="decimal" operator="greaterThanOrEqual" allowBlank="1" showInputMessage="1" showErrorMessage="1" error="Only positive numbers are allowed" sqref="U571">
      <formula1>0</formula1>
    </dataValidation>
    <dataValidation type="decimal" operator="greaterThanOrEqual" allowBlank="1" showInputMessage="1" showErrorMessage="1" error="Only positive numbers are allowed" sqref="U572">
      <formula1>0</formula1>
    </dataValidation>
    <dataValidation type="decimal" operator="greaterThanOrEqual" allowBlank="1" showInputMessage="1" showErrorMessage="1" error="Only positive numbers are allowed" sqref="U573">
      <formula1>0</formula1>
    </dataValidation>
    <dataValidation type="decimal" operator="greaterThanOrEqual" allowBlank="1" showInputMessage="1" showErrorMessage="1" error="Only positive numbers are allowed" sqref="U574">
      <formula1>0</formula1>
    </dataValidation>
    <dataValidation type="decimal" operator="greaterThanOrEqual" allowBlank="1" showInputMessage="1" showErrorMessage="1" error="Only positive numbers are allowed" sqref="U575">
      <formula1>0</formula1>
    </dataValidation>
    <dataValidation type="decimal" operator="greaterThanOrEqual" allowBlank="1" showInputMessage="1" showErrorMessage="1" error="Only positive numbers are allowed" sqref="U576">
      <formula1>0</formula1>
    </dataValidation>
    <dataValidation type="decimal" operator="greaterThanOrEqual" allowBlank="1" showInputMessage="1" showErrorMessage="1" error="Only positive numbers are allowed" sqref="U577">
      <formula1>0</formula1>
    </dataValidation>
    <dataValidation type="decimal" operator="greaterThanOrEqual" allowBlank="1" showInputMessage="1" showErrorMessage="1" error="Only positive numbers are allowed" sqref="U578">
      <formula1>0</formula1>
    </dataValidation>
    <dataValidation type="decimal" operator="greaterThanOrEqual" allowBlank="1" showInputMessage="1" showErrorMessage="1" error="Only positive numbers are allowed" sqref="U579">
      <formula1>0</formula1>
    </dataValidation>
    <dataValidation type="decimal" operator="greaterThanOrEqual" allowBlank="1" showInputMessage="1" showErrorMessage="1" error="Only positive numbers are allowed" sqref="U580">
      <formula1>0</formula1>
    </dataValidation>
    <dataValidation type="decimal" operator="greaterThanOrEqual" allowBlank="1" showInputMessage="1" showErrorMessage="1" error="Only positive numbers are allowed" sqref="U581">
      <formula1>0</formula1>
    </dataValidation>
    <dataValidation type="decimal" operator="greaterThanOrEqual" allowBlank="1" showInputMessage="1" showErrorMessage="1" error="Only positive numbers are allowed" sqref="U582">
      <formula1>0</formula1>
    </dataValidation>
    <dataValidation type="decimal" operator="greaterThanOrEqual" allowBlank="1" showInputMessage="1" showErrorMessage="1" error="Only positive numbers are allowed" sqref="U583">
      <formula1>0</formula1>
    </dataValidation>
    <dataValidation type="decimal" operator="greaterThanOrEqual" allowBlank="1" showInputMessage="1" showErrorMessage="1" error="Only positive numbers are allowed" sqref="U584">
      <formula1>0</formula1>
    </dataValidation>
    <dataValidation type="decimal" operator="greaterThanOrEqual" allowBlank="1" showInputMessage="1" showErrorMessage="1" error="Only positive numbers are allowed" sqref="U585">
      <formula1>0</formula1>
    </dataValidation>
    <dataValidation type="decimal" operator="greaterThanOrEqual" allowBlank="1" showInputMessage="1" showErrorMessage="1" error="Only positive numbers are allowed" sqref="U586">
      <formula1>0</formula1>
    </dataValidation>
    <dataValidation type="decimal" operator="greaterThanOrEqual" allowBlank="1" showInputMessage="1" showErrorMessage="1" error="Only positive numbers are allowed" sqref="U587">
      <formula1>0</formula1>
    </dataValidation>
    <dataValidation type="decimal" operator="greaterThanOrEqual" allowBlank="1" showInputMessage="1" showErrorMessage="1" error="Only positive numbers are allowed" sqref="U588">
      <formula1>0</formula1>
    </dataValidation>
    <dataValidation type="decimal" operator="greaterThanOrEqual" allowBlank="1" showInputMessage="1" showErrorMessage="1" error="Only positive numbers are allowed" sqref="U589">
      <formula1>0</formula1>
    </dataValidation>
    <dataValidation type="decimal" operator="greaterThanOrEqual" allowBlank="1" showInputMessage="1" showErrorMessage="1" error="Only positive numbers are allowed" sqref="U590">
      <formula1>0</formula1>
    </dataValidation>
    <dataValidation type="decimal" operator="greaterThanOrEqual" allowBlank="1" showInputMessage="1" showErrorMessage="1" error="Only positive numbers are allowed" sqref="U591">
      <formula1>0</formula1>
    </dataValidation>
    <dataValidation type="decimal" operator="greaterThanOrEqual" allowBlank="1" showInputMessage="1" showErrorMessage="1" error="Only positive numbers are allowed" sqref="U592">
      <formula1>0</formula1>
    </dataValidation>
    <dataValidation type="decimal" operator="greaterThanOrEqual" allowBlank="1" showInputMessage="1" showErrorMessage="1" error="Only positive numbers are allowed" sqref="U593">
      <formula1>0</formula1>
    </dataValidation>
    <dataValidation type="decimal" operator="greaterThanOrEqual" allowBlank="1" showInputMessage="1" showErrorMessage="1" error="Only positive numbers are allowed" sqref="U594">
      <formula1>0</formula1>
    </dataValidation>
    <dataValidation type="decimal" operator="greaterThanOrEqual" allowBlank="1" showInputMessage="1" showErrorMessage="1" error="Only positive numbers are allowed" sqref="U595">
      <formula1>0</formula1>
    </dataValidation>
    <dataValidation type="decimal" operator="greaterThanOrEqual" allowBlank="1" showInputMessage="1" showErrorMessage="1" error="Only positive numbers are allowed" sqref="U596">
      <formula1>0</formula1>
    </dataValidation>
    <dataValidation type="decimal" operator="greaterThanOrEqual" allowBlank="1" showInputMessage="1" showErrorMessage="1" error="Only positive numbers are allowed" sqref="U597">
      <formula1>0</formula1>
    </dataValidation>
    <dataValidation type="decimal" operator="greaterThanOrEqual" allowBlank="1" showInputMessage="1" showErrorMessage="1" error="Only positive numbers are allowed" sqref="U598">
      <formula1>0</formula1>
    </dataValidation>
    <dataValidation type="decimal" operator="greaterThanOrEqual" allowBlank="1" showInputMessage="1" showErrorMessage="1" error="Only positive numbers are allowed" sqref="U599">
      <formula1>0</formula1>
    </dataValidation>
    <dataValidation type="decimal" operator="greaterThanOrEqual" allowBlank="1" showInputMessage="1" showErrorMessage="1" error="Only positive numbers are allowed" sqref="U600">
      <formula1>0</formula1>
    </dataValidation>
    <dataValidation type="decimal" operator="greaterThanOrEqual" allowBlank="1" showInputMessage="1" showErrorMessage="1" error="Only positive numbers are allowed" sqref="U601">
      <formula1>0</formula1>
    </dataValidation>
    <dataValidation type="decimal" operator="greaterThanOrEqual" allowBlank="1" showInputMessage="1" showErrorMessage="1" error="Only positive numbers are allowed" sqref="U602">
      <formula1>0</formula1>
    </dataValidation>
    <dataValidation type="decimal" operator="greaterThanOrEqual" allowBlank="1" showInputMessage="1" showErrorMessage="1" error="Only positive numbers are allowed" sqref="U603">
      <formula1>0</formula1>
    </dataValidation>
    <dataValidation type="decimal" operator="greaterThanOrEqual" allowBlank="1" showInputMessage="1" showErrorMessage="1" error="Only positive numbers are allowed" sqref="U604">
      <formula1>0</formula1>
    </dataValidation>
    <dataValidation type="decimal" operator="greaterThanOrEqual" allowBlank="1" showInputMessage="1" showErrorMessage="1" error="Only positive numbers are allowed" sqref="U605">
      <formula1>0</formula1>
    </dataValidation>
    <dataValidation type="decimal" operator="greaterThanOrEqual" allowBlank="1" showInputMessage="1" showErrorMessage="1" error="Only positive numbers are allowed" sqref="U606">
      <formula1>0</formula1>
    </dataValidation>
    <dataValidation type="decimal" operator="greaterThanOrEqual" allowBlank="1" showInputMessage="1" showErrorMessage="1" error="Only positive numbers are allowed" sqref="U607">
      <formula1>0</formula1>
    </dataValidation>
    <dataValidation type="decimal" operator="greaterThanOrEqual" allowBlank="1" showInputMessage="1" showErrorMessage="1" error="Only positive numbers are allowed" sqref="U608">
      <formula1>0</formula1>
    </dataValidation>
    <dataValidation type="decimal" operator="greaterThanOrEqual" allowBlank="1" showInputMessage="1" showErrorMessage="1" error="Only positive numbers are allowed" sqref="U609">
      <formula1>0</formula1>
    </dataValidation>
    <dataValidation type="decimal" operator="greaterThanOrEqual" allowBlank="1" showInputMessage="1" showErrorMessage="1" error="Only positive numbers are allowed" sqref="U610">
      <formula1>0</formula1>
    </dataValidation>
    <dataValidation type="decimal" operator="greaterThanOrEqual" allowBlank="1" showInputMessage="1" showErrorMessage="1" error="Only positive numbers are allowed" sqref="U611">
      <formula1>0</formula1>
    </dataValidation>
    <dataValidation type="decimal" operator="greaterThanOrEqual" allowBlank="1" showInputMessage="1" showErrorMessage="1" error="Only positive numbers are allowed" sqref="U612">
      <formula1>0</formula1>
    </dataValidation>
    <dataValidation type="decimal" operator="greaterThanOrEqual" allowBlank="1" showInputMessage="1" showErrorMessage="1" error="Only positive numbers are allowed" sqref="U613">
      <formula1>0</formula1>
    </dataValidation>
    <dataValidation type="decimal" operator="greaterThanOrEqual" allowBlank="1" showInputMessage="1" showErrorMessage="1" error="Only positive numbers are allowed" sqref="U614">
      <formula1>0</formula1>
    </dataValidation>
    <dataValidation type="decimal" operator="greaterThanOrEqual" allowBlank="1" showInputMessage="1" showErrorMessage="1" error="Only positive numbers are allowed" sqref="U615">
      <formula1>0</formula1>
    </dataValidation>
    <dataValidation type="decimal" operator="greaterThanOrEqual" allowBlank="1" showInputMessage="1" showErrorMessage="1" error="Only positive numbers are allowed" sqref="U616">
      <formula1>0</formula1>
    </dataValidation>
    <dataValidation type="decimal" operator="greaterThanOrEqual" allowBlank="1" showInputMessage="1" showErrorMessage="1" error="Only positive numbers are allowed" sqref="U617">
      <formula1>0</formula1>
    </dataValidation>
    <dataValidation type="decimal" operator="greaterThanOrEqual" allowBlank="1" showInputMessage="1" showErrorMessage="1" error="Only positive numbers are allowed" sqref="U618">
      <formula1>0</formula1>
    </dataValidation>
    <dataValidation type="decimal" operator="greaterThanOrEqual" allowBlank="1" showInputMessage="1" showErrorMessage="1" error="Only positive numbers are allowed" sqref="U619">
      <formula1>0</formula1>
    </dataValidation>
    <dataValidation type="decimal" operator="greaterThanOrEqual" allowBlank="1" showInputMessage="1" showErrorMessage="1" error="Only positive numbers are allowed" sqref="U620">
      <formula1>0</formula1>
    </dataValidation>
    <dataValidation type="decimal" operator="greaterThanOrEqual" allowBlank="1" showInputMessage="1" showErrorMessage="1" error="Only positive numbers are allowed" sqref="U621">
      <formula1>0</formula1>
    </dataValidation>
    <dataValidation type="decimal" operator="greaterThanOrEqual" allowBlank="1" showInputMessage="1" showErrorMessage="1" error="Only positive numbers are allowed" sqref="U622">
      <formula1>0</formula1>
    </dataValidation>
    <dataValidation type="decimal" operator="greaterThanOrEqual" allowBlank="1" showInputMessage="1" showErrorMessage="1" error="Only positive numbers are allowed" sqref="U623">
      <formula1>0</formula1>
    </dataValidation>
    <dataValidation type="decimal" operator="greaterThanOrEqual" allowBlank="1" showInputMessage="1" showErrorMessage="1" error="Only positive numbers are allowed" sqref="U624">
      <formula1>0</formula1>
    </dataValidation>
    <dataValidation type="decimal" operator="greaterThanOrEqual" allowBlank="1" showInputMessage="1" showErrorMessage="1" error="Only positive numbers are allowed" sqref="U625">
      <formula1>0</formula1>
    </dataValidation>
    <dataValidation type="decimal" operator="greaterThanOrEqual" allowBlank="1" showInputMessage="1" showErrorMessage="1" error="Only positive numbers are allowed" sqref="U626">
      <formula1>0</formula1>
    </dataValidation>
    <dataValidation type="decimal" operator="greaterThanOrEqual" allowBlank="1" showInputMessage="1" showErrorMessage="1" error="Only positive numbers are allowed" sqref="U627">
      <formula1>0</formula1>
    </dataValidation>
    <dataValidation type="decimal" operator="greaterThanOrEqual" allowBlank="1" showInputMessage="1" showErrorMessage="1" error="Only positive numbers are allowed" sqref="U628">
      <formula1>0</formula1>
    </dataValidation>
    <dataValidation type="decimal" operator="greaterThanOrEqual" allowBlank="1" showInputMessage="1" showErrorMessage="1" error="Only positive numbers are allowed" sqref="U629">
      <formula1>0</formula1>
    </dataValidation>
    <dataValidation type="decimal" operator="greaterThanOrEqual" allowBlank="1" showInputMessage="1" showErrorMessage="1" error="Only positive numbers are allowed" sqref="U630">
      <formula1>0</formula1>
    </dataValidation>
    <dataValidation type="decimal" operator="greaterThanOrEqual" allowBlank="1" showInputMessage="1" showErrorMessage="1" error="Only positive numbers are allowed" sqref="U631">
      <formula1>0</formula1>
    </dataValidation>
    <dataValidation type="decimal" operator="greaterThanOrEqual" allowBlank="1" showInputMessage="1" showErrorMessage="1" error="Only positive numbers are allowed" sqref="U632">
      <formula1>0</formula1>
    </dataValidation>
    <dataValidation type="decimal" operator="greaterThanOrEqual" allowBlank="1" showInputMessage="1" showErrorMessage="1" error="Only positive numbers are allowed" sqref="U633">
      <formula1>0</formula1>
    </dataValidation>
    <dataValidation type="decimal" operator="greaterThanOrEqual" allowBlank="1" showInputMessage="1" showErrorMessage="1" error="Only positive numbers are allowed" sqref="U634">
      <formula1>0</formula1>
    </dataValidation>
    <dataValidation type="decimal" operator="greaterThanOrEqual" allowBlank="1" showInputMessage="1" showErrorMessage="1" error="Only positive numbers are allowed" sqref="U635">
      <formula1>0</formula1>
    </dataValidation>
    <dataValidation type="decimal" operator="greaterThanOrEqual" allowBlank="1" showInputMessage="1" showErrorMessage="1" error="Only positive numbers are allowed" sqref="U636">
      <formula1>0</formula1>
    </dataValidation>
    <dataValidation type="decimal" operator="greaterThanOrEqual" allowBlank="1" showInputMessage="1" showErrorMessage="1" error="Only positive numbers are allowed" sqref="U637">
      <formula1>0</formula1>
    </dataValidation>
    <dataValidation type="decimal" operator="greaterThanOrEqual" allowBlank="1" showInputMessage="1" showErrorMessage="1" error="Only positive numbers are allowed" sqref="U638">
      <formula1>0</formula1>
    </dataValidation>
    <dataValidation type="decimal" operator="greaterThanOrEqual" allowBlank="1" showInputMessage="1" showErrorMessage="1" error="Only positive numbers are allowed" sqref="U639">
      <formula1>0</formula1>
    </dataValidation>
    <dataValidation type="decimal" operator="greaterThanOrEqual" allowBlank="1" showInputMessage="1" showErrorMessage="1" error="Only positive numbers are allowed" sqref="U640">
      <formula1>0</formula1>
    </dataValidation>
    <dataValidation type="decimal" operator="greaterThanOrEqual" allowBlank="1" showInputMessage="1" showErrorMessage="1" error="Only positive numbers are allowed" sqref="U641">
      <formula1>0</formula1>
    </dataValidation>
    <dataValidation type="decimal" operator="greaterThanOrEqual" allowBlank="1" showInputMessage="1" showErrorMessage="1" error="Only positive numbers are allowed" sqref="U642">
      <formula1>0</formula1>
    </dataValidation>
    <dataValidation type="decimal" operator="greaterThanOrEqual" allowBlank="1" showInputMessage="1" showErrorMessage="1" error="Only positive numbers are allowed" sqref="U643">
      <formula1>0</formula1>
    </dataValidation>
    <dataValidation type="decimal" operator="greaterThanOrEqual" allowBlank="1" showInputMessage="1" showErrorMessage="1" error="Only positive numbers are allowed" sqref="U644">
      <formula1>0</formula1>
    </dataValidation>
    <dataValidation type="decimal" operator="greaterThanOrEqual" allowBlank="1" showInputMessage="1" showErrorMessage="1" error="Only positive numbers are allowed" sqref="U645">
      <formula1>0</formula1>
    </dataValidation>
    <dataValidation type="decimal" operator="greaterThanOrEqual" allowBlank="1" showInputMessage="1" showErrorMessage="1" error="Only positive numbers are allowed" sqref="U646">
      <formula1>0</formula1>
    </dataValidation>
    <dataValidation type="decimal" operator="greaterThanOrEqual" allowBlank="1" showInputMessage="1" showErrorMessage="1" error="Only positive numbers are allowed" sqref="U647">
      <formula1>0</formula1>
    </dataValidation>
    <dataValidation type="decimal" operator="greaterThanOrEqual" allowBlank="1" showInputMessage="1" showErrorMessage="1" error="Only positive numbers are allowed" sqref="U648">
      <formula1>0</formula1>
    </dataValidation>
    <dataValidation type="decimal" operator="greaterThanOrEqual" allowBlank="1" showInputMessage="1" showErrorMessage="1" error="Only positive numbers are allowed" sqref="U649">
      <formula1>0</formula1>
    </dataValidation>
    <dataValidation type="decimal" operator="greaterThanOrEqual" allowBlank="1" showInputMessage="1" showErrorMessage="1" error="Only positive numbers are allowed" sqref="U650">
      <formula1>0</formula1>
    </dataValidation>
    <dataValidation type="decimal" operator="greaterThanOrEqual" allowBlank="1" showInputMessage="1" showErrorMessage="1" error="Only positive numbers are allowed" sqref="U651">
      <formula1>0</formula1>
    </dataValidation>
    <dataValidation type="decimal" operator="greaterThanOrEqual" allowBlank="1" showInputMessage="1" showErrorMessage="1" error="Only positive numbers are allowed" sqref="U652">
      <formula1>0</formula1>
    </dataValidation>
    <dataValidation type="decimal" operator="greaterThanOrEqual" allowBlank="1" showInputMessage="1" showErrorMessage="1" error="Only positive numbers are allowed" sqref="U653">
      <formula1>0</formula1>
    </dataValidation>
    <dataValidation type="decimal" operator="greaterThanOrEqual" allowBlank="1" showInputMessage="1" showErrorMessage="1" error="Only positive numbers are allowed" sqref="U654">
      <formula1>0</formula1>
    </dataValidation>
    <dataValidation type="decimal" operator="greaterThanOrEqual" allowBlank="1" showInputMessage="1" showErrorMessage="1" error="Only positive numbers are allowed" sqref="U655">
      <formula1>0</formula1>
    </dataValidation>
    <dataValidation type="decimal" operator="greaterThanOrEqual" allowBlank="1" showInputMessage="1" showErrorMessage="1" error="Only positive numbers are allowed" sqref="U656">
      <formula1>0</formula1>
    </dataValidation>
    <dataValidation type="decimal" operator="greaterThanOrEqual" allowBlank="1" showInputMessage="1" showErrorMessage="1" error="Only positive numbers are allowed" sqref="U657">
      <formula1>0</formula1>
    </dataValidation>
    <dataValidation type="decimal" operator="greaterThanOrEqual" allowBlank="1" showInputMessage="1" showErrorMessage="1" error="Only positive numbers are allowed" sqref="U658">
      <formula1>0</formula1>
    </dataValidation>
    <dataValidation type="decimal" operator="greaterThanOrEqual" allowBlank="1" showInputMessage="1" showErrorMessage="1" error="Only positive numbers are allowed" sqref="U659">
      <formula1>0</formula1>
    </dataValidation>
    <dataValidation type="decimal" operator="greaterThanOrEqual" allowBlank="1" showInputMessage="1" showErrorMessage="1" error="Only positive numbers are allowed" sqref="U660">
      <formula1>0</formula1>
    </dataValidation>
    <dataValidation type="decimal" operator="greaterThanOrEqual" allowBlank="1" showInputMessage="1" showErrorMessage="1" error="Only positive numbers are allowed" sqref="U661">
      <formula1>0</formula1>
    </dataValidation>
    <dataValidation type="decimal" operator="greaterThanOrEqual" allowBlank="1" showInputMessage="1" showErrorMessage="1" error="Only positive numbers are allowed" sqref="U662">
      <formula1>0</formula1>
    </dataValidation>
    <dataValidation type="decimal" operator="greaterThanOrEqual" allowBlank="1" showInputMessage="1" showErrorMessage="1" error="Only positive numbers are allowed" sqref="U663">
      <formula1>0</formula1>
    </dataValidation>
    <dataValidation type="decimal" operator="greaterThanOrEqual" allowBlank="1" showInputMessage="1" showErrorMessage="1" error="Only positive numbers are allowed" sqref="U664">
      <formula1>0</formula1>
    </dataValidation>
    <dataValidation type="decimal" operator="greaterThanOrEqual" allowBlank="1" showInputMessage="1" showErrorMessage="1" error="Only positive numbers are allowed" sqref="U665">
      <formula1>0</formula1>
    </dataValidation>
    <dataValidation type="decimal" operator="greaterThanOrEqual" allowBlank="1" showInputMessage="1" showErrorMessage="1" error="Only positive numbers are allowed" sqref="U666">
      <formula1>0</formula1>
    </dataValidation>
    <dataValidation type="decimal" operator="greaterThanOrEqual" allowBlank="1" showInputMessage="1" showErrorMessage="1" error="Only positive numbers are allowed" sqref="U667">
      <formula1>0</formula1>
    </dataValidation>
    <dataValidation type="decimal" operator="greaterThanOrEqual" allowBlank="1" showInputMessage="1" showErrorMessage="1" error="Only positive numbers are allowed" sqref="U668">
      <formula1>0</formula1>
    </dataValidation>
    <dataValidation type="decimal" operator="greaterThanOrEqual" allowBlank="1" showInputMessage="1" showErrorMessage="1" error="Only positive numbers are allowed" sqref="U669">
      <formula1>0</formula1>
    </dataValidation>
    <dataValidation type="decimal" operator="greaterThanOrEqual" allowBlank="1" showInputMessage="1" showErrorMessage="1" error="Only positive numbers are allowed" sqref="U670">
      <formula1>0</formula1>
    </dataValidation>
    <dataValidation type="decimal" operator="greaterThanOrEqual" allowBlank="1" showInputMessage="1" showErrorMessage="1" error="Only positive numbers are allowed" sqref="U671">
      <formula1>0</formula1>
    </dataValidation>
    <dataValidation type="decimal" operator="greaterThanOrEqual" allowBlank="1" showInputMessage="1" showErrorMessage="1" error="Only positive numbers are allowed" sqref="U672">
      <formula1>0</formula1>
    </dataValidation>
    <dataValidation type="decimal" operator="greaterThanOrEqual" allowBlank="1" showInputMessage="1" showErrorMessage="1" error="Only positive numbers are allowed" sqref="U673">
      <formula1>0</formula1>
    </dataValidation>
    <dataValidation type="decimal" operator="greaterThanOrEqual" allowBlank="1" showInputMessage="1" showErrorMessage="1" error="Only positive numbers are allowed" sqref="U674">
      <formula1>0</formula1>
    </dataValidation>
    <dataValidation type="decimal" operator="greaterThanOrEqual" allowBlank="1" showInputMessage="1" showErrorMessage="1" error="Only positive numbers are allowed" sqref="U675">
      <formula1>0</formula1>
    </dataValidation>
    <dataValidation type="decimal" operator="greaterThanOrEqual" allowBlank="1" showInputMessage="1" showErrorMessage="1" error="Only positive numbers are allowed" sqref="U676">
      <formula1>0</formula1>
    </dataValidation>
    <dataValidation type="decimal" operator="greaterThanOrEqual" allowBlank="1" showInputMessage="1" showErrorMessage="1" error="Only positive numbers are allowed" sqref="U677">
      <formula1>0</formula1>
    </dataValidation>
    <dataValidation type="decimal" operator="greaterThanOrEqual" allowBlank="1" showInputMessage="1" showErrorMessage="1" error="Only positive numbers are allowed" sqref="U678">
      <formula1>0</formula1>
    </dataValidation>
    <dataValidation type="decimal" operator="greaterThanOrEqual" allowBlank="1" showInputMessage="1" showErrorMessage="1" error="Only positive numbers are allowed" sqref="U679">
      <formula1>0</formula1>
    </dataValidation>
    <dataValidation type="decimal" operator="greaterThanOrEqual" allowBlank="1" showInputMessage="1" showErrorMessage="1" error="Only positive numbers are allowed" sqref="U680">
      <formula1>0</formula1>
    </dataValidation>
    <dataValidation type="decimal" operator="greaterThanOrEqual" allowBlank="1" showInputMessage="1" showErrorMessage="1" error="Only positive numbers are allowed" sqref="U681">
      <formula1>0</formula1>
    </dataValidation>
    <dataValidation type="decimal" operator="greaterThanOrEqual" allowBlank="1" showInputMessage="1" showErrorMessage="1" error="Only positive numbers are allowed" sqref="U682">
      <formula1>0</formula1>
    </dataValidation>
    <dataValidation type="decimal" operator="greaterThanOrEqual" allowBlank="1" showInputMessage="1" showErrorMessage="1" error="Only positive numbers are allowed" sqref="U683">
      <formula1>0</formula1>
    </dataValidation>
    <dataValidation type="decimal" operator="greaterThanOrEqual" allowBlank="1" showInputMessage="1" showErrorMessage="1" error="Only positive numbers are allowed" sqref="U684">
      <formula1>0</formula1>
    </dataValidation>
    <dataValidation type="decimal" operator="greaterThanOrEqual" allowBlank="1" showInputMessage="1" showErrorMessage="1" error="Only positive numbers are allowed" sqref="U685">
      <formula1>0</formula1>
    </dataValidation>
    <dataValidation type="decimal" operator="greaterThanOrEqual" allowBlank="1" showInputMessage="1" showErrorMessage="1" error="Only positive numbers are allowed" sqref="U686">
      <formula1>0</formula1>
    </dataValidation>
    <dataValidation type="decimal" operator="greaterThanOrEqual" allowBlank="1" showInputMessage="1" showErrorMessage="1" error="Only positive numbers are allowed" sqref="U687">
      <formula1>0</formula1>
    </dataValidation>
    <dataValidation type="decimal" operator="greaterThanOrEqual" allowBlank="1" showInputMessage="1" showErrorMessage="1" error="Only positive numbers are allowed" sqref="U688">
      <formula1>0</formula1>
    </dataValidation>
    <dataValidation type="decimal" operator="greaterThanOrEqual" allowBlank="1" showInputMessage="1" showErrorMessage="1" error="Only positive numbers are allowed" sqref="U689">
      <formula1>0</formula1>
    </dataValidation>
    <dataValidation type="decimal" operator="greaterThanOrEqual" allowBlank="1" showInputMessage="1" showErrorMessage="1" error="Only positive numbers are allowed" sqref="U690">
      <formula1>0</formula1>
    </dataValidation>
    <dataValidation type="decimal" operator="greaterThanOrEqual" allowBlank="1" showInputMessage="1" showErrorMessage="1" error="Only positive numbers are allowed" sqref="U691">
      <formula1>0</formula1>
    </dataValidation>
    <dataValidation type="decimal" operator="greaterThanOrEqual" allowBlank="1" showInputMessage="1" showErrorMessage="1" error="Only positive numbers are allowed" sqref="U692">
      <formula1>0</formula1>
    </dataValidation>
    <dataValidation type="decimal" operator="greaterThanOrEqual" allowBlank="1" showInputMessage="1" showErrorMessage="1" error="Only positive numbers are allowed" sqref="U693">
      <formula1>0</formula1>
    </dataValidation>
    <dataValidation type="decimal" operator="greaterThanOrEqual" allowBlank="1" showInputMessage="1" showErrorMessage="1" error="Only positive numbers are allowed" sqref="U694">
      <formula1>0</formula1>
    </dataValidation>
    <dataValidation type="decimal" operator="greaterThanOrEqual" allowBlank="1" showInputMessage="1" showErrorMessage="1" error="Only positive numbers are allowed" sqref="U695">
      <formula1>0</formula1>
    </dataValidation>
    <dataValidation type="decimal" operator="greaterThanOrEqual" allowBlank="1" showInputMessage="1" showErrorMessage="1" error="Only positive numbers are allowed" sqref="U696">
      <formula1>0</formula1>
    </dataValidation>
    <dataValidation type="decimal" operator="greaterThanOrEqual" allowBlank="1" showInputMessage="1" showErrorMessage="1" error="Only positive numbers are allowed" sqref="U697">
      <formula1>0</formula1>
    </dataValidation>
    <dataValidation type="decimal" operator="greaterThanOrEqual" allowBlank="1" showInputMessage="1" showErrorMessage="1" error="Only positive numbers are allowed" sqref="U698">
      <formula1>0</formula1>
    </dataValidation>
    <dataValidation type="decimal" operator="greaterThanOrEqual" allowBlank="1" showInputMessage="1" showErrorMessage="1" error="Only positive numbers are allowed" sqref="U699">
      <formula1>0</formula1>
    </dataValidation>
    <dataValidation type="decimal" operator="greaterThanOrEqual" allowBlank="1" showInputMessage="1" showErrorMessage="1" error="Only positive numbers are allowed" sqref="U700">
      <formula1>0</formula1>
    </dataValidation>
    <dataValidation type="decimal" operator="greaterThanOrEqual" allowBlank="1" showInputMessage="1" showErrorMessage="1" error="Only positive numbers are allowed" sqref="U701">
      <formula1>0</formula1>
    </dataValidation>
    <dataValidation type="decimal" operator="greaterThanOrEqual" allowBlank="1" showInputMessage="1" showErrorMessage="1" error="Only positive numbers are allowed" sqref="U702">
      <formula1>0</formula1>
    </dataValidation>
    <dataValidation type="decimal" operator="greaterThanOrEqual" allowBlank="1" showInputMessage="1" showErrorMessage="1" error="Only positive numbers are allowed" sqref="U703">
      <formula1>0</formula1>
    </dataValidation>
    <dataValidation type="decimal" operator="greaterThanOrEqual" allowBlank="1" showInputMessage="1" showErrorMessage="1" error="Only positive numbers are allowed" sqref="U704">
      <formula1>0</formula1>
    </dataValidation>
    <dataValidation type="decimal" operator="greaterThanOrEqual" allowBlank="1" showInputMessage="1" showErrorMessage="1" error="Only positive numbers are allowed" sqref="U705">
      <formula1>0</formula1>
    </dataValidation>
    <dataValidation type="decimal" operator="greaterThanOrEqual" allowBlank="1" showInputMessage="1" showErrorMessage="1" error="Only positive numbers are allowed" sqref="U706">
      <formula1>0</formula1>
    </dataValidation>
    <dataValidation type="decimal" operator="greaterThanOrEqual" allowBlank="1" showInputMessage="1" showErrorMessage="1" error="Only positive numbers are allowed" sqref="U707">
      <formula1>0</formula1>
    </dataValidation>
    <dataValidation type="decimal" operator="greaterThanOrEqual" allowBlank="1" showInputMessage="1" showErrorMessage="1" error="Only positive numbers are allowed" sqref="U708">
      <formula1>0</formula1>
    </dataValidation>
    <dataValidation type="decimal" operator="greaterThanOrEqual" allowBlank="1" showInputMessage="1" showErrorMessage="1" error="Only positive numbers are allowed" sqref="U709">
      <formula1>0</formula1>
    </dataValidation>
    <dataValidation type="decimal" operator="greaterThanOrEqual" allowBlank="1" showInputMessage="1" showErrorMessage="1" error="Only positive numbers are allowed" sqref="U710">
      <formula1>0</formula1>
    </dataValidation>
    <dataValidation type="decimal" operator="greaterThanOrEqual" allowBlank="1" showInputMessage="1" showErrorMessage="1" error="Only positive numbers are allowed" sqref="U711">
      <formula1>0</formula1>
    </dataValidation>
    <dataValidation type="decimal" operator="greaterThanOrEqual" allowBlank="1" showInputMessage="1" showErrorMessage="1" error="Only positive numbers are allowed" sqref="U712">
      <formula1>0</formula1>
    </dataValidation>
    <dataValidation type="decimal" operator="greaterThanOrEqual" allowBlank="1" showInputMessage="1" showErrorMessage="1" error="Only positive numbers are allowed" sqref="U713">
      <formula1>0</formula1>
    </dataValidation>
    <dataValidation type="decimal" operator="greaterThanOrEqual" allowBlank="1" showInputMessage="1" showErrorMessage="1" error="Only positive numbers are allowed" sqref="U714">
      <formula1>0</formula1>
    </dataValidation>
    <dataValidation type="decimal" operator="greaterThanOrEqual" allowBlank="1" showInputMessage="1" showErrorMessage="1" error="Only positive numbers are allowed" sqref="U715">
      <formula1>0</formula1>
    </dataValidation>
    <dataValidation type="decimal" operator="greaterThanOrEqual" allowBlank="1" showInputMessage="1" showErrorMessage="1" error="Only positive numbers are allowed" sqref="U716">
      <formula1>0</formula1>
    </dataValidation>
    <dataValidation type="decimal" operator="greaterThanOrEqual" allowBlank="1" showInputMessage="1" showErrorMessage="1" error="Only positive numbers are allowed" sqref="U717">
      <formula1>0</formula1>
    </dataValidation>
    <dataValidation type="decimal" operator="greaterThanOrEqual" allowBlank="1" showInputMessage="1" showErrorMessage="1" error="Only positive numbers are allowed" sqref="U718">
      <formula1>0</formula1>
    </dataValidation>
    <dataValidation type="decimal" operator="greaterThanOrEqual" allowBlank="1" showInputMessage="1" showErrorMessage="1" error="Only positive numbers are allowed" sqref="U719">
      <formula1>0</formula1>
    </dataValidation>
    <dataValidation type="decimal" operator="greaterThanOrEqual" allowBlank="1" showInputMessage="1" showErrorMessage="1" error="Only positive numbers are allowed" sqref="U720">
      <formula1>0</formula1>
    </dataValidation>
    <dataValidation type="decimal" operator="greaterThanOrEqual" allowBlank="1" showInputMessage="1" showErrorMessage="1" error="Only positive numbers are allowed" sqref="U721">
      <formula1>0</formula1>
    </dataValidation>
    <dataValidation type="decimal" operator="greaterThanOrEqual" allowBlank="1" showInputMessage="1" showErrorMessage="1" error="Only positive numbers are allowed" sqref="U722">
      <formula1>0</formula1>
    </dataValidation>
    <dataValidation type="decimal" operator="greaterThanOrEqual" allowBlank="1" showInputMessage="1" showErrorMessage="1" error="Only positive numbers are allowed" sqref="U723">
      <formula1>0</formula1>
    </dataValidation>
    <dataValidation type="decimal" operator="greaterThanOrEqual" allowBlank="1" showInputMessage="1" showErrorMessage="1" error="Only positive numbers are allowed" sqref="U724">
      <formula1>0</formula1>
    </dataValidation>
    <dataValidation type="decimal" operator="greaterThanOrEqual" allowBlank="1" showInputMessage="1" showErrorMessage="1" error="Only positive numbers are allowed" sqref="U725">
      <formula1>0</formula1>
    </dataValidation>
    <dataValidation type="decimal" operator="greaterThanOrEqual" allowBlank="1" showInputMessage="1" showErrorMessage="1" error="Only positive numbers are allowed" sqref="U726">
      <formula1>0</formula1>
    </dataValidation>
    <dataValidation type="decimal" operator="greaterThanOrEqual" allowBlank="1" showInputMessage="1" showErrorMessage="1" error="Only positive numbers are allowed" sqref="U727">
      <formula1>0</formula1>
    </dataValidation>
    <dataValidation type="decimal" operator="greaterThanOrEqual" allowBlank="1" showInputMessage="1" showErrorMessage="1" error="Only positive numbers are allowed" sqref="U728">
      <formula1>0</formula1>
    </dataValidation>
    <dataValidation type="decimal" operator="greaterThanOrEqual" allowBlank="1" showInputMessage="1" showErrorMessage="1" error="Only positive numbers are allowed" sqref="U729">
      <formula1>0</formula1>
    </dataValidation>
    <dataValidation type="decimal" operator="greaterThanOrEqual" allowBlank="1" showInputMessage="1" showErrorMessage="1" error="Only positive numbers are allowed" sqref="U730">
      <formula1>0</formula1>
    </dataValidation>
    <dataValidation type="decimal" operator="greaterThanOrEqual" allowBlank="1" showInputMessage="1" showErrorMessage="1" error="Only positive numbers are allowed" sqref="U731">
      <formula1>0</formula1>
    </dataValidation>
    <dataValidation type="decimal" operator="greaterThanOrEqual" allowBlank="1" showInputMessage="1" showErrorMessage="1" error="Only positive numbers are allowed" sqref="U732">
      <formula1>0</formula1>
    </dataValidation>
    <dataValidation type="decimal" operator="greaterThanOrEqual" allowBlank="1" showInputMessage="1" showErrorMessage="1" error="Only positive numbers are allowed" sqref="U733">
      <formula1>0</formula1>
    </dataValidation>
    <dataValidation type="decimal" operator="greaterThanOrEqual" allowBlank="1" showInputMessage="1" showErrorMessage="1" error="Only positive numbers are allowed" sqref="U734">
      <formula1>0</formula1>
    </dataValidation>
    <dataValidation type="decimal" operator="greaterThanOrEqual" allowBlank="1" showInputMessage="1" showErrorMessage="1" error="Only positive numbers are allowed" sqref="U735">
      <formula1>0</formula1>
    </dataValidation>
    <dataValidation type="decimal" operator="greaterThanOrEqual" allowBlank="1" showInputMessage="1" showErrorMessage="1" error="Only positive numbers are allowed" sqref="U736">
      <formula1>0</formula1>
    </dataValidation>
    <dataValidation type="decimal" operator="greaterThanOrEqual" allowBlank="1" showInputMessage="1" showErrorMessage="1" error="Only positive numbers are allowed" sqref="U737">
      <formula1>0</formula1>
    </dataValidation>
    <dataValidation type="decimal" operator="greaterThanOrEqual" allowBlank="1" showInputMessage="1" showErrorMessage="1" error="Only positive numbers are allowed" sqref="U738">
      <formula1>0</formula1>
    </dataValidation>
    <dataValidation type="decimal" operator="greaterThanOrEqual" allowBlank="1" showInputMessage="1" showErrorMessage="1" error="Only positive numbers are allowed" sqref="U739">
      <formula1>0</formula1>
    </dataValidation>
    <dataValidation type="decimal" operator="greaterThanOrEqual" allowBlank="1" showInputMessage="1" showErrorMessage="1" error="Only positive numbers are allowed" sqref="U740">
      <formula1>0</formula1>
    </dataValidation>
    <dataValidation type="decimal" operator="greaterThanOrEqual" allowBlank="1" showInputMessage="1" showErrorMessage="1" error="Only positive numbers are allowed" sqref="U741">
      <formula1>0</formula1>
    </dataValidation>
    <dataValidation type="decimal" operator="greaterThanOrEqual" allowBlank="1" showInputMessage="1" showErrorMessage="1" error="Only positive numbers are allowed" sqref="U742">
      <formula1>0</formula1>
    </dataValidation>
    <dataValidation type="decimal" operator="greaterThanOrEqual" allowBlank="1" showInputMessage="1" showErrorMessage="1" error="Only positive numbers are allowed" sqref="U743">
      <formula1>0</formula1>
    </dataValidation>
    <dataValidation type="decimal" operator="greaterThanOrEqual" allowBlank="1" showInputMessage="1" showErrorMessage="1" error="Only positive numbers are allowed" sqref="U744">
      <formula1>0</formula1>
    </dataValidation>
    <dataValidation type="decimal" operator="greaterThanOrEqual" allowBlank="1" showInputMessage="1" showErrorMessage="1" error="Only positive numbers are allowed" sqref="U745">
      <formula1>0</formula1>
    </dataValidation>
    <dataValidation type="decimal" operator="greaterThanOrEqual" allowBlank="1" showInputMessage="1" showErrorMessage="1" error="Only positive numbers are allowed" sqref="U746">
      <formula1>0</formula1>
    </dataValidation>
    <dataValidation type="decimal" operator="greaterThanOrEqual" allowBlank="1" showInputMessage="1" showErrorMessage="1" error="Only positive numbers are allowed" sqref="U747">
      <formula1>0</formula1>
    </dataValidation>
    <dataValidation type="decimal" operator="greaterThanOrEqual" allowBlank="1" showInputMessage="1" showErrorMessage="1" error="Only positive numbers are allowed" sqref="U748">
      <formula1>0</formula1>
    </dataValidation>
    <dataValidation type="decimal" operator="greaterThanOrEqual" allowBlank="1" showInputMessage="1" showErrorMessage="1" error="Only positive numbers are allowed" sqref="U749">
      <formula1>0</formula1>
    </dataValidation>
    <dataValidation type="decimal" operator="greaterThanOrEqual" allowBlank="1" showInputMessage="1" showErrorMessage="1" error="Only positive numbers are allowed" sqref="U750">
      <formula1>0</formula1>
    </dataValidation>
    <dataValidation type="decimal" operator="greaterThanOrEqual" allowBlank="1" showInputMessage="1" showErrorMessage="1" error="Only positive numbers are allowed" sqref="U751">
      <formula1>0</formula1>
    </dataValidation>
    <dataValidation type="decimal" operator="greaterThanOrEqual" allowBlank="1" showInputMessage="1" showErrorMessage="1" error="Only positive numbers are allowed" sqref="U752">
      <formula1>0</formula1>
    </dataValidation>
    <dataValidation type="decimal" operator="greaterThanOrEqual" allowBlank="1" showInputMessage="1" showErrorMessage="1" error="Only positive numbers are allowed" sqref="U753">
      <formula1>0</formula1>
    </dataValidation>
    <dataValidation type="decimal" operator="greaterThanOrEqual" allowBlank="1" showInputMessage="1" showErrorMessage="1" error="Only positive numbers are allowed" sqref="U754">
      <formula1>0</formula1>
    </dataValidation>
    <dataValidation type="decimal" operator="greaterThanOrEqual" allowBlank="1" showInputMessage="1" showErrorMessage="1" error="Only positive numbers are allowed" sqref="U755">
      <formula1>0</formula1>
    </dataValidation>
    <dataValidation type="decimal" operator="greaterThanOrEqual" allowBlank="1" showInputMessage="1" showErrorMessage="1" error="Only positive numbers are allowed" sqref="U756">
      <formula1>0</formula1>
    </dataValidation>
    <dataValidation type="decimal" operator="greaterThanOrEqual" allowBlank="1" showInputMessage="1" showErrorMessage="1" error="Only positive numbers are allowed" sqref="U757">
      <formula1>0</formula1>
    </dataValidation>
    <dataValidation type="decimal" operator="greaterThanOrEqual" allowBlank="1" showInputMessage="1" showErrorMessage="1" error="Only positive numbers are allowed" sqref="U758">
      <formula1>0</formula1>
    </dataValidation>
    <dataValidation type="decimal" operator="greaterThanOrEqual" allowBlank="1" showInputMessage="1" showErrorMessage="1" error="Only positive numbers are allowed" sqref="U759">
      <formula1>0</formula1>
    </dataValidation>
    <dataValidation type="decimal" operator="greaterThanOrEqual" allowBlank="1" showInputMessage="1" showErrorMessage="1" error="Only positive numbers are allowed" sqref="U760">
      <formula1>0</formula1>
    </dataValidation>
    <dataValidation type="decimal" operator="greaterThanOrEqual" allowBlank="1" showInputMessage="1" showErrorMessage="1" error="Only positive numbers are allowed" sqref="U761">
      <formula1>0</formula1>
    </dataValidation>
    <dataValidation type="decimal" operator="greaterThanOrEqual" allowBlank="1" showInputMessage="1" showErrorMessage="1" error="Only positive numbers are allowed" sqref="U762">
      <formula1>0</formula1>
    </dataValidation>
    <dataValidation type="decimal" operator="greaterThanOrEqual" allowBlank="1" showInputMessage="1" showErrorMessage="1" error="Only positive numbers are allowed" sqref="U763">
      <formula1>0</formula1>
    </dataValidation>
    <dataValidation type="decimal" operator="greaterThanOrEqual" allowBlank="1" showInputMessage="1" showErrorMessage="1" error="Only positive numbers are allowed" sqref="U764">
      <formula1>0</formula1>
    </dataValidation>
    <dataValidation type="decimal" operator="greaterThanOrEqual" allowBlank="1" showInputMessage="1" showErrorMessage="1" error="Only positive numbers are allowed" sqref="U765">
      <formula1>0</formula1>
    </dataValidation>
    <dataValidation type="decimal" operator="greaterThanOrEqual" allowBlank="1" showInputMessage="1" showErrorMessage="1" error="Only positive numbers are allowed" sqref="U766">
      <formula1>0</formula1>
    </dataValidation>
    <dataValidation type="decimal" operator="greaterThanOrEqual" allowBlank="1" showInputMessage="1" showErrorMessage="1" error="Only positive numbers are allowed" sqref="U767">
      <formula1>0</formula1>
    </dataValidation>
    <dataValidation type="decimal" operator="greaterThanOrEqual" allowBlank="1" showInputMessage="1" showErrorMessage="1" error="Only positive numbers are allowed" sqref="U768">
      <formula1>0</formula1>
    </dataValidation>
    <dataValidation type="decimal" operator="greaterThanOrEqual" allowBlank="1" showInputMessage="1" showErrorMessage="1" error="Only positive numbers are allowed" sqref="U769">
      <formula1>0</formula1>
    </dataValidation>
    <dataValidation type="decimal" operator="greaterThanOrEqual" allowBlank="1" showInputMessage="1" showErrorMessage="1" error="Only positive numbers are allowed" sqref="U770">
      <formula1>0</formula1>
    </dataValidation>
    <dataValidation type="decimal" operator="greaterThanOrEqual" allowBlank="1" showInputMessage="1" showErrorMessage="1" error="Only positive numbers are allowed" sqref="U771">
      <formula1>0</formula1>
    </dataValidation>
    <dataValidation type="decimal" operator="greaterThanOrEqual" allowBlank="1" showInputMessage="1" showErrorMessage="1" error="Only positive numbers are allowed" sqref="U772">
      <formula1>0</formula1>
    </dataValidation>
    <dataValidation type="decimal" operator="greaterThanOrEqual" allowBlank="1" showInputMessage="1" showErrorMessage="1" error="Only positive numbers are allowed" sqref="U773">
      <formula1>0</formula1>
    </dataValidation>
    <dataValidation type="decimal" operator="greaterThanOrEqual" allowBlank="1" showInputMessage="1" showErrorMessage="1" error="Only positive numbers are allowed" sqref="U774">
      <formula1>0</formula1>
    </dataValidation>
    <dataValidation type="decimal" operator="greaterThanOrEqual" allowBlank="1" showInputMessage="1" showErrorMessage="1" error="Only positive numbers are allowed" sqref="U775">
      <formula1>0</formula1>
    </dataValidation>
    <dataValidation type="decimal" operator="greaterThanOrEqual" allowBlank="1" showInputMessage="1" showErrorMessage="1" error="Only positive numbers are allowed" sqref="U776">
      <formula1>0</formula1>
    </dataValidation>
    <dataValidation type="decimal" operator="greaterThanOrEqual" allowBlank="1" showInputMessage="1" showErrorMessage="1" error="Only positive numbers are allowed" sqref="U777">
      <formula1>0</formula1>
    </dataValidation>
    <dataValidation type="decimal" operator="greaterThanOrEqual" allowBlank="1" showInputMessage="1" showErrorMessage="1" error="Only positive numbers are allowed" sqref="U778">
      <formula1>0</formula1>
    </dataValidation>
    <dataValidation type="decimal" operator="greaterThanOrEqual" allowBlank="1" showInputMessage="1" showErrorMessage="1" error="Only positive numbers are allowed" sqref="U779">
      <formula1>0</formula1>
    </dataValidation>
    <dataValidation type="decimal" operator="greaterThanOrEqual" allowBlank="1" showInputMessage="1" showErrorMessage="1" error="Only positive numbers are allowed" sqref="U780">
      <formula1>0</formula1>
    </dataValidation>
    <dataValidation type="decimal" operator="greaterThanOrEqual" allowBlank="1" showInputMessage="1" showErrorMessage="1" error="Only positive numbers are allowed" sqref="U781">
      <formula1>0</formula1>
    </dataValidation>
    <dataValidation type="decimal" operator="greaterThanOrEqual" allowBlank="1" showInputMessage="1" showErrorMessage="1" error="Only positive numbers are allowed" sqref="U782">
      <formula1>0</formula1>
    </dataValidation>
    <dataValidation type="decimal" operator="greaterThanOrEqual" allowBlank="1" showInputMessage="1" showErrorMessage="1" error="Only positive numbers are allowed" sqref="U783">
      <formula1>0</formula1>
    </dataValidation>
    <dataValidation type="decimal" operator="greaterThanOrEqual" allowBlank="1" showInputMessage="1" showErrorMessage="1" error="Only positive numbers are allowed" sqref="U784">
      <formula1>0</formula1>
    </dataValidation>
    <dataValidation type="decimal" operator="greaterThanOrEqual" allowBlank="1" showInputMessage="1" showErrorMessage="1" error="Only positive numbers are allowed" sqref="U785">
      <formula1>0</formula1>
    </dataValidation>
    <dataValidation type="decimal" operator="greaterThanOrEqual" allowBlank="1" showInputMessage="1" showErrorMessage="1" error="Only positive numbers are allowed" sqref="U786">
      <formula1>0</formula1>
    </dataValidation>
    <dataValidation type="decimal" operator="greaterThanOrEqual" allowBlank="1" showInputMessage="1" showErrorMessage="1" error="Only positive numbers are allowed" sqref="U787">
      <formula1>0</formula1>
    </dataValidation>
    <dataValidation type="decimal" operator="greaterThanOrEqual" allowBlank="1" showInputMessage="1" showErrorMessage="1" error="Only positive numbers are allowed" sqref="U788">
      <formula1>0</formula1>
    </dataValidation>
    <dataValidation type="decimal" operator="greaterThanOrEqual" allowBlank="1" showInputMessage="1" showErrorMessage="1" error="Only positive numbers are allowed" sqref="U789">
      <formula1>0</formula1>
    </dataValidation>
    <dataValidation type="decimal" operator="greaterThanOrEqual" allowBlank="1" showInputMessage="1" showErrorMessage="1" error="Only positive numbers are allowed" sqref="U790">
      <formula1>0</formula1>
    </dataValidation>
    <dataValidation type="decimal" operator="greaterThanOrEqual" allowBlank="1" showInputMessage="1" showErrorMessage="1" error="Only positive numbers are allowed" sqref="U791">
      <formula1>0</formula1>
    </dataValidation>
    <dataValidation type="decimal" operator="greaterThanOrEqual" allowBlank="1" showInputMessage="1" showErrorMessage="1" error="Only positive numbers are allowed" sqref="U792">
      <formula1>0</formula1>
    </dataValidation>
    <dataValidation type="decimal" operator="greaterThanOrEqual" allowBlank="1" showInputMessage="1" showErrorMessage="1" error="Only positive numbers are allowed" sqref="U793">
      <formula1>0</formula1>
    </dataValidation>
    <dataValidation type="decimal" operator="greaterThanOrEqual" allowBlank="1" showInputMessage="1" showErrorMessage="1" error="Only positive numbers are allowed" sqref="U794">
      <formula1>0</formula1>
    </dataValidation>
    <dataValidation type="decimal" operator="greaterThanOrEqual" allowBlank="1" showInputMessage="1" showErrorMessage="1" error="Only positive numbers are allowed" sqref="U795">
      <formula1>0</formula1>
    </dataValidation>
    <dataValidation type="decimal" operator="greaterThanOrEqual" allowBlank="1" showInputMessage="1" showErrorMessage="1" error="Only positive numbers are allowed" sqref="U796">
      <formula1>0</formula1>
    </dataValidation>
    <dataValidation type="decimal" operator="greaterThanOrEqual" allowBlank="1" showInputMessage="1" showErrorMessage="1" error="Only positive numbers are allowed" sqref="U797">
      <formula1>0</formula1>
    </dataValidation>
    <dataValidation type="decimal" operator="greaterThanOrEqual" allowBlank="1" showInputMessage="1" showErrorMessage="1" error="Only positive numbers are allowed" sqref="U798">
      <formula1>0</formula1>
    </dataValidation>
    <dataValidation type="decimal" operator="greaterThanOrEqual" allowBlank="1" showInputMessage="1" showErrorMessage="1" error="Only positive numbers are allowed" sqref="U799">
      <formula1>0</formula1>
    </dataValidation>
    <dataValidation type="decimal" operator="greaterThanOrEqual" allowBlank="1" showInputMessage="1" showErrorMessage="1" error="Only positive numbers are allowed" sqref="U800">
      <formula1>0</formula1>
    </dataValidation>
    <dataValidation type="decimal" operator="greaterThanOrEqual" allowBlank="1" showInputMessage="1" showErrorMessage="1" error="Only positive numbers are allowed" sqref="U801">
      <formula1>0</formula1>
    </dataValidation>
    <dataValidation type="decimal" operator="greaterThanOrEqual" allowBlank="1" showInputMessage="1" showErrorMessage="1" error="Only positive numbers are allowed" sqref="U802">
      <formula1>0</formula1>
    </dataValidation>
    <dataValidation type="decimal" operator="greaterThanOrEqual" allowBlank="1" showInputMessage="1" showErrorMessage="1" error="Only positive numbers are allowed" sqref="U803">
      <formula1>0</formula1>
    </dataValidation>
    <dataValidation type="decimal" operator="greaterThanOrEqual" allowBlank="1" showInputMessage="1" showErrorMessage="1" error="Only positive numbers are allowed" sqref="U804">
      <formula1>0</formula1>
    </dataValidation>
    <dataValidation type="decimal" operator="greaterThanOrEqual" allowBlank="1" showInputMessage="1" showErrorMessage="1" error="Only positive numbers are allowed" sqref="U805">
      <formula1>0</formula1>
    </dataValidation>
    <dataValidation type="decimal" operator="greaterThanOrEqual" allowBlank="1" showInputMessage="1" showErrorMessage="1" error="Only positive numbers are allowed" sqref="U806">
      <formula1>0</formula1>
    </dataValidation>
    <dataValidation type="decimal" operator="greaterThanOrEqual" allowBlank="1" showInputMessage="1" showErrorMessage="1" error="Only positive numbers are allowed" sqref="U807">
      <formula1>0</formula1>
    </dataValidation>
    <dataValidation type="decimal" operator="greaterThanOrEqual" allowBlank="1" showInputMessage="1" showErrorMessage="1" error="Only positive numbers are allowed" sqref="U808">
      <formula1>0</formula1>
    </dataValidation>
    <dataValidation type="decimal" operator="greaterThanOrEqual" allowBlank="1" showInputMessage="1" showErrorMessage="1" error="Only positive numbers are allowed" sqref="U809">
      <formula1>0</formula1>
    </dataValidation>
    <dataValidation type="decimal" operator="greaterThanOrEqual" allowBlank="1" showInputMessage="1" showErrorMessage="1" error="Only positive numbers are allowed" sqref="U810">
      <formula1>0</formula1>
    </dataValidation>
    <dataValidation type="decimal" operator="greaterThanOrEqual" allowBlank="1" showInputMessage="1" showErrorMessage="1" error="Only positive numbers are allowed" sqref="U811">
      <formula1>0</formula1>
    </dataValidation>
    <dataValidation type="decimal" operator="greaterThanOrEqual" allowBlank="1" showInputMessage="1" showErrorMessage="1" error="Only positive numbers are allowed" sqref="U812">
      <formula1>0</formula1>
    </dataValidation>
    <dataValidation type="decimal" operator="greaterThanOrEqual" allowBlank="1" showInputMessage="1" showErrorMessage="1" error="Only positive numbers are allowed" sqref="U813">
      <formula1>0</formula1>
    </dataValidation>
    <dataValidation type="decimal" operator="greaterThanOrEqual" allowBlank="1" showInputMessage="1" showErrorMessage="1" error="Only positive numbers are allowed" sqref="U814">
      <formula1>0</formula1>
    </dataValidation>
    <dataValidation type="decimal" operator="greaterThanOrEqual" allowBlank="1" showInputMessage="1" showErrorMessage="1" error="Only positive numbers are allowed" sqref="U815">
      <formula1>0</formula1>
    </dataValidation>
    <dataValidation type="decimal" operator="greaterThanOrEqual" allowBlank="1" showInputMessage="1" showErrorMessage="1" error="Only positive numbers are allowed" sqref="U816">
      <formula1>0</formula1>
    </dataValidation>
    <dataValidation type="decimal" operator="greaterThanOrEqual" allowBlank="1" showInputMessage="1" showErrorMessage="1" error="Only positive numbers are allowed" sqref="U817">
      <formula1>0</formula1>
    </dataValidation>
    <dataValidation type="decimal" operator="greaterThanOrEqual" allowBlank="1" showInputMessage="1" showErrorMessage="1" error="Only positive numbers are allowed" sqref="U818">
      <formula1>0</formula1>
    </dataValidation>
    <dataValidation type="decimal" operator="greaterThanOrEqual" allowBlank="1" showInputMessage="1" showErrorMessage="1" error="Only positive numbers are allowed" sqref="U819">
      <formula1>0</formula1>
    </dataValidation>
    <dataValidation type="decimal" operator="greaterThanOrEqual" allowBlank="1" showInputMessage="1" showErrorMessage="1" error="Only positive numbers are allowed" sqref="U820">
      <formula1>0</formula1>
    </dataValidation>
    <dataValidation type="decimal" operator="greaterThanOrEqual" allowBlank="1" showInputMessage="1" showErrorMessage="1" error="Only positive numbers are allowed" sqref="U821">
      <formula1>0</formula1>
    </dataValidation>
    <dataValidation type="decimal" operator="greaterThanOrEqual" allowBlank="1" showInputMessage="1" showErrorMessage="1" error="Only positive numbers are allowed" sqref="U822">
      <formula1>0</formula1>
    </dataValidation>
    <dataValidation type="decimal" operator="greaterThanOrEqual" allowBlank="1" showInputMessage="1" showErrorMessage="1" error="Only positive numbers are allowed" sqref="U823">
      <formula1>0</formula1>
    </dataValidation>
    <dataValidation type="decimal" operator="greaterThanOrEqual" allowBlank="1" showInputMessage="1" showErrorMessage="1" error="Only positive numbers are allowed" sqref="U824">
      <formula1>0</formula1>
    </dataValidation>
    <dataValidation type="decimal" operator="greaterThanOrEqual" allowBlank="1" showInputMessage="1" showErrorMessage="1" error="Only positive numbers are allowed" sqref="U825">
      <formula1>0</formula1>
    </dataValidation>
    <dataValidation type="decimal" operator="greaterThanOrEqual" allowBlank="1" showInputMessage="1" showErrorMessage="1" error="Only positive numbers are allowed" sqref="U826">
      <formula1>0</formula1>
    </dataValidation>
    <dataValidation type="decimal" operator="greaterThanOrEqual" allowBlank="1" showInputMessage="1" showErrorMessage="1" error="Only positive numbers are allowed" sqref="U827">
      <formula1>0</formula1>
    </dataValidation>
    <dataValidation type="decimal" operator="greaterThanOrEqual" allowBlank="1" showInputMessage="1" showErrorMessage="1" error="Only positive numbers are allowed" sqref="U828">
      <formula1>0</formula1>
    </dataValidation>
    <dataValidation type="decimal" operator="greaterThanOrEqual" allowBlank="1" showInputMessage="1" showErrorMessage="1" error="Only positive numbers are allowed" sqref="U829">
      <formula1>0</formula1>
    </dataValidation>
    <dataValidation type="decimal" operator="greaterThanOrEqual" allowBlank="1" showInputMessage="1" showErrorMessage="1" error="Only positive numbers are allowed" sqref="U830">
      <formula1>0</formula1>
    </dataValidation>
    <dataValidation type="decimal" operator="greaterThanOrEqual" allowBlank="1" showInputMessage="1" showErrorMessage="1" error="Only positive numbers are allowed" sqref="U831">
      <formula1>0</formula1>
    </dataValidation>
    <dataValidation type="decimal" operator="greaterThanOrEqual" allowBlank="1" showInputMessage="1" showErrorMessage="1" error="Only positive numbers are allowed" sqref="U832">
      <formula1>0</formula1>
    </dataValidation>
    <dataValidation type="decimal" operator="greaterThanOrEqual" allowBlank="1" showInputMessage="1" showErrorMessage="1" error="Only positive numbers are allowed" sqref="U833">
      <formula1>0</formula1>
    </dataValidation>
    <dataValidation type="decimal" operator="greaterThanOrEqual" allowBlank="1" showInputMessage="1" showErrorMessage="1" error="Only positive numbers are allowed" sqref="U834">
      <formula1>0</formula1>
    </dataValidation>
    <dataValidation type="decimal" operator="greaterThanOrEqual" allowBlank="1" showInputMessage="1" showErrorMessage="1" error="Only positive numbers are allowed" sqref="U835">
      <formula1>0</formula1>
    </dataValidation>
    <dataValidation type="decimal" operator="greaterThanOrEqual" allowBlank="1" showInputMessage="1" showErrorMessage="1" error="Only positive numbers are allowed" sqref="U836">
      <formula1>0</formula1>
    </dataValidation>
    <dataValidation type="decimal" operator="greaterThanOrEqual" allowBlank="1" showInputMessage="1" showErrorMessage="1" error="Only positive numbers are allowed" sqref="U837">
      <formula1>0</formula1>
    </dataValidation>
    <dataValidation type="decimal" operator="greaterThanOrEqual" allowBlank="1" showInputMessage="1" showErrorMessage="1" error="Only positive numbers are allowed" sqref="U838">
      <formula1>0</formula1>
    </dataValidation>
    <dataValidation type="decimal" operator="greaterThanOrEqual" allowBlank="1" showInputMessage="1" showErrorMessage="1" error="Only positive numbers are allowed" sqref="U839">
      <formula1>0</formula1>
    </dataValidation>
    <dataValidation type="decimal" operator="greaterThanOrEqual" allowBlank="1" showInputMessage="1" showErrorMessage="1" error="Only positive numbers are allowed" sqref="U840">
      <formula1>0</formula1>
    </dataValidation>
    <dataValidation type="decimal" operator="greaterThanOrEqual" allowBlank="1" showInputMessage="1" showErrorMessage="1" error="Only positive numbers are allowed" sqref="U841">
      <formula1>0</formula1>
    </dataValidation>
    <dataValidation type="decimal" operator="greaterThanOrEqual" allowBlank="1" showInputMessage="1" showErrorMessage="1" error="Only positive numbers are allowed" sqref="U842">
      <formula1>0</formula1>
    </dataValidation>
    <dataValidation type="decimal" operator="greaterThanOrEqual" allowBlank="1" showInputMessage="1" showErrorMessage="1" error="Only positive numbers are allowed" sqref="U843">
      <formula1>0</formula1>
    </dataValidation>
    <dataValidation type="decimal" operator="greaterThanOrEqual" allowBlank="1" showInputMessage="1" showErrorMessage="1" error="Only positive numbers are allowed" sqref="U844">
      <formula1>0</formula1>
    </dataValidation>
    <dataValidation type="decimal" operator="greaterThanOrEqual" allowBlank="1" showInputMessage="1" showErrorMessage="1" error="Only positive numbers are allowed" sqref="U845">
      <formula1>0</formula1>
    </dataValidation>
    <dataValidation type="decimal" operator="greaterThanOrEqual" allowBlank="1" showInputMessage="1" showErrorMessage="1" error="Only positive numbers are allowed" sqref="U846">
      <formula1>0</formula1>
    </dataValidation>
    <dataValidation type="decimal" operator="greaterThanOrEqual" allowBlank="1" showInputMessage="1" showErrorMessage="1" error="Only positive numbers are allowed" sqref="U847">
      <formula1>0</formula1>
    </dataValidation>
    <dataValidation type="decimal" operator="greaterThanOrEqual" allowBlank="1" showInputMessage="1" showErrorMessage="1" error="Only positive numbers are allowed" sqref="U848">
      <formula1>0</formula1>
    </dataValidation>
    <dataValidation type="decimal" operator="greaterThanOrEqual" allowBlank="1" showInputMessage="1" showErrorMessage="1" error="Only positive numbers are allowed" sqref="U849">
      <formula1>0</formula1>
    </dataValidation>
    <dataValidation type="decimal" operator="greaterThanOrEqual" allowBlank="1" showInputMessage="1" showErrorMessage="1" error="Only positive numbers are allowed" sqref="U850">
      <formula1>0</formula1>
    </dataValidation>
    <dataValidation type="decimal" operator="greaterThanOrEqual" allowBlank="1" showInputMessage="1" showErrorMessage="1" error="Only positive numbers are allowed" sqref="U851">
      <formula1>0</formula1>
    </dataValidation>
    <dataValidation type="decimal" operator="greaterThanOrEqual" allowBlank="1" showInputMessage="1" showErrorMessage="1" error="Only positive numbers are allowed" sqref="U852">
      <formula1>0</formula1>
    </dataValidation>
    <dataValidation type="decimal" operator="greaterThanOrEqual" allowBlank="1" showInputMessage="1" showErrorMessage="1" error="Only positive numbers are allowed" sqref="U853">
      <formula1>0</formula1>
    </dataValidation>
    <dataValidation type="decimal" operator="greaterThanOrEqual" allowBlank="1" showInputMessage="1" showErrorMessage="1" error="Only positive numbers are allowed" sqref="U854">
      <formula1>0</formula1>
    </dataValidation>
    <dataValidation type="decimal" operator="greaterThanOrEqual" allowBlank="1" showInputMessage="1" showErrorMessage="1" error="Only positive numbers are allowed" sqref="U855">
      <formula1>0</formula1>
    </dataValidation>
    <dataValidation type="decimal" operator="greaterThanOrEqual" allowBlank="1" showInputMessage="1" showErrorMessage="1" error="Only positive numbers are allowed" sqref="U856">
      <formula1>0</formula1>
    </dataValidation>
    <dataValidation type="decimal" operator="greaterThanOrEqual" allowBlank="1" showInputMessage="1" showErrorMessage="1" error="Only positive numbers are allowed" sqref="U857">
      <formula1>0</formula1>
    </dataValidation>
    <dataValidation type="decimal" operator="greaterThanOrEqual" allowBlank="1" showInputMessage="1" showErrorMessage="1" error="Only positive numbers are allowed" sqref="U858">
      <formula1>0</formula1>
    </dataValidation>
    <dataValidation type="decimal" operator="greaterThanOrEqual" allowBlank="1" showInputMessage="1" showErrorMessage="1" error="Only positive numbers are allowed" sqref="U859">
      <formula1>0</formula1>
    </dataValidation>
    <dataValidation type="decimal" operator="greaterThanOrEqual" allowBlank="1" showInputMessage="1" showErrorMessage="1" error="Only positive numbers are allowed" sqref="U860">
      <formula1>0</formula1>
    </dataValidation>
    <dataValidation type="decimal" operator="greaterThanOrEqual" allowBlank="1" showInputMessage="1" showErrorMessage="1" error="Only positive numbers are allowed" sqref="U861">
      <formula1>0</formula1>
    </dataValidation>
    <dataValidation type="decimal" operator="greaterThanOrEqual" allowBlank="1" showInputMessage="1" showErrorMessage="1" error="Only positive numbers are allowed" sqref="U862">
      <formula1>0</formula1>
    </dataValidation>
    <dataValidation type="decimal" operator="greaterThanOrEqual" allowBlank="1" showInputMessage="1" showErrorMessage="1" error="Only positive numbers are allowed" sqref="U863">
      <formula1>0</formula1>
    </dataValidation>
    <dataValidation type="decimal" operator="greaterThanOrEqual" allowBlank="1" showInputMessage="1" showErrorMessage="1" error="Only positive numbers are allowed" sqref="U864">
      <formula1>0</formula1>
    </dataValidation>
    <dataValidation type="decimal" operator="greaterThanOrEqual" allowBlank="1" showInputMessage="1" showErrorMessage="1" error="Only positive numbers are allowed" sqref="U865">
      <formula1>0</formula1>
    </dataValidation>
    <dataValidation type="decimal" operator="greaterThanOrEqual" allowBlank="1" showInputMessage="1" showErrorMessage="1" error="Only positive numbers are allowed" sqref="U866">
      <formula1>0</formula1>
    </dataValidation>
    <dataValidation type="decimal" operator="greaterThanOrEqual" allowBlank="1" showInputMessage="1" showErrorMessage="1" error="Only positive numbers are allowed" sqref="U867">
      <formula1>0</formula1>
    </dataValidation>
    <dataValidation type="decimal" operator="greaterThanOrEqual" allowBlank="1" showInputMessage="1" showErrorMessage="1" error="Only positive numbers are allowed" sqref="U868">
      <formula1>0</formula1>
    </dataValidation>
    <dataValidation type="decimal" operator="greaterThanOrEqual" allowBlank="1" showInputMessage="1" showErrorMessage="1" error="Only positive numbers are allowed" sqref="U869">
      <formula1>0</formula1>
    </dataValidation>
    <dataValidation type="decimal" operator="greaterThanOrEqual" allowBlank="1" showInputMessage="1" showErrorMessage="1" error="Only positive numbers are allowed" sqref="U870">
      <formula1>0</formula1>
    </dataValidation>
    <dataValidation type="decimal" operator="greaterThanOrEqual" allowBlank="1" showInputMessage="1" showErrorMessage="1" error="Only positive numbers are allowed" sqref="U871">
      <formula1>0</formula1>
    </dataValidation>
    <dataValidation type="decimal" operator="greaterThanOrEqual" allowBlank="1" showInputMessage="1" showErrorMessage="1" error="Only positive numbers are allowed" sqref="U872">
      <formula1>0</formula1>
    </dataValidation>
    <dataValidation type="decimal" operator="greaterThanOrEqual" allowBlank="1" showInputMessage="1" showErrorMessage="1" error="Only positive numbers are allowed" sqref="U873">
      <formula1>0</formula1>
    </dataValidation>
    <dataValidation type="decimal" operator="greaterThanOrEqual" allowBlank="1" showInputMessage="1" showErrorMessage="1" error="Only positive numbers are allowed" sqref="U874">
      <formula1>0</formula1>
    </dataValidation>
    <dataValidation type="decimal" operator="greaterThanOrEqual" allowBlank="1" showInputMessage="1" showErrorMessage="1" error="Only positive numbers are allowed" sqref="U875">
      <formula1>0</formula1>
    </dataValidation>
    <dataValidation type="decimal" operator="greaterThanOrEqual" allowBlank="1" showInputMessage="1" showErrorMessage="1" error="Only positive numbers are allowed" sqref="U876">
      <formula1>0</formula1>
    </dataValidation>
    <dataValidation type="decimal" operator="greaterThanOrEqual" allowBlank="1" showInputMessage="1" showErrorMessage="1" error="Only positive numbers are allowed" sqref="U877">
      <formula1>0</formula1>
    </dataValidation>
    <dataValidation type="decimal" operator="greaterThanOrEqual" allowBlank="1" showInputMessage="1" showErrorMessage="1" error="Only positive numbers are allowed" sqref="U878">
      <formula1>0</formula1>
    </dataValidation>
    <dataValidation type="decimal" operator="greaterThanOrEqual" allowBlank="1" showInputMessage="1" showErrorMessage="1" error="Only positive numbers are allowed" sqref="U879">
      <formula1>0</formula1>
    </dataValidation>
    <dataValidation type="decimal" operator="greaterThanOrEqual" allowBlank="1" showInputMessage="1" showErrorMessage="1" error="Only positive numbers are allowed" sqref="U880">
      <formula1>0</formula1>
    </dataValidation>
    <dataValidation type="decimal" operator="greaterThanOrEqual" allowBlank="1" showInputMessage="1" showErrorMessage="1" error="Only positive numbers are allowed" sqref="U881">
      <formula1>0</formula1>
    </dataValidation>
    <dataValidation type="decimal" operator="greaterThanOrEqual" allowBlank="1" showInputMessage="1" showErrorMessage="1" error="Only positive numbers are allowed" sqref="U882">
      <formula1>0</formula1>
    </dataValidation>
    <dataValidation type="decimal" operator="greaterThanOrEqual" allowBlank="1" showInputMessage="1" showErrorMessage="1" error="Only positive numbers are allowed" sqref="U883">
      <formula1>0</formula1>
    </dataValidation>
    <dataValidation type="decimal" operator="greaterThanOrEqual" allowBlank="1" showInputMessage="1" showErrorMessage="1" error="Only positive numbers are allowed" sqref="U884">
      <formula1>0</formula1>
    </dataValidation>
    <dataValidation type="decimal" operator="greaterThanOrEqual" allowBlank="1" showInputMessage="1" showErrorMessage="1" error="Only positive numbers are allowed" sqref="U885">
      <formula1>0</formula1>
    </dataValidation>
    <dataValidation type="decimal" operator="greaterThanOrEqual" allowBlank="1" showInputMessage="1" showErrorMessage="1" error="Only positive numbers are allowed" sqref="U886">
      <formula1>0</formula1>
    </dataValidation>
    <dataValidation type="decimal" operator="greaterThanOrEqual" allowBlank="1" showInputMessage="1" showErrorMessage="1" error="Only positive numbers are allowed" sqref="U887">
      <formula1>0</formula1>
    </dataValidation>
    <dataValidation type="decimal" operator="greaterThanOrEqual" allowBlank="1" showInputMessage="1" showErrorMessage="1" error="Only positive numbers are allowed" sqref="U888">
      <formula1>0</formula1>
    </dataValidation>
    <dataValidation type="decimal" operator="greaterThanOrEqual" allowBlank="1" showInputMessage="1" showErrorMessage="1" error="Only positive numbers are allowed" sqref="U889">
      <formula1>0</formula1>
    </dataValidation>
    <dataValidation type="decimal" operator="greaterThanOrEqual" allowBlank="1" showInputMessage="1" showErrorMessage="1" error="Only positive numbers are allowed" sqref="U890">
      <formula1>0</formula1>
    </dataValidation>
    <dataValidation type="decimal" operator="greaterThanOrEqual" allowBlank="1" showInputMessage="1" showErrorMessage="1" error="Only positive numbers are allowed" sqref="U891">
      <formula1>0</formula1>
    </dataValidation>
    <dataValidation type="decimal" operator="greaterThanOrEqual" allowBlank="1" showInputMessage="1" showErrorMessage="1" error="Only positive numbers are allowed" sqref="U892">
      <formula1>0</formula1>
    </dataValidation>
    <dataValidation type="decimal" operator="greaterThanOrEqual" allowBlank="1" showInputMessage="1" showErrorMessage="1" error="Only positive numbers are allowed" sqref="U893">
      <formula1>0</formula1>
    </dataValidation>
    <dataValidation type="decimal" operator="greaterThanOrEqual" allowBlank="1" showInputMessage="1" showErrorMessage="1" error="Only positive numbers are allowed" sqref="U894">
      <formula1>0</formula1>
    </dataValidation>
    <dataValidation type="decimal" operator="greaterThanOrEqual" allowBlank="1" showInputMessage="1" showErrorMessage="1" error="Only positive numbers are allowed" sqref="U895">
      <formula1>0</formula1>
    </dataValidation>
    <dataValidation type="decimal" operator="greaterThanOrEqual" allowBlank="1" showInputMessage="1" showErrorMessage="1" error="Only positive numbers are allowed" sqref="U896">
      <formula1>0</formula1>
    </dataValidation>
    <dataValidation type="decimal" operator="greaterThanOrEqual" allowBlank="1" showInputMessage="1" showErrorMessage="1" error="Only positive numbers are allowed" sqref="U897">
      <formula1>0</formula1>
    </dataValidation>
    <dataValidation type="decimal" operator="greaterThanOrEqual" allowBlank="1" showInputMessage="1" showErrorMessage="1" error="Only positive numbers are allowed" sqref="U898">
      <formula1>0</formula1>
    </dataValidation>
    <dataValidation type="decimal" operator="greaterThanOrEqual" allowBlank="1" showInputMessage="1" showErrorMessage="1" error="Only positive numbers are allowed" sqref="U899">
      <formula1>0</formula1>
    </dataValidation>
    <dataValidation type="decimal" operator="greaterThanOrEqual" allowBlank="1" showInputMessage="1" showErrorMessage="1" error="Only positive numbers are allowed" sqref="U900">
      <formula1>0</formula1>
    </dataValidation>
    <dataValidation type="decimal" operator="greaterThanOrEqual" allowBlank="1" showInputMessage="1" showErrorMessage="1" error="Only positive numbers are allowed" sqref="U901">
      <formula1>0</formula1>
    </dataValidation>
    <dataValidation type="decimal" operator="greaterThanOrEqual" allowBlank="1" showInputMessage="1" showErrorMessage="1" error="Only positive numbers are allowed" sqref="U902">
      <formula1>0</formula1>
    </dataValidation>
    <dataValidation type="decimal" operator="greaterThanOrEqual" allowBlank="1" showInputMessage="1" showErrorMessage="1" error="Only positive numbers are allowed" sqref="U903">
      <formula1>0</formula1>
    </dataValidation>
    <dataValidation type="decimal" operator="greaterThanOrEqual" allowBlank="1" showInputMessage="1" showErrorMessage="1" error="Only positive numbers are allowed" sqref="U904">
      <formula1>0</formula1>
    </dataValidation>
    <dataValidation type="decimal" operator="greaterThanOrEqual" allowBlank="1" showInputMessage="1" showErrorMessage="1" error="Only positive numbers are allowed" sqref="U905">
      <formula1>0</formula1>
    </dataValidation>
    <dataValidation type="decimal" operator="greaterThanOrEqual" allowBlank="1" showInputMessage="1" showErrorMessage="1" error="Only positive numbers are allowed" sqref="U906">
      <formula1>0</formula1>
    </dataValidation>
    <dataValidation type="decimal" operator="greaterThanOrEqual" allowBlank="1" showInputMessage="1" showErrorMessage="1" error="Only positive numbers are allowed" sqref="U907">
      <formula1>0</formula1>
    </dataValidation>
    <dataValidation type="decimal" operator="greaterThanOrEqual" allowBlank="1" showInputMessage="1" showErrorMessage="1" error="Only positive numbers are allowed" sqref="U908">
      <formula1>0</formula1>
    </dataValidation>
    <dataValidation type="decimal" operator="greaterThanOrEqual" allowBlank="1" showInputMessage="1" showErrorMessage="1" error="Only positive numbers are allowed" sqref="U909">
      <formula1>0</formula1>
    </dataValidation>
    <dataValidation type="decimal" operator="greaterThanOrEqual" allowBlank="1" showInputMessage="1" showErrorMessage="1" error="Only positive numbers are allowed" sqref="U910">
      <formula1>0</formula1>
    </dataValidation>
    <dataValidation type="decimal" operator="greaterThanOrEqual" allowBlank="1" showInputMessage="1" showErrorMessage="1" error="Only positive numbers are allowed" sqref="U911">
      <formula1>0</formula1>
    </dataValidation>
    <dataValidation type="decimal" operator="greaterThanOrEqual" allowBlank="1" showInputMessage="1" showErrorMessage="1" error="Only positive numbers are allowed" sqref="U912">
      <formula1>0</formula1>
    </dataValidation>
    <dataValidation type="decimal" operator="greaterThanOrEqual" allowBlank="1" showInputMessage="1" showErrorMessage="1" error="Only positive numbers are allowed" sqref="U913">
      <formula1>0</formula1>
    </dataValidation>
    <dataValidation type="decimal" operator="greaterThanOrEqual" allowBlank="1" showInputMessage="1" showErrorMessage="1" error="Only positive numbers are allowed" sqref="U914">
      <formula1>0</formula1>
    </dataValidation>
    <dataValidation type="decimal" operator="greaterThanOrEqual" allowBlank="1" showInputMessage="1" showErrorMessage="1" error="Only positive numbers are allowed" sqref="U915">
      <formula1>0</formula1>
    </dataValidation>
    <dataValidation type="decimal" operator="greaterThanOrEqual" allowBlank="1" showInputMessage="1" showErrorMessage="1" error="Only positive numbers are allowed" sqref="U916">
      <formula1>0</formula1>
    </dataValidation>
    <dataValidation type="decimal" operator="greaterThanOrEqual" allowBlank="1" showInputMessage="1" showErrorMessage="1" error="Only positive numbers are allowed" sqref="U917">
      <formula1>0</formula1>
    </dataValidation>
    <dataValidation type="decimal" operator="greaterThanOrEqual" allowBlank="1" showInputMessage="1" showErrorMessage="1" error="Only positive numbers are allowed" sqref="U918">
      <formula1>0</formula1>
    </dataValidation>
    <dataValidation type="decimal" operator="greaterThanOrEqual" allowBlank="1" showInputMessage="1" showErrorMessage="1" error="Only positive numbers are allowed" sqref="U919">
      <formula1>0</formula1>
    </dataValidation>
    <dataValidation type="decimal" operator="greaterThanOrEqual" allowBlank="1" showInputMessage="1" showErrorMessage="1" error="Only positive numbers are allowed" sqref="U920">
      <formula1>0</formula1>
    </dataValidation>
    <dataValidation type="decimal" operator="greaterThanOrEqual" allowBlank="1" showInputMessage="1" showErrorMessage="1" error="Only positive numbers are allowed" sqref="U921">
      <formula1>0</formula1>
    </dataValidation>
    <dataValidation type="decimal" operator="greaterThanOrEqual" allowBlank="1" showInputMessage="1" showErrorMessage="1" error="Only positive numbers are allowed" sqref="U922">
      <formula1>0</formula1>
    </dataValidation>
    <dataValidation type="decimal" operator="greaterThanOrEqual" allowBlank="1" showInputMessage="1" showErrorMessage="1" error="Only positive numbers are allowed" sqref="U923">
      <formula1>0</formula1>
    </dataValidation>
    <dataValidation type="decimal" operator="greaterThanOrEqual" allowBlank="1" showInputMessage="1" showErrorMessage="1" error="Only positive numbers are allowed" sqref="U924">
      <formula1>0</formula1>
    </dataValidation>
    <dataValidation type="decimal" operator="greaterThanOrEqual" allowBlank="1" showInputMessage="1" showErrorMessage="1" error="Only positive numbers are allowed" sqref="U925">
      <formula1>0</formula1>
    </dataValidation>
    <dataValidation type="decimal" operator="greaterThanOrEqual" allowBlank="1" showInputMessage="1" showErrorMessage="1" error="Only positive numbers are allowed" sqref="U926">
      <formula1>0</formula1>
    </dataValidation>
    <dataValidation type="decimal" operator="greaterThanOrEqual" allowBlank="1" showInputMessage="1" showErrorMessage="1" error="Only positive numbers are allowed" sqref="U927">
      <formula1>0</formula1>
    </dataValidation>
    <dataValidation type="decimal" operator="greaterThanOrEqual" allowBlank="1" showInputMessage="1" showErrorMessage="1" error="Only positive numbers are allowed" sqref="U928">
      <formula1>0</formula1>
    </dataValidation>
    <dataValidation type="decimal" operator="greaterThanOrEqual" allowBlank="1" showInputMessage="1" showErrorMessage="1" error="Only positive numbers are allowed" sqref="U929">
      <formula1>0</formula1>
    </dataValidation>
    <dataValidation type="decimal" operator="greaterThanOrEqual" allowBlank="1" showInputMessage="1" showErrorMessage="1" error="Only positive numbers are allowed" sqref="U930">
      <formula1>0</formula1>
    </dataValidation>
    <dataValidation type="decimal" operator="greaterThanOrEqual" allowBlank="1" showInputMessage="1" showErrorMessage="1" error="Only positive numbers are allowed" sqref="U931">
      <formula1>0</formula1>
    </dataValidation>
    <dataValidation type="decimal" operator="greaterThanOrEqual" allowBlank="1" showInputMessage="1" showErrorMessage="1" error="Only positive numbers are allowed" sqref="U932">
      <formula1>0</formula1>
    </dataValidation>
    <dataValidation type="decimal" operator="greaterThanOrEqual" allowBlank="1" showInputMessage="1" showErrorMessage="1" error="Only positive numbers are allowed" sqref="U933">
      <formula1>0</formula1>
    </dataValidation>
    <dataValidation type="decimal" operator="greaterThanOrEqual" allowBlank="1" showInputMessage="1" showErrorMessage="1" error="Only positive numbers are allowed" sqref="U934">
      <formula1>0</formula1>
    </dataValidation>
    <dataValidation type="decimal" operator="greaterThanOrEqual" allowBlank="1" showInputMessage="1" showErrorMessage="1" error="Only positive numbers are allowed" sqref="U935">
      <formula1>0</formula1>
    </dataValidation>
    <dataValidation type="decimal" operator="greaterThanOrEqual" allowBlank="1" showInputMessage="1" showErrorMessage="1" error="Only positive numbers are allowed" sqref="U936">
      <formula1>0</formula1>
    </dataValidation>
    <dataValidation type="decimal" operator="greaterThanOrEqual" allowBlank="1" showInputMessage="1" showErrorMessage="1" error="Only positive numbers are allowed" sqref="U937">
      <formula1>0</formula1>
    </dataValidation>
    <dataValidation type="decimal" operator="greaterThanOrEqual" allowBlank="1" showInputMessage="1" showErrorMessage="1" error="Only positive numbers are allowed" sqref="U938">
      <formula1>0</formula1>
    </dataValidation>
    <dataValidation type="decimal" operator="greaterThanOrEqual" allowBlank="1" showInputMessage="1" showErrorMessage="1" error="Only positive numbers are allowed" sqref="U939">
      <formula1>0</formula1>
    </dataValidation>
    <dataValidation type="decimal" operator="greaterThanOrEqual" allowBlank="1" showInputMessage="1" showErrorMessage="1" error="Only positive numbers are allowed" sqref="U940">
      <formula1>0</formula1>
    </dataValidation>
    <dataValidation type="decimal" operator="greaterThanOrEqual" allowBlank="1" showInputMessage="1" showErrorMessage="1" error="Only positive numbers are allowed" sqref="U941">
      <formula1>0</formula1>
    </dataValidation>
    <dataValidation type="decimal" operator="greaterThanOrEqual" allowBlank="1" showInputMessage="1" showErrorMessage="1" error="Only positive numbers are allowed" sqref="U942">
      <formula1>0</formula1>
    </dataValidation>
    <dataValidation type="decimal" operator="greaterThanOrEqual" allowBlank="1" showInputMessage="1" showErrorMessage="1" error="Only positive numbers are allowed" sqref="U943">
      <formula1>0</formula1>
    </dataValidation>
    <dataValidation type="decimal" operator="greaterThanOrEqual" allowBlank="1" showInputMessage="1" showErrorMessage="1" error="Only positive numbers are allowed" sqref="U944">
      <formula1>0</formula1>
    </dataValidation>
    <dataValidation type="decimal" operator="greaterThanOrEqual" allowBlank="1" showInputMessage="1" showErrorMessage="1" error="Only positive numbers are allowed" sqref="U945">
      <formula1>0</formula1>
    </dataValidation>
    <dataValidation type="decimal" operator="greaterThanOrEqual" allowBlank="1" showInputMessage="1" showErrorMessage="1" error="Only positive numbers are allowed" sqref="U946">
      <formula1>0</formula1>
    </dataValidation>
    <dataValidation type="decimal" operator="greaterThanOrEqual" allowBlank="1" showInputMessage="1" showErrorMessage="1" error="Only positive numbers are allowed" sqref="U947">
      <formula1>0</formula1>
    </dataValidation>
    <dataValidation type="decimal" operator="greaterThanOrEqual" allowBlank="1" showInputMessage="1" showErrorMessage="1" error="Only positive numbers are allowed" sqref="U948">
      <formula1>0</formula1>
    </dataValidation>
    <dataValidation type="decimal" operator="greaterThanOrEqual" allowBlank="1" showInputMessage="1" showErrorMessage="1" error="Only positive numbers are allowed" sqref="U949">
      <formula1>0</formula1>
    </dataValidation>
    <dataValidation type="decimal" operator="greaterThanOrEqual" allowBlank="1" showInputMessage="1" showErrorMessage="1" error="Only positive numbers are allowed" sqref="U950">
      <formula1>0</formula1>
    </dataValidation>
    <dataValidation type="decimal" operator="greaterThanOrEqual" allowBlank="1" showInputMessage="1" showErrorMessage="1" error="Only positive numbers are allowed" sqref="U951">
      <formula1>0</formula1>
    </dataValidation>
    <dataValidation type="decimal" operator="greaterThanOrEqual" allowBlank="1" showInputMessage="1" showErrorMessage="1" error="Only positive numbers are allowed" sqref="U952">
      <formula1>0</formula1>
    </dataValidation>
    <dataValidation type="decimal" operator="greaterThanOrEqual" allowBlank="1" showInputMessage="1" showErrorMessage="1" error="Only positive numbers are allowed" sqref="U953">
      <formula1>0</formula1>
    </dataValidation>
    <dataValidation type="decimal" operator="greaterThanOrEqual" allowBlank="1" showInputMessage="1" showErrorMessage="1" error="Only positive numbers are allowed" sqref="U954">
      <formula1>0</formula1>
    </dataValidation>
    <dataValidation type="decimal" operator="greaterThanOrEqual" allowBlank="1" showInputMessage="1" showErrorMessage="1" error="Only positive numbers are allowed" sqref="U955">
      <formula1>0</formula1>
    </dataValidation>
    <dataValidation type="decimal" operator="greaterThanOrEqual" allowBlank="1" showInputMessage="1" showErrorMessage="1" error="Only positive numbers are allowed" sqref="U956">
      <formula1>0</formula1>
    </dataValidation>
    <dataValidation type="decimal" operator="greaterThanOrEqual" allowBlank="1" showInputMessage="1" showErrorMessage="1" error="Only positive numbers are allowed" sqref="U957">
      <formula1>0</formula1>
    </dataValidation>
    <dataValidation type="decimal" operator="greaterThanOrEqual" allowBlank="1" showInputMessage="1" showErrorMessage="1" error="Only positive numbers are allowed" sqref="U958">
      <formula1>0</formula1>
    </dataValidation>
    <dataValidation type="decimal" operator="greaterThanOrEqual" allowBlank="1" showInputMessage="1" showErrorMessage="1" error="Only positive numbers are allowed" sqref="U959">
      <formula1>0</formula1>
    </dataValidation>
    <dataValidation type="decimal" operator="greaterThanOrEqual" allowBlank="1" showInputMessage="1" showErrorMessage="1" error="Only positive numbers are allowed" sqref="U960">
      <formula1>0</formula1>
    </dataValidation>
    <dataValidation type="decimal" operator="greaterThanOrEqual" allowBlank="1" showInputMessage="1" showErrorMessage="1" error="Only positive numbers are allowed" sqref="U961">
      <formula1>0</formula1>
    </dataValidation>
    <dataValidation type="decimal" operator="greaterThanOrEqual" allowBlank="1" showInputMessage="1" showErrorMessage="1" error="Only positive numbers are allowed" sqref="U962">
      <formula1>0</formula1>
    </dataValidation>
    <dataValidation type="decimal" operator="greaterThanOrEqual" allowBlank="1" showInputMessage="1" showErrorMessage="1" error="Only positive numbers are allowed" sqref="U963">
      <formula1>0</formula1>
    </dataValidation>
    <dataValidation type="decimal" operator="greaterThanOrEqual" allowBlank="1" showInputMessage="1" showErrorMessage="1" error="Only positive numbers are allowed" sqref="U964">
      <formula1>0</formula1>
    </dataValidation>
    <dataValidation type="decimal" operator="greaterThanOrEqual" allowBlank="1" showInputMessage="1" showErrorMessage="1" error="Only positive numbers are allowed" sqref="U965">
      <formula1>0</formula1>
    </dataValidation>
    <dataValidation type="decimal" operator="greaterThanOrEqual" allowBlank="1" showInputMessage="1" showErrorMessage="1" error="Only positive numbers are allowed" sqref="U966">
      <formula1>0</formula1>
    </dataValidation>
    <dataValidation type="decimal" operator="greaterThanOrEqual" allowBlank="1" showInputMessage="1" showErrorMessage="1" error="Only positive numbers are allowed" sqref="U967">
      <formula1>0</formula1>
    </dataValidation>
    <dataValidation type="decimal" operator="greaterThanOrEqual" allowBlank="1" showInputMessage="1" showErrorMessage="1" error="Only positive numbers are allowed" sqref="U968">
      <formula1>0</formula1>
    </dataValidation>
    <dataValidation type="decimal" operator="greaterThanOrEqual" allowBlank="1" showInputMessage="1" showErrorMessage="1" error="Only positive numbers are allowed" sqref="U969">
      <formula1>0</formula1>
    </dataValidation>
    <dataValidation type="decimal" operator="greaterThanOrEqual" allowBlank="1" showInputMessage="1" showErrorMessage="1" error="Only positive numbers are allowed" sqref="U970">
      <formula1>0</formula1>
    </dataValidation>
    <dataValidation type="decimal" operator="greaterThanOrEqual" allowBlank="1" showInputMessage="1" showErrorMessage="1" error="Only positive numbers are allowed" sqref="U971">
      <formula1>0</formula1>
    </dataValidation>
    <dataValidation type="decimal" operator="greaterThanOrEqual" allowBlank="1" showInputMessage="1" showErrorMessage="1" error="Only positive numbers are allowed" sqref="U972">
      <formula1>0</formula1>
    </dataValidation>
    <dataValidation type="decimal" operator="greaterThanOrEqual" allowBlank="1" showInputMessage="1" showErrorMessage="1" error="Only positive numbers are allowed" sqref="U973">
      <formula1>0</formula1>
    </dataValidation>
    <dataValidation type="decimal" operator="greaterThanOrEqual" allowBlank="1" showInputMessage="1" showErrorMessage="1" error="Only positive numbers are allowed" sqref="U974">
      <formula1>0</formula1>
    </dataValidation>
    <dataValidation type="decimal" operator="greaterThanOrEqual" allowBlank="1" showInputMessage="1" showErrorMessage="1" error="Only positive numbers are allowed" sqref="U975">
      <formula1>0</formula1>
    </dataValidation>
    <dataValidation type="decimal" operator="greaterThanOrEqual" allowBlank="1" showInputMessage="1" showErrorMessage="1" error="Only positive numbers are allowed" sqref="U976">
      <formula1>0</formula1>
    </dataValidation>
    <dataValidation type="decimal" operator="greaterThanOrEqual" allowBlank="1" showInputMessage="1" showErrorMessage="1" error="Only positive numbers are allowed" sqref="U977">
      <formula1>0</formula1>
    </dataValidation>
    <dataValidation type="decimal" operator="greaterThanOrEqual" allowBlank="1" showInputMessage="1" showErrorMessage="1" error="Only positive numbers are allowed" sqref="U978">
      <formula1>0</formula1>
    </dataValidation>
    <dataValidation type="decimal" operator="greaterThanOrEqual" allowBlank="1" showInputMessage="1" showErrorMessage="1" error="Only positive numbers are allowed" sqref="U979">
      <formula1>0</formula1>
    </dataValidation>
    <dataValidation type="decimal" operator="greaterThanOrEqual" allowBlank="1" showInputMessage="1" showErrorMessage="1" error="Only positive numbers are allowed" sqref="U980">
      <formula1>0</formula1>
    </dataValidation>
    <dataValidation type="decimal" operator="greaterThanOrEqual" allowBlank="1" showInputMessage="1" showErrorMessage="1" error="Only positive numbers are allowed" sqref="U981">
      <formula1>0</formula1>
    </dataValidation>
    <dataValidation type="decimal" operator="greaterThanOrEqual" allowBlank="1" showInputMessage="1" showErrorMessage="1" error="Only positive numbers are allowed" sqref="U982">
      <formula1>0</formula1>
    </dataValidation>
    <dataValidation type="decimal" operator="greaterThanOrEqual" allowBlank="1" showInputMessage="1" showErrorMessage="1" error="Only positive numbers are allowed" sqref="U983">
      <formula1>0</formula1>
    </dataValidation>
    <dataValidation type="decimal" operator="greaterThanOrEqual" allowBlank="1" showInputMessage="1" showErrorMessage="1" error="Only positive numbers are allowed" sqref="U984">
      <formula1>0</formula1>
    </dataValidation>
    <dataValidation type="decimal" operator="greaterThanOrEqual" allowBlank="1" showInputMessage="1" showErrorMessage="1" error="Only positive numbers are allowed" sqref="U985">
      <formula1>0</formula1>
    </dataValidation>
    <dataValidation type="decimal" operator="greaterThanOrEqual" allowBlank="1" showInputMessage="1" showErrorMessage="1" error="Only positive numbers are allowed" sqref="U986">
      <formula1>0</formula1>
    </dataValidation>
    <dataValidation type="decimal" operator="greaterThanOrEqual" allowBlank="1" showInputMessage="1" showErrorMessage="1" error="Only positive numbers are allowed" sqref="U987">
      <formula1>0</formula1>
    </dataValidation>
    <dataValidation type="decimal" operator="greaterThanOrEqual" allowBlank="1" showInputMessage="1" showErrorMessage="1" error="Only positive numbers are allowed" sqref="U988">
      <formula1>0</formula1>
    </dataValidation>
    <dataValidation type="decimal" operator="greaterThanOrEqual" allowBlank="1" showInputMessage="1" showErrorMessage="1" error="Only positive numbers are allowed" sqref="U989">
      <formula1>0</formula1>
    </dataValidation>
    <dataValidation type="decimal" operator="greaterThanOrEqual" allowBlank="1" showInputMessage="1" showErrorMessage="1" error="Only positive numbers are allowed" sqref="U990">
      <formula1>0</formula1>
    </dataValidation>
    <dataValidation type="decimal" operator="greaterThanOrEqual" allowBlank="1" showInputMessage="1" showErrorMessage="1" error="Only positive numbers are allowed" sqref="U991">
      <formula1>0</formula1>
    </dataValidation>
    <dataValidation type="decimal" operator="greaterThanOrEqual" allowBlank="1" showInputMessage="1" showErrorMessage="1" error="Only positive numbers are allowed" sqref="U992">
      <formula1>0</formula1>
    </dataValidation>
    <dataValidation type="decimal" operator="greaterThanOrEqual" allowBlank="1" showInputMessage="1" showErrorMessage="1" error="Only positive numbers are allowed" sqref="U993">
      <formula1>0</formula1>
    </dataValidation>
    <dataValidation type="decimal" operator="greaterThanOrEqual" allowBlank="1" showInputMessage="1" showErrorMessage="1" error="Only positive numbers are allowed" sqref="U994">
      <formula1>0</formula1>
    </dataValidation>
    <dataValidation type="decimal" operator="greaterThanOrEqual" allowBlank="1" showInputMessage="1" showErrorMessage="1" error="Only positive numbers are allowed" sqref="U995">
      <formula1>0</formula1>
    </dataValidation>
    <dataValidation type="decimal" operator="greaterThanOrEqual" allowBlank="1" showInputMessage="1" showErrorMessage="1" error="Only positive numbers are allowed" sqref="U996">
      <formula1>0</formula1>
    </dataValidation>
    <dataValidation type="decimal" operator="greaterThanOrEqual" allowBlank="1" showInputMessage="1" showErrorMessage="1" error="Only positive numbers are allowed" sqref="U997">
      <formula1>0</formula1>
    </dataValidation>
    <dataValidation type="decimal" operator="greaterThanOrEqual" allowBlank="1" showInputMessage="1" showErrorMessage="1" error="Only positive numbers are allowed" sqref="U998">
      <formula1>0</formula1>
    </dataValidation>
    <dataValidation type="decimal" operator="greaterThanOrEqual" allowBlank="1" showInputMessage="1" showErrorMessage="1" error="Only positive numbers are allowed" sqref="U999">
      <formula1>0</formula1>
    </dataValidation>
    <dataValidation type="decimal" operator="greaterThanOrEqual" allowBlank="1" showInputMessage="1" showErrorMessage="1" error="Only positive numbers are allowed" sqref="U1000">
      <formula1>0</formula1>
    </dataValidation>
    <dataValidation type="decimal" operator="greaterThanOrEqual" allowBlank="1" showInputMessage="1" showErrorMessage="1" error="Only positive numbers are allowed" sqref="U1001">
      <formula1>0</formula1>
    </dataValidation>
    <dataValidation type="decimal" operator="greaterThanOrEqual" allowBlank="1" showInputMessage="1" showErrorMessage="1" error="Only positive numbers are allowed" sqref="U1002">
      <formula1>0</formula1>
    </dataValidation>
    <dataValidation type="decimal" operator="greaterThanOrEqual" allowBlank="1" showInputMessage="1" showErrorMessage="1" error="Only positive numbers are allowed" sqref="U1003">
      <formula1>0</formula1>
    </dataValidation>
    <dataValidation type="decimal" operator="greaterThanOrEqual" allowBlank="1" showInputMessage="1" showErrorMessage="1" error="Only positive numbers are allowed" sqref="U1004">
      <formula1>0</formula1>
    </dataValidation>
    <dataValidation type="decimal" operator="greaterThanOrEqual" allowBlank="1" showInputMessage="1" showErrorMessage="1" error="Only positive numbers are allowed" sqref="U1005">
      <formula1>0</formula1>
    </dataValidation>
    <dataValidation type="decimal" operator="greaterThanOrEqual" allowBlank="1" showInputMessage="1" showErrorMessage="1" error="Only positive numbers are allowed" sqref="U1006">
      <formula1>0</formula1>
    </dataValidation>
    <dataValidation type="decimal" operator="greaterThanOrEqual" allowBlank="1" showInputMessage="1" showErrorMessage="1" error="Only positive numbers are allowed" sqref="U1007">
      <formula1>0</formula1>
    </dataValidation>
    <dataValidation type="decimal" operator="greaterThanOrEqual" allowBlank="1" showInputMessage="1" showErrorMessage="1" error="Only positive numbers are allowed" sqref="U1008">
      <formula1>0</formula1>
    </dataValidation>
    <dataValidation type="decimal" operator="greaterThanOrEqual" allowBlank="1" showInputMessage="1" showErrorMessage="1" error="Only positive numbers are allowed" sqref="U1009">
      <formula1>0</formula1>
    </dataValidation>
    <dataValidation type="decimal" operator="greaterThanOrEqual" allowBlank="1" showInputMessage="1" showErrorMessage="1" error="Only positive numbers are allowed" sqref="U1010">
      <formula1>0</formula1>
    </dataValidation>
    <dataValidation type="decimal" operator="greaterThanOrEqual" allowBlank="1" showInputMessage="1" showErrorMessage="1" error="Only positive numbers are allowed" sqref="U1011">
      <formula1>0</formula1>
    </dataValidation>
    <dataValidation type="decimal" operator="greaterThanOrEqual" allowBlank="1" showInputMessage="1" showErrorMessage="1" error="Only positive numbers are allowed" sqref="U1012">
      <formula1>0</formula1>
    </dataValidation>
    <dataValidation type="decimal" operator="greaterThanOrEqual" allowBlank="1" showInputMessage="1" showErrorMessage="1" error="Only positive numbers are allowed" sqref="U1013">
      <formula1>0</formula1>
    </dataValidation>
    <dataValidation type="decimal" operator="greaterThanOrEqual" allowBlank="1" showInputMessage="1" showErrorMessage="1" error="Only positive numbers are allowed" sqref="U1014">
      <formula1>0</formula1>
    </dataValidation>
    <dataValidation type="decimal" operator="greaterThanOrEqual" allowBlank="1" showInputMessage="1" showErrorMessage="1" error="Only positive numbers are allowed" sqref="U1015">
      <formula1>0</formula1>
    </dataValidation>
    <dataValidation type="decimal" operator="greaterThanOrEqual" allowBlank="1" showInputMessage="1" showErrorMessage="1" error="Only positive numbers are allowed" sqref="U1016">
      <formula1>0</formula1>
    </dataValidation>
    <dataValidation type="decimal" operator="greaterThanOrEqual" allowBlank="1" showInputMessage="1" showErrorMessage="1" error="Only positive numbers are allowed" sqref="U1017">
      <formula1>0</formula1>
    </dataValidation>
    <dataValidation type="decimal" operator="greaterThanOrEqual" allowBlank="1" showInputMessage="1" showErrorMessage="1" error="Only positive numbers are allowed" sqref="U1018">
      <formula1>0</formula1>
    </dataValidation>
    <dataValidation type="decimal" operator="greaterThanOrEqual" allowBlank="1" showInputMessage="1" showErrorMessage="1" error="Only positive numbers are allowed" sqref="U1019">
      <formula1>0</formula1>
    </dataValidation>
    <dataValidation type="decimal" operator="greaterThanOrEqual" allowBlank="1" showInputMessage="1" showErrorMessage="1" error="Only positive numbers are allowed" sqref="U1020">
      <formula1>0</formula1>
    </dataValidation>
    <dataValidation type="decimal" operator="greaterThanOrEqual" allowBlank="1" showInputMessage="1" showErrorMessage="1" error="Only positive numbers are allowed" sqref="U1021">
      <formula1>0</formula1>
    </dataValidation>
    <dataValidation type="decimal" operator="greaterThanOrEqual" allowBlank="1" showInputMessage="1" showErrorMessage="1" error="Only positive numbers are allowed" sqref="U1022">
      <formula1>0</formula1>
    </dataValidation>
    <dataValidation type="decimal" operator="greaterThanOrEqual" allowBlank="1" showInputMessage="1" showErrorMessage="1" error="Only positive numbers are allowed" sqref="U1023">
      <formula1>0</formula1>
    </dataValidation>
    <dataValidation type="decimal" operator="greaterThanOrEqual" allowBlank="1" showInputMessage="1" showErrorMessage="1" error="Only positive numbers are allowed" sqref="U1024">
      <formula1>0</formula1>
    </dataValidation>
    <dataValidation type="decimal" operator="greaterThanOrEqual" allowBlank="1" showInputMessage="1" showErrorMessage="1" error="Only positive numbers are allowed" sqref="U1025">
      <formula1>0</formula1>
    </dataValidation>
    <dataValidation type="decimal" operator="greaterThanOrEqual" allowBlank="1" showInputMessage="1" showErrorMessage="1" error="Only positive numbers are allowed" sqref="U1026">
      <formula1>0</formula1>
    </dataValidation>
    <dataValidation type="decimal" operator="greaterThanOrEqual" allowBlank="1" showInputMessage="1" showErrorMessage="1" error="Only positive numbers are allowed" sqref="U1027">
      <formula1>0</formula1>
    </dataValidation>
    <dataValidation type="decimal" operator="greaterThanOrEqual" allowBlank="1" showInputMessage="1" showErrorMessage="1" error="Only positive numbers are allowed" sqref="U1028">
      <formula1>0</formula1>
    </dataValidation>
    <dataValidation type="decimal" operator="greaterThanOrEqual" allowBlank="1" showInputMessage="1" showErrorMessage="1" error="Only positive numbers are allowed" sqref="U1029">
      <formula1>0</formula1>
    </dataValidation>
    <dataValidation type="decimal" operator="greaterThanOrEqual" allowBlank="1" showInputMessage="1" showErrorMessage="1" error="Only positive numbers are allowed" sqref="U1030">
      <formula1>0</formula1>
    </dataValidation>
    <dataValidation type="decimal" operator="greaterThanOrEqual" allowBlank="1" showInputMessage="1" showErrorMessage="1" error="Only positive numbers are allowed" sqref="U1031">
      <formula1>0</formula1>
    </dataValidation>
    <dataValidation type="decimal" operator="greaterThanOrEqual" allowBlank="1" showInputMessage="1" showErrorMessage="1" error="Only positive numbers are allowed" sqref="U1032">
      <formula1>0</formula1>
    </dataValidation>
    <dataValidation type="decimal" operator="greaterThanOrEqual" allowBlank="1" showInputMessage="1" showErrorMessage="1" error="Only positive numbers are allowed" sqref="U1033">
      <formula1>0</formula1>
    </dataValidation>
    <dataValidation type="decimal" operator="greaterThanOrEqual" allowBlank="1" showInputMessage="1" showErrorMessage="1" error="Only positive numbers are allowed" sqref="U1034">
      <formula1>0</formula1>
    </dataValidation>
    <dataValidation type="decimal" operator="greaterThanOrEqual" allowBlank="1" showInputMessage="1" showErrorMessage="1" error="Only positive numbers are allowed" sqref="U1035">
      <formula1>0</formula1>
    </dataValidation>
    <dataValidation type="decimal" operator="greaterThanOrEqual" allowBlank="1" showInputMessage="1" showErrorMessage="1" error="Only positive numbers are allowed" sqref="U1036">
      <formula1>0</formula1>
    </dataValidation>
    <dataValidation type="decimal" operator="greaterThanOrEqual" allowBlank="1" showInputMessage="1" showErrorMessage="1" error="Only positive numbers are allowed" sqref="U1037">
      <formula1>0</formula1>
    </dataValidation>
    <dataValidation type="decimal" operator="greaterThanOrEqual" allowBlank="1" showInputMessage="1" showErrorMessage="1" error="Only positive numbers are allowed" sqref="U1038">
      <formula1>0</formula1>
    </dataValidation>
    <dataValidation type="decimal" operator="greaterThanOrEqual" allowBlank="1" showInputMessage="1" showErrorMessage="1" error="Only positive numbers are allowed" sqref="U1039">
      <formula1>0</formula1>
    </dataValidation>
    <dataValidation type="decimal" operator="greaterThanOrEqual" allowBlank="1" showInputMessage="1" showErrorMessage="1" error="Only positive numbers are allowed" sqref="U1040">
      <formula1>0</formula1>
    </dataValidation>
    <dataValidation type="decimal" operator="greaterThanOrEqual" allowBlank="1" showInputMessage="1" showErrorMessage="1" error="Only positive numbers are allowed" sqref="U1041">
      <formula1>0</formula1>
    </dataValidation>
    <dataValidation type="decimal" operator="greaterThanOrEqual" allowBlank="1" showInputMessage="1" showErrorMessage="1" error="Only positive numbers are allowed" sqref="U1042">
      <formula1>0</formula1>
    </dataValidation>
    <dataValidation type="decimal" operator="greaterThanOrEqual" allowBlank="1" showInputMessage="1" showErrorMessage="1" error="Only positive numbers are allowed" sqref="U1043">
      <formula1>0</formula1>
    </dataValidation>
    <dataValidation type="decimal" operator="greaterThanOrEqual" allowBlank="1" showInputMessage="1" showErrorMessage="1" error="Only positive numbers are allowed" sqref="U1044">
      <formula1>0</formula1>
    </dataValidation>
    <dataValidation type="decimal" operator="greaterThanOrEqual" allowBlank="1" showInputMessage="1" showErrorMessage="1" error="Only positive numbers are allowed" sqref="U1045">
      <formula1>0</formula1>
    </dataValidation>
    <dataValidation type="decimal" operator="greaterThanOrEqual" allowBlank="1" showInputMessage="1" showErrorMessage="1" error="Only positive numbers are allowed" sqref="U1046">
      <formula1>0</formula1>
    </dataValidation>
    <dataValidation type="decimal" operator="greaterThanOrEqual" allowBlank="1" showInputMessage="1" showErrorMessage="1" error="Only positive numbers are allowed" sqref="U1047">
      <formula1>0</formula1>
    </dataValidation>
    <dataValidation type="decimal" operator="greaterThanOrEqual" allowBlank="1" showInputMessage="1" showErrorMessage="1" error="Only positive numbers are allowed" sqref="U1048">
      <formula1>0</formula1>
    </dataValidation>
    <dataValidation type="decimal" operator="greaterThanOrEqual" allowBlank="1" showInputMessage="1" showErrorMessage="1" error="Only positive numbers are allowed" sqref="U1049">
      <formula1>0</formula1>
    </dataValidation>
    <dataValidation type="decimal" operator="greaterThanOrEqual" allowBlank="1" showInputMessage="1" showErrorMessage="1" error="Only positive numbers are allowed" sqref="U1050">
      <formula1>0</formula1>
    </dataValidation>
    <dataValidation type="decimal" operator="greaterThanOrEqual" allowBlank="1" showInputMessage="1" showErrorMessage="1" error="Only positive numbers are allowed" sqref="U1051">
      <formula1>0</formula1>
    </dataValidation>
    <dataValidation type="decimal" operator="greaterThanOrEqual" allowBlank="1" showInputMessage="1" showErrorMessage="1" error="Only positive numbers are allowed" sqref="U1052">
      <formula1>0</formula1>
    </dataValidation>
    <dataValidation type="decimal" operator="greaterThanOrEqual" allowBlank="1" showInputMessage="1" showErrorMessage="1" error="Only positive numbers are allowed" sqref="U1053">
      <formula1>0</formula1>
    </dataValidation>
    <dataValidation type="decimal" operator="greaterThanOrEqual" allowBlank="1" showInputMessage="1" showErrorMessage="1" error="Only positive numbers are allowed" sqref="U1054">
      <formula1>0</formula1>
    </dataValidation>
    <dataValidation type="decimal" operator="greaterThanOrEqual" allowBlank="1" showInputMessage="1" showErrorMessage="1" error="Only positive numbers are allowed" sqref="U1055">
      <formula1>0</formula1>
    </dataValidation>
    <dataValidation type="decimal" operator="greaterThanOrEqual" allowBlank="1" showInputMessage="1" showErrorMessage="1" error="Only positive numbers are allowed" sqref="U1056">
      <formula1>0</formula1>
    </dataValidation>
    <dataValidation type="decimal" operator="greaterThanOrEqual" allowBlank="1" showInputMessage="1" showErrorMessage="1" error="Only positive numbers are allowed" sqref="U1057">
      <formula1>0</formula1>
    </dataValidation>
    <dataValidation type="decimal" operator="greaterThanOrEqual" allowBlank="1" showInputMessage="1" showErrorMessage="1" error="Only positive numbers are allowed" sqref="U1058">
      <formula1>0</formula1>
    </dataValidation>
    <dataValidation type="decimal" operator="greaterThanOrEqual" allowBlank="1" showInputMessage="1" showErrorMessage="1" error="Only positive numbers are allowed" sqref="U1059">
      <formula1>0</formula1>
    </dataValidation>
    <dataValidation type="decimal" operator="greaterThanOrEqual" allowBlank="1" showInputMessage="1" showErrorMessage="1" error="Only positive numbers are allowed" sqref="U1060">
      <formula1>0</formula1>
    </dataValidation>
    <dataValidation type="decimal" operator="greaterThanOrEqual" allowBlank="1" showInputMessage="1" showErrorMessage="1" error="Only positive numbers are allowed" sqref="U1061">
      <formula1>0</formula1>
    </dataValidation>
    <dataValidation type="decimal" operator="greaterThanOrEqual" allowBlank="1" showInputMessage="1" showErrorMessage="1" error="Only positive numbers are allowed" sqref="U1062">
      <formula1>0</formula1>
    </dataValidation>
    <dataValidation type="decimal" operator="greaterThanOrEqual" allowBlank="1" showInputMessage="1" showErrorMessage="1" error="Only positive numbers are allowed" sqref="U1063">
      <formula1>0</formula1>
    </dataValidation>
    <dataValidation type="decimal" operator="greaterThanOrEqual" allowBlank="1" showInputMessage="1" showErrorMessage="1" error="Only positive numbers are allowed" sqref="U1064">
      <formula1>0</formula1>
    </dataValidation>
    <dataValidation type="decimal" operator="greaterThanOrEqual" allowBlank="1" showInputMessage="1" showErrorMessage="1" error="Only positive numbers are allowed" sqref="U1065">
      <formula1>0</formula1>
    </dataValidation>
    <dataValidation type="decimal" operator="greaterThanOrEqual" allowBlank="1" showInputMessage="1" showErrorMessage="1" error="Only positive numbers are allowed" sqref="U1066">
      <formula1>0</formula1>
    </dataValidation>
    <dataValidation type="decimal" operator="greaterThanOrEqual" allowBlank="1" showInputMessage="1" showErrorMessage="1" error="Only positive numbers are allowed" sqref="U1067">
      <formula1>0</formula1>
    </dataValidation>
    <dataValidation type="decimal" operator="greaterThanOrEqual" allowBlank="1" showInputMessage="1" showErrorMessage="1" error="Only positive numbers are allowed" sqref="U1068">
      <formula1>0</formula1>
    </dataValidation>
    <dataValidation type="decimal" operator="greaterThanOrEqual" allowBlank="1" showInputMessage="1" showErrorMessage="1" error="Only positive numbers are allowed" sqref="U1069">
      <formula1>0</formula1>
    </dataValidation>
    <dataValidation type="decimal" operator="greaterThanOrEqual" allowBlank="1" showInputMessage="1" showErrorMessage="1" error="Only positive numbers are allowed" sqref="U1070">
      <formula1>0</formula1>
    </dataValidation>
    <dataValidation type="decimal" operator="greaterThanOrEqual" allowBlank="1" showInputMessage="1" showErrorMessage="1" error="Only positive numbers are allowed" sqref="U1071">
      <formula1>0</formula1>
    </dataValidation>
    <dataValidation type="decimal" operator="greaterThanOrEqual" allowBlank="1" showInputMessage="1" showErrorMessage="1" error="Only positive numbers are allowed" sqref="U1072">
      <formula1>0</formula1>
    </dataValidation>
    <dataValidation type="decimal" operator="greaterThanOrEqual" allowBlank="1" showInputMessage="1" showErrorMessage="1" error="Only positive numbers are allowed" sqref="U1073">
      <formula1>0</formula1>
    </dataValidation>
    <dataValidation type="decimal" operator="greaterThanOrEqual" allowBlank="1" showInputMessage="1" showErrorMessage="1" error="Only positive numbers are allowed" sqref="U1074">
      <formula1>0</formula1>
    </dataValidation>
    <dataValidation type="decimal" operator="greaterThanOrEqual" allowBlank="1" showInputMessage="1" showErrorMessage="1" error="Only positive numbers are allowed" sqref="U1075">
      <formula1>0</formula1>
    </dataValidation>
    <dataValidation type="decimal" operator="greaterThanOrEqual" allowBlank="1" showInputMessage="1" showErrorMessage="1" error="Only positive numbers are allowed" sqref="U1076">
      <formula1>0</formula1>
    </dataValidation>
    <dataValidation type="decimal" operator="greaterThanOrEqual" allowBlank="1" showInputMessage="1" showErrorMessage="1" error="Only positive numbers are allowed" sqref="U1077">
      <formula1>0</formula1>
    </dataValidation>
    <dataValidation type="decimal" operator="greaterThanOrEqual" allowBlank="1" showInputMessage="1" showErrorMessage="1" error="Only positive numbers are allowed" sqref="U1078">
      <formula1>0</formula1>
    </dataValidation>
    <dataValidation type="decimal" operator="greaterThanOrEqual" allowBlank="1" showInputMessage="1" showErrorMessage="1" error="Only positive numbers are allowed" sqref="U1079">
      <formula1>0</formula1>
    </dataValidation>
    <dataValidation type="decimal" operator="greaterThanOrEqual" allowBlank="1" showInputMessage="1" showErrorMessage="1" error="Only positive numbers are allowed" sqref="U1080">
      <formula1>0</formula1>
    </dataValidation>
    <dataValidation type="decimal" operator="greaterThanOrEqual" allowBlank="1" showInputMessage="1" showErrorMessage="1" error="Only positive numbers are allowed" sqref="U1081">
      <formula1>0</formula1>
    </dataValidation>
    <dataValidation type="decimal" operator="greaterThanOrEqual" allowBlank="1" showInputMessage="1" showErrorMessage="1" error="Only positive numbers are allowed" sqref="U1082">
      <formula1>0</formula1>
    </dataValidation>
    <dataValidation type="decimal" operator="greaterThanOrEqual" allowBlank="1" showInputMessage="1" showErrorMessage="1" error="Only positive numbers are allowed" sqref="U1083">
      <formula1>0</formula1>
    </dataValidation>
    <dataValidation type="decimal" operator="greaterThanOrEqual" allowBlank="1" showInputMessage="1" showErrorMessage="1" error="Only positive numbers are allowed" sqref="U1084">
      <formula1>0</formula1>
    </dataValidation>
    <dataValidation type="decimal" operator="greaterThanOrEqual" allowBlank="1" showInputMessage="1" showErrorMessage="1" error="Only positive numbers are allowed" sqref="U1085">
      <formula1>0</formula1>
    </dataValidation>
    <dataValidation type="decimal" operator="greaterThanOrEqual" allowBlank="1" showInputMessage="1" showErrorMessage="1" error="Only positive numbers are allowed" sqref="U1086">
      <formula1>0</formula1>
    </dataValidation>
    <dataValidation type="decimal" operator="greaterThanOrEqual" allowBlank="1" showInputMessage="1" showErrorMessage="1" error="Only positive numbers are allowed" sqref="U1087">
      <formula1>0</formula1>
    </dataValidation>
    <dataValidation type="decimal" operator="greaterThanOrEqual" allowBlank="1" showInputMessage="1" showErrorMessage="1" error="Only positive numbers are allowed" sqref="U1088">
      <formula1>0</formula1>
    </dataValidation>
    <dataValidation type="decimal" operator="greaterThanOrEqual" allowBlank="1" showInputMessage="1" showErrorMessage="1" error="Only positive numbers are allowed" sqref="U1089">
      <formula1>0</formula1>
    </dataValidation>
    <dataValidation type="decimal" operator="greaterThanOrEqual" allowBlank="1" showInputMessage="1" showErrorMessage="1" error="Only positive numbers are allowed" sqref="U1090">
      <formula1>0</formula1>
    </dataValidation>
    <dataValidation type="decimal" operator="greaterThanOrEqual" allowBlank="1" showInputMessage="1" showErrorMessage="1" error="Only positive numbers are allowed" sqref="U1091">
      <formula1>0</formula1>
    </dataValidation>
    <dataValidation type="decimal" operator="greaterThanOrEqual" allowBlank="1" showInputMessage="1" showErrorMessage="1" error="Only positive numbers are allowed" sqref="U1092">
      <formula1>0</formula1>
    </dataValidation>
    <dataValidation type="decimal" operator="greaterThanOrEqual" allowBlank="1" showInputMessage="1" showErrorMessage="1" error="Only positive numbers are allowed" sqref="U1093">
      <formula1>0</formula1>
    </dataValidation>
    <dataValidation type="decimal" operator="greaterThanOrEqual" allowBlank="1" showInputMessage="1" showErrorMessage="1" error="Only positive numbers are allowed" sqref="U1094">
      <formula1>0</formula1>
    </dataValidation>
    <dataValidation type="decimal" operator="greaterThanOrEqual" allowBlank="1" showInputMessage="1" showErrorMessage="1" error="Only positive numbers are allowed" sqref="U1095">
      <formula1>0</formula1>
    </dataValidation>
    <dataValidation type="decimal" operator="greaterThanOrEqual" allowBlank="1" showInputMessage="1" showErrorMessage="1" error="Only positive numbers are allowed" sqref="U1096">
      <formula1>0</formula1>
    </dataValidation>
    <dataValidation type="decimal" operator="greaterThanOrEqual" allowBlank="1" showInputMessage="1" showErrorMessage="1" error="Only positive numbers are allowed" sqref="U1097">
      <formula1>0</formula1>
    </dataValidation>
    <dataValidation type="decimal" operator="greaterThanOrEqual" allowBlank="1" showInputMessage="1" showErrorMessage="1" error="Only positive numbers are allowed" sqref="U1098">
      <formula1>0</formula1>
    </dataValidation>
    <dataValidation type="decimal" operator="greaterThanOrEqual" allowBlank="1" showInputMessage="1" showErrorMessage="1" error="Only positive numbers are allowed" sqref="U1099">
      <formula1>0</formula1>
    </dataValidation>
    <dataValidation type="decimal" operator="greaterThanOrEqual" allowBlank="1" showInputMessage="1" showErrorMessage="1" error="Only positive numbers are allowed" sqref="U1100">
      <formula1>0</formula1>
    </dataValidation>
    <dataValidation type="decimal" operator="greaterThanOrEqual" allowBlank="1" showInputMessage="1" showErrorMessage="1" error="Only positive numbers are allowed" sqref="U1101">
      <formula1>0</formula1>
    </dataValidation>
    <dataValidation type="decimal" operator="greaterThanOrEqual" allowBlank="1" showInputMessage="1" showErrorMessage="1" error="Only positive numbers are allowed" sqref="U1102">
      <formula1>0</formula1>
    </dataValidation>
    <dataValidation type="decimal" operator="greaterThanOrEqual" allowBlank="1" showInputMessage="1" showErrorMessage="1" error="Only positive numbers are allowed" sqref="U1103">
      <formula1>0</formula1>
    </dataValidation>
    <dataValidation type="decimal" operator="greaterThanOrEqual" allowBlank="1" showInputMessage="1" showErrorMessage="1" error="Only positive numbers are allowed" sqref="U1104">
      <formula1>0</formula1>
    </dataValidation>
    <dataValidation type="decimal" operator="greaterThanOrEqual" allowBlank="1" showInputMessage="1" showErrorMessage="1" error="Only positive numbers are allowed" sqref="U1105">
      <formula1>0</formula1>
    </dataValidation>
    <dataValidation type="decimal" operator="greaterThanOrEqual" allowBlank="1" showInputMessage="1" showErrorMessage="1" error="Only positive numbers are allowed" sqref="U1106">
      <formula1>0</formula1>
    </dataValidation>
    <dataValidation type="decimal" operator="greaterThanOrEqual" allowBlank="1" showInputMessage="1" showErrorMessage="1" error="Only positive numbers are allowed" sqref="U1107">
      <formula1>0</formula1>
    </dataValidation>
    <dataValidation type="decimal" operator="greaterThanOrEqual" allowBlank="1" showInputMessage="1" showErrorMessage="1" error="Only positive numbers are allowed" sqref="U1108">
      <formula1>0</formula1>
    </dataValidation>
    <dataValidation type="decimal" operator="greaterThanOrEqual" allowBlank="1" showInputMessage="1" showErrorMessage="1" error="Only positive numbers are allowed" sqref="U1109">
      <formula1>0</formula1>
    </dataValidation>
    <dataValidation type="decimal" operator="greaterThanOrEqual" allowBlank="1" showInputMessage="1" showErrorMessage="1" error="Only positive numbers are allowed" sqref="U1110">
      <formula1>0</formula1>
    </dataValidation>
    <dataValidation type="decimal" operator="greaterThanOrEqual" allowBlank="1" showInputMessage="1" showErrorMessage="1" error="Only positive numbers are allowed" sqref="U1111">
      <formula1>0</formula1>
    </dataValidation>
    <dataValidation type="decimal" operator="greaterThanOrEqual" allowBlank="1" showInputMessage="1" showErrorMessage="1" error="Only positive numbers are allowed" sqref="U1112">
      <formula1>0</formula1>
    </dataValidation>
    <dataValidation type="decimal" operator="greaterThanOrEqual" allowBlank="1" showInputMessage="1" showErrorMessage="1" error="Only positive numbers are allowed" sqref="U1113">
      <formula1>0</formula1>
    </dataValidation>
    <dataValidation type="decimal" operator="greaterThanOrEqual" allowBlank="1" showInputMessage="1" showErrorMessage="1" error="Only positive numbers are allowed" sqref="U1114">
      <formula1>0</formula1>
    </dataValidation>
    <dataValidation type="decimal" operator="greaterThanOrEqual" allowBlank="1" showInputMessage="1" showErrorMessage="1" error="Only positive numbers are allowed" sqref="U1115">
      <formula1>0</formula1>
    </dataValidation>
    <dataValidation type="decimal" operator="greaterThanOrEqual" allowBlank="1" showInputMessage="1" showErrorMessage="1" error="Only positive numbers are allowed" sqref="U1116">
      <formula1>0</formula1>
    </dataValidation>
    <dataValidation type="decimal" operator="greaterThanOrEqual" allowBlank="1" showInputMessage="1" showErrorMessage="1" error="Only positive numbers are allowed" sqref="U1117">
      <formula1>0</formula1>
    </dataValidation>
    <dataValidation type="decimal" operator="greaterThanOrEqual" allowBlank="1" showInputMessage="1" showErrorMessage="1" error="Only positive numbers are allowed" sqref="U1118">
      <formula1>0</formula1>
    </dataValidation>
    <dataValidation type="decimal" operator="greaterThanOrEqual" allowBlank="1" showInputMessage="1" showErrorMessage="1" error="Only positive numbers are allowed" sqref="U1119">
      <formula1>0</formula1>
    </dataValidation>
    <dataValidation type="decimal" operator="greaterThanOrEqual" allowBlank="1" showInputMessage="1" showErrorMessage="1" error="Only positive numbers are allowed" sqref="U1120">
      <formula1>0</formula1>
    </dataValidation>
    <dataValidation type="decimal" operator="greaterThanOrEqual" allowBlank="1" showInputMessage="1" showErrorMessage="1" error="Only positive numbers are allowed" sqref="U1121">
      <formula1>0</formula1>
    </dataValidation>
    <dataValidation type="decimal" operator="greaterThanOrEqual" allowBlank="1" showInputMessage="1" showErrorMessage="1" error="Only positive numbers are allowed" sqref="U1122">
      <formula1>0</formula1>
    </dataValidation>
    <dataValidation type="decimal" operator="greaterThanOrEqual" allowBlank="1" showInputMessage="1" showErrorMessage="1" error="Only positive numbers are allowed" sqref="U1123">
      <formula1>0</formula1>
    </dataValidation>
    <dataValidation type="decimal" operator="greaterThanOrEqual" allowBlank="1" showInputMessage="1" showErrorMessage="1" error="Only positive numbers are allowed" sqref="U1124">
      <formula1>0</formula1>
    </dataValidation>
    <dataValidation type="decimal" operator="greaterThanOrEqual" allowBlank="1" showInputMessage="1" showErrorMessage="1" error="Only positive numbers are allowed" sqref="U1125">
      <formula1>0</formula1>
    </dataValidation>
    <dataValidation type="decimal" operator="greaterThanOrEqual" allowBlank="1" showInputMessage="1" showErrorMessage="1" error="Only positive numbers are allowed" sqref="U1126">
      <formula1>0</formula1>
    </dataValidation>
    <dataValidation type="decimal" operator="greaterThanOrEqual" allowBlank="1" showInputMessage="1" showErrorMessage="1" error="Only positive numbers are allowed" sqref="U1127">
      <formula1>0</formula1>
    </dataValidation>
    <dataValidation type="decimal" operator="greaterThanOrEqual" allowBlank="1" showInputMessage="1" showErrorMessage="1" error="Only positive numbers are allowed" sqref="U1128">
      <formula1>0</formula1>
    </dataValidation>
    <dataValidation type="decimal" operator="greaterThanOrEqual" allowBlank="1" showInputMessage="1" showErrorMessage="1" error="Only positive numbers are allowed" sqref="U1129">
      <formula1>0</formula1>
    </dataValidation>
    <dataValidation type="decimal" operator="greaterThanOrEqual" allowBlank="1" showInputMessage="1" showErrorMessage="1" error="Only positive numbers are allowed" sqref="U1130">
      <formula1>0</formula1>
    </dataValidation>
    <dataValidation type="decimal" operator="greaterThanOrEqual" allowBlank="1" showInputMessage="1" showErrorMessage="1" error="Only positive numbers are allowed" sqref="U1131">
      <formula1>0</formula1>
    </dataValidation>
    <dataValidation type="decimal" operator="greaterThanOrEqual" allowBlank="1" showInputMessage="1" showErrorMessage="1" error="Only positive numbers are allowed" sqref="U1132">
      <formula1>0</formula1>
    </dataValidation>
    <dataValidation type="decimal" operator="greaterThanOrEqual" allowBlank="1" showInputMessage="1" showErrorMessage="1" error="Only positive numbers are allowed" sqref="U1133">
      <formula1>0</formula1>
    </dataValidation>
    <dataValidation type="decimal" operator="greaterThanOrEqual" allowBlank="1" showInputMessage="1" showErrorMessage="1" error="Only positive numbers are allowed" sqref="U1134">
      <formula1>0</formula1>
    </dataValidation>
    <dataValidation type="decimal" operator="greaterThanOrEqual" allowBlank="1" showInputMessage="1" showErrorMessage="1" error="Only positive numbers are allowed" sqref="U1135">
      <formula1>0</formula1>
    </dataValidation>
    <dataValidation type="decimal" operator="greaterThanOrEqual" allowBlank="1" showInputMessage="1" showErrorMessage="1" error="Only positive numbers are allowed" sqref="U1136">
      <formula1>0</formula1>
    </dataValidation>
    <dataValidation type="decimal" operator="greaterThanOrEqual" allowBlank="1" showInputMessage="1" showErrorMessage="1" error="Only positive numbers are allowed" sqref="U1137">
      <formula1>0</formula1>
    </dataValidation>
    <dataValidation type="decimal" operator="greaterThanOrEqual" allowBlank="1" showInputMessage="1" showErrorMessage="1" error="Only positive numbers are allowed" sqref="U1138">
      <formula1>0</formula1>
    </dataValidation>
    <dataValidation type="decimal" operator="greaterThanOrEqual" allowBlank="1" showInputMessage="1" showErrorMessage="1" error="Only positive numbers are allowed" sqref="U1139">
      <formula1>0</formula1>
    </dataValidation>
    <dataValidation type="decimal" operator="greaterThanOrEqual" allowBlank="1" showInputMessage="1" showErrorMessage="1" error="Only positive numbers are allowed" sqref="U1140">
      <formula1>0</formula1>
    </dataValidation>
    <dataValidation type="decimal" operator="greaterThanOrEqual" allowBlank="1" showInputMessage="1" showErrorMessage="1" error="Only positive numbers are allowed" sqref="U1141">
      <formula1>0</formula1>
    </dataValidation>
    <dataValidation type="decimal" operator="greaterThanOrEqual" allowBlank="1" showInputMessage="1" showErrorMessage="1" error="Only positive numbers are allowed" sqref="U1142">
      <formula1>0</formula1>
    </dataValidation>
    <dataValidation type="decimal" operator="greaterThanOrEqual" allowBlank="1" showInputMessage="1" showErrorMessage="1" error="Only positive numbers are allowed" sqref="U1143">
      <formula1>0</formula1>
    </dataValidation>
    <dataValidation type="decimal" operator="greaterThanOrEqual" allowBlank="1" showInputMessage="1" showErrorMessage="1" error="Only positive numbers are allowed" sqref="U1144">
      <formula1>0</formula1>
    </dataValidation>
    <dataValidation type="decimal" operator="greaterThanOrEqual" allowBlank="1" showInputMessage="1" showErrorMessage="1" error="Only positive numbers are allowed" sqref="U1145">
      <formula1>0</formula1>
    </dataValidation>
    <dataValidation type="decimal" operator="greaterThanOrEqual" allowBlank="1" showInputMessage="1" showErrorMessage="1" error="Only positive numbers are allowed" sqref="U1146">
      <formula1>0</formula1>
    </dataValidation>
    <dataValidation type="decimal" operator="greaterThanOrEqual" allowBlank="1" showInputMessage="1" showErrorMessage="1" error="Only positive numbers are allowed" sqref="U1147">
      <formula1>0</formula1>
    </dataValidation>
    <dataValidation type="decimal" operator="greaterThanOrEqual" allowBlank="1" showInputMessage="1" showErrorMessage="1" error="Only positive numbers are allowed" sqref="U1148">
      <formula1>0</formula1>
    </dataValidation>
    <dataValidation type="decimal" operator="greaterThanOrEqual" allowBlank="1" showInputMessage="1" showErrorMessage="1" error="Only positive numbers are allowed" sqref="U1149">
      <formula1>0</formula1>
    </dataValidation>
    <dataValidation type="decimal" operator="greaterThanOrEqual" allowBlank="1" showInputMessage="1" showErrorMessage="1" error="Only positive numbers are allowed" sqref="U1150">
      <formula1>0</formula1>
    </dataValidation>
    <dataValidation type="decimal" operator="greaterThanOrEqual" allowBlank="1" showInputMessage="1" showErrorMessage="1" error="Only positive numbers are allowed" sqref="U1151">
      <formula1>0</formula1>
    </dataValidation>
    <dataValidation type="decimal" operator="greaterThanOrEqual" allowBlank="1" showInputMessage="1" showErrorMessage="1" error="Only positive numbers are allowed" sqref="U1152">
      <formula1>0</formula1>
    </dataValidation>
    <dataValidation type="decimal" operator="greaterThanOrEqual" allowBlank="1" showInputMessage="1" showErrorMessage="1" error="Only positive numbers are allowed" sqref="U1153">
      <formula1>0</formula1>
    </dataValidation>
    <dataValidation type="decimal" operator="greaterThanOrEqual" allowBlank="1" showInputMessage="1" showErrorMessage="1" error="Only positive numbers are allowed" sqref="U1154">
      <formula1>0</formula1>
    </dataValidation>
    <dataValidation type="decimal" operator="greaterThanOrEqual" allowBlank="1" showInputMessage="1" showErrorMessage="1" error="Only positive numbers are allowed" sqref="U1155">
      <formula1>0</formula1>
    </dataValidation>
    <dataValidation type="decimal" operator="greaterThanOrEqual" allowBlank="1" showInputMessage="1" showErrorMessage="1" error="Only positive numbers are allowed" sqref="U1156">
      <formula1>0</formula1>
    </dataValidation>
    <dataValidation type="decimal" operator="greaterThanOrEqual" allowBlank="1" showInputMessage="1" showErrorMessage="1" error="Only positive numbers are allowed" sqref="U1157">
      <formula1>0</formula1>
    </dataValidation>
    <dataValidation type="decimal" operator="greaterThanOrEqual" allowBlank="1" showInputMessage="1" showErrorMessage="1" error="Only positive numbers are allowed" sqref="U1158">
      <formula1>0</formula1>
    </dataValidation>
    <dataValidation type="decimal" operator="greaterThanOrEqual" allowBlank="1" showInputMessage="1" showErrorMessage="1" error="Only positive numbers are allowed" sqref="U1159">
      <formula1>0</formula1>
    </dataValidation>
    <dataValidation type="decimal" operator="greaterThanOrEqual" allowBlank="1" showInputMessage="1" showErrorMessage="1" error="Only positive numbers are allowed" sqref="U1160">
      <formula1>0</formula1>
    </dataValidation>
    <dataValidation type="decimal" operator="greaterThanOrEqual" allowBlank="1" showInputMessage="1" showErrorMessage="1" error="Only positive numbers are allowed" sqref="U1161">
      <formula1>0</formula1>
    </dataValidation>
    <dataValidation type="decimal" operator="greaterThanOrEqual" allowBlank="1" showInputMessage="1" showErrorMessage="1" error="Only positive numbers are allowed" sqref="U1162">
      <formula1>0</formula1>
    </dataValidation>
    <dataValidation type="decimal" operator="greaterThanOrEqual" allowBlank="1" showInputMessage="1" showErrorMessage="1" error="Only positive numbers are allowed" sqref="U1163">
      <formula1>0</formula1>
    </dataValidation>
    <dataValidation type="decimal" operator="greaterThanOrEqual" allowBlank="1" showInputMessage="1" showErrorMessage="1" error="Only positive numbers are allowed" sqref="U1164">
      <formula1>0</formula1>
    </dataValidation>
    <dataValidation type="decimal" operator="greaterThanOrEqual" allowBlank="1" showInputMessage="1" showErrorMessage="1" error="Only positive numbers are allowed" sqref="U1165">
      <formula1>0</formula1>
    </dataValidation>
    <dataValidation type="decimal" operator="greaterThanOrEqual" allowBlank="1" showInputMessage="1" showErrorMessage="1" error="Only positive numbers are allowed" sqref="U1166">
      <formula1>0</formula1>
    </dataValidation>
    <dataValidation type="decimal" operator="greaterThanOrEqual" allowBlank="1" showInputMessage="1" showErrorMessage="1" error="Only positive numbers are allowed" sqref="U1167">
      <formula1>0</formula1>
    </dataValidation>
    <dataValidation type="decimal" operator="greaterThanOrEqual" allowBlank="1" showInputMessage="1" showErrorMessage="1" error="Only positive numbers are allowed" sqref="U1168">
      <formula1>0</formula1>
    </dataValidation>
    <dataValidation type="decimal" operator="greaterThanOrEqual" allowBlank="1" showInputMessage="1" showErrorMessage="1" error="Only positive numbers are allowed" sqref="U1169">
      <formula1>0</formula1>
    </dataValidation>
    <dataValidation type="decimal" operator="greaterThanOrEqual" allowBlank="1" showInputMessage="1" showErrorMessage="1" error="Only positive numbers are allowed" sqref="U1170">
      <formula1>0</formula1>
    </dataValidation>
    <dataValidation type="decimal" operator="greaterThanOrEqual" allowBlank="1" showInputMessage="1" showErrorMessage="1" error="Only positive numbers are allowed" sqref="U1171">
      <formula1>0</formula1>
    </dataValidation>
    <dataValidation type="decimal" operator="greaterThanOrEqual" allowBlank="1" showInputMessage="1" showErrorMessage="1" error="Only positive numbers are allowed" sqref="U1172">
      <formula1>0</formula1>
    </dataValidation>
    <dataValidation type="decimal" operator="greaterThanOrEqual" allowBlank="1" showInputMessage="1" showErrorMessage="1" error="Only positive numbers are allowed" sqref="U1173">
      <formula1>0</formula1>
    </dataValidation>
    <dataValidation type="decimal" operator="greaterThanOrEqual" allowBlank="1" showInputMessage="1" showErrorMessage="1" error="Only positive numbers are allowed" sqref="U1174">
      <formula1>0</formula1>
    </dataValidation>
    <dataValidation type="decimal" operator="greaterThanOrEqual" allowBlank="1" showInputMessage="1" showErrorMessage="1" error="Only positive numbers are allowed" sqref="U1175">
      <formula1>0</formula1>
    </dataValidation>
    <dataValidation type="decimal" operator="greaterThanOrEqual" allowBlank="1" showInputMessage="1" showErrorMessage="1" error="Only positive numbers are allowed" sqref="U1176">
      <formula1>0</formula1>
    </dataValidation>
    <dataValidation type="decimal" operator="greaterThanOrEqual" allowBlank="1" showInputMessage="1" showErrorMessage="1" error="Only positive numbers are allowed" sqref="U1177">
      <formula1>0</formula1>
    </dataValidation>
    <dataValidation type="decimal" operator="greaterThanOrEqual" allowBlank="1" showInputMessage="1" showErrorMessage="1" error="Only positive numbers are allowed" sqref="U1178">
      <formula1>0</formula1>
    </dataValidation>
    <dataValidation type="decimal" operator="greaterThanOrEqual" allowBlank="1" showInputMessage="1" showErrorMessage="1" error="Only positive numbers are allowed" sqref="U1179">
      <formula1>0</formula1>
    </dataValidation>
    <dataValidation type="decimal" operator="greaterThanOrEqual" allowBlank="1" showInputMessage="1" showErrorMessage="1" error="Only positive numbers are allowed" sqref="U1180">
      <formula1>0</formula1>
    </dataValidation>
    <dataValidation type="decimal" operator="greaterThanOrEqual" allowBlank="1" showInputMessage="1" showErrorMessage="1" error="Only positive numbers are allowed" sqref="U1181">
      <formula1>0</formula1>
    </dataValidation>
    <dataValidation type="decimal" operator="greaterThanOrEqual" allowBlank="1" showInputMessage="1" showErrorMessage="1" error="Only positive numbers are allowed" sqref="U1182">
      <formula1>0</formula1>
    </dataValidation>
    <dataValidation type="decimal" operator="greaterThanOrEqual" allowBlank="1" showInputMessage="1" showErrorMessage="1" error="Only positive numbers are allowed" sqref="U1183">
      <formula1>0</formula1>
    </dataValidation>
    <dataValidation type="decimal" operator="greaterThanOrEqual" allowBlank="1" showInputMessage="1" showErrorMessage="1" error="Only positive numbers are allowed" sqref="U1184">
      <formula1>0</formula1>
    </dataValidation>
    <dataValidation type="decimal" operator="greaterThanOrEqual" allowBlank="1" showInputMessage="1" showErrorMessage="1" error="Only positive numbers are allowed" sqref="U1185">
      <formula1>0</formula1>
    </dataValidation>
    <dataValidation type="decimal" operator="greaterThanOrEqual" allowBlank="1" showInputMessage="1" showErrorMessage="1" error="Only positive numbers are allowed" sqref="U1186">
      <formula1>0</formula1>
    </dataValidation>
    <dataValidation type="decimal" operator="greaterThanOrEqual" allowBlank="1" showInputMessage="1" showErrorMessage="1" error="Only positive numbers are allowed" sqref="U1187">
      <formula1>0</formula1>
    </dataValidation>
    <dataValidation type="decimal" operator="greaterThanOrEqual" allowBlank="1" showInputMessage="1" showErrorMessage="1" error="Only positive numbers are allowed" sqref="U1188">
      <formula1>0</formula1>
    </dataValidation>
    <dataValidation type="decimal" operator="greaterThanOrEqual" allowBlank="1" showInputMessage="1" showErrorMessage="1" error="Only positive numbers are allowed" sqref="U1189">
      <formula1>0</formula1>
    </dataValidation>
    <dataValidation type="decimal" operator="greaterThanOrEqual" allowBlank="1" showInputMessage="1" showErrorMessage="1" error="Only positive numbers are allowed" sqref="U1190">
      <formula1>0</formula1>
    </dataValidation>
    <dataValidation type="decimal" operator="greaterThanOrEqual" allowBlank="1" showInputMessage="1" showErrorMessage="1" error="Only positive numbers are allowed" sqref="U1191">
      <formula1>0</formula1>
    </dataValidation>
    <dataValidation type="decimal" operator="greaterThanOrEqual" allowBlank="1" showInputMessage="1" showErrorMessage="1" error="Only positive numbers are allowed" sqref="U1192">
      <formula1>0</formula1>
    </dataValidation>
    <dataValidation type="decimal" operator="greaterThanOrEqual" allowBlank="1" showInputMessage="1" showErrorMessage="1" error="Only positive numbers are allowed" sqref="U1193">
      <formula1>0</formula1>
    </dataValidation>
    <dataValidation type="decimal" operator="greaterThanOrEqual" allowBlank="1" showInputMessage="1" showErrorMessage="1" error="Only positive numbers are allowed" sqref="U1194">
      <formula1>0</formula1>
    </dataValidation>
    <dataValidation type="decimal" operator="greaterThanOrEqual" allowBlank="1" showInputMessage="1" showErrorMessage="1" error="Only positive numbers are allowed" sqref="U1195">
      <formula1>0</formula1>
    </dataValidation>
    <dataValidation type="decimal" operator="greaterThanOrEqual" allowBlank="1" showInputMessage="1" showErrorMessage="1" error="Only positive numbers are allowed" sqref="U1196">
      <formula1>0</formula1>
    </dataValidation>
    <dataValidation type="decimal" operator="greaterThanOrEqual" allowBlank="1" showInputMessage="1" showErrorMessage="1" error="Only positive numbers are allowed" sqref="U1197">
      <formula1>0</formula1>
    </dataValidation>
    <dataValidation type="decimal" operator="greaterThanOrEqual" allowBlank="1" showInputMessage="1" showErrorMessage="1" error="Only positive numbers are allowed" sqref="V3">
      <formula1>0</formula1>
    </dataValidation>
    <dataValidation type="decimal" operator="greaterThanOrEqual" allowBlank="1" showInputMessage="1" showErrorMessage="1" error="Only positive numbers are allowed" sqref="V4">
      <formula1>0</formula1>
    </dataValidation>
    <dataValidation type="decimal" operator="greaterThanOrEqual" allowBlank="1" showInputMessage="1" showErrorMessage="1" error="Only positive numbers are allowed" sqref="V5">
      <formula1>0</formula1>
    </dataValidation>
    <dataValidation type="decimal" operator="greaterThanOrEqual" allowBlank="1" showInputMessage="1" showErrorMessage="1" error="Only positive numbers are allowed" sqref="V6">
      <formula1>0</formula1>
    </dataValidation>
    <dataValidation type="decimal" operator="greaterThanOrEqual" allowBlank="1" showInputMessage="1" showErrorMessage="1" error="Only positive numbers are allowed" sqref="V7">
      <formula1>0</formula1>
    </dataValidation>
    <dataValidation type="decimal" operator="greaterThanOrEqual" allowBlank="1" showInputMessage="1" showErrorMessage="1" error="Only positive numbers are allowed" sqref="V8">
      <formula1>0</formula1>
    </dataValidation>
    <dataValidation type="decimal" operator="greaterThanOrEqual" allowBlank="1" showInputMessage="1" showErrorMessage="1" error="Only positive numbers are allowed" sqref="V9">
      <formula1>0</formula1>
    </dataValidation>
    <dataValidation type="decimal" operator="greaterThanOrEqual" allowBlank="1" showInputMessage="1" showErrorMessage="1" error="Only positive numbers are allowed" sqref="V10">
      <formula1>0</formula1>
    </dataValidation>
    <dataValidation type="decimal" operator="greaterThanOrEqual" allowBlank="1" showInputMessage="1" showErrorMessage="1" error="Only positive numbers are allowed" sqref="V11">
      <formula1>0</formula1>
    </dataValidation>
    <dataValidation type="decimal" operator="greaterThanOrEqual" allowBlank="1" showInputMessage="1" showErrorMessage="1" error="Only positive numbers are allowed" sqref="V12">
      <formula1>0</formula1>
    </dataValidation>
    <dataValidation type="decimal" operator="greaterThanOrEqual" allowBlank="1" showInputMessage="1" showErrorMessage="1" error="Only positive numbers are allowed" sqref="V13">
      <formula1>0</formula1>
    </dataValidation>
    <dataValidation type="decimal" operator="greaterThanOrEqual" allowBlank="1" showInputMessage="1" showErrorMessage="1" error="Only positive numbers are allowed" sqref="V14">
      <formula1>0</formula1>
    </dataValidation>
    <dataValidation type="decimal" operator="greaterThanOrEqual" allowBlank="1" showInputMessage="1" showErrorMessage="1" error="Only positive numbers are allowed" sqref="V15">
      <formula1>0</formula1>
    </dataValidation>
    <dataValidation type="decimal" operator="greaterThanOrEqual" allowBlank="1" showInputMessage="1" showErrorMessage="1" error="Only positive numbers are allowed" sqref="V16">
      <formula1>0</formula1>
    </dataValidation>
    <dataValidation type="decimal" operator="greaterThanOrEqual" allowBlank="1" showInputMessage="1" showErrorMessage="1" error="Only positive numbers are allowed" sqref="V17">
      <formula1>0</formula1>
    </dataValidation>
    <dataValidation type="decimal" operator="greaterThanOrEqual" allowBlank="1" showInputMessage="1" showErrorMessage="1" error="Only positive numbers are allowed" sqref="V18">
      <formula1>0</formula1>
    </dataValidation>
    <dataValidation type="decimal" operator="greaterThanOrEqual" allowBlank="1" showInputMessage="1" showErrorMessage="1" error="Only positive numbers are allowed" sqref="V19">
      <formula1>0</formula1>
    </dataValidation>
    <dataValidation type="decimal" operator="greaterThanOrEqual" allowBlank="1" showInputMessage="1" showErrorMessage="1" error="Only positive numbers are allowed" sqref="V20">
      <formula1>0</formula1>
    </dataValidation>
    <dataValidation type="decimal" operator="greaterThanOrEqual" allowBlank="1" showInputMessage="1" showErrorMessage="1" error="Only positive numbers are allowed" sqref="V21">
      <formula1>0</formula1>
    </dataValidation>
    <dataValidation type="decimal" operator="greaterThanOrEqual" allowBlank="1" showInputMessage="1" showErrorMessage="1" error="Only positive numbers are allowed" sqref="V22">
      <formula1>0</formula1>
    </dataValidation>
    <dataValidation type="decimal" operator="greaterThanOrEqual" allowBlank="1" showInputMessage="1" showErrorMessage="1" error="Only positive numbers are allowed" sqref="V23">
      <formula1>0</formula1>
    </dataValidation>
    <dataValidation type="decimal" operator="greaterThanOrEqual" allowBlank="1" showInputMessage="1" showErrorMessage="1" error="Only positive numbers are allowed" sqref="V24">
      <formula1>0</formula1>
    </dataValidation>
    <dataValidation type="decimal" operator="greaterThanOrEqual" allowBlank="1" showInputMessage="1" showErrorMessage="1" error="Only positive numbers are allowed" sqref="V25">
      <formula1>0</formula1>
    </dataValidation>
    <dataValidation type="decimal" operator="greaterThanOrEqual" allowBlank="1" showInputMessage="1" showErrorMessage="1" error="Only positive numbers are allowed" sqref="V26">
      <formula1>0</formula1>
    </dataValidation>
    <dataValidation type="decimal" operator="greaterThanOrEqual" allowBlank="1" showInputMessage="1" showErrorMessage="1" error="Only positive numbers are allowed" sqref="V27">
      <formula1>0</formula1>
    </dataValidation>
    <dataValidation type="decimal" operator="greaterThanOrEqual" allowBlank="1" showInputMessage="1" showErrorMessage="1" error="Only positive numbers are allowed" sqref="V28">
      <formula1>0</formula1>
    </dataValidation>
    <dataValidation type="decimal" operator="greaterThanOrEqual" allowBlank="1" showInputMessage="1" showErrorMessage="1" error="Only positive numbers are allowed" sqref="V29">
      <formula1>0</formula1>
    </dataValidation>
    <dataValidation type="decimal" operator="greaterThanOrEqual" allowBlank="1" showInputMessage="1" showErrorMessage="1" error="Only positive numbers are allowed" sqref="V30">
      <formula1>0</formula1>
    </dataValidation>
    <dataValidation type="decimal" operator="greaterThanOrEqual" allowBlank="1" showInputMessage="1" showErrorMessage="1" error="Only positive numbers are allowed" sqref="V31">
      <formula1>0</formula1>
    </dataValidation>
    <dataValidation type="decimal" operator="greaterThanOrEqual" allowBlank="1" showInputMessage="1" showErrorMessage="1" error="Only positive numbers are allowed" sqref="V32">
      <formula1>0</formula1>
    </dataValidation>
    <dataValidation type="decimal" operator="greaterThanOrEqual" allowBlank="1" showInputMessage="1" showErrorMessage="1" error="Only positive numbers are allowed" sqref="V33">
      <formula1>0</formula1>
    </dataValidation>
    <dataValidation type="decimal" operator="greaterThanOrEqual" allowBlank="1" showInputMessage="1" showErrorMessage="1" error="Only positive numbers are allowed" sqref="V34">
      <formula1>0</formula1>
    </dataValidation>
    <dataValidation type="decimal" operator="greaterThanOrEqual" allowBlank="1" showInputMessage="1" showErrorMessage="1" error="Only positive numbers are allowed" sqref="V35">
      <formula1>0</formula1>
    </dataValidation>
    <dataValidation type="decimal" operator="greaterThanOrEqual" allowBlank="1" showInputMessage="1" showErrorMessage="1" error="Only positive numbers are allowed" sqref="V36">
      <formula1>0</formula1>
    </dataValidation>
    <dataValidation type="decimal" operator="greaterThanOrEqual" allowBlank="1" showInputMessage="1" showErrorMessage="1" error="Only positive numbers are allowed" sqref="V37">
      <formula1>0</formula1>
    </dataValidation>
    <dataValidation type="decimal" operator="greaterThanOrEqual" allowBlank="1" showInputMessage="1" showErrorMessage="1" error="Only positive numbers are allowed" sqref="V38">
      <formula1>0</formula1>
    </dataValidation>
    <dataValidation type="decimal" operator="greaterThanOrEqual" allowBlank="1" showInputMessage="1" showErrorMessage="1" error="Only positive numbers are allowed" sqref="V39">
      <formula1>0</formula1>
    </dataValidation>
    <dataValidation type="decimal" operator="greaterThanOrEqual" allowBlank="1" showInputMessage="1" showErrorMessage="1" error="Only positive numbers are allowed" sqref="V40">
      <formula1>0</formula1>
    </dataValidation>
    <dataValidation type="decimal" operator="greaterThanOrEqual" allowBlank="1" showInputMessage="1" showErrorMessage="1" error="Only positive numbers are allowed" sqref="V41">
      <formula1>0</formula1>
    </dataValidation>
    <dataValidation type="decimal" operator="greaterThanOrEqual" allowBlank="1" showInputMessage="1" showErrorMessage="1" error="Only positive numbers are allowed" sqref="V42">
      <formula1>0</formula1>
    </dataValidation>
    <dataValidation type="decimal" operator="greaterThanOrEqual" allowBlank="1" showInputMessage="1" showErrorMessage="1" error="Only positive numbers are allowed" sqref="V43">
      <formula1>0</formula1>
    </dataValidation>
    <dataValidation type="decimal" operator="greaterThanOrEqual" allowBlank="1" showInputMessage="1" showErrorMessage="1" error="Only positive numbers are allowed" sqref="V44">
      <formula1>0</formula1>
    </dataValidation>
    <dataValidation type="decimal" operator="greaterThanOrEqual" allowBlank="1" showInputMessage="1" showErrorMessage="1" error="Only positive numbers are allowed" sqref="V45">
      <formula1>0</formula1>
    </dataValidation>
    <dataValidation type="decimal" operator="greaterThanOrEqual" allowBlank="1" showInputMessage="1" showErrorMessage="1" error="Only positive numbers are allowed" sqref="V46">
      <formula1>0</formula1>
    </dataValidation>
    <dataValidation type="decimal" operator="greaterThanOrEqual" allowBlank="1" showInputMessage="1" showErrorMessage="1" error="Only positive numbers are allowed" sqref="V47">
      <formula1>0</formula1>
    </dataValidation>
    <dataValidation type="decimal" operator="greaterThanOrEqual" allowBlank="1" showInputMessage="1" showErrorMessage="1" error="Only positive numbers are allowed" sqref="V48">
      <formula1>0</formula1>
    </dataValidation>
    <dataValidation type="decimal" operator="greaterThanOrEqual" allowBlank="1" showInputMessage="1" showErrorMessage="1" error="Only positive numbers are allowed" sqref="V49">
      <formula1>0</formula1>
    </dataValidation>
    <dataValidation type="decimal" operator="greaterThanOrEqual" allowBlank="1" showInputMessage="1" showErrorMessage="1" error="Only positive numbers are allowed" sqref="V50">
      <formula1>0</formula1>
    </dataValidation>
    <dataValidation type="decimal" operator="greaterThanOrEqual" allowBlank="1" showInputMessage="1" showErrorMessage="1" error="Only positive numbers are allowed" sqref="V51">
      <formula1>0</formula1>
    </dataValidation>
    <dataValidation type="decimal" operator="greaterThanOrEqual" allowBlank="1" showInputMessage="1" showErrorMessage="1" error="Only positive numbers are allowed" sqref="V52">
      <formula1>0</formula1>
    </dataValidation>
    <dataValidation type="decimal" operator="greaterThanOrEqual" allowBlank="1" showInputMessage="1" showErrorMessage="1" error="Only positive numbers are allowed" sqref="V53">
      <formula1>0</formula1>
    </dataValidation>
    <dataValidation type="decimal" operator="greaterThanOrEqual" allowBlank="1" showInputMessage="1" showErrorMessage="1" error="Only positive numbers are allowed" sqref="V54">
      <formula1>0</formula1>
    </dataValidation>
    <dataValidation type="decimal" operator="greaterThanOrEqual" allowBlank="1" showInputMessage="1" showErrorMessage="1" error="Only positive numbers are allowed" sqref="V55">
      <formula1>0</formula1>
    </dataValidation>
    <dataValidation type="decimal" operator="greaterThanOrEqual" allowBlank="1" showInputMessage="1" showErrorMessage="1" error="Only positive numbers are allowed" sqref="V56">
      <formula1>0</formula1>
    </dataValidation>
    <dataValidation type="decimal" operator="greaterThanOrEqual" allowBlank="1" showInputMessage="1" showErrorMessage="1" error="Only positive numbers are allowed" sqref="V57">
      <formula1>0</formula1>
    </dataValidation>
    <dataValidation type="decimal" operator="greaterThanOrEqual" allowBlank="1" showInputMessage="1" showErrorMessage="1" error="Only positive numbers are allowed" sqref="V58">
      <formula1>0</formula1>
    </dataValidation>
    <dataValidation type="decimal" operator="greaterThanOrEqual" allowBlank="1" showInputMessage="1" showErrorMessage="1" error="Only positive numbers are allowed" sqref="V59">
      <formula1>0</formula1>
    </dataValidation>
    <dataValidation type="decimal" operator="greaterThanOrEqual" allowBlank="1" showInputMessage="1" showErrorMessage="1" error="Only positive numbers are allowed" sqref="V60">
      <formula1>0</formula1>
    </dataValidation>
    <dataValidation type="decimal" operator="greaterThanOrEqual" allowBlank="1" showInputMessage="1" showErrorMessage="1" error="Only positive numbers are allowed" sqref="V61">
      <formula1>0</formula1>
    </dataValidation>
    <dataValidation type="decimal" operator="greaterThanOrEqual" allowBlank="1" showInputMessage="1" showErrorMessage="1" error="Only positive numbers are allowed" sqref="V62">
      <formula1>0</formula1>
    </dataValidation>
    <dataValidation type="decimal" operator="greaterThanOrEqual" allowBlank="1" showInputMessage="1" showErrorMessage="1" error="Only positive numbers are allowed" sqref="V63">
      <formula1>0</formula1>
    </dataValidation>
    <dataValidation type="decimal" operator="greaterThanOrEqual" allowBlank="1" showInputMessage="1" showErrorMessage="1" error="Only positive numbers are allowed" sqref="V64">
      <formula1>0</formula1>
    </dataValidation>
    <dataValidation type="decimal" operator="greaterThanOrEqual" allowBlank="1" showInputMessage="1" showErrorMessage="1" error="Only positive numbers are allowed" sqref="V65">
      <formula1>0</formula1>
    </dataValidation>
    <dataValidation type="decimal" operator="greaterThanOrEqual" allowBlank="1" showInputMessage="1" showErrorMessage="1" error="Only positive numbers are allowed" sqref="V66">
      <formula1>0</formula1>
    </dataValidation>
    <dataValidation type="decimal" operator="greaterThanOrEqual" allowBlank="1" showInputMessage="1" showErrorMessage="1" error="Only positive numbers are allowed" sqref="V67">
      <formula1>0</formula1>
    </dataValidation>
    <dataValidation type="decimal" operator="greaterThanOrEqual" allowBlank="1" showInputMessage="1" showErrorMessage="1" error="Only positive numbers are allowed" sqref="V68">
      <formula1>0</formula1>
    </dataValidation>
    <dataValidation type="decimal" operator="greaterThanOrEqual" allowBlank="1" showInputMessage="1" showErrorMessage="1" error="Only positive numbers are allowed" sqref="V69">
      <formula1>0</formula1>
    </dataValidation>
    <dataValidation type="decimal" operator="greaterThanOrEqual" allowBlank="1" showInputMessage="1" showErrorMessage="1" error="Only positive numbers are allowed" sqref="V70">
      <formula1>0</formula1>
    </dataValidation>
    <dataValidation type="decimal" operator="greaterThanOrEqual" allowBlank="1" showInputMessage="1" showErrorMessage="1" error="Only positive numbers are allowed" sqref="V71">
      <formula1>0</formula1>
    </dataValidation>
    <dataValidation type="decimal" operator="greaterThanOrEqual" allowBlank="1" showInputMessage="1" showErrorMessage="1" error="Only positive numbers are allowed" sqref="V72">
      <formula1>0</formula1>
    </dataValidation>
    <dataValidation type="decimal" operator="greaterThanOrEqual" allowBlank="1" showInputMessage="1" showErrorMessage="1" error="Only positive numbers are allowed" sqref="V73">
      <formula1>0</formula1>
    </dataValidation>
    <dataValidation type="decimal" operator="greaterThanOrEqual" allowBlank="1" showInputMessage="1" showErrorMessage="1" error="Only positive numbers are allowed" sqref="V74">
      <formula1>0</formula1>
    </dataValidation>
    <dataValidation type="decimal" operator="greaterThanOrEqual" allowBlank="1" showInputMessage="1" showErrorMessage="1" error="Only positive numbers are allowed" sqref="V75">
      <formula1>0</formula1>
    </dataValidation>
    <dataValidation type="decimal" operator="greaterThanOrEqual" allowBlank="1" showInputMessage="1" showErrorMessage="1" error="Only positive numbers are allowed" sqref="V76">
      <formula1>0</formula1>
    </dataValidation>
    <dataValidation type="decimal" operator="greaterThanOrEqual" allowBlank="1" showInputMessage="1" showErrorMessage="1" error="Only positive numbers are allowed" sqref="V77">
      <formula1>0</formula1>
    </dataValidation>
    <dataValidation type="decimal" operator="greaterThanOrEqual" allowBlank="1" showInputMessage="1" showErrorMessage="1" error="Only positive numbers are allowed" sqref="V78">
      <formula1>0</formula1>
    </dataValidation>
    <dataValidation type="decimal" operator="greaterThanOrEqual" allowBlank="1" showInputMessage="1" showErrorMessage="1" error="Only positive numbers are allowed" sqref="V79">
      <formula1>0</formula1>
    </dataValidation>
    <dataValidation type="decimal" operator="greaterThanOrEqual" allowBlank="1" showInputMessage="1" showErrorMessage="1" error="Only positive numbers are allowed" sqref="V80">
      <formula1>0</formula1>
    </dataValidation>
    <dataValidation type="decimal" operator="greaterThanOrEqual" allowBlank="1" showInputMessage="1" showErrorMessage="1" error="Only positive numbers are allowed" sqref="V81">
      <formula1>0</formula1>
    </dataValidation>
    <dataValidation type="decimal" operator="greaterThanOrEqual" allowBlank="1" showInputMessage="1" showErrorMessage="1" error="Only positive numbers are allowed" sqref="V82">
      <formula1>0</formula1>
    </dataValidation>
    <dataValidation type="decimal" operator="greaterThanOrEqual" allowBlank="1" showInputMessage="1" showErrorMessage="1" error="Only positive numbers are allowed" sqref="V83">
      <formula1>0</formula1>
    </dataValidation>
    <dataValidation type="decimal" operator="greaterThanOrEqual" allowBlank="1" showInputMessage="1" showErrorMessage="1" error="Only positive numbers are allowed" sqref="V84">
      <formula1>0</formula1>
    </dataValidation>
    <dataValidation type="decimal" operator="greaterThanOrEqual" allowBlank="1" showInputMessage="1" showErrorMessage="1" error="Only positive numbers are allowed" sqref="V85">
      <formula1>0</formula1>
    </dataValidation>
    <dataValidation type="decimal" operator="greaterThanOrEqual" allowBlank="1" showInputMessage="1" showErrorMessage="1" error="Only positive numbers are allowed" sqref="V86">
      <formula1>0</formula1>
    </dataValidation>
    <dataValidation type="decimal" operator="greaterThanOrEqual" allowBlank="1" showInputMessage="1" showErrorMessage="1" error="Only positive numbers are allowed" sqref="V87">
      <formula1>0</formula1>
    </dataValidation>
    <dataValidation type="decimal" operator="greaterThanOrEqual" allowBlank="1" showInputMessage="1" showErrorMessage="1" error="Only positive numbers are allowed" sqref="V88">
      <formula1>0</formula1>
    </dataValidation>
    <dataValidation type="decimal" operator="greaterThanOrEqual" allowBlank="1" showInputMessage="1" showErrorMessage="1" error="Only positive numbers are allowed" sqref="V89">
      <formula1>0</formula1>
    </dataValidation>
    <dataValidation type="decimal" operator="greaterThanOrEqual" allowBlank="1" showInputMessage="1" showErrorMessage="1" error="Only positive numbers are allowed" sqref="V90">
      <formula1>0</formula1>
    </dataValidation>
    <dataValidation type="decimal" operator="greaterThanOrEqual" allowBlank="1" showInputMessage="1" showErrorMessage="1" error="Only positive numbers are allowed" sqref="V91">
      <formula1>0</formula1>
    </dataValidation>
    <dataValidation type="decimal" operator="greaterThanOrEqual" allowBlank="1" showInputMessage="1" showErrorMessage="1" error="Only positive numbers are allowed" sqref="V92">
      <formula1>0</formula1>
    </dataValidation>
    <dataValidation type="decimal" operator="greaterThanOrEqual" allowBlank="1" showInputMessage="1" showErrorMessage="1" error="Only positive numbers are allowed" sqref="V93">
      <formula1>0</formula1>
    </dataValidation>
    <dataValidation type="decimal" operator="greaterThanOrEqual" allowBlank="1" showInputMessage="1" showErrorMessage="1" error="Only positive numbers are allowed" sqref="V94">
      <formula1>0</formula1>
    </dataValidation>
    <dataValidation type="decimal" operator="greaterThanOrEqual" allowBlank="1" showInputMessage="1" showErrorMessage="1" error="Only positive numbers are allowed" sqref="V95">
      <formula1>0</formula1>
    </dataValidation>
    <dataValidation type="decimal" operator="greaterThanOrEqual" allowBlank="1" showInputMessage="1" showErrorMessage="1" error="Only positive numbers are allowed" sqref="V96">
      <formula1>0</formula1>
    </dataValidation>
    <dataValidation type="decimal" operator="greaterThanOrEqual" allowBlank="1" showInputMessage="1" showErrorMessage="1" error="Only positive numbers are allowed" sqref="V97">
      <formula1>0</formula1>
    </dataValidation>
    <dataValidation type="decimal" operator="greaterThanOrEqual" allowBlank="1" showInputMessage="1" showErrorMessage="1" error="Only positive numbers are allowed" sqref="V98">
      <formula1>0</formula1>
    </dataValidation>
    <dataValidation type="decimal" operator="greaterThanOrEqual" allowBlank="1" showInputMessage="1" showErrorMessage="1" error="Only positive numbers are allowed" sqref="V99">
      <formula1>0</formula1>
    </dataValidation>
    <dataValidation type="decimal" operator="greaterThanOrEqual" allowBlank="1" showInputMessage="1" showErrorMessage="1" error="Only positive numbers are allowed" sqref="V100">
      <formula1>0</formula1>
    </dataValidation>
    <dataValidation type="decimal" operator="greaterThanOrEqual" allowBlank="1" showInputMessage="1" showErrorMessage="1" error="Only positive numbers are allowed" sqref="V101">
      <formula1>0</formula1>
    </dataValidation>
    <dataValidation type="decimal" operator="greaterThanOrEqual" allowBlank="1" showInputMessage="1" showErrorMessage="1" error="Only positive numbers are allowed" sqref="V102">
      <formula1>0</formula1>
    </dataValidation>
    <dataValidation type="decimal" operator="greaterThanOrEqual" allowBlank="1" showInputMessage="1" showErrorMessage="1" error="Only positive numbers are allowed" sqref="V103">
      <formula1>0</formula1>
    </dataValidation>
    <dataValidation type="decimal" operator="greaterThanOrEqual" allowBlank="1" showInputMessage="1" showErrorMessage="1" error="Only positive numbers are allowed" sqref="V104">
      <formula1>0</formula1>
    </dataValidation>
    <dataValidation type="decimal" operator="greaterThanOrEqual" allowBlank="1" showInputMessage="1" showErrorMessage="1" error="Only positive numbers are allowed" sqref="V105">
      <formula1>0</formula1>
    </dataValidation>
    <dataValidation type="decimal" operator="greaterThanOrEqual" allowBlank="1" showInputMessage="1" showErrorMessage="1" error="Only positive numbers are allowed" sqref="V106">
      <formula1>0</formula1>
    </dataValidation>
    <dataValidation type="decimal" operator="greaterThanOrEqual" allowBlank="1" showInputMessage="1" showErrorMessage="1" error="Only positive numbers are allowed" sqref="V107">
      <formula1>0</formula1>
    </dataValidation>
    <dataValidation type="decimal" operator="greaterThanOrEqual" allowBlank="1" showInputMessage="1" showErrorMessage="1" error="Only positive numbers are allowed" sqref="V108">
      <formula1>0</formula1>
    </dataValidation>
    <dataValidation type="decimal" operator="greaterThanOrEqual" allowBlank="1" showInputMessage="1" showErrorMessage="1" error="Only positive numbers are allowed" sqref="V109">
      <formula1>0</formula1>
    </dataValidation>
    <dataValidation type="decimal" operator="greaterThanOrEqual" allowBlank="1" showInputMessage="1" showErrorMessage="1" error="Only positive numbers are allowed" sqref="V110">
      <formula1>0</formula1>
    </dataValidation>
    <dataValidation type="decimal" operator="greaterThanOrEqual" allowBlank="1" showInputMessage="1" showErrorMessage="1" error="Only positive numbers are allowed" sqref="V111">
      <formula1>0</formula1>
    </dataValidation>
    <dataValidation type="decimal" operator="greaterThanOrEqual" allowBlank="1" showInputMessage="1" showErrorMessage="1" error="Only positive numbers are allowed" sqref="V112">
      <formula1>0</formula1>
    </dataValidation>
    <dataValidation type="decimal" operator="greaterThanOrEqual" allowBlank="1" showInputMessage="1" showErrorMessage="1" error="Only positive numbers are allowed" sqref="V113">
      <formula1>0</formula1>
    </dataValidation>
    <dataValidation type="decimal" operator="greaterThanOrEqual" allowBlank="1" showInputMessage="1" showErrorMessage="1" error="Only positive numbers are allowed" sqref="V114">
      <formula1>0</formula1>
    </dataValidation>
    <dataValidation type="decimal" operator="greaterThanOrEqual" allowBlank="1" showInputMessage="1" showErrorMessage="1" error="Only positive numbers are allowed" sqref="V115">
      <formula1>0</formula1>
    </dataValidation>
    <dataValidation type="decimal" operator="greaterThanOrEqual" allowBlank="1" showInputMessage="1" showErrorMessage="1" error="Only positive numbers are allowed" sqref="V116">
      <formula1>0</formula1>
    </dataValidation>
    <dataValidation type="decimal" operator="greaterThanOrEqual" allowBlank="1" showInputMessage="1" showErrorMessage="1" error="Only positive numbers are allowed" sqref="V117">
      <formula1>0</formula1>
    </dataValidation>
    <dataValidation type="decimal" operator="greaterThanOrEqual" allowBlank="1" showInputMessage="1" showErrorMessage="1" error="Only positive numbers are allowed" sqref="V118">
      <formula1>0</formula1>
    </dataValidation>
    <dataValidation type="decimal" operator="greaterThanOrEqual" allowBlank="1" showInputMessage="1" showErrorMessage="1" error="Only positive numbers are allowed" sqref="V119">
      <formula1>0</formula1>
    </dataValidation>
    <dataValidation type="decimal" operator="greaterThanOrEqual" allowBlank="1" showInputMessage="1" showErrorMessage="1" error="Only positive numbers are allowed" sqref="V120">
      <formula1>0</formula1>
    </dataValidation>
    <dataValidation type="decimal" operator="greaterThanOrEqual" allowBlank="1" showInputMessage="1" showErrorMessage="1" error="Only positive numbers are allowed" sqref="V121">
      <formula1>0</formula1>
    </dataValidation>
    <dataValidation type="decimal" operator="greaterThanOrEqual" allowBlank="1" showInputMessage="1" showErrorMessage="1" error="Only positive numbers are allowed" sqref="V122">
      <formula1>0</formula1>
    </dataValidation>
    <dataValidation type="decimal" operator="greaterThanOrEqual" allowBlank="1" showInputMessage="1" showErrorMessage="1" error="Only positive numbers are allowed" sqref="V123">
      <formula1>0</formula1>
    </dataValidation>
    <dataValidation type="decimal" operator="greaterThanOrEqual" allowBlank="1" showInputMessage="1" showErrorMessage="1" error="Only positive numbers are allowed" sqref="V124">
      <formula1>0</formula1>
    </dataValidation>
    <dataValidation type="decimal" operator="greaterThanOrEqual" allowBlank="1" showInputMessage="1" showErrorMessage="1" error="Only positive numbers are allowed" sqref="V125">
      <formula1>0</formula1>
    </dataValidation>
    <dataValidation type="decimal" operator="greaterThanOrEqual" allowBlank="1" showInputMessage="1" showErrorMessage="1" error="Only positive numbers are allowed" sqref="V126">
      <formula1>0</formula1>
    </dataValidation>
    <dataValidation type="decimal" operator="greaterThanOrEqual" allowBlank="1" showInputMessage="1" showErrorMessage="1" error="Only positive numbers are allowed" sqref="V127">
      <formula1>0</formula1>
    </dataValidation>
    <dataValidation type="decimal" operator="greaterThanOrEqual" allowBlank="1" showInputMessage="1" showErrorMessage="1" error="Only positive numbers are allowed" sqref="V128">
      <formula1>0</formula1>
    </dataValidation>
    <dataValidation type="decimal" operator="greaterThanOrEqual" allowBlank="1" showInputMessage="1" showErrorMessage="1" error="Only positive numbers are allowed" sqref="V129">
      <formula1>0</formula1>
    </dataValidation>
    <dataValidation type="decimal" operator="greaterThanOrEqual" allowBlank="1" showInputMessage="1" showErrorMessage="1" error="Only positive numbers are allowed" sqref="V130">
      <formula1>0</formula1>
    </dataValidation>
    <dataValidation type="decimal" operator="greaterThanOrEqual" allowBlank="1" showInputMessage="1" showErrorMessage="1" error="Only positive numbers are allowed" sqref="V131">
      <formula1>0</formula1>
    </dataValidation>
    <dataValidation type="decimal" operator="greaterThanOrEqual" allowBlank="1" showInputMessage="1" showErrorMessage="1" error="Only positive numbers are allowed" sqref="V132">
      <formula1>0</formula1>
    </dataValidation>
    <dataValidation type="decimal" operator="greaterThanOrEqual" allowBlank="1" showInputMessage="1" showErrorMessage="1" error="Only positive numbers are allowed" sqref="V133">
      <formula1>0</formula1>
    </dataValidation>
    <dataValidation type="decimal" operator="greaterThanOrEqual" allowBlank="1" showInputMessage="1" showErrorMessage="1" error="Only positive numbers are allowed" sqref="V134">
      <formula1>0</formula1>
    </dataValidation>
    <dataValidation type="decimal" operator="greaterThanOrEqual" allowBlank="1" showInputMessage="1" showErrorMessage="1" error="Only positive numbers are allowed" sqref="V135">
      <formula1>0</formula1>
    </dataValidation>
    <dataValidation type="decimal" operator="greaterThanOrEqual" allowBlank="1" showInputMessage="1" showErrorMessage="1" error="Only positive numbers are allowed" sqref="V136">
      <formula1>0</formula1>
    </dataValidation>
    <dataValidation type="decimal" operator="greaterThanOrEqual" allowBlank="1" showInputMessage="1" showErrorMessage="1" error="Only positive numbers are allowed" sqref="V137">
      <formula1>0</formula1>
    </dataValidation>
    <dataValidation type="decimal" operator="greaterThanOrEqual" allowBlank="1" showInputMessage="1" showErrorMessage="1" error="Only positive numbers are allowed" sqref="V138">
      <formula1>0</formula1>
    </dataValidation>
    <dataValidation type="decimal" operator="greaterThanOrEqual" allowBlank="1" showInputMessage="1" showErrorMessage="1" error="Only positive numbers are allowed" sqref="V139">
      <formula1>0</formula1>
    </dataValidation>
    <dataValidation type="decimal" operator="greaterThanOrEqual" allowBlank="1" showInputMessage="1" showErrorMessage="1" error="Only positive numbers are allowed" sqref="V140">
      <formula1>0</formula1>
    </dataValidation>
    <dataValidation type="decimal" operator="greaterThanOrEqual" allowBlank="1" showInputMessage="1" showErrorMessage="1" error="Only positive numbers are allowed" sqref="V141">
      <formula1>0</formula1>
    </dataValidation>
    <dataValidation type="decimal" operator="greaterThanOrEqual" allowBlank="1" showInputMessage="1" showErrorMessage="1" error="Only positive numbers are allowed" sqref="V142">
      <formula1>0</formula1>
    </dataValidation>
    <dataValidation type="decimal" operator="greaterThanOrEqual" allowBlank="1" showInputMessage="1" showErrorMessage="1" error="Only positive numbers are allowed" sqref="V143">
      <formula1>0</formula1>
    </dataValidation>
    <dataValidation type="decimal" operator="greaterThanOrEqual" allowBlank="1" showInputMessage="1" showErrorMessage="1" error="Only positive numbers are allowed" sqref="V144">
      <formula1>0</formula1>
    </dataValidation>
    <dataValidation type="decimal" operator="greaterThanOrEqual" allowBlank="1" showInputMessage="1" showErrorMessage="1" error="Only positive numbers are allowed" sqref="V145">
      <formula1>0</formula1>
    </dataValidation>
    <dataValidation type="decimal" operator="greaterThanOrEqual" allowBlank="1" showInputMessage="1" showErrorMessage="1" error="Only positive numbers are allowed" sqref="V146">
      <formula1>0</formula1>
    </dataValidation>
    <dataValidation type="decimal" operator="greaterThanOrEqual" allowBlank="1" showInputMessage="1" showErrorMessage="1" error="Only positive numbers are allowed" sqref="V147">
      <formula1>0</formula1>
    </dataValidation>
    <dataValidation type="decimal" operator="greaterThanOrEqual" allowBlank="1" showInputMessage="1" showErrorMessage="1" error="Only positive numbers are allowed" sqref="V148">
      <formula1>0</formula1>
    </dataValidation>
    <dataValidation type="decimal" operator="greaterThanOrEqual" allowBlank="1" showInputMessage="1" showErrorMessage="1" error="Only positive numbers are allowed" sqref="V149">
      <formula1>0</formula1>
    </dataValidation>
    <dataValidation type="decimal" operator="greaterThanOrEqual" allowBlank="1" showInputMessage="1" showErrorMessage="1" error="Only positive numbers are allowed" sqref="V150">
      <formula1>0</formula1>
    </dataValidation>
    <dataValidation type="decimal" operator="greaterThanOrEqual" allowBlank="1" showInputMessage="1" showErrorMessage="1" error="Only positive numbers are allowed" sqref="V151">
      <formula1>0</formula1>
    </dataValidation>
    <dataValidation type="decimal" operator="greaterThanOrEqual" allowBlank="1" showInputMessage="1" showErrorMessage="1" error="Only positive numbers are allowed" sqref="V152">
      <formula1>0</formula1>
    </dataValidation>
    <dataValidation type="decimal" operator="greaterThanOrEqual" allowBlank="1" showInputMessage="1" showErrorMessage="1" error="Only positive numbers are allowed" sqref="V153">
      <formula1>0</formula1>
    </dataValidation>
    <dataValidation type="decimal" operator="greaterThanOrEqual" allowBlank="1" showInputMessage="1" showErrorMessage="1" error="Only positive numbers are allowed" sqref="V154">
      <formula1>0</formula1>
    </dataValidation>
    <dataValidation type="decimal" operator="greaterThanOrEqual" allowBlank="1" showInputMessage="1" showErrorMessage="1" error="Only positive numbers are allowed" sqref="V155">
      <formula1>0</formula1>
    </dataValidation>
    <dataValidation type="decimal" operator="greaterThanOrEqual" allowBlank="1" showInputMessage="1" showErrorMessage="1" error="Only positive numbers are allowed" sqref="V156">
      <formula1>0</formula1>
    </dataValidation>
    <dataValidation type="decimal" operator="greaterThanOrEqual" allowBlank="1" showInputMessage="1" showErrorMessage="1" error="Only positive numbers are allowed" sqref="V157">
      <formula1>0</formula1>
    </dataValidation>
    <dataValidation type="decimal" operator="greaterThanOrEqual" allowBlank="1" showInputMessage="1" showErrorMessage="1" error="Only positive numbers are allowed" sqref="V158">
      <formula1>0</formula1>
    </dataValidation>
    <dataValidation type="decimal" operator="greaterThanOrEqual" allowBlank="1" showInputMessage="1" showErrorMessage="1" error="Only positive numbers are allowed" sqref="V159">
      <formula1>0</formula1>
    </dataValidation>
    <dataValidation type="decimal" operator="greaterThanOrEqual" allowBlank="1" showInputMessage="1" showErrorMessage="1" error="Only positive numbers are allowed" sqref="V160">
      <formula1>0</formula1>
    </dataValidation>
    <dataValidation type="decimal" operator="greaterThanOrEqual" allowBlank="1" showInputMessage="1" showErrorMessage="1" error="Only positive numbers are allowed" sqref="V161">
      <formula1>0</formula1>
    </dataValidation>
    <dataValidation type="decimal" operator="greaterThanOrEqual" allowBlank="1" showInputMessage="1" showErrorMessage="1" error="Only positive numbers are allowed" sqref="V162">
      <formula1>0</formula1>
    </dataValidation>
    <dataValidation type="decimal" operator="greaterThanOrEqual" allowBlank="1" showInputMessage="1" showErrorMessage="1" error="Only positive numbers are allowed" sqref="V163">
      <formula1>0</formula1>
    </dataValidation>
    <dataValidation type="decimal" operator="greaterThanOrEqual" allowBlank="1" showInputMessage="1" showErrorMessage="1" error="Only positive numbers are allowed" sqref="V164">
      <formula1>0</formula1>
    </dataValidation>
    <dataValidation type="decimal" operator="greaterThanOrEqual" allowBlank="1" showInputMessage="1" showErrorMessage="1" error="Only positive numbers are allowed" sqref="V165">
      <formula1>0</formula1>
    </dataValidation>
    <dataValidation type="decimal" operator="greaterThanOrEqual" allowBlank="1" showInputMessage="1" showErrorMessage="1" error="Only positive numbers are allowed" sqref="V166">
      <formula1>0</formula1>
    </dataValidation>
    <dataValidation type="decimal" operator="greaterThanOrEqual" allowBlank="1" showInputMessage="1" showErrorMessage="1" error="Only positive numbers are allowed" sqref="V167">
      <formula1>0</formula1>
    </dataValidation>
    <dataValidation type="decimal" operator="greaterThanOrEqual" allowBlank="1" showInputMessage="1" showErrorMessage="1" error="Only positive numbers are allowed" sqref="V168">
      <formula1>0</formula1>
    </dataValidation>
    <dataValidation type="decimal" operator="greaterThanOrEqual" allowBlank="1" showInputMessage="1" showErrorMessage="1" error="Only positive numbers are allowed" sqref="V169">
      <formula1>0</formula1>
    </dataValidation>
    <dataValidation type="decimal" operator="greaterThanOrEqual" allowBlank="1" showInputMessage="1" showErrorMessage="1" error="Only positive numbers are allowed" sqref="V170">
      <formula1>0</formula1>
    </dataValidation>
    <dataValidation type="decimal" operator="greaterThanOrEqual" allowBlank="1" showInputMessage="1" showErrorMessage="1" error="Only positive numbers are allowed" sqref="V171">
      <formula1>0</formula1>
    </dataValidation>
    <dataValidation type="decimal" operator="greaterThanOrEqual" allowBlank="1" showInputMessage="1" showErrorMessage="1" error="Only positive numbers are allowed" sqref="V172">
      <formula1>0</formula1>
    </dataValidation>
    <dataValidation type="decimal" operator="greaterThanOrEqual" allowBlank="1" showInputMessage="1" showErrorMessage="1" error="Only positive numbers are allowed" sqref="V173">
      <formula1>0</formula1>
    </dataValidation>
    <dataValidation type="decimal" operator="greaterThanOrEqual" allowBlank="1" showInputMessage="1" showErrorMessage="1" error="Only positive numbers are allowed" sqref="V174">
      <formula1>0</formula1>
    </dataValidation>
    <dataValidation type="decimal" operator="greaterThanOrEqual" allowBlank="1" showInputMessage="1" showErrorMessage="1" error="Only positive numbers are allowed" sqref="V175">
      <formula1>0</formula1>
    </dataValidation>
    <dataValidation type="decimal" operator="greaterThanOrEqual" allowBlank="1" showInputMessage="1" showErrorMessage="1" error="Only positive numbers are allowed" sqref="V176">
      <formula1>0</formula1>
    </dataValidation>
    <dataValidation type="decimal" operator="greaterThanOrEqual" allowBlank="1" showInputMessage="1" showErrorMessage="1" error="Only positive numbers are allowed" sqref="V177">
      <formula1>0</formula1>
    </dataValidation>
    <dataValidation type="decimal" operator="greaterThanOrEqual" allowBlank="1" showInputMessage="1" showErrorMessage="1" error="Only positive numbers are allowed" sqref="V178">
      <formula1>0</formula1>
    </dataValidation>
    <dataValidation type="decimal" operator="greaterThanOrEqual" allowBlank="1" showInputMessage="1" showErrorMessage="1" error="Only positive numbers are allowed" sqref="V179">
      <formula1>0</formula1>
    </dataValidation>
    <dataValidation type="decimal" operator="greaterThanOrEqual" allowBlank="1" showInputMessage="1" showErrorMessage="1" error="Only positive numbers are allowed" sqref="V180">
      <formula1>0</formula1>
    </dataValidation>
    <dataValidation type="decimal" operator="greaterThanOrEqual" allowBlank="1" showInputMessage="1" showErrorMessage="1" error="Only positive numbers are allowed" sqref="V181">
      <formula1>0</formula1>
    </dataValidation>
    <dataValidation type="decimal" operator="greaterThanOrEqual" allowBlank="1" showInputMessage="1" showErrorMessage="1" error="Only positive numbers are allowed" sqref="V182">
      <formula1>0</formula1>
    </dataValidation>
    <dataValidation type="decimal" operator="greaterThanOrEqual" allowBlank="1" showInputMessage="1" showErrorMessage="1" error="Only positive numbers are allowed" sqref="V183">
      <formula1>0</formula1>
    </dataValidation>
    <dataValidation type="decimal" operator="greaterThanOrEqual" allowBlank="1" showInputMessage="1" showErrorMessage="1" error="Only positive numbers are allowed" sqref="V184">
      <formula1>0</formula1>
    </dataValidation>
    <dataValidation type="decimal" operator="greaterThanOrEqual" allowBlank="1" showInputMessage="1" showErrorMessage="1" error="Only positive numbers are allowed" sqref="V185">
      <formula1>0</formula1>
    </dataValidation>
    <dataValidation type="decimal" operator="greaterThanOrEqual" allowBlank="1" showInputMessage="1" showErrorMessage="1" error="Only positive numbers are allowed" sqref="V186">
      <formula1>0</formula1>
    </dataValidation>
    <dataValidation type="decimal" operator="greaterThanOrEqual" allowBlank="1" showInputMessage="1" showErrorMessage="1" error="Only positive numbers are allowed" sqref="V187">
      <formula1>0</formula1>
    </dataValidation>
    <dataValidation type="decimal" operator="greaterThanOrEqual" allowBlank="1" showInputMessage="1" showErrorMessage="1" error="Only positive numbers are allowed" sqref="V188">
      <formula1>0</formula1>
    </dataValidation>
    <dataValidation type="decimal" operator="greaterThanOrEqual" allowBlank="1" showInputMessage="1" showErrorMessage="1" error="Only positive numbers are allowed" sqref="V189">
      <formula1>0</formula1>
    </dataValidation>
    <dataValidation type="decimal" operator="greaterThanOrEqual" allowBlank="1" showInputMessage="1" showErrorMessage="1" error="Only positive numbers are allowed" sqref="V190">
      <formula1>0</formula1>
    </dataValidation>
    <dataValidation type="decimal" operator="greaterThanOrEqual" allowBlank="1" showInputMessage="1" showErrorMessage="1" error="Only positive numbers are allowed" sqref="V191">
      <formula1>0</formula1>
    </dataValidation>
    <dataValidation type="decimal" operator="greaterThanOrEqual" allowBlank="1" showInputMessage="1" showErrorMessage="1" error="Only positive numbers are allowed" sqref="V192">
      <formula1>0</formula1>
    </dataValidation>
    <dataValidation type="decimal" operator="greaterThanOrEqual" allowBlank="1" showInputMessage="1" showErrorMessage="1" error="Only positive numbers are allowed" sqref="V193">
      <formula1>0</formula1>
    </dataValidation>
    <dataValidation type="decimal" operator="greaterThanOrEqual" allowBlank="1" showInputMessage="1" showErrorMessage="1" error="Only positive numbers are allowed" sqref="V194">
      <formula1>0</formula1>
    </dataValidation>
    <dataValidation type="decimal" operator="greaterThanOrEqual" allowBlank="1" showInputMessage="1" showErrorMessage="1" error="Only positive numbers are allowed" sqref="V195">
      <formula1>0</formula1>
    </dataValidation>
    <dataValidation type="decimal" operator="greaterThanOrEqual" allowBlank="1" showInputMessage="1" showErrorMessage="1" error="Only positive numbers are allowed" sqref="V196">
      <formula1>0</formula1>
    </dataValidation>
    <dataValidation type="decimal" operator="greaterThanOrEqual" allowBlank="1" showInputMessage="1" showErrorMessage="1" error="Only positive numbers are allowed" sqref="V197">
      <formula1>0</formula1>
    </dataValidation>
    <dataValidation type="decimal" operator="greaterThanOrEqual" allowBlank="1" showInputMessage="1" showErrorMessage="1" error="Only positive numbers are allowed" sqref="V198">
      <formula1>0</formula1>
    </dataValidation>
    <dataValidation type="decimal" operator="greaterThanOrEqual" allowBlank="1" showInputMessage="1" showErrorMessage="1" error="Only positive numbers are allowed" sqref="V199">
      <formula1>0</formula1>
    </dataValidation>
    <dataValidation type="decimal" operator="greaterThanOrEqual" allowBlank="1" showInputMessage="1" showErrorMessage="1" error="Only positive numbers are allowed" sqref="V200">
      <formula1>0</formula1>
    </dataValidation>
    <dataValidation type="decimal" operator="greaterThanOrEqual" allowBlank="1" showInputMessage="1" showErrorMessage="1" error="Only positive numbers are allowed" sqref="V201">
      <formula1>0</formula1>
    </dataValidation>
    <dataValidation type="decimal" operator="greaterThanOrEqual" allowBlank="1" showInputMessage="1" showErrorMessage="1" error="Only positive numbers are allowed" sqref="V202">
      <formula1>0</formula1>
    </dataValidation>
    <dataValidation type="decimal" operator="greaterThanOrEqual" allowBlank="1" showInputMessage="1" showErrorMessage="1" error="Only positive numbers are allowed" sqref="V203">
      <formula1>0</formula1>
    </dataValidation>
    <dataValidation type="decimal" operator="greaterThanOrEqual" allowBlank="1" showInputMessage="1" showErrorMessage="1" error="Only positive numbers are allowed" sqref="V204">
      <formula1>0</formula1>
    </dataValidation>
    <dataValidation type="decimal" operator="greaterThanOrEqual" allowBlank="1" showInputMessage="1" showErrorMessage="1" error="Only positive numbers are allowed" sqref="V205">
      <formula1>0</formula1>
    </dataValidation>
    <dataValidation type="decimal" operator="greaterThanOrEqual" allowBlank="1" showInputMessage="1" showErrorMessage="1" error="Only positive numbers are allowed" sqref="V206">
      <formula1>0</formula1>
    </dataValidation>
    <dataValidation type="decimal" operator="greaterThanOrEqual" allowBlank="1" showInputMessage="1" showErrorMessage="1" error="Only positive numbers are allowed" sqref="V207">
      <formula1>0</formula1>
    </dataValidation>
    <dataValidation type="decimal" operator="greaterThanOrEqual" allowBlank="1" showInputMessage="1" showErrorMessage="1" error="Only positive numbers are allowed" sqref="V208">
      <formula1>0</formula1>
    </dataValidation>
    <dataValidation type="decimal" operator="greaterThanOrEqual" allowBlank="1" showInputMessage="1" showErrorMessage="1" error="Only positive numbers are allowed" sqref="V209">
      <formula1>0</formula1>
    </dataValidation>
    <dataValidation type="decimal" operator="greaterThanOrEqual" allowBlank="1" showInputMessage="1" showErrorMessage="1" error="Only positive numbers are allowed" sqref="V210">
      <formula1>0</formula1>
    </dataValidation>
    <dataValidation type="decimal" operator="greaterThanOrEqual" allowBlank="1" showInputMessage="1" showErrorMessage="1" error="Only positive numbers are allowed" sqref="V211">
      <formula1>0</formula1>
    </dataValidation>
    <dataValidation type="decimal" operator="greaterThanOrEqual" allowBlank="1" showInputMessage="1" showErrorMessage="1" error="Only positive numbers are allowed" sqref="V212">
      <formula1>0</formula1>
    </dataValidation>
    <dataValidation type="decimal" operator="greaterThanOrEqual" allowBlank="1" showInputMessage="1" showErrorMessage="1" error="Only positive numbers are allowed" sqref="V213">
      <formula1>0</formula1>
    </dataValidation>
    <dataValidation type="decimal" operator="greaterThanOrEqual" allowBlank="1" showInputMessage="1" showErrorMessage="1" error="Only positive numbers are allowed" sqref="V214">
      <formula1>0</formula1>
    </dataValidation>
    <dataValidation type="decimal" operator="greaterThanOrEqual" allowBlank="1" showInputMessage="1" showErrorMessage="1" error="Only positive numbers are allowed" sqref="V215">
      <formula1>0</formula1>
    </dataValidation>
    <dataValidation type="decimal" operator="greaterThanOrEqual" allowBlank="1" showInputMessage="1" showErrorMessage="1" error="Only positive numbers are allowed" sqref="V216">
      <formula1>0</formula1>
    </dataValidation>
    <dataValidation type="decimal" operator="greaterThanOrEqual" allowBlank="1" showInputMessage="1" showErrorMessage="1" error="Only positive numbers are allowed" sqref="V217">
      <formula1>0</formula1>
    </dataValidation>
    <dataValidation type="decimal" operator="greaterThanOrEqual" allowBlank="1" showInputMessage="1" showErrorMessage="1" error="Only positive numbers are allowed" sqref="V218">
      <formula1>0</formula1>
    </dataValidation>
    <dataValidation type="decimal" operator="greaterThanOrEqual" allowBlank="1" showInputMessage="1" showErrorMessage="1" error="Only positive numbers are allowed" sqref="V219">
      <formula1>0</formula1>
    </dataValidation>
    <dataValidation type="decimal" operator="greaterThanOrEqual" allowBlank="1" showInputMessage="1" showErrorMessage="1" error="Only positive numbers are allowed" sqref="V220">
      <formula1>0</formula1>
    </dataValidation>
    <dataValidation type="decimal" operator="greaterThanOrEqual" allowBlank="1" showInputMessage="1" showErrorMessage="1" error="Only positive numbers are allowed" sqref="V221">
      <formula1>0</formula1>
    </dataValidation>
    <dataValidation type="decimal" operator="greaterThanOrEqual" allowBlank="1" showInputMessage="1" showErrorMessage="1" error="Only positive numbers are allowed" sqref="V222">
      <formula1>0</formula1>
    </dataValidation>
    <dataValidation type="decimal" operator="greaterThanOrEqual" allowBlank="1" showInputMessage="1" showErrorMessage="1" error="Only positive numbers are allowed" sqref="V223">
      <formula1>0</formula1>
    </dataValidation>
    <dataValidation type="decimal" operator="greaterThanOrEqual" allowBlank="1" showInputMessage="1" showErrorMessage="1" error="Only positive numbers are allowed" sqref="V224">
      <formula1>0</formula1>
    </dataValidation>
    <dataValidation type="decimal" operator="greaterThanOrEqual" allowBlank="1" showInputMessage="1" showErrorMessage="1" error="Only positive numbers are allowed" sqref="V225">
      <formula1>0</formula1>
    </dataValidation>
    <dataValidation type="decimal" operator="greaterThanOrEqual" allowBlank="1" showInputMessage="1" showErrorMessage="1" error="Only positive numbers are allowed" sqref="V226">
      <formula1>0</formula1>
    </dataValidation>
    <dataValidation type="decimal" operator="greaterThanOrEqual" allowBlank="1" showInputMessage="1" showErrorMessage="1" error="Only positive numbers are allowed" sqref="V227">
      <formula1>0</formula1>
    </dataValidation>
    <dataValidation type="decimal" operator="greaterThanOrEqual" allowBlank="1" showInputMessage="1" showErrorMessage="1" error="Only positive numbers are allowed" sqref="V228">
      <formula1>0</formula1>
    </dataValidation>
    <dataValidation type="decimal" operator="greaterThanOrEqual" allowBlank="1" showInputMessage="1" showErrorMessage="1" error="Only positive numbers are allowed" sqref="V229">
      <formula1>0</formula1>
    </dataValidation>
    <dataValidation type="decimal" operator="greaterThanOrEqual" allowBlank="1" showInputMessage="1" showErrorMessage="1" error="Only positive numbers are allowed" sqref="V230">
      <formula1>0</formula1>
    </dataValidation>
    <dataValidation type="decimal" operator="greaterThanOrEqual" allowBlank="1" showInputMessage="1" showErrorMessage="1" error="Only positive numbers are allowed" sqref="V231">
      <formula1>0</formula1>
    </dataValidation>
    <dataValidation type="decimal" operator="greaterThanOrEqual" allowBlank="1" showInputMessage="1" showErrorMessage="1" error="Only positive numbers are allowed" sqref="V232">
      <formula1>0</formula1>
    </dataValidation>
    <dataValidation type="decimal" operator="greaterThanOrEqual" allowBlank="1" showInputMessage="1" showErrorMessage="1" error="Only positive numbers are allowed" sqref="V233">
      <formula1>0</formula1>
    </dataValidation>
    <dataValidation type="decimal" operator="greaterThanOrEqual" allowBlank="1" showInputMessage="1" showErrorMessage="1" error="Only positive numbers are allowed" sqref="V234">
      <formula1>0</formula1>
    </dataValidation>
    <dataValidation type="decimal" operator="greaterThanOrEqual" allowBlank="1" showInputMessage="1" showErrorMessage="1" error="Only positive numbers are allowed" sqref="V235">
      <formula1>0</formula1>
    </dataValidation>
    <dataValidation type="decimal" operator="greaterThanOrEqual" allowBlank="1" showInputMessage="1" showErrorMessage="1" error="Only positive numbers are allowed" sqref="V236">
      <formula1>0</formula1>
    </dataValidation>
    <dataValidation type="decimal" operator="greaterThanOrEqual" allowBlank="1" showInputMessage="1" showErrorMessage="1" error="Only positive numbers are allowed" sqref="V237">
      <formula1>0</formula1>
    </dataValidation>
    <dataValidation type="decimal" operator="greaterThanOrEqual" allowBlank="1" showInputMessage="1" showErrorMessage="1" error="Only positive numbers are allowed" sqref="V238">
      <formula1>0</formula1>
    </dataValidation>
    <dataValidation type="decimal" operator="greaterThanOrEqual" allowBlank="1" showInputMessage="1" showErrorMessage="1" error="Only positive numbers are allowed" sqref="V239">
      <formula1>0</formula1>
    </dataValidation>
    <dataValidation type="decimal" operator="greaterThanOrEqual" allowBlank="1" showInputMessage="1" showErrorMessage="1" error="Only positive numbers are allowed" sqref="V240">
      <formula1>0</formula1>
    </dataValidation>
    <dataValidation type="decimal" operator="greaterThanOrEqual" allowBlank="1" showInputMessage="1" showErrorMessage="1" error="Only positive numbers are allowed" sqref="V241">
      <formula1>0</formula1>
    </dataValidation>
    <dataValidation type="decimal" operator="greaterThanOrEqual" allowBlank="1" showInputMessage="1" showErrorMessage="1" error="Only positive numbers are allowed" sqref="V242">
      <formula1>0</formula1>
    </dataValidation>
    <dataValidation type="decimal" operator="greaterThanOrEqual" allowBlank="1" showInputMessage="1" showErrorMessage="1" error="Only positive numbers are allowed" sqref="V243">
      <formula1>0</formula1>
    </dataValidation>
    <dataValidation type="decimal" operator="greaterThanOrEqual" allowBlank="1" showInputMessage="1" showErrorMessage="1" error="Only positive numbers are allowed" sqref="V244">
      <formula1>0</formula1>
    </dataValidation>
    <dataValidation type="decimal" operator="greaterThanOrEqual" allowBlank="1" showInputMessage="1" showErrorMessage="1" error="Only positive numbers are allowed" sqref="V245">
      <formula1>0</formula1>
    </dataValidation>
    <dataValidation type="decimal" operator="greaterThanOrEqual" allowBlank="1" showInputMessage="1" showErrorMessage="1" error="Only positive numbers are allowed" sqref="V246">
      <formula1>0</formula1>
    </dataValidation>
    <dataValidation type="decimal" operator="greaterThanOrEqual" allowBlank="1" showInputMessage="1" showErrorMessage="1" error="Only positive numbers are allowed" sqref="V247">
      <formula1>0</formula1>
    </dataValidation>
    <dataValidation type="decimal" operator="greaterThanOrEqual" allowBlank="1" showInputMessage="1" showErrorMessage="1" error="Only positive numbers are allowed" sqref="V248">
      <formula1>0</formula1>
    </dataValidation>
    <dataValidation type="decimal" operator="greaterThanOrEqual" allowBlank="1" showInputMessage="1" showErrorMessage="1" error="Only positive numbers are allowed" sqref="V249">
      <formula1>0</formula1>
    </dataValidation>
    <dataValidation type="decimal" operator="greaterThanOrEqual" allowBlank="1" showInputMessage="1" showErrorMessage="1" error="Only positive numbers are allowed" sqref="V250">
      <formula1>0</formula1>
    </dataValidation>
    <dataValidation type="decimal" operator="greaterThanOrEqual" allowBlank="1" showInputMessage="1" showErrorMessage="1" error="Only positive numbers are allowed" sqref="V251">
      <formula1>0</formula1>
    </dataValidation>
    <dataValidation type="decimal" operator="greaterThanOrEqual" allowBlank="1" showInputMessage="1" showErrorMessage="1" error="Only positive numbers are allowed" sqref="V252">
      <formula1>0</formula1>
    </dataValidation>
    <dataValidation type="decimal" operator="greaterThanOrEqual" allowBlank="1" showInputMessage="1" showErrorMessage="1" error="Only positive numbers are allowed" sqref="V253">
      <formula1>0</formula1>
    </dataValidation>
    <dataValidation type="decimal" operator="greaterThanOrEqual" allowBlank="1" showInputMessage="1" showErrorMessage="1" error="Only positive numbers are allowed" sqref="V254">
      <formula1>0</formula1>
    </dataValidation>
    <dataValidation type="decimal" operator="greaterThanOrEqual" allowBlank="1" showInputMessage="1" showErrorMessage="1" error="Only positive numbers are allowed" sqref="V255">
      <formula1>0</formula1>
    </dataValidation>
    <dataValidation type="decimal" operator="greaterThanOrEqual" allowBlank="1" showInputMessage="1" showErrorMessage="1" error="Only positive numbers are allowed" sqref="V256">
      <formula1>0</formula1>
    </dataValidation>
    <dataValidation type="decimal" operator="greaterThanOrEqual" allowBlank="1" showInputMessage="1" showErrorMessage="1" error="Only positive numbers are allowed" sqref="V257">
      <formula1>0</formula1>
    </dataValidation>
    <dataValidation type="decimal" operator="greaterThanOrEqual" allowBlank="1" showInputMessage="1" showErrorMessage="1" error="Only positive numbers are allowed" sqref="V258">
      <formula1>0</formula1>
    </dataValidation>
    <dataValidation type="decimal" operator="greaterThanOrEqual" allowBlank="1" showInputMessage="1" showErrorMessage="1" error="Only positive numbers are allowed" sqref="V259">
      <formula1>0</formula1>
    </dataValidation>
    <dataValidation type="decimal" operator="greaterThanOrEqual" allowBlank="1" showInputMessage="1" showErrorMessage="1" error="Only positive numbers are allowed" sqref="V260">
      <formula1>0</formula1>
    </dataValidation>
    <dataValidation type="decimal" operator="greaterThanOrEqual" allowBlank="1" showInputMessage="1" showErrorMessage="1" error="Only positive numbers are allowed" sqref="V261">
      <formula1>0</formula1>
    </dataValidation>
    <dataValidation type="decimal" operator="greaterThanOrEqual" allowBlank="1" showInputMessage="1" showErrorMessage="1" error="Only positive numbers are allowed" sqref="V262">
      <formula1>0</formula1>
    </dataValidation>
    <dataValidation type="decimal" operator="greaterThanOrEqual" allowBlank="1" showInputMessage="1" showErrorMessage="1" error="Only positive numbers are allowed" sqref="V263">
      <formula1>0</formula1>
    </dataValidation>
    <dataValidation type="decimal" operator="greaterThanOrEqual" allowBlank="1" showInputMessage="1" showErrorMessage="1" error="Only positive numbers are allowed" sqref="V264">
      <formula1>0</formula1>
    </dataValidation>
    <dataValidation type="decimal" operator="greaterThanOrEqual" allowBlank="1" showInputMessage="1" showErrorMessage="1" error="Only positive numbers are allowed" sqref="V265">
      <formula1>0</formula1>
    </dataValidation>
    <dataValidation type="decimal" operator="greaterThanOrEqual" allowBlank="1" showInputMessage="1" showErrorMessage="1" error="Only positive numbers are allowed" sqref="V266">
      <formula1>0</formula1>
    </dataValidation>
    <dataValidation type="decimal" operator="greaterThanOrEqual" allowBlank="1" showInputMessage="1" showErrorMessage="1" error="Only positive numbers are allowed" sqref="V267">
      <formula1>0</formula1>
    </dataValidation>
    <dataValidation type="decimal" operator="greaterThanOrEqual" allowBlank="1" showInputMessage="1" showErrorMessage="1" error="Only positive numbers are allowed" sqref="V268">
      <formula1>0</formula1>
    </dataValidation>
    <dataValidation type="decimal" operator="greaterThanOrEqual" allowBlank="1" showInputMessage="1" showErrorMessage="1" error="Only positive numbers are allowed" sqref="V269">
      <formula1>0</formula1>
    </dataValidation>
    <dataValidation type="decimal" operator="greaterThanOrEqual" allowBlank="1" showInputMessage="1" showErrorMessage="1" error="Only positive numbers are allowed" sqref="V270">
      <formula1>0</formula1>
    </dataValidation>
    <dataValidation type="decimal" operator="greaterThanOrEqual" allowBlank="1" showInputMessage="1" showErrorMessage="1" error="Only positive numbers are allowed" sqref="V271">
      <formula1>0</formula1>
    </dataValidation>
    <dataValidation type="decimal" operator="greaterThanOrEqual" allowBlank="1" showInputMessage="1" showErrorMessage="1" error="Only positive numbers are allowed" sqref="V272">
      <formula1>0</formula1>
    </dataValidation>
    <dataValidation type="decimal" operator="greaterThanOrEqual" allowBlank="1" showInputMessage="1" showErrorMessage="1" error="Only positive numbers are allowed" sqref="V273">
      <formula1>0</formula1>
    </dataValidation>
    <dataValidation type="decimal" operator="greaterThanOrEqual" allowBlank="1" showInputMessage="1" showErrorMessage="1" error="Only positive numbers are allowed" sqref="V274">
      <formula1>0</formula1>
    </dataValidation>
    <dataValidation type="decimal" operator="greaterThanOrEqual" allowBlank="1" showInputMessage="1" showErrorMessage="1" error="Only positive numbers are allowed" sqref="V275">
      <formula1>0</formula1>
    </dataValidation>
    <dataValidation type="decimal" operator="greaterThanOrEqual" allowBlank="1" showInputMessage="1" showErrorMessage="1" error="Only positive numbers are allowed" sqref="V276">
      <formula1>0</formula1>
    </dataValidation>
    <dataValidation type="decimal" operator="greaterThanOrEqual" allowBlank="1" showInputMessage="1" showErrorMessage="1" error="Only positive numbers are allowed" sqref="V277">
      <formula1>0</formula1>
    </dataValidation>
    <dataValidation type="decimal" operator="greaterThanOrEqual" allowBlank="1" showInputMessage="1" showErrorMessage="1" error="Only positive numbers are allowed" sqref="V278">
      <formula1>0</formula1>
    </dataValidation>
    <dataValidation type="decimal" operator="greaterThanOrEqual" allowBlank="1" showInputMessage="1" showErrorMessage="1" error="Only positive numbers are allowed" sqref="V279">
      <formula1>0</formula1>
    </dataValidation>
    <dataValidation type="decimal" operator="greaterThanOrEqual" allowBlank="1" showInputMessage="1" showErrorMessage="1" error="Only positive numbers are allowed" sqref="V280">
      <formula1>0</formula1>
    </dataValidation>
    <dataValidation type="decimal" operator="greaterThanOrEqual" allowBlank="1" showInputMessage="1" showErrorMessage="1" error="Only positive numbers are allowed" sqref="V281">
      <formula1>0</formula1>
    </dataValidation>
    <dataValidation type="decimal" operator="greaterThanOrEqual" allowBlank="1" showInputMessage="1" showErrorMessage="1" error="Only positive numbers are allowed" sqref="V282">
      <formula1>0</formula1>
    </dataValidation>
    <dataValidation type="decimal" operator="greaterThanOrEqual" allowBlank="1" showInputMessage="1" showErrorMessage="1" error="Only positive numbers are allowed" sqref="V283">
      <formula1>0</formula1>
    </dataValidation>
    <dataValidation type="decimal" operator="greaterThanOrEqual" allowBlank="1" showInputMessage="1" showErrorMessage="1" error="Only positive numbers are allowed" sqref="V284">
      <formula1>0</formula1>
    </dataValidation>
    <dataValidation type="decimal" operator="greaterThanOrEqual" allowBlank="1" showInputMessage="1" showErrorMessage="1" error="Only positive numbers are allowed" sqref="V285">
      <formula1>0</formula1>
    </dataValidation>
    <dataValidation type="decimal" operator="greaterThanOrEqual" allowBlank="1" showInputMessage="1" showErrorMessage="1" error="Only positive numbers are allowed" sqref="V286">
      <formula1>0</formula1>
    </dataValidation>
    <dataValidation type="decimal" operator="greaterThanOrEqual" allowBlank="1" showInputMessage="1" showErrorMessage="1" error="Only positive numbers are allowed" sqref="V287">
      <formula1>0</formula1>
    </dataValidation>
    <dataValidation type="decimal" operator="greaterThanOrEqual" allowBlank="1" showInputMessage="1" showErrorMessage="1" error="Only positive numbers are allowed" sqref="V288">
      <formula1>0</formula1>
    </dataValidation>
    <dataValidation type="decimal" operator="greaterThanOrEqual" allowBlank="1" showInputMessage="1" showErrorMessage="1" error="Only positive numbers are allowed" sqref="V289">
      <formula1>0</formula1>
    </dataValidation>
    <dataValidation type="decimal" operator="greaterThanOrEqual" allowBlank="1" showInputMessage="1" showErrorMessage="1" error="Only positive numbers are allowed" sqref="V290">
      <formula1>0</formula1>
    </dataValidation>
    <dataValidation type="decimal" operator="greaterThanOrEqual" allowBlank="1" showInputMessage="1" showErrorMessage="1" error="Only positive numbers are allowed" sqref="V291">
      <formula1>0</formula1>
    </dataValidation>
    <dataValidation type="decimal" operator="greaterThanOrEqual" allowBlank="1" showInputMessage="1" showErrorMessage="1" error="Only positive numbers are allowed" sqref="V292">
      <formula1>0</formula1>
    </dataValidation>
    <dataValidation type="decimal" operator="greaterThanOrEqual" allowBlank="1" showInputMessage="1" showErrorMessage="1" error="Only positive numbers are allowed" sqref="V293">
      <formula1>0</formula1>
    </dataValidation>
    <dataValidation type="decimal" operator="greaterThanOrEqual" allowBlank="1" showInputMessage="1" showErrorMessage="1" error="Only positive numbers are allowed" sqref="V294">
      <formula1>0</formula1>
    </dataValidation>
    <dataValidation type="decimal" operator="greaterThanOrEqual" allowBlank="1" showInputMessage="1" showErrorMessage="1" error="Only positive numbers are allowed" sqref="V295">
      <formula1>0</formula1>
    </dataValidation>
    <dataValidation type="decimal" operator="greaterThanOrEqual" allowBlank="1" showInputMessage="1" showErrorMessage="1" error="Only positive numbers are allowed" sqref="V296">
      <formula1>0</formula1>
    </dataValidation>
    <dataValidation type="decimal" operator="greaterThanOrEqual" allowBlank="1" showInputMessage="1" showErrorMessage="1" error="Only positive numbers are allowed" sqref="V297">
      <formula1>0</formula1>
    </dataValidation>
    <dataValidation type="decimal" operator="greaterThanOrEqual" allowBlank="1" showInputMessage="1" showErrorMessage="1" error="Only positive numbers are allowed" sqref="V298">
      <formula1>0</formula1>
    </dataValidation>
    <dataValidation type="decimal" operator="greaterThanOrEqual" allowBlank="1" showInputMessage="1" showErrorMessage="1" error="Only positive numbers are allowed" sqref="V299">
      <formula1>0</formula1>
    </dataValidation>
    <dataValidation type="decimal" operator="greaterThanOrEqual" allowBlank="1" showInputMessage="1" showErrorMessage="1" error="Only positive numbers are allowed" sqref="V300">
      <formula1>0</formula1>
    </dataValidation>
    <dataValidation type="decimal" operator="greaterThanOrEqual" allowBlank="1" showInputMessage="1" showErrorMessage="1" error="Only positive numbers are allowed" sqref="V301">
      <formula1>0</formula1>
    </dataValidation>
    <dataValidation type="decimal" operator="greaterThanOrEqual" allowBlank="1" showInputMessage="1" showErrorMessage="1" error="Only positive numbers are allowed" sqref="V302">
      <formula1>0</formula1>
    </dataValidation>
    <dataValidation type="decimal" operator="greaterThanOrEqual" allowBlank="1" showInputMessage="1" showErrorMessage="1" error="Only positive numbers are allowed" sqref="V303">
      <formula1>0</formula1>
    </dataValidation>
    <dataValidation type="decimal" operator="greaterThanOrEqual" allowBlank="1" showInputMessage="1" showErrorMessage="1" error="Only positive numbers are allowed" sqref="V304">
      <formula1>0</formula1>
    </dataValidation>
    <dataValidation type="decimal" operator="greaterThanOrEqual" allowBlank="1" showInputMessage="1" showErrorMessage="1" error="Only positive numbers are allowed" sqref="V305">
      <formula1>0</formula1>
    </dataValidation>
    <dataValidation type="decimal" operator="greaterThanOrEqual" allowBlank="1" showInputMessage="1" showErrorMessage="1" error="Only positive numbers are allowed" sqref="V306">
      <formula1>0</formula1>
    </dataValidation>
    <dataValidation type="decimal" operator="greaterThanOrEqual" allowBlank="1" showInputMessage="1" showErrorMessage="1" error="Only positive numbers are allowed" sqref="V307">
      <formula1>0</formula1>
    </dataValidation>
    <dataValidation type="decimal" operator="greaterThanOrEqual" allowBlank="1" showInputMessage="1" showErrorMessage="1" error="Only positive numbers are allowed" sqref="V308">
      <formula1>0</formula1>
    </dataValidation>
    <dataValidation type="decimal" operator="greaterThanOrEqual" allowBlank="1" showInputMessage="1" showErrorMessage="1" error="Only positive numbers are allowed" sqref="V309">
      <formula1>0</formula1>
    </dataValidation>
    <dataValidation type="decimal" operator="greaterThanOrEqual" allowBlank="1" showInputMessage="1" showErrorMessage="1" error="Only positive numbers are allowed" sqref="V310">
      <formula1>0</formula1>
    </dataValidation>
    <dataValidation type="decimal" operator="greaterThanOrEqual" allowBlank="1" showInputMessage="1" showErrorMessage="1" error="Only positive numbers are allowed" sqref="V311">
      <formula1>0</formula1>
    </dataValidation>
    <dataValidation type="decimal" operator="greaterThanOrEqual" allowBlank="1" showInputMessage="1" showErrorMessage="1" error="Only positive numbers are allowed" sqref="V312">
      <formula1>0</formula1>
    </dataValidation>
    <dataValidation type="decimal" operator="greaterThanOrEqual" allowBlank="1" showInputMessage="1" showErrorMessage="1" error="Only positive numbers are allowed" sqref="V313">
      <formula1>0</formula1>
    </dataValidation>
    <dataValidation type="decimal" operator="greaterThanOrEqual" allowBlank="1" showInputMessage="1" showErrorMessage="1" error="Only positive numbers are allowed" sqref="V314">
      <formula1>0</formula1>
    </dataValidation>
    <dataValidation type="decimal" operator="greaterThanOrEqual" allowBlank="1" showInputMessage="1" showErrorMessage="1" error="Only positive numbers are allowed" sqref="V315">
      <formula1>0</formula1>
    </dataValidation>
    <dataValidation type="decimal" operator="greaterThanOrEqual" allowBlank="1" showInputMessage="1" showErrorMessage="1" error="Only positive numbers are allowed" sqref="V316">
      <formula1>0</formula1>
    </dataValidation>
    <dataValidation type="decimal" operator="greaterThanOrEqual" allowBlank="1" showInputMessage="1" showErrorMessage="1" error="Only positive numbers are allowed" sqref="V317">
      <formula1>0</formula1>
    </dataValidation>
    <dataValidation type="decimal" operator="greaterThanOrEqual" allowBlank="1" showInputMessage="1" showErrorMessage="1" error="Only positive numbers are allowed" sqref="V318">
      <formula1>0</formula1>
    </dataValidation>
    <dataValidation type="decimal" operator="greaterThanOrEqual" allowBlank="1" showInputMessage="1" showErrorMessage="1" error="Only positive numbers are allowed" sqref="V319">
      <formula1>0</formula1>
    </dataValidation>
    <dataValidation type="decimal" operator="greaterThanOrEqual" allowBlank="1" showInputMessage="1" showErrorMessage="1" error="Only positive numbers are allowed" sqref="V320">
      <formula1>0</formula1>
    </dataValidation>
    <dataValidation type="decimal" operator="greaterThanOrEqual" allowBlank="1" showInputMessage="1" showErrorMessage="1" error="Only positive numbers are allowed" sqref="V321">
      <formula1>0</formula1>
    </dataValidation>
    <dataValidation type="decimal" operator="greaterThanOrEqual" allowBlank="1" showInputMessage="1" showErrorMessage="1" error="Only positive numbers are allowed" sqref="V322">
      <formula1>0</formula1>
    </dataValidation>
    <dataValidation type="decimal" operator="greaterThanOrEqual" allowBlank="1" showInputMessage="1" showErrorMessage="1" error="Only positive numbers are allowed" sqref="V323">
      <formula1>0</formula1>
    </dataValidation>
    <dataValidation type="decimal" operator="greaterThanOrEqual" allowBlank="1" showInputMessage="1" showErrorMessage="1" error="Only positive numbers are allowed" sqref="V324">
      <formula1>0</formula1>
    </dataValidation>
    <dataValidation type="decimal" operator="greaterThanOrEqual" allowBlank="1" showInputMessage="1" showErrorMessage="1" error="Only positive numbers are allowed" sqref="V325">
      <formula1>0</formula1>
    </dataValidation>
    <dataValidation type="decimal" operator="greaterThanOrEqual" allowBlank="1" showInputMessage="1" showErrorMessage="1" error="Only positive numbers are allowed" sqref="V326">
      <formula1>0</formula1>
    </dataValidation>
    <dataValidation type="decimal" operator="greaterThanOrEqual" allowBlank="1" showInputMessage="1" showErrorMessage="1" error="Only positive numbers are allowed" sqref="V327">
      <formula1>0</formula1>
    </dataValidation>
    <dataValidation type="decimal" operator="greaterThanOrEqual" allowBlank="1" showInputMessage="1" showErrorMessage="1" error="Only positive numbers are allowed" sqref="V328">
      <formula1>0</formula1>
    </dataValidation>
    <dataValidation type="decimal" operator="greaterThanOrEqual" allowBlank="1" showInputMessage="1" showErrorMessage="1" error="Only positive numbers are allowed" sqref="V329">
      <formula1>0</formula1>
    </dataValidation>
    <dataValidation type="decimal" operator="greaterThanOrEqual" allowBlank="1" showInputMessage="1" showErrorMessage="1" error="Only positive numbers are allowed" sqref="V330">
      <formula1>0</formula1>
    </dataValidation>
    <dataValidation type="decimal" operator="greaterThanOrEqual" allowBlank="1" showInputMessage="1" showErrorMessage="1" error="Only positive numbers are allowed" sqref="V331">
      <formula1>0</formula1>
    </dataValidation>
    <dataValidation type="decimal" operator="greaterThanOrEqual" allowBlank="1" showInputMessage="1" showErrorMessage="1" error="Only positive numbers are allowed" sqref="V332">
      <formula1>0</formula1>
    </dataValidation>
    <dataValidation type="decimal" operator="greaterThanOrEqual" allowBlank="1" showInputMessage="1" showErrorMessage="1" error="Only positive numbers are allowed" sqref="V333">
      <formula1>0</formula1>
    </dataValidation>
    <dataValidation type="decimal" operator="greaterThanOrEqual" allowBlank="1" showInputMessage="1" showErrorMessage="1" error="Only positive numbers are allowed" sqref="V334">
      <formula1>0</formula1>
    </dataValidation>
    <dataValidation type="decimal" operator="greaterThanOrEqual" allowBlank="1" showInputMessage="1" showErrorMessage="1" error="Only positive numbers are allowed" sqref="V335">
      <formula1>0</formula1>
    </dataValidation>
    <dataValidation type="decimal" operator="greaterThanOrEqual" allowBlank="1" showInputMessage="1" showErrorMessage="1" error="Only positive numbers are allowed" sqref="V336">
      <formula1>0</formula1>
    </dataValidation>
    <dataValidation type="decimal" operator="greaterThanOrEqual" allowBlank="1" showInputMessage="1" showErrorMessage="1" error="Only positive numbers are allowed" sqref="V337">
      <formula1>0</formula1>
    </dataValidation>
    <dataValidation type="decimal" operator="greaterThanOrEqual" allowBlank="1" showInputMessage="1" showErrorMessage="1" error="Only positive numbers are allowed" sqref="V338">
      <formula1>0</formula1>
    </dataValidation>
    <dataValidation type="decimal" operator="greaterThanOrEqual" allowBlank="1" showInputMessage="1" showErrorMessage="1" error="Only positive numbers are allowed" sqref="V339">
      <formula1>0</formula1>
    </dataValidation>
    <dataValidation type="decimal" operator="greaterThanOrEqual" allowBlank="1" showInputMessage="1" showErrorMessage="1" error="Only positive numbers are allowed" sqref="V340">
      <formula1>0</formula1>
    </dataValidation>
    <dataValidation type="decimal" operator="greaterThanOrEqual" allowBlank="1" showInputMessage="1" showErrorMessage="1" error="Only positive numbers are allowed" sqref="V341">
      <formula1>0</formula1>
    </dataValidation>
    <dataValidation type="decimal" operator="greaterThanOrEqual" allowBlank="1" showInputMessage="1" showErrorMessage="1" error="Only positive numbers are allowed" sqref="V342">
      <formula1>0</formula1>
    </dataValidation>
    <dataValidation type="decimal" operator="greaterThanOrEqual" allowBlank="1" showInputMessage="1" showErrorMessage="1" error="Only positive numbers are allowed" sqref="V343">
      <formula1>0</formula1>
    </dataValidation>
    <dataValidation type="decimal" operator="greaterThanOrEqual" allowBlank="1" showInputMessage="1" showErrorMessage="1" error="Only positive numbers are allowed" sqref="V344">
      <formula1>0</formula1>
    </dataValidation>
    <dataValidation type="decimal" operator="greaterThanOrEqual" allowBlank="1" showInputMessage="1" showErrorMessage="1" error="Only positive numbers are allowed" sqref="V345">
      <formula1>0</formula1>
    </dataValidation>
    <dataValidation type="decimal" operator="greaterThanOrEqual" allowBlank="1" showInputMessage="1" showErrorMessage="1" error="Only positive numbers are allowed" sqref="V346">
      <formula1>0</formula1>
    </dataValidation>
    <dataValidation type="decimal" operator="greaterThanOrEqual" allowBlank="1" showInputMessage="1" showErrorMessage="1" error="Only positive numbers are allowed" sqref="V347">
      <formula1>0</formula1>
    </dataValidation>
    <dataValidation type="decimal" operator="greaterThanOrEqual" allowBlank="1" showInputMessage="1" showErrorMessage="1" error="Only positive numbers are allowed" sqref="V348">
      <formula1>0</formula1>
    </dataValidation>
    <dataValidation type="decimal" operator="greaterThanOrEqual" allowBlank="1" showInputMessage="1" showErrorMessage="1" error="Only positive numbers are allowed" sqref="V349">
      <formula1>0</formula1>
    </dataValidation>
    <dataValidation type="decimal" operator="greaterThanOrEqual" allowBlank="1" showInputMessage="1" showErrorMessage="1" error="Only positive numbers are allowed" sqref="V350">
      <formula1>0</formula1>
    </dataValidation>
    <dataValidation type="decimal" operator="greaterThanOrEqual" allowBlank="1" showInputMessage="1" showErrorMessage="1" error="Only positive numbers are allowed" sqref="V351">
      <formula1>0</formula1>
    </dataValidation>
    <dataValidation type="decimal" operator="greaterThanOrEqual" allowBlank="1" showInputMessage="1" showErrorMessage="1" error="Only positive numbers are allowed" sqref="V352">
      <formula1>0</formula1>
    </dataValidation>
    <dataValidation type="decimal" operator="greaterThanOrEqual" allowBlank="1" showInputMessage="1" showErrorMessage="1" error="Only positive numbers are allowed" sqref="V353">
      <formula1>0</formula1>
    </dataValidation>
    <dataValidation type="decimal" operator="greaterThanOrEqual" allowBlank="1" showInputMessage="1" showErrorMessage="1" error="Only positive numbers are allowed" sqref="V354">
      <formula1>0</formula1>
    </dataValidation>
    <dataValidation type="decimal" operator="greaterThanOrEqual" allowBlank="1" showInputMessage="1" showErrorMessage="1" error="Only positive numbers are allowed" sqref="V355">
      <formula1>0</formula1>
    </dataValidation>
    <dataValidation type="decimal" operator="greaterThanOrEqual" allowBlank="1" showInputMessage="1" showErrorMessage="1" error="Only positive numbers are allowed" sqref="V356">
      <formula1>0</formula1>
    </dataValidation>
    <dataValidation type="decimal" operator="greaterThanOrEqual" allowBlank="1" showInputMessage="1" showErrorMessage="1" error="Only positive numbers are allowed" sqref="V357">
      <formula1>0</formula1>
    </dataValidation>
    <dataValidation type="decimal" operator="greaterThanOrEqual" allowBlank="1" showInputMessage="1" showErrorMessage="1" error="Only positive numbers are allowed" sqref="V358">
      <formula1>0</formula1>
    </dataValidation>
    <dataValidation type="decimal" operator="greaterThanOrEqual" allowBlank="1" showInputMessage="1" showErrorMessage="1" error="Only positive numbers are allowed" sqref="V359">
      <formula1>0</formula1>
    </dataValidation>
    <dataValidation type="decimal" operator="greaterThanOrEqual" allowBlank="1" showInputMessage="1" showErrorMessage="1" error="Only positive numbers are allowed" sqref="V360">
      <formula1>0</formula1>
    </dataValidation>
    <dataValidation type="decimal" operator="greaterThanOrEqual" allowBlank="1" showInputMessage="1" showErrorMessage="1" error="Only positive numbers are allowed" sqref="V361">
      <formula1>0</formula1>
    </dataValidation>
    <dataValidation type="decimal" operator="greaterThanOrEqual" allowBlank="1" showInputMessage="1" showErrorMessage="1" error="Only positive numbers are allowed" sqref="V362">
      <formula1>0</formula1>
    </dataValidation>
    <dataValidation type="decimal" operator="greaterThanOrEqual" allowBlank="1" showInputMessage="1" showErrorMessage="1" error="Only positive numbers are allowed" sqref="V363">
      <formula1>0</formula1>
    </dataValidation>
    <dataValidation type="decimal" operator="greaterThanOrEqual" allowBlank="1" showInputMessage="1" showErrorMessage="1" error="Only positive numbers are allowed" sqref="V364">
      <formula1>0</formula1>
    </dataValidation>
    <dataValidation type="decimal" operator="greaterThanOrEqual" allowBlank="1" showInputMessage="1" showErrorMessage="1" error="Only positive numbers are allowed" sqref="V365">
      <formula1>0</formula1>
    </dataValidation>
    <dataValidation type="decimal" operator="greaterThanOrEqual" allowBlank="1" showInputMessage="1" showErrorMessage="1" error="Only positive numbers are allowed" sqref="V366">
      <formula1>0</formula1>
    </dataValidation>
    <dataValidation type="decimal" operator="greaterThanOrEqual" allowBlank="1" showInputMessage="1" showErrorMessage="1" error="Only positive numbers are allowed" sqref="V367">
      <formula1>0</formula1>
    </dataValidation>
    <dataValidation type="decimal" operator="greaterThanOrEqual" allowBlank="1" showInputMessage="1" showErrorMessage="1" error="Only positive numbers are allowed" sqref="V368">
      <formula1>0</formula1>
    </dataValidation>
    <dataValidation type="decimal" operator="greaterThanOrEqual" allowBlank="1" showInputMessage="1" showErrorMessage="1" error="Only positive numbers are allowed" sqref="V369">
      <formula1>0</formula1>
    </dataValidation>
    <dataValidation type="decimal" operator="greaterThanOrEqual" allowBlank="1" showInputMessage="1" showErrorMessage="1" error="Only positive numbers are allowed" sqref="V370">
      <formula1>0</formula1>
    </dataValidation>
    <dataValidation type="decimal" operator="greaterThanOrEqual" allowBlank="1" showInputMessage="1" showErrorMessage="1" error="Only positive numbers are allowed" sqref="V371">
      <formula1>0</formula1>
    </dataValidation>
    <dataValidation type="decimal" operator="greaterThanOrEqual" allowBlank="1" showInputMessage="1" showErrorMessage="1" error="Only positive numbers are allowed" sqref="V372">
      <formula1>0</formula1>
    </dataValidation>
    <dataValidation type="decimal" operator="greaterThanOrEqual" allowBlank="1" showInputMessage="1" showErrorMessage="1" error="Only positive numbers are allowed" sqref="V373">
      <formula1>0</formula1>
    </dataValidation>
    <dataValidation type="decimal" operator="greaterThanOrEqual" allowBlank="1" showInputMessage="1" showErrorMessage="1" error="Only positive numbers are allowed" sqref="V374">
      <formula1>0</formula1>
    </dataValidation>
    <dataValidation type="decimal" operator="greaterThanOrEqual" allowBlank="1" showInputMessage="1" showErrorMessage="1" error="Only positive numbers are allowed" sqref="V375">
      <formula1>0</formula1>
    </dataValidation>
    <dataValidation type="decimal" operator="greaterThanOrEqual" allowBlank="1" showInputMessage="1" showErrorMessage="1" error="Only positive numbers are allowed" sqref="V376">
      <formula1>0</formula1>
    </dataValidation>
    <dataValidation type="decimal" operator="greaterThanOrEqual" allowBlank="1" showInputMessage="1" showErrorMessage="1" error="Only positive numbers are allowed" sqref="V377">
      <formula1>0</formula1>
    </dataValidation>
    <dataValidation type="decimal" operator="greaterThanOrEqual" allowBlank="1" showInputMessage="1" showErrorMessage="1" error="Only positive numbers are allowed" sqref="V378">
      <formula1>0</formula1>
    </dataValidation>
    <dataValidation type="decimal" operator="greaterThanOrEqual" allowBlank="1" showInputMessage="1" showErrorMessage="1" error="Only positive numbers are allowed" sqref="V379">
      <formula1>0</formula1>
    </dataValidation>
    <dataValidation type="decimal" operator="greaterThanOrEqual" allowBlank="1" showInputMessage="1" showErrorMessage="1" error="Only positive numbers are allowed" sqref="V380">
      <formula1>0</formula1>
    </dataValidation>
    <dataValidation type="decimal" operator="greaterThanOrEqual" allowBlank="1" showInputMessage="1" showErrorMessage="1" error="Only positive numbers are allowed" sqref="V381">
      <formula1>0</formula1>
    </dataValidation>
    <dataValidation type="decimal" operator="greaterThanOrEqual" allowBlank="1" showInputMessage="1" showErrorMessage="1" error="Only positive numbers are allowed" sqref="V382">
      <formula1>0</formula1>
    </dataValidation>
    <dataValidation type="decimal" operator="greaterThanOrEqual" allowBlank="1" showInputMessage="1" showErrorMessage="1" error="Only positive numbers are allowed" sqref="V383">
      <formula1>0</formula1>
    </dataValidation>
    <dataValidation type="decimal" operator="greaterThanOrEqual" allowBlank="1" showInputMessage="1" showErrorMessage="1" error="Only positive numbers are allowed" sqref="V384">
      <formula1>0</formula1>
    </dataValidation>
    <dataValidation type="decimal" operator="greaterThanOrEqual" allowBlank="1" showInputMessage="1" showErrorMessage="1" error="Only positive numbers are allowed" sqref="V385">
      <formula1>0</formula1>
    </dataValidation>
    <dataValidation type="decimal" operator="greaterThanOrEqual" allowBlank="1" showInputMessage="1" showErrorMessage="1" error="Only positive numbers are allowed" sqref="V386">
      <formula1>0</formula1>
    </dataValidation>
    <dataValidation type="decimal" operator="greaterThanOrEqual" allowBlank="1" showInputMessage="1" showErrorMessage="1" error="Only positive numbers are allowed" sqref="V387">
      <formula1>0</formula1>
    </dataValidation>
    <dataValidation type="decimal" operator="greaterThanOrEqual" allowBlank="1" showInputMessage="1" showErrorMessage="1" error="Only positive numbers are allowed" sqref="V388">
      <formula1>0</formula1>
    </dataValidation>
    <dataValidation type="decimal" operator="greaterThanOrEqual" allowBlank="1" showInputMessage="1" showErrorMessage="1" error="Only positive numbers are allowed" sqref="V389">
      <formula1>0</formula1>
    </dataValidation>
    <dataValidation type="decimal" operator="greaterThanOrEqual" allowBlank="1" showInputMessage="1" showErrorMessage="1" error="Only positive numbers are allowed" sqref="V390">
      <formula1>0</formula1>
    </dataValidation>
    <dataValidation type="decimal" operator="greaterThanOrEqual" allowBlank="1" showInputMessage="1" showErrorMessage="1" error="Only positive numbers are allowed" sqref="V391">
      <formula1>0</formula1>
    </dataValidation>
    <dataValidation type="decimal" operator="greaterThanOrEqual" allowBlank="1" showInputMessage="1" showErrorMessage="1" error="Only positive numbers are allowed" sqref="V392">
      <formula1>0</formula1>
    </dataValidation>
    <dataValidation type="decimal" operator="greaterThanOrEqual" allowBlank="1" showInputMessage="1" showErrorMessage="1" error="Only positive numbers are allowed" sqref="V393">
      <formula1>0</formula1>
    </dataValidation>
    <dataValidation type="decimal" operator="greaterThanOrEqual" allowBlank="1" showInputMessage="1" showErrorMessage="1" error="Only positive numbers are allowed" sqref="V394">
      <formula1>0</formula1>
    </dataValidation>
    <dataValidation type="decimal" operator="greaterThanOrEqual" allowBlank="1" showInputMessage="1" showErrorMessage="1" error="Only positive numbers are allowed" sqref="V395">
      <formula1>0</formula1>
    </dataValidation>
    <dataValidation type="decimal" operator="greaterThanOrEqual" allowBlank="1" showInputMessage="1" showErrorMessage="1" error="Only positive numbers are allowed" sqref="V396">
      <formula1>0</formula1>
    </dataValidation>
    <dataValidation type="decimal" operator="greaterThanOrEqual" allowBlank="1" showInputMessage="1" showErrorMessage="1" error="Only positive numbers are allowed" sqref="V397">
      <formula1>0</formula1>
    </dataValidation>
    <dataValidation type="decimal" operator="greaterThanOrEqual" allowBlank="1" showInputMessage="1" showErrorMessage="1" error="Only positive numbers are allowed" sqref="V398">
      <formula1>0</formula1>
    </dataValidation>
    <dataValidation type="decimal" operator="greaterThanOrEqual" allowBlank="1" showInputMessage="1" showErrorMessage="1" error="Only positive numbers are allowed" sqref="V399">
      <formula1>0</formula1>
    </dataValidation>
    <dataValidation type="decimal" operator="greaterThanOrEqual" allowBlank="1" showInputMessage="1" showErrorMessage="1" error="Only positive numbers are allowed" sqref="V400">
      <formula1>0</formula1>
    </dataValidation>
    <dataValidation type="decimal" operator="greaterThanOrEqual" allowBlank="1" showInputMessage="1" showErrorMessage="1" error="Only positive numbers are allowed" sqref="V401">
      <formula1>0</formula1>
    </dataValidation>
    <dataValidation type="decimal" operator="greaterThanOrEqual" allowBlank="1" showInputMessage="1" showErrorMessage="1" error="Only positive numbers are allowed" sqref="V402">
      <formula1>0</formula1>
    </dataValidation>
    <dataValidation type="decimal" operator="greaterThanOrEqual" allowBlank="1" showInputMessage="1" showErrorMessage="1" error="Only positive numbers are allowed" sqref="V403">
      <formula1>0</formula1>
    </dataValidation>
    <dataValidation type="decimal" operator="greaterThanOrEqual" allowBlank="1" showInputMessage="1" showErrorMessage="1" error="Only positive numbers are allowed" sqref="V404">
      <formula1>0</formula1>
    </dataValidation>
    <dataValidation type="decimal" operator="greaterThanOrEqual" allowBlank="1" showInputMessage="1" showErrorMessage="1" error="Only positive numbers are allowed" sqref="V405">
      <formula1>0</formula1>
    </dataValidation>
    <dataValidation type="decimal" operator="greaterThanOrEqual" allowBlank="1" showInputMessage="1" showErrorMessage="1" error="Only positive numbers are allowed" sqref="V406">
      <formula1>0</formula1>
    </dataValidation>
    <dataValidation type="decimal" operator="greaterThanOrEqual" allowBlank="1" showInputMessage="1" showErrorMessage="1" error="Only positive numbers are allowed" sqref="V407">
      <formula1>0</formula1>
    </dataValidation>
    <dataValidation type="decimal" operator="greaterThanOrEqual" allowBlank="1" showInputMessage="1" showErrorMessage="1" error="Only positive numbers are allowed" sqref="V408">
      <formula1>0</formula1>
    </dataValidation>
    <dataValidation type="decimal" operator="greaterThanOrEqual" allowBlank="1" showInputMessage="1" showErrorMessage="1" error="Only positive numbers are allowed" sqref="V409">
      <formula1>0</formula1>
    </dataValidation>
    <dataValidation type="decimal" operator="greaterThanOrEqual" allowBlank="1" showInputMessage="1" showErrorMessage="1" error="Only positive numbers are allowed" sqref="V410">
      <formula1>0</formula1>
    </dataValidation>
    <dataValidation type="decimal" operator="greaterThanOrEqual" allowBlank="1" showInputMessage="1" showErrorMessage="1" error="Only positive numbers are allowed" sqref="V411">
      <formula1>0</formula1>
    </dataValidation>
    <dataValidation type="decimal" operator="greaterThanOrEqual" allowBlank="1" showInputMessage="1" showErrorMessage="1" error="Only positive numbers are allowed" sqref="V412">
      <formula1>0</formula1>
    </dataValidation>
    <dataValidation type="decimal" operator="greaterThanOrEqual" allowBlank="1" showInputMessage="1" showErrorMessage="1" error="Only positive numbers are allowed" sqref="V413">
      <formula1>0</formula1>
    </dataValidation>
    <dataValidation type="decimal" operator="greaterThanOrEqual" allowBlank="1" showInputMessage="1" showErrorMessage="1" error="Only positive numbers are allowed" sqref="V414">
      <formula1>0</formula1>
    </dataValidation>
    <dataValidation type="decimal" operator="greaterThanOrEqual" allowBlank="1" showInputMessage="1" showErrorMessage="1" error="Only positive numbers are allowed" sqref="V415">
      <formula1>0</formula1>
    </dataValidation>
    <dataValidation type="decimal" operator="greaterThanOrEqual" allowBlank="1" showInputMessage="1" showErrorMessage="1" error="Only positive numbers are allowed" sqref="V416">
      <formula1>0</formula1>
    </dataValidation>
    <dataValidation type="decimal" operator="greaterThanOrEqual" allowBlank="1" showInputMessage="1" showErrorMessage="1" error="Only positive numbers are allowed" sqref="V417">
      <formula1>0</formula1>
    </dataValidation>
    <dataValidation type="decimal" operator="greaterThanOrEqual" allowBlank="1" showInputMessage="1" showErrorMessage="1" error="Only positive numbers are allowed" sqref="V418">
      <formula1>0</formula1>
    </dataValidation>
    <dataValidation type="decimal" operator="greaterThanOrEqual" allowBlank="1" showInputMessage="1" showErrorMessage="1" error="Only positive numbers are allowed" sqref="V419">
      <formula1>0</formula1>
    </dataValidation>
    <dataValidation type="decimal" operator="greaterThanOrEqual" allowBlank="1" showInputMessage="1" showErrorMessage="1" error="Only positive numbers are allowed" sqref="V420">
      <formula1>0</formula1>
    </dataValidation>
    <dataValidation type="decimal" operator="greaterThanOrEqual" allowBlank="1" showInputMessage="1" showErrorMessage="1" error="Only positive numbers are allowed" sqref="V421">
      <formula1>0</formula1>
    </dataValidation>
    <dataValidation type="decimal" operator="greaterThanOrEqual" allowBlank="1" showInputMessage="1" showErrorMessage="1" error="Only positive numbers are allowed" sqref="V422">
      <formula1>0</formula1>
    </dataValidation>
    <dataValidation type="decimal" operator="greaterThanOrEqual" allowBlank="1" showInputMessage="1" showErrorMessage="1" error="Only positive numbers are allowed" sqref="V423">
      <formula1>0</formula1>
    </dataValidation>
    <dataValidation type="decimal" operator="greaterThanOrEqual" allowBlank="1" showInputMessage="1" showErrorMessage="1" error="Only positive numbers are allowed" sqref="V424">
      <formula1>0</formula1>
    </dataValidation>
    <dataValidation type="decimal" operator="greaterThanOrEqual" allowBlank="1" showInputMessage="1" showErrorMessage="1" error="Only positive numbers are allowed" sqref="V425">
      <formula1>0</formula1>
    </dataValidation>
    <dataValidation type="decimal" operator="greaterThanOrEqual" allowBlank="1" showInputMessage="1" showErrorMessage="1" error="Only positive numbers are allowed" sqref="V426">
      <formula1>0</formula1>
    </dataValidation>
    <dataValidation type="decimal" operator="greaterThanOrEqual" allowBlank="1" showInputMessage="1" showErrorMessage="1" error="Only positive numbers are allowed" sqref="V427">
      <formula1>0</formula1>
    </dataValidation>
    <dataValidation type="decimal" operator="greaterThanOrEqual" allowBlank="1" showInputMessage="1" showErrorMessage="1" error="Only positive numbers are allowed" sqref="V428">
      <formula1>0</formula1>
    </dataValidation>
    <dataValidation type="decimal" operator="greaterThanOrEqual" allowBlank="1" showInputMessage="1" showErrorMessage="1" error="Only positive numbers are allowed" sqref="V429">
      <formula1>0</formula1>
    </dataValidation>
    <dataValidation type="decimal" operator="greaterThanOrEqual" allowBlank="1" showInputMessage="1" showErrorMessage="1" error="Only positive numbers are allowed" sqref="V430">
      <formula1>0</formula1>
    </dataValidation>
    <dataValidation type="decimal" operator="greaterThanOrEqual" allowBlank="1" showInputMessage="1" showErrorMessage="1" error="Only positive numbers are allowed" sqref="V431">
      <formula1>0</formula1>
    </dataValidation>
    <dataValidation type="decimal" operator="greaterThanOrEqual" allowBlank="1" showInputMessage="1" showErrorMessage="1" error="Only positive numbers are allowed" sqref="V432">
      <formula1>0</formula1>
    </dataValidation>
    <dataValidation type="decimal" operator="greaterThanOrEqual" allowBlank="1" showInputMessage="1" showErrorMessage="1" error="Only positive numbers are allowed" sqref="V433">
      <formula1>0</formula1>
    </dataValidation>
    <dataValidation type="decimal" operator="greaterThanOrEqual" allowBlank="1" showInputMessage="1" showErrorMessage="1" error="Only positive numbers are allowed" sqref="V434">
      <formula1>0</formula1>
    </dataValidation>
    <dataValidation type="decimal" operator="greaterThanOrEqual" allowBlank="1" showInputMessage="1" showErrorMessage="1" error="Only positive numbers are allowed" sqref="V435">
      <formula1>0</formula1>
    </dataValidation>
    <dataValidation type="decimal" operator="greaterThanOrEqual" allowBlank="1" showInputMessage="1" showErrorMessage="1" error="Only positive numbers are allowed" sqref="V436">
      <formula1>0</formula1>
    </dataValidation>
    <dataValidation type="decimal" operator="greaterThanOrEqual" allowBlank="1" showInputMessage="1" showErrorMessage="1" error="Only positive numbers are allowed" sqref="V437">
      <formula1>0</formula1>
    </dataValidation>
    <dataValidation type="decimal" operator="greaterThanOrEqual" allowBlank="1" showInputMessage="1" showErrorMessage="1" error="Only positive numbers are allowed" sqref="V438">
      <formula1>0</formula1>
    </dataValidation>
    <dataValidation type="decimal" operator="greaterThanOrEqual" allowBlank="1" showInputMessage="1" showErrorMessage="1" error="Only positive numbers are allowed" sqref="V439">
      <formula1>0</formula1>
    </dataValidation>
    <dataValidation type="decimal" operator="greaterThanOrEqual" allowBlank="1" showInputMessage="1" showErrorMessage="1" error="Only positive numbers are allowed" sqref="V440">
      <formula1>0</formula1>
    </dataValidation>
    <dataValidation type="decimal" operator="greaterThanOrEqual" allowBlank="1" showInputMessage="1" showErrorMessage="1" error="Only positive numbers are allowed" sqref="V441">
      <formula1>0</formula1>
    </dataValidation>
    <dataValidation type="decimal" operator="greaterThanOrEqual" allowBlank="1" showInputMessage="1" showErrorMessage="1" error="Only positive numbers are allowed" sqref="V442">
      <formula1>0</formula1>
    </dataValidation>
    <dataValidation type="decimal" operator="greaterThanOrEqual" allowBlank="1" showInputMessage="1" showErrorMessage="1" error="Only positive numbers are allowed" sqref="V443">
      <formula1>0</formula1>
    </dataValidation>
    <dataValidation type="decimal" operator="greaterThanOrEqual" allowBlank="1" showInputMessage="1" showErrorMessage="1" error="Only positive numbers are allowed" sqref="V444">
      <formula1>0</formula1>
    </dataValidation>
    <dataValidation type="decimal" operator="greaterThanOrEqual" allowBlank="1" showInputMessage="1" showErrorMessage="1" error="Only positive numbers are allowed" sqref="V445">
      <formula1>0</formula1>
    </dataValidation>
    <dataValidation type="decimal" operator="greaterThanOrEqual" allowBlank="1" showInputMessage="1" showErrorMessage="1" error="Only positive numbers are allowed" sqref="V446">
      <formula1>0</formula1>
    </dataValidation>
    <dataValidation type="decimal" operator="greaterThanOrEqual" allowBlank="1" showInputMessage="1" showErrorMessage="1" error="Only positive numbers are allowed" sqref="V447">
      <formula1>0</formula1>
    </dataValidation>
    <dataValidation type="decimal" operator="greaterThanOrEqual" allowBlank="1" showInputMessage="1" showErrorMessage="1" error="Only positive numbers are allowed" sqref="V448">
      <formula1>0</formula1>
    </dataValidation>
    <dataValidation type="decimal" operator="greaterThanOrEqual" allowBlank="1" showInputMessage="1" showErrorMessage="1" error="Only positive numbers are allowed" sqref="V449">
      <formula1>0</formula1>
    </dataValidation>
    <dataValidation type="decimal" operator="greaterThanOrEqual" allowBlank="1" showInputMessage="1" showErrorMessage="1" error="Only positive numbers are allowed" sqref="V450">
      <formula1>0</formula1>
    </dataValidation>
    <dataValidation type="decimal" operator="greaterThanOrEqual" allowBlank="1" showInputMessage="1" showErrorMessage="1" error="Only positive numbers are allowed" sqref="V451">
      <formula1>0</formula1>
    </dataValidation>
    <dataValidation type="decimal" operator="greaterThanOrEqual" allowBlank="1" showInputMessage="1" showErrorMessage="1" error="Only positive numbers are allowed" sqref="V452">
      <formula1>0</formula1>
    </dataValidation>
    <dataValidation type="decimal" operator="greaterThanOrEqual" allowBlank="1" showInputMessage="1" showErrorMessage="1" error="Only positive numbers are allowed" sqref="V453">
      <formula1>0</formula1>
    </dataValidation>
    <dataValidation type="decimal" operator="greaterThanOrEqual" allowBlank="1" showInputMessage="1" showErrorMessage="1" error="Only positive numbers are allowed" sqref="V454">
      <formula1>0</formula1>
    </dataValidation>
    <dataValidation type="decimal" operator="greaterThanOrEqual" allowBlank="1" showInputMessage="1" showErrorMessage="1" error="Only positive numbers are allowed" sqref="V455">
      <formula1>0</formula1>
    </dataValidation>
    <dataValidation type="decimal" operator="greaterThanOrEqual" allowBlank="1" showInputMessage="1" showErrorMessage="1" error="Only positive numbers are allowed" sqref="V456">
      <formula1>0</formula1>
    </dataValidation>
    <dataValidation type="decimal" operator="greaterThanOrEqual" allowBlank="1" showInputMessage="1" showErrorMessage="1" error="Only positive numbers are allowed" sqref="V457">
      <formula1>0</formula1>
    </dataValidation>
    <dataValidation type="decimal" operator="greaterThanOrEqual" allowBlank="1" showInputMessage="1" showErrorMessage="1" error="Only positive numbers are allowed" sqref="V458">
      <formula1>0</formula1>
    </dataValidation>
    <dataValidation type="decimal" operator="greaterThanOrEqual" allowBlank="1" showInputMessage="1" showErrorMessage="1" error="Only positive numbers are allowed" sqref="V459">
      <formula1>0</formula1>
    </dataValidation>
    <dataValidation type="decimal" operator="greaterThanOrEqual" allowBlank="1" showInputMessage="1" showErrorMessage="1" error="Only positive numbers are allowed" sqref="V460">
      <formula1>0</formula1>
    </dataValidation>
    <dataValidation type="decimal" operator="greaterThanOrEqual" allowBlank="1" showInputMessage="1" showErrorMessage="1" error="Only positive numbers are allowed" sqref="V461">
      <formula1>0</formula1>
    </dataValidation>
    <dataValidation type="decimal" operator="greaterThanOrEqual" allowBlank="1" showInputMessage="1" showErrorMessage="1" error="Only positive numbers are allowed" sqref="V462">
      <formula1>0</formula1>
    </dataValidation>
    <dataValidation type="decimal" operator="greaterThanOrEqual" allowBlank="1" showInputMessage="1" showErrorMessage="1" error="Only positive numbers are allowed" sqref="V463">
      <formula1>0</formula1>
    </dataValidation>
    <dataValidation type="decimal" operator="greaterThanOrEqual" allowBlank="1" showInputMessage="1" showErrorMessage="1" error="Only positive numbers are allowed" sqref="V464">
      <formula1>0</formula1>
    </dataValidation>
    <dataValidation type="decimal" operator="greaterThanOrEqual" allowBlank="1" showInputMessage="1" showErrorMessage="1" error="Only positive numbers are allowed" sqref="V465">
      <formula1>0</formula1>
    </dataValidation>
    <dataValidation type="decimal" operator="greaterThanOrEqual" allowBlank="1" showInputMessage="1" showErrorMessage="1" error="Only positive numbers are allowed" sqref="V466">
      <formula1>0</formula1>
    </dataValidation>
    <dataValidation type="decimal" operator="greaterThanOrEqual" allowBlank="1" showInputMessage="1" showErrorMessage="1" error="Only positive numbers are allowed" sqref="V467">
      <formula1>0</formula1>
    </dataValidation>
    <dataValidation type="decimal" operator="greaterThanOrEqual" allowBlank="1" showInputMessage="1" showErrorMessage="1" error="Only positive numbers are allowed" sqref="V468">
      <formula1>0</formula1>
    </dataValidation>
    <dataValidation type="decimal" operator="greaterThanOrEqual" allowBlank="1" showInputMessage="1" showErrorMessage="1" error="Only positive numbers are allowed" sqref="V469">
      <formula1>0</formula1>
    </dataValidation>
    <dataValidation type="decimal" operator="greaterThanOrEqual" allowBlank="1" showInputMessage="1" showErrorMessage="1" error="Only positive numbers are allowed" sqref="V470">
      <formula1>0</formula1>
    </dataValidation>
    <dataValidation type="decimal" operator="greaterThanOrEqual" allowBlank="1" showInputMessage="1" showErrorMessage="1" error="Only positive numbers are allowed" sqref="V471">
      <formula1>0</formula1>
    </dataValidation>
    <dataValidation type="decimal" operator="greaterThanOrEqual" allowBlank="1" showInputMessage="1" showErrorMessage="1" error="Only positive numbers are allowed" sqref="V472">
      <formula1>0</formula1>
    </dataValidation>
    <dataValidation type="decimal" operator="greaterThanOrEqual" allowBlank="1" showInputMessage="1" showErrorMessage="1" error="Only positive numbers are allowed" sqref="V473">
      <formula1>0</formula1>
    </dataValidation>
    <dataValidation type="decimal" operator="greaterThanOrEqual" allowBlank="1" showInputMessage="1" showErrorMessage="1" error="Only positive numbers are allowed" sqref="V474">
      <formula1>0</formula1>
    </dataValidation>
    <dataValidation type="decimal" operator="greaterThanOrEqual" allowBlank="1" showInputMessage="1" showErrorMessage="1" error="Only positive numbers are allowed" sqref="V475">
      <formula1>0</formula1>
    </dataValidation>
    <dataValidation type="decimal" operator="greaterThanOrEqual" allowBlank="1" showInputMessage="1" showErrorMessage="1" error="Only positive numbers are allowed" sqref="V476">
      <formula1>0</formula1>
    </dataValidation>
    <dataValidation type="decimal" operator="greaterThanOrEqual" allowBlank="1" showInputMessage="1" showErrorMessage="1" error="Only positive numbers are allowed" sqref="V477">
      <formula1>0</formula1>
    </dataValidation>
    <dataValidation type="decimal" operator="greaterThanOrEqual" allowBlank="1" showInputMessage="1" showErrorMessage="1" error="Only positive numbers are allowed" sqref="V478">
      <formula1>0</formula1>
    </dataValidation>
    <dataValidation type="decimal" operator="greaterThanOrEqual" allowBlank="1" showInputMessage="1" showErrorMessage="1" error="Only positive numbers are allowed" sqref="V479">
      <formula1>0</formula1>
    </dataValidation>
    <dataValidation type="decimal" operator="greaterThanOrEqual" allowBlank="1" showInputMessage="1" showErrorMessage="1" error="Only positive numbers are allowed" sqref="V480">
      <formula1>0</formula1>
    </dataValidation>
    <dataValidation type="decimal" operator="greaterThanOrEqual" allowBlank="1" showInputMessage="1" showErrorMessage="1" error="Only positive numbers are allowed" sqref="V481">
      <formula1>0</formula1>
    </dataValidation>
    <dataValidation type="decimal" operator="greaterThanOrEqual" allowBlank="1" showInputMessage="1" showErrorMessage="1" error="Only positive numbers are allowed" sqref="V482">
      <formula1>0</formula1>
    </dataValidation>
    <dataValidation type="decimal" operator="greaterThanOrEqual" allowBlank="1" showInputMessage="1" showErrorMessage="1" error="Only positive numbers are allowed" sqref="V483">
      <formula1>0</formula1>
    </dataValidation>
    <dataValidation type="decimal" operator="greaterThanOrEqual" allowBlank="1" showInputMessage="1" showErrorMessage="1" error="Only positive numbers are allowed" sqref="V484">
      <formula1>0</formula1>
    </dataValidation>
    <dataValidation type="decimal" operator="greaterThanOrEqual" allowBlank="1" showInputMessage="1" showErrorMessage="1" error="Only positive numbers are allowed" sqref="V485">
      <formula1>0</formula1>
    </dataValidation>
    <dataValidation type="decimal" operator="greaterThanOrEqual" allowBlank="1" showInputMessage="1" showErrorMessage="1" error="Only positive numbers are allowed" sqref="V486">
      <formula1>0</formula1>
    </dataValidation>
    <dataValidation type="decimal" operator="greaterThanOrEqual" allowBlank="1" showInputMessage="1" showErrorMessage="1" error="Only positive numbers are allowed" sqref="V487">
      <formula1>0</formula1>
    </dataValidation>
    <dataValidation type="decimal" operator="greaterThanOrEqual" allowBlank="1" showInputMessage="1" showErrorMessage="1" error="Only positive numbers are allowed" sqref="V488">
      <formula1>0</formula1>
    </dataValidation>
    <dataValidation type="decimal" operator="greaterThanOrEqual" allowBlank="1" showInputMessage="1" showErrorMessage="1" error="Only positive numbers are allowed" sqref="V489">
      <formula1>0</formula1>
    </dataValidation>
    <dataValidation type="decimal" operator="greaterThanOrEqual" allowBlank="1" showInputMessage="1" showErrorMessage="1" error="Only positive numbers are allowed" sqref="V490">
      <formula1>0</formula1>
    </dataValidation>
    <dataValidation type="decimal" operator="greaterThanOrEqual" allowBlank="1" showInputMessage="1" showErrorMessage="1" error="Only positive numbers are allowed" sqref="V491">
      <formula1>0</formula1>
    </dataValidation>
    <dataValidation type="decimal" operator="greaterThanOrEqual" allowBlank="1" showInputMessage="1" showErrorMessage="1" error="Only positive numbers are allowed" sqref="V492">
      <formula1>0</formula1>
    </dataValidation>
    <dataValidation type="decimal" operator="greaterThanOrEqual" allowBlank="1" showInputMessage="1" showErrorMessage="1" error="Only positive numbers are allowed" sqref="V493">
      <formula1>0</formula1>
    </dataValidation>
    <dataValidation type="decimal" operator="greaterThanOrEqual" allowBlank="1" showInputMessage="1" showErrorMessage="1" error="Only positive numbers are allowed" sqref="V494">
      <formula1>0</formula1>
    </dataValidation>
    <dataValidation type="decimal" operator="greaterThanOrEqual" allowBlank="1" showInputMessage="1" showErrorMessage="1" error="Only positive numbers are allowed" sqref="V495">
      <formula1>0</formula1>
    </dataValidation>
    <dataValidation type="decimal" operator="greaterThanOrEqual" allowBlank="1" showInputMessage="1" showErrorMessage="1" error="Only positive numbers are allowed" sqref="V496">
      <formula1>0</formula1>
    </dataValidation>
    <dataValidation type="decimal" operator="greaterThanOrEqual" allowBlank="1" showInputMessage="1" showErrorMessage="1" error="Only positive numbers are allowed" sqref="V497">
      <formula1>0</formula1>
    </dataValidation>
    <dataValidation type="decimal" operator="greaterThanOrEqual" allowBlank="1" showInputMessage="1" showErrorMessage="1" error="Only positive numbers are allowed" sqref="V498">
      <formula1>0</formula1>
    </dataValidation>
    <dataValidation type="decimal" operator="greaterThanOrEqual" allowBlank="1" showInputMessage="1" showErrorMessage="1" error="Only positive numbers are allowed" sqref="V499">
      <formula1>0</formula1>
    </dataValidation>
    <dataValidation type="decimal" operator="greaterThanOrEqual" allowBlank="1" showInputMessage="1" showErrorMessage="1" error="Only positive numbers are allowed" sqref="V500">
      <formula1>0</formula1>
    </dataValidation>
    <dataValidation type="decimal" operator="greaterThanOrEqual" allowBlank="1" showInputMessage="1" showErrorMessage="1" error="Only positive numbers are allowed" sqref="V501">
      <formula1>0</formula1>
    </dataValidation>
    <dataValidation type="decimal" operator="greaterThanOrEqual" allowBlank="1" showInputMessage="1" showErrorMessage="1" error="Only positive numbers are allowed" sqref="V502">
      <formula1>0</formula1>
    </dataValidation>
    <dataValidation type="decimal" operator="greaterThanOrEqual" allowBlank="1" showInputMessage="1" showErrorMessage="1" error="Only positive numbers are allowed" sqref="V503">
      <formula1>0</formula1>
    </dataValidation>
    <dataValidation type="decimal" operator="greaterThanOrEqual" allowBlank="1" showInputMessage="1" showErrorMessage="1" error="Only positive numbers are allowed" sqref="V504">
      <formula1>0</formula1>
    </dataValidation>
    <dataValidation type="decimal" operator="greaterThanOrEqual" allowBlank="1" showInputMessage="1" showErrorMessage="1" error="Only positive numbers are allowed" sqref="V505">
      <formula1>0</formula1>
    </dataValidation>
    <dataValidation type="decimal" operator="greaterThanOrEqual" allowBlank="1" showInputMessage="1" showErrorMessage="1" error="Only positive numbers are allowed" sqref="V506">
      <formula1>0</formula1>
    </dataValidation>
    <dataValidation type="decimal" operator="greaterThanOrEqual" allowBlank="1" showInputMessage="1" showErrorMessage="1" error="Only positive numbers are allowed" sqref="V507">
      <formula1>0</formula1>
    </dataValidation>
    <dataValidation type="decimal" operator="greaterThanOrEqual" allowBlank="1" showInputMessage="1" showErrorMessage="1" error="Only positive numbers are allowed" sqref="V508">
      <formula1>0</formula1>
    </dataValidation>
    <dataValidation type="decimal" operator="greaterThanOrEqual" allowBlank="1" showInputMessage="1" showErrorMessage="1" error="Only positive numbers are allowed" sqref="V509">
      <formula1>0</formula1>
    </dataValidation>
    <dataValidation type="decimal" operator="greaterThanOrEqual" allowBlank="1" showInputMessage="1" showErrorMessage="1" error="Only positive numbers are allowed" sqref="V510">
      <formula1>0</formula1>
    </dataValidation>
    <dataValidation type="decimal" operator="greaterThanOrEqual" allowBlank="1" showInputMessage="1" showErrorMessage="1" error="Only positive numbers are allowed" sqref="V511">
      <formula1>0</formula1>
    </dataValidation>
    <dataValidation type="decimal" operator="greaterThanOrEqual" allowBlank="1" showInputMessage="1" showErrorMessage="1" error="Only positive numbers are allowed" sqref="V512">
      <formula1>0</formula1>
    </dataValidation>
    <dataValidation type="decimal" operator="greaterThanOrEqual" allowBlank="1" showInputMessage="1" showErrorMessage="1" error="Only positive numbers are allowed" sqref="V513">
      <formula1>0</formula1>
    </dataValidation>
    <dataValidation type="decimal" operator="greaterThanOrEqual" allowBlank="1" showInputMessage="1" showErrorMessage="1" error="Only positive numbers are allowed" sqref="V514">
      <formula1>0</formula1>
    </dataValidation>
    <dataValidation type="decimal" operator="greaterThanOrEqual" allowBlank="1" showInputMessage="1" showErrorMessage="1" error="Only positive numbers are allowed" sqref="V515">
      <formula1>0</formula1>
    </dataValidation>
    <dataValidation type="decimal" operator="greaterThanOrEqual" allowBlank="1" showInputMessage="1" showErrorMessage="1" error="Only positive numbers are allowed" sqref="V516">
      <formula1>0</formula1>
    </dataValidation>
    <dataValidation type="decimal" operator="greaterThanOrEqual" allowBlank="1" showInputMessage="1" showErrorMessage="1" error="Only positive numbers are allowed" sqref="V517">
      <formula1>0</formula1>
    </dataValidation>
    <dataValidation type="decimal" operator="greaterThanOrEqual" allowBlank="1" showInputMessage="1" showErrorMessage="1" error="Only positive numbers are allowed" sqref="V518">
      <formula1>0</formula1>
    </dataValidation>
    <dataValidation type="decimal" operator="greaterThanOrEqual" allowBlank="1" showInputMessage="1" showErrorMessage="1" error="Only positive numbers are allowed" sqref="V519">
      <formula1>0</formula1>
    </dataValidation>
    <dataValidation type="decimal" operator="greaterThanOrEqual" allowBlank="1" showInputMessage="1" showErrorMessage="1" error="Only positive numbers are allowed" sqref="V520">
      <formula1>0</formula1>
    </dataValidation>
    <dataValidation type="decimal" operator="greaterThanOrEqual" allowBlank="1" showInputMessage="1" showErrorMessage="1" error="Only positive numbers are allowed" sqref="V521">
      <formula1>0</formula1>
    </dataValidation>
    <dataValidation type="decimal" operator="greaterThanOrEqual" allowBlank="1" showInputMessage="1" showErrorMessage="1" error="Only positive numbers are allowed" sqref="V522">
      <formula1>0</formula1>
    </dataValidation>
    <dataValidation type="decimal" operator="greaterThanOrEqual" allowBlank="1" showInputMessage="1" showErrorMessage="1" error="Only positive numbers are allowed" sqref="V523">
      <formula1>0</formula1>
    </dataValidation>
    <dataValidation type="decimal" operator="greaterThanOrEqual" allowBlank="1" showInputMessage="1" showErrorMessage="1" error="Only positive numbers are allowed" sqref="V524">
      <formula1>0</formula1>
    </dataValidation>
    <dataValidation type="decimal" operator="greaterThanOrEqual" allowBlank="1" showInputMessage="1" showErrorMessage="1" error="Only positive numbers are allowed" sqref="V525">
      <formula1>0</formula1>
    </dataValidation>
    <dataValidation type="decimal" operator="greaterThanOrEqual" allowBlank="1" showInputMessage="1" showErrorMessage="1" error="Only positive numbers are allowed" sqref="V526">
      <formula1>0</formula1>
    </dataValidation>
    <dataValidation type="decimal" operator="greaterThanOrEqual" allowBlank="1" showInputMessage="1" showErrorMessage="1" error="Only positive numbers are allowed" sqref="V527">
      <formula1>0</formula1>
    </dataValidation>
    <dataValidation type="decimal" operator="greaterThanOrEqual" allowBlank="1" showInputMessage="1" showErrorMessage="1" error="Only positive numbers are allowed" sqref="V528">
      <formula1>0</formula1>
    </dataValidation>
    <dataValidation type="decimal" operator="greaterThanOrEqual" allowBlank="1" showInputMessage="1" showErrorMessage="1" error="Only positive numbers are allowed" sqref="V529">
      <formula1>0</formula1>
    </dataValidation>
    <dataValidation type="decimal" operator="greaterThanOrEqual" allowBlank="1" showInputMessage="1" showErrorMessage="1" error="Only positive numbers are allowed" sqref="V530">
      <formula1>0</formula1>
    </dataValidation>
    <dataValidation type="decimal" operator="greaterThanOrEqual" allowBlank="1" showInputMessage="1" showErrorMessage="1" error="Only positive numbers are allowed" sqref="V531">
      <formula1>0</formula1>
    </dataValidation>
    <dataValidation type="decimal" operator="greaterThanOrEqual" allowBlank="1" showInputMessage="1" showErrorMessage="1" error="Only positive numbers are allowed" sqref="V532">
      <formula1>0</formula1>
    </dataValidation>
    <dataValidation type="decimal" operator="greaterThanOrEqual" allowBlank="1" showInputMessage="1" showErrorMessage="1" error="Only positive numbers are allowed" sqref="V533">
      <formula1>0</formula1>
    </dataValidation>
    <dataValidation type="decimal" operator="greaterThanOrEqual" allowBlank="1" showInputMessage="1" showErrorMessage="1" error="Only positive numbers are allowed" sqref="V534">
      <formula1>0</formula1>
    </dataValidation>
    <dataValidation type="decimal" operator="greaterThanOrEqual" allowBlank="1" showInputMessage="1" showErrorMessage="1" error="Only positive numbers are allowed" sqref="V535">
      <formula1>0</formula1>
    </dataValidation>
    <dataValidation type="decimal" operator="greaterThanOrEqual" allowBlank="1" showInputMessage="1" showErrorMessage="1" error="Only positive numbers are allowed" sqref="V536">
      <formula1>0</formula1>
    </dataValidation>
    <dataValidation type="decimal" operator="greaterThanOrEqual" allowBlank="1" showInputMessage="1" showErrorMessage="1" error="Only positive numbers are allowed" sqref="V537">
      <formula1>0</formula1>
    </dataValidation>
    <dataValidation type="decimal" operator="greaterThanOrEqual" allowBlank="1" showInputMessage="1" showErrorMessage="1" error="Only positive numbers are allowed" sqref="V538">
      <formula1>0</formula1>
    </dataValidation>
    <dataValidation type="decimal" operator="greaterThanOrEqual" allowBlank="1" showInputMessage="1" showErrorMessage="1" error="Only positive numbers are allowed" sqref="V539">
      <formula1>0</formula1>
    </dataValidation>
    <dataValidation type="decimal" operator="greaterThanOrEqual" allowBlank="1" showInputMessage="1" showErrorMessage="1" error="Only positive numbers are allowed" sqref="V540">
      <formula1>0</formula1>
    </dataValidation>
    <dataValidation type="decimal" operator="greaterThanOrEqual" allowBlank="1" showInputMessage="1" showErrorMessage="1" error="Only positive numbers are allowed" sqref="V541">
      <formula1>0</formula1>
    </dataValidation>
    <dataValidation type="decimal" operator="greaterThanOrEqual" allowBlank="1" showInputMessage="1" showErrorMessage="1" error="Only positive numbers are allowed" sqref="V542">
      <formula1>0</formula1>
    </dataValidation>
    <dataValidation type="decimal" operator="greaterThanOrEqual" allowBlank="1" showInputMessage="1" showErrorMessage="1" error="Only positive numbers are allowed" sqref="V543">
      <formula1>0</formula1>
    </dataValidation>
    <dataValidation type="decimal" operator="greaterThanOrEqual" allowBlank="1" showInputMessage="1" showErrorMessage="1" error="Only positive numbers are allowed" sqref="V544">
      <formula1>0</formula1>
    </dataValidation>
    <dataValidation type="decimal" operator="greaterThanOrEqual" allowBlank="1" showInputMessage="1" showErrorMessage="1" error="Only positive numbers are allowed" sqref="V545">
      <formula1>0</formula1>
    </dataValidation>
    <dataValidation type="decimal" operator="greaterThanOrEqual" allowBlank="1" showInputMessage="1" showErrorMessage="1" error="Only positive numbers are allowed" sqref="V546">
      <formula1>0</formula1>
    </dataValidation>
    <dataValidation type="decimal" operator="greaterThanOrEqual" allowBlank="1" showInputMessage="1" showErrorMessage="1" error="Only positive numbers are allowed" sqref="V547">
      <formula1>0</formula1>
    </dataValidation>
    <dataValidation type="decimal" operator="greaterThanOrEqual" allowBlank="1" showInputMessage="1" showErrorMessage="1" error="Only positive numbers are allowed" sqref="V548">
      <formula1>0</formula1>
    </dataValidation>
    <dataValidation type="decimal" operator="greaterThanOrEqual" allowBlank="1" showInputMessage="1" showErrorMessage="1" error="Only positive numbers are allowed" sqref="V549">
      <formula1>0</formula1>
    </dataValidation>
    <dataValidation type="decimal" operator="greaterThanOrEqual" allowBlank="1" showInputMessage="1" showErrorMessage="1" error="Only positive numbers are allowed" sqref="V550">
      <formula1>0</formula1>
    </dataValidation>
    <dataValidation type="decimal" operator="greaterThanOrEqual" allowBlank="1" showInputMessage="1" showErrorMessage="1" error="Only positive numbers are allowed" sqref="V551">
      <formula1>0</formula1>
    </dataValidation>
    <dataValidation type="decimal" operator="greaterThanOrEqual" allowBlank="1" showInputMessage="1" showErrorMessage="1" error="Only positive numbers are allowed" sqref="V552">
      <formula1>0</formula1>
    </dataValidation>
    <dataValidation type="decimal" operator="greaterThanOrEqual" allowBlank="1" showInputMessage="1" showErrorMessage="1" error="Only positive numbers are allowed" sqref="V553">
      <formula1>0</formula1>
    </dataValidation>
    <dataValidation type="decimal" operator="greaterThanOrEqual" allowBlank="1" showInputMessage="1" showErrorMessage="1" error="Only positive numbers are allowed" sqref="V554">
      <formula1>0</formula1>
    </dataValidation>
    <dataValidation type="decimal" operator="greaterThanOrEqual" allowBlank="1" showInputMessage="1" showErrorMessage="1" error="Only positive numbers are allowed" sqref="V555">
      <formula1>0</formula1>
    </dataValidation>
    <dataValidation type="decimal" operator="greaterThanOrEqual" allowBlank="1" showInputMessage="1" showErrorMessage="1" error="Only positive numbers are allowed" sqref="V556">
      <formula1>0</formula1>
    </dataValidation>
    <dataValidation type="decimal" operator="greaterThanOrEqual" allowBlank="1" showInputMessage="1" showErrorMessage="1" error="Only positive numbers are allowed" sqref="V557">
      <formula1>0</formula1>
    </dataValidation>
    <dataValidation type="decimal" operator="greaterThanOrEqual" allowBlank="1" showInputMessage="1" showErrorMessage="1" error="Only positive numbers are allowed" sqref="V558">
      <formula1>0</formula1>
    </dataValidation>
    <dataValidation type="decimal" operator="greaterThanOrEqual" allowBlank="1" showInputMessage="1" showErrorMessage="1" error="Only positive numbers are allowed" sqref="V559">
      <formula1>0</formula1>
    </dataValidation>
    <dataValidation type="decimal" operator="greaterThanOrEqual" allowBlank="1" showInputMessage="1" showErrorMessage="1" error="Only positive numbers are allowed" sqref="V560">
      <formula1>0</formula1>
    </dataValidation>
    <dataValidation type="decimal" operator="greaterThanOrEqual" allowBlank="1" showInputMessage="1" showErrorMessage="1" error="Only positive numbers are allowed" sqref="V561">
      <formula1>0</formula1>
    </dataValidation>
    <dataValidation type="decimal" operator="greaterThanOrEqual" allowBlank="1" showInputMessage="1" showErrorMessage="1" error="Only positive numbers are allowed" sqref="V562">
      <formula1>0</formula1>
    </dataValidation>
    <dataValidation type="decimal" operator="greaterThanOrEqual" allowBlank="1" showInputMessage="1" showErrorMessage="1" error="Only positive numbers are allowed" sqref="V563">
      <formula1>0</formula1>
    </dataValidation>
    <dataValidation type="decimal" operator="greaterThanOrEqual" allowBlank="1" showInputMessage="1" showErrorMessage="1" error="Only positive numbers are allowed" sqref="V564">
      <formula1>0</formula1>
    </dataValidation>
    <dataValidation type="decimal" operator="greaterThanOrEqual" allowBlank="1" showInputMessage="1" showErrorMessage="1" error="Only positive numbers are allowed" sqref="V565">
      <formula1>0</formula1>
    </dataValidation>
    <dataValidation type="decimal" operator="greaterThanOrEqual" allowBlank="1" showInputMessage="1" showErrorMessage="1" error="Only positive numbers are allowed" sqref="V566">
      <formula1>0</formula1>
    </dataValidation>
    <dataValidation type="decimal" operator="greaterThanOrEqual" allowBlank="1" showInputMessage="1" showErrorMessage="1" error="Only positive numbers are allowed" sqref="V567">
      <formula1>0</formula1>
    </dataValidation>
    <dataValidation type="decimal" operator="greaterThanOrEqual" allowBlank="1" showInputMessage="1" showErrorMessage="1" error="Only positive numbers are allowed" sqref="V568">
      <formula1>0</formula1>
    </dataValidation>
    <dataValidation type="decimal" operator="greaterThanOrEqual" allowBlank="1" showInputMessage="1" showErrorMessage="1" error="Only positive numbers are allowed" sqref="V569">
      <formula1>0</formula1>
    </dataValidation>
    <dataValidation type="decimal" operator="greaterThanOrEqual" allowBlank="1" showInputMessage="1" showErrorMessage="1" error="Only positive numbers are allowed" sqref="V570">
      <formula1>0</formula1>
    </dataValidation>
    <dataValidation type="decimal" operator="greaterThanOrEqual" allowBlank="1" showInputMessage="1" showErrorMessage="1" error="Only positive numbers are allowed" sqref="V571">
      <formula1>0</formula1>
    </dataValidation>
    <dataValidation type="decimal" operator="greaterThanOrEqual" allowBlank="1" showInputMessage="1" showErrorMessage="1" error="Only positive numbers are allowed" sqref="V572">
      <formula1>0</formula1>
    </dataValidation>
    <dataValidation type="decimal" operator="greaterThanOrEqual" allowBlank="1" showInputMessage="1" showErrorMessage="1" error="Only positive numbers are allowed" sqref="V573">
      <formula1>0</formula1>
    </dataValidation>
    <dataValidation type="decimal" operator="greaterThanOrEqual" allowBlank="1" showInputMessage="1" showErrorMessage="1" error="Only positive numbers are allowed" sqref="V574">
      <formula1>0</formula1>
    </dataValidation>
    <dataValidation type="decimal" operator="greaterThanOrEqual" allowBlank="1" showInputMessage="1" showErrorMessage="1" error="Only positive numbers are allowed" sqref="V575">
      <formula1>0</formula1>
    </dataValidation>
    <dataValidation type="decimal" operator="greaterThanOrEqual" allowBlank="1" showInputMessage="1" showErrorMessage="1" error="Only positive numbers are allowed" sqref="V576">
      <formula1>0</formula1>
    </dataValidation>
    <dataValidation type="decimal" operator="greaterThanOrEqual" allowBlank="1" showInputMessage="1" showErrorMessage="1" error="Only positive numbers are allowed" sqref="V577">
      <formula1>0</formula1>
    </dataValidation>
    <dataValidation type="decimal" operator="greaterThanOrEqual" allowBlank="1" showInputMessage="1" showErrorMessage="1" error="Only positive numbers are allowed" sqref="V578">
      <formula1>0</formula1>
    </dataValidation>
    <dataValidation type="decimal" operator="greaterThanOrEqual" allowBlank="1" showInputMessage="1" showErrorMessage="1" error="Only positive numbers are allowed" sqref="V579">
      <formula1>0</formula1>
    </dataValidation>
    <dataValidation type="decimal" operator="greaterThanOrEqual" allowBlank="1" showInputMessage="1" showErrorMessage="1" error="Only positive numbers are allowed" sqref="V580">
      <formula1>0</formula1>
    </dataValidation>
    <dataValidation type="decimal" operator="greaterThanOrEqual" allowBlank="1" showInputMessage="1" showErrorMessage="1" error="Only positive numbers are allowed" sqref="V581">
      <formula1>0</formula1>
    </dataValidation>
    <dataValidation type="decimal" operator="greaterThanOrEqual" allowBlank="1" showInputMessage="1" showErrorMessage="1" error="Only positive numbers are allowed" sqref="V582">
      <formula1>0</formula1>
    </dataValidation>
    <dataValidation type="decimal" operator="greaterThanOrEqual" allowBlank="1" showInputMessage="1" showErrorMessage="1" error="Only positive numbers are allowed" sqref="V583">
      <formula1>0</formula1>
    </dataValidation>
    <dataValidation type="decimal" operator="greaterThanOrEqual" allowBlank="1" showInputMessage="1" showErrorMessage="1" error="Only positive numbers are allowed" sqref="V584">
      <formula1>0</formula1>
    </dataValidation>
    <dataValidation type="decimal" operator="greaterThanOrEqual" allowBlank="1" showInputMessage="1" showErrorMessage="1" error="Only positive numbers are allowed" sqref="V585">
      <formula1>0</formula1>
    </dataValidation>
    <dataValidation type="decimal" operator="greaterThanOrEqual" allowBlank="1" showInputMessage="1" showErrorMessage="1" error="Only positive numbers are allowed" sqref="V586">
      <formula1>0</formula1>
    </dataValidation>
    <dataValidation type="decimal" operator="greaterThanOrEqual" allowBlank="1" showInputMessage="1" showErrorMessage="1" error="Only positive numbers are allowed" sqref="V587">
      <formula1>0</formula1>
    </dataValidation>
    <dataValidation type="decimal" operator="greaterThanOrEqual" allowBlank="1" showInputMessage="1" showErrorMessage="1" error="Only positive numbers are allowed" sqref="V588">
      <formula1>0</formula1>
    </dataValidation>
    <dataValidation type="decimal" operator="greaterThanOrEqual" allowBlank="1" showInputMessage="1" showErrorMessage="1" error="Only positive numbers are allowed" sqref="V589">
      <formula1>0</formula1>
    </dataValidation>
    <dataValidation type="decimal" operator="greaterThanOrEqual" allowBlank="1" showInputMessage="1" showErrorMessage="1" error="Only positive numbers are allowed" sqref="V590">
      <formula1>0</formula1>
    </dataValidation>
    <dataValidation type="decimal" operator="greaterThanOrEqual" allowBlank="1" showInputMessage="1" showErrorMessage="1" error="Only positive numbers are allowed" sqref="V591">
      <formula1>0</formula1>
    </dataValidation>
    <dataValidation type="decimal" operator="greaterThanOrEqual" allowBlank="1" showInputMessage="1" showErrorMessage="1" error="Only positive numbers are allowed" sqref="V592">
      <formula1>0</formula1>
    </dataValidation>
    <dataValidation type="decimal" operator="greaterThanOrEqual" allowBlank="1" showInputMessage="1" showErrorMessage="1" error="Only positive numbers are allowed" sqref="V593">
      <formula1>0</formula1>
    </dataValidation>
    <dataValidation type="decimal" operator="greaterThanOrEqual" allowBlank="1" showInputMessage="1" showErrorMessage="1" error="Only positive numbers are allowed" sqref="V594">
      <formula1>0</formula1>
    </dataValidation>
    <dataValidation type="decimal" operator="greaterThanOrEqual" allowBlank="1" showInputMessage="1" showErrorMessage="1" error="Only positive numbers are allowed" sqref="V595">
      <formula1>0</formula1>
    </dataValidation>
    <dataValidation type="decimal" operator="greaterThanOrEqual" allowBlank="1" showInputMessage="1" showErrorMessage="1" error="Only positive numbers are allowed" sqref="V596">
      <formula1>0</formula1>
    </dataValidation>
    <dataValidation type="decimal" operator="greaterThanOrEqual" allowBlank="1" showInputMessage="1" showErrorMessage="1" error="Only positive numbers are allowed" sqref="V597">
      <formula1>0</formula1>
    </dataValidation>
    <dataValidation type="decimal" operator="greaterThanOrEqual" allowBlank="1" showInputMessage="1" showErrorMessage="1" error="Only positive numbers are allowed" sqref="V598">
      <formula1>0</formula1>
    </dataValidation>
    <dataValidation type="decimal" operator="greaterThanOrEqual" allowBlank="1" showInputMessage="1" showErrorMessage="1" error="Only positive numbers are allowed" sqref="V599">
      <formula1>0</formula1>
    </dataValidation>
    <dataValidation type="decimal" operator="greaterThanOrEqual" allowBlank="1" showInputMessage="1" showErrorMessage="1" error="Only positive numbers are allowed" sqref="V600">
      <formula1>0</formula1>
    </dataValidation>
    <dataValidation type="decimal" operator="greaterThanOrEqual" allowBlank="1" showInputMessage="1" showErrorMessage="1" error="Only positive numbers are allowed" sqref="V601">
      <formula1>0</formula1>
    </dataValidation>
    <dataValidation type="decimal" operator="greaterThanOrEqual" allowBlank="1" showInputMessage="1" showErrorMessage="1" error="Only positive numbers are allowed" sqref="V602">
      <formula1>0</formula1>
    </dataValidation>
    <dataValidation type="decimal" operator="greaterThanOrEqual" allowBlank="1" showInputMessage="1" showErrorMessage="1" error="Only positive numbers are allowed" sqref="V603">
      <formula1>0</formula1>
    </dataValidation>
    <dataValidation type="decimal" operator="greaterThanOrEqual" allowBlank="1" showInputMessage="1" showErrorMessage="1" error="Only positive numbers are allowed" sqref="V604">
      <formula1>0</formula1>
    </dataValidation>
    <dataValidation type="decimal" operator="greaterThanOrEqual" allowBlank="1" showInputMessage="1" showErrorMessage="1" error="Only positive numbers are allowed" sqref="V605">
      <formula1>0</formula1>
    </dataValidation>
    <dataValidation type="decimal" operator="greaterThanOrEqual" allowBlank="1" showInputMessage="1" showErrorMessage="1" error="Only positive numbers are allowed" sqref="V606">
      <formula1>0</formula1>
    </dataValidation>
    <dataValidation type="decimal" operator="greaterThanOrEqual" allowBlank="1" showInputMessage="1" showErrorMessage="1" error="Only positive numbers are allowed" sqref="V607">
      <formula1>0</formula1>
    </dataValidation>
    <dataValidation type="decimal" operator="greaterThanOrEqual" allowBlank="1" showInputMessage="1" showErrorMessage="1" error="Only positive numbers are allowed" sqref="V608">
      <formula1>0</formula1>
    </dataValidation>
    <dataValidation type="decimal" operator="greaterThanOrEqual" allowBlank="1" showInputMessage="1" showErrorMessage="1" error="Only positive numbers are allowed" sqref="V609">
      <formula1>0</formula1>
    </dataValidation>
    <dataValidation type="decimal" operator="greaterThanOrEqual" allowBlank="1" showInputMessage="1" showErrorMessage="1" error="Only positive numbers are allowed" sqref="V610">
      <formula1>0</formula1>
    </dataValidation>
    <dataValidation type="decimal" operator="greaterThanOrEqual" allowBlank="1" showInputMessage="1" showErrorMessage="1" error="Only positive numbers are allowed" sqref="V611">
      <formula1>0</formula1>
    </dataValidation>
    <dataValidation type="decimal" operator="greaterThanOrEqual" allowBlank="1" showInputMessage="1" showErrorMessage="1" error="Only positive numbers are allowed" sqref="V612">
      <formula1>0</formula1>
    </dataValidation>
    <dataValidation type="decimal" operator="greaterThanOrEqual" allowBlank="1" showInputMessage="1" showErrorMessage="1" error="Only positive numbers are allowed" sqref="V613">
      <formula1>0</formula1>
    </dataValidation>
    <dataValidation type="decimal" operator="greaterThanOrEqual" allowBlank="1" showInputMessage="1" showErrorMessage="1" error="Only positive numbers are allowed" sqref="V614">
      <formula1>0</formula1>
    </dataValidation>
    <dataValidation type="decimal" operator="greaterThanOrEqual" allowBlank="1" showInputMessage="1" showErrorMessage="1" error="Only positive numbers are allowed" sqref="V615">
      <formula1>0</formula1>
    </dataValidation>
    <dataValidation type="decimal" operator="greaterThanOrEqual" allowBlank="1" showInputMessage="1" showErrorMessage="1" error="Only positive numbers are allowed" sqref="V616">
      <formula1>0</formula1>
    </dataValidation>
    <dataValidation type="decimal" operator="greaterThanOrEqual" allowBlank="1" showInputMessage="1" showErrorMessage="1" error="Only positive numbers are allowed" sqref="V617">
      <formula1>0</formula1>
    </dataValidation>
    <dataValidation type="decimal" operator="greaterThanOrEqual" allowBlank="1" showInputMessage="1" showErrorMessage="1" error="Only positive numbers are allowed" sqref="V618">
      <formula1>0</formula1>
    </dataValidation>
    <dataValidation type="decimal" operator="greaterThanOrEqual" allowBlank="1" showInputMessage="1" showErrorMessage="1" error="Only positive numbers are allowed" sqref="V619">
      <formula1>0</formula1>
    </dataValidation>
    <dataValidation type="decimal" operator="greaterThanOrEqual" allowBlank="1" showInputMessage="1" showErrorMessage="1" error="Only positive numbers are allowed" sqref="V620">
      <formula1>0</formula1>
    </dataValidation>
    <dataValidation type="decimal" operator="greaterThanOrEqual" allowBlank="1" showInputMessage="1" showErrorMessage="1" error="Only positive numbers are allowed" sqref="V621">
      <formula1>0</formula1>
    </dataValidation>
    <dataValidation type="decimal" operator="greaterThanOrEqual" allowBlank="1" showInputMessage="1" showErrorMessage="1" error="Only positive numbers are allowed" sqref="V622">
      <formula1>0</formula1>
    </dataValidation>
    <dataValidation type="decimal" operator="greaterThanOrEqual" allowBlank="1" showInputMessage="1" showErrorMessage="1" error="Only positive numbers are allowed" sqref="V623">
      <formula1>0</formula1>
    </dataValidation>
    <dataValidation type="decimal" operator="greaterThanOrEqual" allowBlank="1" showInputMessage="1" showErrorMessage="1" error="Only positive numbers are allowed" sqref="V624">
      <formula1>0</formula1>
    </dataValidation>
    <dataValidation type="decimal" operator="greaterThanOrEqual" allowBlank="1" showInputMessage="1" showErrorMessage="1" error="Only positive numbers are allowed" sqref="V625">
      <formula1>0</formula1>
    </dataValidation>
    <dataValidation type="decimal" operator="greaterThanOrEqual" allowBlank="1" showInputMessage="1" showErrorMessage="1" error="Only positive numbers are allowed" sqref="V626">
      <formula1>0</formula1>
    </dataValidation>
    <dataValidation type="decimal" operator="greaterThanOrEqual" allowBlank="1" showInputMessage="1" showErrorMessage="1" error="Only positive numbers are allowed" sqref="V627">
      <formula1>0</formula1>
    </dataValidation>
    <dataValidation type="decimal" operator="greaterThanOrEqual" allowBlank="1" showInputMessage="1" showErrorMessage="1" error="Only positive numbers are allowed" sqref="V628">
      <formula1>0</formula1>
    </dataValidation>
    <dataValidation type="decimal" operator="greaterThanOrEqual" allowBlank="1" showInputMessage="1" showErrorMessage="1" error="Only positive numbers are allowed" sqref="V629">
      <formula1>0</formula1>
    </dataValidation>
    <dataValidation type="decimal" operator="greaterThanOrEqual" allowBlank="1" showInputMessage="1" showErrorMessage="1" error="Only positive numbers are allowed" sqref="V630">
      <formula1>0</formula1>
    </dataValidation>
    <dataValidation type="decimal" operator="greaterThanOrEqual" allowBlank="1" showInputMessage="1" showErrorMessage="1" error="Only positive numbers are allowed" sqref="V631">
      <formula1>0</formula1>
    </dataValidation>
    <dataValidation type="decimal" operator="greaterThanOrEqual" allowBlank="1" showInputMessage="1" showErrorMessage="1" error="Only positive numbers are allowed" sqref="V632">
      <formula1>0</formula1>
    </dataValidation>
    <dataValidation type="decimal" operator="greaterThanOrEqual" allowBlank="1" showInputMessage="1" showErrorMessage="1" error="Only positive numbers are allowed" sqref="V633">
      <formula1>0</formula1>
    </dataValidation>
    <dataValidation type="decimal" operator="greaterThanOrEqual" allowBlank="1" showInputMessage="1" showErrorMessage="1" error="Only positive numbers are allowed" sqref="V634">
      <formula1>0</formula1>
    </dataValidation>
    <dataValidation type="decimal" operator="greaterThanOrEqual" allowBlank="1" showInputMessage="1" showErrorMessage="1" error="Only positive numbers are allowed" sqref="V635">
      <formula1>0</formula1>
    </dataValidation>
    <dataValidation type="decimal" operator="greaterThanOrEqual" allowBlank="1" showInputMessage="1" showErrorMessage="1" error="Only positive numbers are allowed" sqref="V636">
      <formula1>0</formula1>
    </dataValidation>
    <dataValidation type="decimal" operator="greaterThanOrEqual" allowBlank="1" showInputMessage="1" showErrorMessage="1" error="Only positive numbers are allowed" sqref="V637">
      <formula1>0</formula1>
    </dataValidation>
    <dataValidation type="decimal" operator="greaterThanOrEqual" allowBlank="1" showInputMessage="1" showErrorMessage="1" error="Only positive numbers are allowed" sqref="V638">
      <formula1>0</formula1>
    </dataValidation>
    <dataValidation type="decimal" operator="greaterThanOrEqual" allowBlank="1" showInputMessage="1" showErrorMessage="1" error="Only positive numbers are allowed" sqref="V639">
      <formula1>0</formula1>
    </dataValidation>
    <dataValidation type="decimal" operator="greaterThanOrEqual" allowBlank="1" showInputMessage="1" showErrorMessage="1" error="Only positive numbers are allowed" sqref="V640">
      <formula1>0</formula1>
    </dataValidation>
    <dataValidation type="decimal" operator="greaterThanOrEqual" allowBlank="1" showInputMessage="1" showErrorMessage="1" error="Only positive numbers are allowed" sqref="V641">
      <formula1>0</formula1>
    </dataValidation>
    <dataValidation type="decimal" operator="greaterThanOrEqual" allowBlank="1" showInputMessage="1" showErrorMessage="1" error="Only positive numbers are allowed" sqref="V642">
      <formula1>0</formula1>
    </dataValidation>
    <dataValidation type="decimal" operator="greaterThanOrEqual" allowBlank="1" showInputMessage="1" showErrorMessage="1" error="Only positive numbers are allowed" sqref="V643">
      <formula1>0</formula1>
    </dataValidation>
    <dataValidation type="decimal" operator="greaterThanOrEqual" allowBlank="1" showInputMessage="1" showErrorMessage="1" error="Only positive numbers are allowed" sqref="V644">
      <formula1>0</formula1>
    </dataValidation>
    <dataValidation type="decimal" operator="greaterThanOrEqual" allowBlank="1" showInputMessage="1" showErrorMessage="1" error="Only positive numbers are allowed" sqref="V645">
      <formula1>0</formula1>
    </dataValidation>
    <dataValidation type="decimal" operator="greaterThanOrEqual" allowBlank="1" showInputMessage="1" showErrorMessage="1" error="Only positive numbers are allowed" sqref="V646">
      <formula1>0</formula1>
    </dataValidation>
    <dataValidation type="decimal" operator="greaterThanOrEqual" allowBlank="1" showInputMessage="1" showErrorMessage="1" error="Only positive numbers are allowed" sqref="V647">
      <formula1>0</formula1>
    </dataValidation>
    <dataValidation type="decimal" operator="greaterThanOrEqual" allowBlank="1" showInputMessage="1" showErrorMessage="1" error="Only positive numbers are allowed" sqref="V648">
      <formula1>0</formula1>
    </dataValidation>
    <dataValidation type="decimal" operator="greaterThanOrEqual" allowBlank="1" showInputMessage="1" showErrorMessage="1" error="Only positive numbers are allowed" sqref="V649">
      <formula1>0</formula1>
    </dataValidation>
    <dataValidation type="decimal" operator="greaterThanOrEqual" allowBlank="1" showInputMessage="1" showErrorMessage="1" error="Only positive numbers are allowed" sqref="V650">
      <formula1>0</formula1>
    </dataValidation>
    <dataValidation type="decimal" operator="greaterThanOrEqual" allowBlank="1" showInputMessage="1" showErrorMessage="1" error="Only positive numbers are allowed" sqref="V651">
      <formula1>0</formula1>
    </dataValidation>
    <dataValidation type="decimal" operator="greaterThanOrEqual" allowBlank="1" showInputMessage="1" showErrorMessage="1" error="Only positive numbers are allowed" sqref="V652">
      <formula1>0</formula1>
    </dataValidation>
    <dataValidation type="decimal" operator="greaterThanOrEqual" allowBlank="1" showInputMessage="1" showErrorMessage="1" error="Only positive numbers are allowed" sqref="V653">
      <formula1>0</formula1>
    </dataValidation>
    <dataValidation type="decimal" operator="greaterThanOrEqual" allowBlank="1" showInputMessage="1" showErrorMessage="1" error="Only positive numbers are allowed" sqref="V654">
      <formula1>0</formula1>
    </dataValidation>
    <dataValidation type="decimal" operator="greaterThanOrEqual" allowBlank="1" showInputMessage="1" showErrorMessage="1" error="Only positive numbers are allowed" sqref="V655">
      <formula1>0</formula1>
    </dataValidation>
    <dataValidation type="decimal" operator="greaterThanOrEqual" allowBlank="1" showInputMessage="1" showErrorMessage="1" error="Only positive numbers are allowed" sqref="V656">
      <formula1>0</formula1>
    </dataValidation>
    <dataValidation type="decimal" operator="greaterThanOrEqual" allowBlank="1" showInputMessage="1" showErrorMessage="1" error="Only positive numbers are allowed" sqref="V657">
      <formula1>0</formula1>
    </dataValidation>
    <dataValidation type="decimal" operator="greaterThanOrEqual" allowBlank="1" showInputMessage="1" showErrorMessage="1" error="Only positive numbers are allowed" sqref="V658">
      <formula1>0</formula1>
    </dataValidation>
    <dataValidation type="decimal" operator="greaterThanOrEqual" allowBlank="1" showInputMessage="1" showErrorMessage="1" error="Only positive numbers are allowed" sqref="V659">
      <formula1>0</formula1>
    </dataValidation>
    <dataValidation type="decimal" operator="greaterThanOrEqual" allowBlank="1" showInputMessage="1" showErrorMessage="1" error="Only positive numbers are allowed" sqref="V660">
      <formula1>0</formula1>
    </dataValidation>
    <dataValidation type="decimal" operator="greaterThanOrEqual" allowBlank="1" showInputMessage="1" showErrorMessage="1" error="Only positive numbers are allowed" sqref="V661">
      <formula1>0</formula1>
    </dataValidation>
    <dataValidation type="decimal" operator="greaterThanOrEqual" allowBlank="1" showInputMessage="1" showErrorMessage="1" error="Only positive numbers are allowed" sqref="V662">
      <formula1>0</formula1>
    </dataValidation>
    <dataValidation type="decimal" operator="greaterThanOrEqual" allowBlank="1" showInputMessage="1" showErrorMessage="1" error="Only positive numbers are allowed" sqref="V663">
      <formula1>0</formula1>
    </dataValidation>
    <dataValidation type="decimal" operator="greaterThanOrEqual" allowBlank="1" showInputMessage="1" showErrorMessage="1" error="Only positive numbers are allowed" sqref="V664">
      <formula1>0</formula1>
    </dataValidation>
    <dataValidation type="decimal" operator="greaterThanOrEqual" allowBlank="1" showInputMessage="1" showErrorMessage="1" error="Only positive numbers are allowed" sqref="V665">
      <formula1>0</formula1>
    </dataValidation>
    <dataValidation type="decimal" operator="greaterThanOrEqual" allowBlank="1" showInputMessage="1" showErrorMessage="1" error="Only positive numbers are allowed" sqref="V666">
      <formula1>0</formula1>
    </dataValidation>
    <dataValidation type="decimal" operator="greaterThanOrEqual" allowBlank="1" showInputMessage="1" showErrorMessage="1" error="Only positive numbers are allowed" sqref="V667">
      <formula1>0</formula1>
    </dataValidation>
    <dataValidation type="decimal" operator="greaterThanOrEqual" allowBlank="1" showInputMessage="1" showErrorMessage="1" error="Only positive numbers are allowed" sqref="V668">
      <formula1>0</formula1>
    </dataValidation>
    <dataValidation type="decimal" operator="greaterThanOrEqual" allowBlank="1" showInputMessage="1" showErrorMessage="1" error="Only positive numbers are allowed" sqref="V669">
      <formula1>0</formula1>
    </dataValidation>
    <dataValidation type="decimal" operator="greaterThanOrEqual" allowBlank="1" showInputMessage="1" showErrorMessage="1" error="Only positive numbers are allowed" sqref="V670">
      <formula1>0</formula1>
    </dataValidation>
    <dataValidation type="decimal" operator="greaterThanOrEqual" allowBlank="1" showInputMessage="1" showErrorMessage="1" error="Only positive numbers are allowed" sqref="V671">
      <formula1>0</formula1>
    </dataValidation>
    <dataValidation type="decimal" operator="greaterThanOrEqual" allowBlank="1" showInputMessage="1" showErrorMessage="1" error="Only positive numbers are allowed" sqref="V672">
      <formula1>0</formula1>
    </dataValidation>
    <dataValidation type="decimal" operator="greaterThanOrEqual" allowBlank="1" showInputMessage="1" showErrorMessage="1" error="Only positive numbers are allowed" sqref="V673">
      <formula1>0</formula1>
    </dataValidation>
    <dataValidation type="decimal" operator="greaterThanOrEqual" allowBlank="1" showInputMessage="1" showErrorMessage="1" error="Only positive numbers are allowed" sqref="V674">
      <formula1>0</formula1>
    </dataValidation>
    <dataValidation type="decimal" operator="greaterThanOrEqual" allowBlank="1" showInputMessage="1" showErrorMessage="1" error="Only positive numbers are allowed" sqref="V675">
      <formula1>0</formula1>
    </dataValidation>
    <dataValidation type="decimal" operator="greaterThanOrEqual" allowBlank="1" showInputMessage="1" showErrorMessage="1" error="Only positive numbers are allowed" sqref="V676">
      <formula1>0</formula1>
    </dataValidation>
    <dataValidation type="decimal" operator="greaterThanOrEqual" allowBlank="1" showInputMessage="1" showErrorMessage="1" error="Only positive numbers are allowed" sqref="V677">
      <formula1>0</formula1>
    </dataValidation>
    <dataValidation type="decimal" operator="greaterThanOrEqual" allowBlank="1" showInputMessage="1" showErrorMessage="1" error="Only positive numbers are allowed" sqref="V678">
      <formula1>0</formula1>
    </dataValidation>
    <dataValidation type="decimal" operator="greaterThanOrEqual" allowBlank="1" showInputMessage="1" showErrorMessage="1" error="Only positive numbers are allowed" sqref="V679">
      <formula1>0</formula1>
    </dataValidation>
    <dataValidation type="decimal" operator="greaterThanOrEqual" allowBlank="1" showInputMessage="1" showErrorMessage="1" error="Only positive numbers are allowed" sqref="V680">
      <formula1>0</formula1>
    </dataValidation>
    <dataValidation type="decimal" operator="greaterThanOrEqual" allowBlank="1" showInputMessage="1" showErrorMessage="1" error="Only positive numbers are allowed" sqref="V681">
      <formula1>0</formula1>
    </dataValidation>
    <dataValidation type="decimal" operator="greaterThanOrEqual" allowBlank="1" showInputMessage="1" showErrorMessage="1" error="Only positive numbers are allowed" sqref="V682">
      <formula1>0</formula1>
    </dataValidation>
    <dataValidation type="decimal" operator="greaterThanOrEqual" allowBlank="1" showInputMessage="1" showErrorMessage="1" error="Only positive numbers are allowed" sqref="V683">
      <formula1>0</formula1>
    </dataValidation>
    <dataValidation type="decimal" operator="greaterThanOrEqual" allowBlank="1" showInputMessage="1" showErrorMessage="1" error="Only positive numbers are allowed" sqref="V684">
      <formula1>0</formula1>
    </dataValidation>
    <dataValidation type="decimal" operator="greaterThanOrEqual" allowBlank="1" showInputMessage="1" showErrorMessage="1" error="Only positive numbers are allowed" sqref="V685">
      <formula1>0</formula1>
    </dataValidation>
    <dataValidation type="decimal" operator="greaterThanOrEqual" allowBlank="1" showInputMessage="1" showErrorMessage="1" error="Only positive numbers are allowed" sqref="V686">
      <formula1>0</formula1>
    </dataValidation>
    <dataValidation type="decimal" operator="greaterThanOrEqual" allowBlank="1" showInputMessage="1" showErrorMessage="1" error="Only positive numbers are allowed" sqref="V687">
      <formula1>0</formula1>
    </dataValidation>
    <dataValidation type="decimal" operator="greaterThanOrEqual" allowBlank="1" showInputMessage="1" showErrorMessage="1" error="Only positive numbers are allowed" sqref="V688">
      <formula1>0</formula1>
    </dataValidation>
    <dataValidation type="decimal" operator="greaterThanOrEqual" allowBlank="1" showInputMessage="1" showErrorMessage="1" error="Only positive numbers are allowed" sqref="V689">
      <formula1>0</formula1>
    </dataValidation>
    <dataValidation type="decimal" operator="greaterThanOrEqual" allowBlank="1" showInputMessage="1" showErrorMessage="1" error="Only positive numbers are allowed" sqref="V690">
      <formula1>0</formula1>
    </dataValidation>
    <dataValidation type="decimal" operator="greaterThanOrEqual" allowBlank="1" showInputMessage="1" showErrorMessage="1" error="Only positive numbers are allowed" sqref="V691">
      <formula1>0</formula1>
    </dataValidation>
    <dataValidation type="decimal" operator="greaterThanOrEqual" allowBlank="1" showInputMessage="1" showErrorMessage="1" error="Only positive numbers are allowed" sqref="V692">
      <formula1>0</formula1>
    </dataValidation>
    <dataValidation type="decimal" operator="greaterThanOrEqual" allowBlank="1" showInputMessage="1" showErrorMessage="1" error="Only positive numbers are allowed" sqref="V693">
      <formula1>0</formula1>
    </dataValidation>
    <dataValidation type="decimal" operator="greaterThanOrEqual" allowBlank="1" showInputMessage="1" showErrorMessage="1" error="Only positive numbers are allowed" sqref="V694">
      <formula1>0</formula1>
    </dataValidation>
    <dataValidation type="decimal" operator="greaterThanOrEqual" allowBlank="1" showInputMessage="1" showErrorMessage="1" error="Only positive numbers are allowed" sqref="V695">
      <formula1>0</formula1>
    </dataValidation>
    <dataValidation type="decimal" operator="greaterThanOrEqual" allowBlank="1" showInputMessage="1" showErrorMessage="1" error="Only positive numbers are allowed" sqref="V696">
      <formula1>0</formula1>
    </dataValidation>
    <dataValidation type="decimal" operator="greaterThanOrEqual" allowBlank="1" showInputMessage="1" showErrorMessage="1" error="Only positive numbers are allowed" sqref="V697">
      <formula1>0</formula1>
    </dataValidation>
    <dataValidation type="decimal" operator="greaterThanOrEqual" allowBlank="1" showInputMessage="1" showErrorMessage="1" error="Only positive numbers are allowed" sqref="V698">
      <formula1>0</formula1>
    </dataValidation>
    <dataValidation type="decimal" operator="greaterThanOrEqual" allowBlank="1" showInputMessage="1" showErrorMessage="1" error="Only positive numbers are allowed" sqref="V699">
      <formula1>0</formula1>
    </dataValidation>
    <dataValidation type="decimal" operator="greaterThanOrEqual" allowBlank="1" showInputMessage="1" showErrorMessage="1" error="Only positive numbers are allowed" sqref="V700">
      <formula1>0</formula1>
    </dataValidation>
    <dataValidation type="decimal" operator="greaterThanOrEqual" allowBlank="1" showInputMessage="1" showErrorMessage="1" error="Only positive numbers are allowed" sqref="V701">
      <formula1>0</formula1>
    </dataValidation>
    <dataValidation type="decimal" operator="greaterThanOrEqual" allowBlank="1" showInputMessage="1" showErrorMessage="1" error="Only positive numbers are allowed" sqref="V702">
      <formula1>0</formula1>
    </dataValidation>
    <dataValidation type="decimal" operator="greaterThanOrEqual" allowBlank="1" showInputMessage="1" showErrorMessage="1" error="Only positive numbers are allowed" sqref="V703">
      <formula1>0</formula1>
    </dataValidation>
    <dataValidation type="decimal" operator="greaterThanOrEqual" allowBlank="1" showInputMessage="1" showErrorMessage="1" error="Only positive numbers are allowed" sqref="V704">
      <formula1>0</formula1>
    </dataValidation>
    <dataValidation type="decimal" operator="greaterThanOrEqual" allowBlank="1" showInputMessage="1" showErrorMessage="1" error="Only positive numbers are allowed" sqref="V705">
      <formula1>0</formula1>
    </dataValidation>
    <dataValidation type="decimal" operator="greaterThanOrEqual" allowBlank="1" showInputMessage="1" showErrorMessage="1" error="Only positive numbers are allowed" sqref="V706">
      <formula1>0</formula1>
    </dataValidation>
    <dataValidation type="decimal" operator="greaterThanOrEqual" allowBlank="1" showInputMessage="1" showErrorMessage="1" error="Only positive numbers are allowed" sqref="V707">
      <formula1>0</formula1>
    </dataValidation>
    <dataValidation type="decimal" operator="greaterThanOrEqual" allowBlank="1" showInputMessage="1" showErrorMessage="1" error="Only positive numbers are allowed" sqref="V708">
      <formula1>0</formula1>
    </dataValidation>
    <dataValidation type="decimal" operator="greaterThanOrEqual" allowBlank="1" showInputMessage="1" showErrorMessage="1" error="Only positive numbers are allowed" sqref="V709">
      <formula1>0</formula1>
    </dataValidation>
    <dataValidation type="decimal" operator="greaterThanOrEqual" allowBlank="1" showInputMessage="1" showErrorMessage="1" error="Only positive numbers are allowed" sqref="V710">
      <formula1>0</formula1>
    </dataValidation>
    <dataValidation type="decimal" operator="greaterThanOrEqual" allowBlank="1" showInputMessage="1" showErrorMessage="1" error="Only positive numbers are allowed" sqref="V711">
      <formula1>0</formula1>
    </dataValidation>
    <dataValidation type="decimal" operator="greaterThanOrEqual" allowBlank="1" showInputMessage="1" showErrorMessage="1" error="Only positive numbers are allowed" sqref="V712">
      <formula1>0</formula1>
    </dataValidation>
    <dataValidation type="decimal" operator="greaterThanOrEqual" allowBlank="1" showInputMessage="1" showErrorMessage="1" error="Only positive numbers are allowed" sqref="V713">
      <formula1>0</formula1>
    </dataValidation>
    <dataValidation type="decimal" operator="greaterThanOrEqual" allowBlank="1" showInputMessage="1" showErrorMessage="1" error="Only positive numbers are allowed" sqref="V714">
      <formula1>0</formula1>
    </dataValidation>
    <dataValidation type="decimal" operator="greaterThanOrEqual" allowBlank="1" showInputMessage="1" showErrorMessage="1" error="Only positive numbers are allowed" sqref="V715">
      <formula1>0</formula1>
    </dataValidation>
    <dataValidation type="decimal" operator="greaterThanOrEqual" allowBlank="1" showInputMessage="1" showErrorMessage="1" error="Only positive numbers are allowed" sqref="V716">
      <formula1>0</formula1>
    </dataValidation>
    <dataValidation type="decimal" operator="greaterThanOrEqual" allowBlank="1" showInputMessage="1" showErrorMessage="1" error="Only positive numbers are allowed" sqref="V717">
      <formula1>0</formula1>
    </dataValidation>
    <dataValidation type="decimal" operator="greaterThanOrEqual" allowBlank="1" showInputMessage="1" showErrorMessage="1" error="Only positive numbers are allowed" sqref="V718">
      <formula1>0</formula1>
    </dataValidation>
    <dataValidation type="decimal" operator="greaterThanOrEqual" allowBlank="1" showInputMessage="1" showErrorMessage="1" error="Only positive numbers are allowed" sqref="V719">
      <formula1>0</formula1>
    </dataValidation>
    <dataValidation type="decimal" operator="greaterThanOrEqual" allowBlank="1" showInputMessage="1" showErrorMessage="1" error="Only positive numbers are allowed" sqref="V720">
      <formula1>0</formula1>
    </dataValidation>
    <dataValidation type="decimal" operator="greaterThanOrEqual" allowBlank="1" showInputMessage="1" showErrorMessage="1" error="Only positive numbers are allowed" sqref="V721">
      <formula1>0</formula1>
    </dataValidation>
    <dataValidation type="decimal" operator="greaterThanOrEqual" allowBlank="1" showInputMessage="1" showErrorMessage="1" error="Only positive numbers are allowed" sqref="V722">
      <formula1>0</formula1>
    </dataValidation>
    <dataValidation type="decimal" operator="greaterThanOrEqual" allowBlank="1" showInputMessage="1" showErrorMessage="1" error="Only positive numbers are allowed" sqref="V723">
      <formula1>0</formula1>
    </dataValidation>
    <dataValidation type="decimal" operator="greaterThanOrEqual" allowBlank="1" showInputMessage="1" showErrorMessage="1" error="Only positive numbers are allowed" sqref="V724">
      <formula1>0</formula1>
    </dataValidation>
    <dataValidation type="decimal" operator="greaterThanOrEqual" allowBlank="1" showInputMessage="1" showErrorMessage="1" error="Only positive numbers are allowed" sqref="V725">
      <formula1>0</formula1>
    </dataValidation>
    <dataValidation type="decimal" operator="greaterThanOrEqual" allowBlank="1" showInputMessage="1" showErrorMessage="1" error="Only positive numbers are allowed" sqref="V726">
      <formula1>0</formula1>
    </dataValidation>
    <dataValidation type="decimal" operator="greaterThanOrEqual" allowBlank="1" showInputMessage="1" showErrorMessage="1" error="Only positive numbers are allowed" sqref="V727">
      <formula1>0</formula1>
    </dataValidation>
    <dataValidation type="decimal" operator="greaterThanOrEqual" allowBlank="1" showInputMessage="1" showErrorMessage="1" error="Only positive numbers are allowed" sqref="V728">
      <formula1>0</formula1>
    </dataValidation>
    <dataValidation type="decimal" operator="greaterThanOrEqual" allowBlank="1" showInputMessage="1" showErrorMessage="1" error="Only positive numbers are allowed" sqref="V729">
      <formula1>0</formula1>
    </dataValidation>
    <dataValidation type="decimal" operator="greaterThanOrEqual" allowBlank="1" showInputMessage="1" showErrorMessage="1" error="Only positive numbers are allowed" sqref="V730">
      <formula1>0</formula1>
    </dataValidation>
    <dataValidation type="decimal" operator="greaterThanOrEqual" allowBlank="1" showInputMessage="1" showErrorMessage="1" error="Only positive numbers are allowed" sqref="V731">
      <formula1>0</formula1>
    </dataValidation>
    <dataValidation type="decimal" operator="greaterThanOrEqual" allowBlank="1" showInputMessage="1" showErrorMessage="1" error="Only positive numbers are allowed" sqref="V732">
      <formula1>0</formula1>
    </dataValidation>
    <dataValidation type="decimal" operator="greaterThanOrEqual" allowBlank="1" showInputMessage="1" showErrorMessage="1" error="Only positive numbers are allowed" sqref="V733">
      <formula1>0</formula1>
    </dataValidation>
    <dataValidation type="decimal" operator="greaterThanOrEqual" allowBlank="1" showInputMessage="1" showErrorMessage="1" error="Only positive numbers are allowed" sqref="V734">
      <formula1>0</formula1>
    </dataValidation>
    <dataValidation type="decimal" operator="greaterThanOrEqual" allowBlank="1" showInputMessage="1" showErrorMessage="1" error="Only positive numbers are allowed" sqref="V735">
      <formula1>0</formula1>
    </dataValidation>
    <dataValidation type="decimal" operator="greaterThanOrEqual" allowBlank="1" showInputMessage="1" showErrorMessage="1" error="Only positive numbers are allowed" sqref="V736">
      <formula1>0</formula1>
    </dataValidation>
    <dataValidation type="decimal" operator="greaterThanOrEqual" allowBlank="1" showInputMessage="1" showErrorMessage="1" error="Only positive numbers are allowed" sqref="V737">
      <formula1>0</formula1>
    </dataValidation>
    <dataValidation type="decimal" operator="greaterThanOrEqual" allowBlank="1" showInputMessage="1" showErrorMessage="1" error="Only positive numbers are allowed" sqref="V738">
      <formula1>0</formula1>
    </dataValidation>
    <dataValidation type="decimal" operator="greaterThanOrEqual" allowBlank="1" showInputMessage="1" showErrorMessage="1" error="Only positive numbers are allowed" sqref="V739">
      <formula1>0</formula1>
    </dataValidation>
    <dataValidation type="decimal" operator="greaterThanOrEqual" allowBlank="1" showInputMessage="1" showErrorMessage="1" error="Only positive numbers are allowed" sqref="V740">
      <formula1>0</formula1>
    </dataValidation>
    <dataValidation type="decimal" operator="greaterThanOrEqual" allowBlank="1" showInputMessage="1" showErrorMessage="1" error="Only positive numbers are allowed" sqref="V741">
      <formula1>0</formula1>
    </dataValidation>
    <dataValidation type="decimal" operator="greaterThanOrEqual" allowBlank="1" showInputMessage="1" showErrorMessage="1" error="Only positive numbers are allowed" sqref="V742">
      <formula1>0</formula1>
    </dataValidation>
    <dataValidation type="decimal" operator="greaterThanOrEqual" allowBlank="1" showInputMessage="1" showErrorMessage="1" error="Only positive numbers are allowed" sqref="V743">
      <formula1>0</formula1>
    </dataValidation>
    <dataValidation type="decimal" operator="greaterThanOrEqual" allowBlank="1" showInputMessage="1" showErrorMessage="1" error="Only positive numbers are allowed" sqref="V744">
      <formula1>0</formula1>
    </dataValidation>
    <dataValidation type="decimal" operator="greaterThanOrEqual" allowBlank="1" showInputMessage="1" showErrorMessage="1" error="Only positive numbers are allowed" sqref="V745">
      <formula1>0</formula1>
    </dataValidation>
    <dataValidation type="decimal" operator="greaterThanOrEqual" allowBlank="1" showInputMessage="1" showErrorMessage="1" error="Only positive numbers are allowed" sqref="V746">
      <formula1>0</formula1>
    </dataValidation>
    <dataValidation type="decimal" operator="greaterThanOrEqual" allowBlank="1" showInputMessage="1" showErrorMessage="1" error="Only positive numbers are allowed" sqref="V747">
      <formula1>0</formula1>
    </dataValidation>
    <dataValidation type="decimal" operator="greaterThanOrEqual" allowBlank="1" showInputMessage="1" showErrorMessage="1" error="Only positive numbers are allowed" sqref="V748">
      <formula1>0</formula1>
    </dataValidation>
    <dataValidation type="decimal" operator="greaterThanOrEqual" allowBlank="1" showInputMessage="1" showErrorMessage="1" error="Only positive numbers are allowed" sqref="V749">
      <formula1>0</formula1>
    </dataValidation>
    <dataValidation type="decimal" operator="greaterThanOrEqual" allowBlank="1" showInputMessage="1" showErrorMessage="1" error="Only positive numbers are allowed" sqref="V750">
      <formula1>0</formula1>
    </dataValidation>
    <dataValidation type="decimal" operator="greaterThanOrEqual" allowBlank="1" showInputMessage="1" showErrorMessage="1" error="Only positive numbers are allowed" sqref="V751">
      <formula1>0</formula1>
    </dataValidation>
    <dataValidation type="decimal" operator="greaterThanOrEqual" allowBlank="1" showInputMessage="1" showErrorMessage="1" error="Only positive numbers are allowed" sqref="V752">
      <formula1>0</formula1>
    </dataValidation>
    <dataValidation type="decimal" operator="greaterThanOrEqual" allowBlank="1" showInputMessage="1" showErrorMessage="1" error="Only positive numbers are allowed" sqref="V753">
      <formula1>0</formula1>
    </dataValidation>
    <dataValidation type="decimal" operator="greaterThanOrEqual" allowBlank="1" showInputMessage="1" showErrorMessage="1" error="Only positive numbers are allowed" sqref="V754">
      <formula1>0</formula1>
    </dataValidation>
    <dataValidation type="decimal" operator="greaterThanOrEqual" allowBlank="1" showInputMessage="1" showErrorMessage="1" error="Only positive numbers are allowed" sqref="V755">
      <formula1>0</formula1>
    </dataValidation>
    <dataValidation type="decimal" operator="greaterThanOrEqual" allowBlank="1" showInputMessage="1" showErrorMessage="1" error="Only positive numbers are allowed" sqref="V756">
      <formula1>0</formula1>
    </dataValidation>
    <dataValidation type="decimal" operator="greaterThanOrEqual" allowBlank="1" showInputMessage="1" showErrorMessage="1" error="Only positive numbers are allowed" sqref="V757">
      <formula1>0</formula1>
    </dataValidation>
    <dataValidation type="decimal" operator="greaterThanOrEqual" allowBlank="1" showInputMessage="1" showErrorMessage="1" error="Only positive numbers are allowed" sqref="V758">
      <formula1>0</formula1>
    </dataValidation>
    <dataValidation type="decimal" operator="greaterThanOrEqual" allowBlank="1" showInputMessage="1" showErrorMessage="1" error="Only positive numbers are allowed" sqref="V759">
      <formula1>0</formula1>
    </dataValidation>
    <dataValidation type="decimal" operator="greaterThanOrEqual" allowBlank="1" showInputMessage="1" showErrorMessage="1" error="Only positive numbers are allowed" sqref="V760">
      <formula1>0</formula1>
    </dataValidation>
    <dataValidation type="decimal" operator="greaterThanOrEqual" allowBlank="1" showInputMessage="1" showErrorMessage="1" error="Only positive numbers are allowed" sqref="V761">
      <formula1>0</formula1>
    </dataValidation>
    <dataValidation type="decimal" operator="greaterThanOrEqual" allowBlank="1" showInputMessage="1" showErrorMessage="1" error="Only positive numbers are allowed" sqref="V762">
      <formula1>0</formula1>
    </dataValidation>
    <dataValidation type="decimal" operator="greaterThanOrEqual" allowBlank="1" showInputMessage="1" showErrorMessage="1" error="Only positive numbers are allowed" sqref="V763">
      <formula1>0</formula1>
    </dataValidation>
    <dataValidation type="decimal" operator="greaterThanOrEqual" allowBlank="1" showInputMessage="1" showErrorMessage="1" error="Only positive numbers are allowed" sqref="V764">
      <formula1>0</formula1>
    </dataValidation>
    <dataValidation type="decimal" operator="greaterThanOrEqual" allowBlank="1" showInputMessage="1" showErrorMessage="1" error="Only positive numbers are allowed" sqref="V765">
      <formula1>0</formula1>
    </dataValidation>
    <dataValidation type="decimal" operator="greaterThanOrEqual" allowBlank="1" showInputMessage="1" showErrorMessage="1" error="Only positive numbers are allowed" sqref="V766">
      <formula1>0</formula1>
    </dataValidation>
    <dataValidation type="decimal" operator="greaterThanOrEqual" allowBlank="1" showInputMessage="1" showErrorMessage="1" error="Only positive numbers are allowed" sqref="V767">
      <formula1>0</formula1>
    </dataValidation>
    <dataValidation type="decimal" operator="greaterThanOrEqual" allowBlank="1" showInputMessage="1" showErrorMessage="1" error="Only positive numbers are allowed" sqref="V768">
      <formula1>0</formula1>
    </dataValidation>
    <dataValidation type="decimal" operator="greaterThanOrEqual" allowBlank="1" showInputMessage="1" showErrorMessage="1" error="Only positive numbers are allowed" sqref="V769">
      <formula1>0</formula1>
    </dataValidation>
    <dataValidation type="decimal" operator="greaterThanOrEqual" allowBlank="1" showInputMessage="1" showErrorMessage="1" error="Only positive numbers are allowed" sqref="V770">
      <formula1>0</formula1>
    </dataValidation>
    <dataValidation type="decimal" operator="greaterThanOrEqual" allowBlank="1" showInputMessage="1" showErrorMessage="1" error="Only positive numbers are allowed" sqref="V771">
      <formula1>0</formula1>
    </dataValidation>
    <dataValidation type="decimal" operator="greaterThanOrEqual" allowBlank="1" showInputMessage="1" showErrorMessage="1" error="Only positive numbers are allowed" sqref="V772">
      <formula1>0</formula1>
    </dataValidation>
    <dataValidation type="decimal" operator="greaterThanOrEqual" allowBlank="1" showInputMessage="1" showErrorMessage="1" error="Only positive numbers are allowed" sqref="V773">
      <formula1>0</formula1>
    </dataValidation>
    <dataValidation type="decimal" operator="greaterThanOrEqual" allowBlank="1" showInputMessage="1" showErrorMessage="1" error="Only positive numbers are allowed" sqref="V774">
      <formula1>0</formula1>
    </dataValidation>
    <dataValidation type="decimal" operator="greaterThanOrEqual" allowBlank="1" showInputMessage="1" showErrorMessage="1" error="Only positive numbers are allowed" sqref="V775">
      <formula1>0</formula1>
    </dataValidation>
    <dataValidation type="decimal" operator="greaterThanOrEqual" allowBlank="1" showInputMessage="1" showErrorMessage="1" error="Only positive numbers are allowed" sqref="V776">
      <formula1>0</formula1>
    </dataValidation>
    <dataValidation type="decimal" operator="greaterThanOrEqual" allowBlank="1" showInputMessage="1" showErrorMessage="1" error="Only positive numbers are allowed" sqref="V777">
      <formula1>0</formula1>
    </dataValidation>
    <dataValidation type="decimal" operator="greaterThanOrEqual" allowBlank="1" showInputMessage="1" showErrorMessage="1" error="Only positive numbers are allowed" sqref="V778">
      <formula1>0</formula1>
    </dataValidation>
    <dataValidation type="decimal" operator="greaterThanOrEqual" allowBlank="1" showInputMessage="1" showErrorMessage="1" error="Only positive numbers are allowed" sqref="V779">
      <formula1>0</formula1>
    </dataValidation>
    <dataValidation type="decimal" operator="greaterThanOrEqual" allowBlank="1" showInputMessage="1" showErrorMessage="1" error="Only positive numbers are allowed" sqref="V780">
      <formula1>0</formula1>
    </dataValidation>
    <dataValidation type="decimal" operator="greaterThanOrEqual" allowBlank="1" showInputMessage="1" showErrorMessage="1" error="Only positive numbers are allowed" sqref="V781">
      <formula1>0</formula1>
    </dataValidation>
    <dataValidation type="decimal" operator="greaterThanOrEqual" allowBlank="1" showInputMessage="1" showErrorMessage="1" error="Only positive numbers are allowed" sqref="V782">
      <formula1>0</formula1>
    </dataValidation>
    <dataValidation type="decimal" operator="greaterThanOrEqual" allowBlank="1" showInputMessage="1" showErrorMessage="1" error="Only positive numbers are allowed" sqref="V783">
      <formula1>0</formula1>
    </dataValidation>
    <dataValidation type="decimal" operator="greaterThanOrEqual" allowBlank="1" showInputMessage="1" showErrorMessage="1" error="Only positive numbers are allowed" sqref="V784">
      <formula1>0</formula1>
    </dataValidation>
    <dataValidation type="decimal" operator="greaterThanOrEqual" allowBlank="1" showInputMessage="1" showErrorMessage="1" error="Only positive numbers are allowed" sqref="V785">
      <formula1>0</formula1>
    </dataValidation>
    <dataValidation type="decimal" operator="greaterThanOrEqual" allowBlank="1" showInputMessage="1" showErrorMessage="1" error="Only positive numbers are allowed" sqref="V786">
      <formula1>0</formula1>
    </dataValidation>
    <dataValidation type="decimal" operator="greaterThanOrEqual" allowBlank="1" showInputMessage="1" showErrorMessage="1" error="Only positive numbers are allowed" sqref="V787">
      <formula1>0</formula1>
    </dataValidation>
    <dataValidation type="decimal" operator="greaterThanOrEqual" allowBlank="1" showInputMessage="1" showErrorMessage="1" error="Only positive numbers are allowed" sqref="V788">
      <formula1>0</formula1>
    </dataValidation>
    <dataValidation type="decimal" operator="greaterThanOrEqual" allowBlank="1" showInputMessage="1" showErrorMessage="1" error="Only positive numbers are allowed" sqref="V789">
      <formula1>0</formula1>
    </dataValidation>
    <dataValidation type="decimal" operator="greaterThanOrEqual" allowBlank="1" showInputMessage="1" showErrorMessage="1" error="Only positive numbers are allowed" sqref="V790">
      <formula1>0</formula1>
    </dataValidation>
    <dataValidation type="decimal" operator="greaterThanOrEqual" allowBlank="1" showInputMessage="1" showErrorMessage="1" error="Only positive numbers are allowed" sqref="V791">
      <formula1>0</formula1>
    </dataValidation>
    <dataValidation type="decimal" operator="greaterThanOrEqual" allowBlank="1" showInputMessage="1" showErrorMessage="1" error="Only positive numbers are allowed" sqref="V792">
      <formula1>0</formula1>
    </dataValidation>
    <dataValidation type="decimal" operator="greaterThanOrEqual" allowBlank="1" showInputMessage="1" showErrorMessage="1" error="Only positive numbers are allowed" sqref="V793">
      <formula1>0</formula1>
    </dataValidation>
    <dataValidation type="decimal" operator="greaterThanOrEqual" allowBlank="1" showInputMessage="1" showErrorMessage="1" error="Only positive numbers are allowed" sqref="V794">
      <formula1>0</formula1>
    </dataValidation>
    <dataValidation type="decimal" operator="greaterThanOrEqual" allowBlank="1" showInputMessage="1" showErrorMessage="1" error="Only positive numbers are allowed" sqref="V795">
      <formula1>0</formula1>
    </dataValidation>
    <dataValidation type="decimal" operator="greaterThanOrEqual" allowBlank="1" showInputMessage="1" showErrorMessage="1" error="Only positive numbers are allowed" sqref="V796">
      <formula1>0</formula1>
    </dataValidation>
    <dataValidation type="decimal" operator="greaterThanOrEqual" allowBlank="1" showInputMessage="1" showErrorMessage="1" error="Only positive numbers are allowed" sqref="V797">
      <formula1>0</formula1>
    </dataValidation>
    <dataValidation type="decimal" operator="greaterThanOrEqual" allowBlank="1" showInputMessage="1" showErrorMessage="1" error="Only positive numbers are allowed" sqref="V798">
      <formula1>0</formula1>
    </dataValidation>
    <dataValidation type="decimal" operator="greaterThanOrEqual" allowBlank="1" showInputMessage="1" showErrorMessage="1" error="Only positive numbers are allowed" sqref="V799">
      <formula1>0</formula1>
    </dataValidation>
    <dataValidation type="decimal" operator="greaterThanOrEqual" allowBlank="1" showInputMessage="1" showErrorMessage="1" error="Only positive numbers are allowed" sqref="V800">
      <formula1>0</formula1>
    </dataValidation>
    <dataValidation type="decimal" operator="greaterThanOrEqual" allowBlank="1" showInputMessage="1" showErrorMessage="1" error="Only positive numbers are allowed" sqref="V801">
      <formula1>0</formula1>
    </dataValidation>
    <dataValidation type="decimal" operator="greaterThanOrEqual" allowBlank="1" showInputMessage="1" showErrorMessage="1" error="Only positive numbers are allowed" sqref="V802">
      <formula1>0</formula1>
    </dataValidation>
    <dataValidation type="decimal" operator="greaterThanOrEqual" allowBlank="1" showInputMessage="1" showErrorMessage="1" error="Only positive numbers are allowed" sqref="V803">
      <formula1>0</formula1>
    </dataValidation>
    <dataValidation type="decimal" operator="greaterThanOrEqual" allowBlank="1" showInputMessage="1" showErrorMessage="1" error="Only positive numbers are allowed" sqref="V804">
      <formula1>0</formula1>
    </dataValidation>
    <dataValidation type="decimal" operator="greaterThanOrEqual" allowBlank="1" showInputMessage="1" showErrorMessage="1" error="Only positive numbers are allowed" sqref="V805">
      <formula1>0</formula1>
    </dataValidation>
    <dataValidation type="decimal" operator="greaterThanOrEqual" allowBlank="1" showInputMessage="1" showErrorMessage="1" error="Only positive numbers are allowed" sqref="V806">
      <formula1>0</formula1>
    </dataValidation>
    <dataValidation type="decimal" operator="greaterThanOrEqual" allowBlank="1" showInputMessage="1" showErrorMessage="1" error="Only positive numbers are allowed" sqref="V807">
      <formula1>0</formula1>
    </dataValidation>
    <dataValidation type="decimal" operator="greaterThanOrEqual" allowBlank="1" showInputMessage="1" showErrorMessage="1" error="Only positive numbers are allowed" sqref="V808">
      <formula1>0</formula1>
    </dataValidation>
    <dataValidation type="decimal" operator="greaterThanOrEqual" allowBlank="1" showInputMessage="1" showErrorMessage="1" error="Only positive numbers are allowed" sqref="V809">
      <formula1>0</formula1>
    </dataValidation>
    <dataValidation type="decimal" operator="greaterThanOrEqual" allowBlank="1" showInputMessage="1" showErrorMessage="1" error="Only positive numbers are allowed" sqref="V810">
      <formula1>0</formula1>
    </dataValidation>
    <dataValidation type="decimal" operator="greaterThanOrEqual" allowBlank="1" showInputMessage="1" showErrorMessage="1" error="Only positive numbers are allowed" sqref="V811">
      <formula1>0</formula1>
    </dataValidation>
    <dataValidation type="decimal" operator="greaterThanOrEqual" allowBlank="1" showInputMessage="1" showErrorMessage="1" error="Only positive numbers are allowed" sqref="V812">
      <formula1>0</formula1>
    </dataValidation>
    <dataValidation type="decimal" operator="greaterThanOrEqual" allowBlank="1" showInputMessage="1" showErrorMessage="1" error="Only positive numbers are allowed" sqref="V813">
      <formula1>0</formula1>
    </dataValidation>
    <dataValidation type="decimal" operator="greaterThanOrEqual" allowBlank="1" showInputMessage="1" showErrorMessage="1" error="Only positive numbers are allowed" sqref="V814">
      <formula1>0</formula1>
    </dataValidation>
    <dataValidation type="decimal" operator="greaterThanOrEqual" allowBlank="1" showInputMessage="1" showErrorMessage="1" error="Only positive numbers are allowed" sqref="V815">
      <formula1>0</formula1>
    </dataValidation>
    <dataValidation type="decimal" operator="greaterThanOrEqual" allowBlank="1" showInputMessage="1" showErrorMessage="1" error="Only positive numbers are allowed" sqref="V816">
      <formula1>0</formula1>
    </dataValidation>
    <dataValidation type="decimal" operator="greaterThanOrEqual" allowBlank="1" showInputMessage="1" showErrorMessage="1" error="Only positive numbers are allowed" sqref="V817">
      <formula1>0</formula1>
    </dataValidation>
    <dataValidation type="decimal" operator="greaterThanOrEqual" allowBlank="1" showInputMessage="1" showErrorMessage="1" error="Only positive numbers are allowed" sqref="V818">
      <formula1>0</formula1>
    </dataValidation>
    <dataValidation type="decimal" operator="greaterThanOrEqual" allowBlank="1" showInputMessage="1" showErrorMessage="1" error="Only positive numbers are allowed" sqref="V819">
      <formula1>0</formula1>
    </dataValidation>
    <dataValidation type="decimal" operator="greaterThanOrEqual" allowBlank="1" showInputMessage="1" showErrorMessage="1" error="Only positive numbers are allowed" sqref="V820">
      <formula1>0</formula1>
    </dataValidation>
    <dataValidation type="decimal" operator="greaterThanOrEqual" allowBlank="1" showInputMessage="1" showErrorMessage="1" error="Only positive numbers are allowed" sqref="V821">
      <formula1>0</formula1>
    </dataValidation>
    <dataValidation type="decimal" operator="greaterThanOrEqual" allowBlank="1" showInputMessage="1" showErrorMessage="1" error="Only positive numbers are allowed" sqref="V822">
      <formula1>0</formula1>
    </dataValidation>
    <dataValidation type="decimal" operator="greaterThanOrEqual" allowBlank="1" showInputMessage="1" showErrorMessage="1" error="Only positive numbers are allowed" sqref="V823">
      <formula1>0</formula1>
    </dataValidation>
    <dataValidation type="decimal" operator="greaterThanOrEqual" allowBlank="1" showInputMessage="1" showErrorMessage="1" error="Only positive numbers are allowed" sqref="V824">
      <formula1>0</formula1>
    </dataValidation>
    <dataValidation type="decimal" operator="greaterThanOrEqual" allowBlank="1" showInputMessage="1" showErrorMessage="1" error="Only positive numbers are allowed" sqref="V825">
      <formula1>0</formula1>
    </dataValidation>
    <dataValidation type="decimal" operator="greaterThanOrEqual" allowBlank="1" showInputMessage="1" showErrorMessage="1" error="Only positive numbers are allowed" sqref="V826">
      <formula1>0</formula1>
    </dataValidation>
    <dataValidation type="decimal" operator="greaterThanOrEqual" allowBlank="1" showInputMessage="1" showErrorMessage="1" error="Only positive numbers are allowed" sqref="V827">
      <formula1>0</formula1>
    </dataValidation>
    <dataValidation type="decimal" operator="greaterThanOrEqual" allowBlank="1" showInputMessage="1" showErrorMessage="1" error="Only positive numbers are allowed" sqref="V828">
      <formula1>0</formula1>
    </dataValidation>
    <dataValidation type="decimal" operator="greaterThanOrEqual" allowBlank="1" showInputMessage="1" showErrorMessage="1" error="Only positive numbers are allowed" sqref="V829">
      <formula1>0</formula1>
    </dataValidation>
    <dataValidation type="decimal" operator="greaterThanOrEqual" allowBlank="1" showInputMessage="1" showErrorMessage="1" error="Only positive numbers are allowed" sqref="V830">
      <formula1>0</formula1>
    </dataValidation>
    <dataValidation type="decimal" operator="greaterThanOrEqual" allowBlank="1" showInputMessage="1" showErrorMessage="1" error="Only positive numbers are allowed" sqref="V831">
      <formula1>0</formula1>
    </dataValidation>
    <dataValidation type="decimal" operator="greaterThanOrEqual" allowBlank="1" showInputMessage="1" showErrorMessage="1" error="Only positive numbers are allowed" sqref="V832">
      <formula1>0</formula1>
    </dataValidation>
    <dataValidation type="decimal" operator="greaterThanOrEqual" allowBlank="1" showInputMessage="1" showErrorMessage="1" error="Only positive numbers are allowed" sqref="V833">
      <formula1>0</formula1>
    </dataValidation>
    <dataValidation type="decimal" operator="greaterThanOrEqual" allowBlank="1" showInputMessage="1" showErrorMessage="1" error="Only positive numbers are allowed" sqref="V834">
      <formula1>0</formula1>
    </dataValidation>
    <dataValidation type="decimal" operator="greaterThanOrEqual" allowBlank="1" showInputMessage="1" showErrorMessage="1" error="Only positive numbers are allowed" sqref="V835">
      <formula1>0</formula1>
    </dataValidation>
    <dataValidation type="decimal" operator="greaterThanOrEqual" allowBlank="1" showInputMessage="1" showErrorMessage="1" error="Only positive numbers are allowed" sqref="V836">
      <formula1>0</formula1>
    </dataValidation>
    <dataValidation type="decimal" operator="greaterThanOrEqual" allowBlank="1" showInputMessage="1" showErrorMessage="1" error="Only positive numbers are allowed" sqref="V837">
      <formula1>0</formula1>
    </dataValidation>
    <dataValidation type="decimal" operator="greaterThanOrEqual" allowBlank="1" showInputMessage="1" showErrorMessage="1" error="Only positive numbers are allowed" sqref="V838">
      <formula1>0</formula1>
    </dataValidation>
    <dataValidation type="decimal" operator="greaterThanOrEqual" allowBlank="1" showInputMessage="1" showErrorMessage="1" error="Only positive numbers are allowed" sqref="V839">
      <formula1>0</formula1>
    </dataValidation>
    <dataValidation type="decimal" operator="greaterThanOrEqual" allowBlank="1" showInputMessage="1" showErrorMessage="1" error="Only positive numbers are allowed" sqref="V840">
      <formula1>0</formula1>
    </dataValidation>
    <dataValidation type="decimal" operator="greaterThanOrEqual" allowBlank="1" showInputMessage="1" showErrorMessage="1" error="Only positive numbers are allowed" sqref="V841">
      <formula1>0</formula1>
    </dataValidation>
    <dataValidation type="decimal" operator="greaterThanOrEqual" allowBlank="1" showInputMessage="1" showErrorMessage="1" error="Only positive numbers are allowed" sqref="V842">
      <formula1>0</formula1>
    </dataValidation>
    <dataValidation type="decimal" operator="greaterThanOrEqual" allowBlank="1" showInputMessage="1" showErrorMessage="1" error="Only positive numbers are allowed" sqref="V843">
      <formula1>0</formula1>
    </dataValidation>
    <dataValidation type="decimal" operator="greaterThanOrEqual" allowBlank="1" showInputMessage="1" showErrorMessage="1" error="Only positive numbers are allowed" sqref="V844">
      <formula1>0</formula1>
    </dataValidation>
    <dataValidation type="decimal" operator="greaterThanOrEqual" allowBlank="1" showInputMessage="1" showErrorMessage="1" error="Only positive numbers are allowed" sqref="V845">
      <formula1>0</formula1>
    </dataValidation>
    <dataValidation type="decimal" operator="greaterThanOrEqual" allowBlank="1" showInputMessage="1" showErrorMessage="1" error="Only positive numbers are allowed" sqref="V846">
      <formula1>0</formula1>
    </dataValidation>
    <dataValidation type="decimal" operator="greaterThanOrEqual" allowBlank="1" showInputMessage="1" showErrorMessage="1" error="Only positive numbers are allowed" sqref="V847">
      <formula1>0</formula1>
    </dataValidation>
    <dataValidation type="decimal" operator="greaterThanOrEqual" allowBlank="1" showInputMessage="1" showErrorMessage="1" error="Only positive numbers are allowed" sqref="V848">
      <formula1>0</formula1>
    </dataValidation>
    <dataValidation type="decimal" operator="greaterThanOrEqual" allowBlank="1" showInputMessage="1" showErrorMessage="1" error="Only positive numbers are allowed" sqref="V849">
      <formula1>0</formula1>
    </dataValidation>
    <dataValidation type="decimal" operator="greaterThanOrEqual" allowBlank="1" showInputMessage="1" showErrorMessage="1" error="Only positive numbers are allowed" sqref="V850">
      <formula1>0</formula1>
    </dataValidation>
    <dataValidation type="decimal" operator="greaterThanOrEqual" allowBlank="1" showInputMessage="1" showErrorMessage="1" error="Only positive numbers are allowed" sqref="V851">
      <formula1>0</formula1>
    </dataValidation>
    <dataValidation type="decimal" operator="greaterThanOrEqual" allowBlank="1" showInputMessage="1" showErrorMessage="1" error="Only positive numbers are allowed" sqref="V852">
      <formula1>0</formula1>
    </dataValidation>
    <dataValidation type="decimal" operator="greaterThanOrEqual" allowBlank="1" showInputMessage="1" showErrorMessage="1" error="Only positive numbers are allowed" sqref="V853">
      <formula1>0</formula1>
    </dataValidation>
    <dataValidation type="decimal" operator="greaterThanOrEqual" allowBlank="1" showInputMessage="1" showErrorMessage="1" error="Only positive numbers are allowed" sqref="V854">
      <formula1>0</formula1>
    </dataValidation>
    <dataValidation type="decimal" operator="greaterThanOrEqual" allowBlank="1" showInputMessage="1" showErrorMessage="1" error="Only positive numbers are allowed" sqref="V855">
      <formula1>0</formula1>
    </dataValidation>
    <dataValidation type="decimal" operator="greaterThanOrEqual" allowBlank="1" showInputMessage="1" showErrorMessage="1" error="Only positive numbers are allowed" sqref="V856">
      <formula1>0</formula1>
    </dataValidation>
    <dataValidation type="decimal" operator="greaterThanOrEqual" allowBlank="1" showInputMessage="1" showErrorMessage="1" error="Only positive numbers are allowed" sqref="V857">
      <formula1>0</formula1>
    </dataValidation>
    <dataValidation type="decimal" operator="greaterThanOrEqual" allowBlank="1" showInputMessage="1" showErrorMessage="1" error="Only positive numbers are allowed" sqref="V858">
      <formula1>0</formula1>
    </dataValidation>
    <dataValidation type="decimal" operator="greaterThanOrEqual" allowBlank="1" showInputMessage="1" showErrorMessage="1" error="Only positive numbers are allowed" sqref="V859">
      <formula1>0</formula1>
    </dataValidation>
    <dataValidation type="decimal" operator="greaterThanOrEqual" allowBlank="1" showInputMessage="1" showErrorMessage="1" error="Only positive numbers are allowed" sqref="V860">
      <formula1>0</formula1>
    </dataValidation>
    <dataValidation type="decimal" operator="greaterThanOrEqual" allowBlank="1" showInputMessage="1" showErrorMessage="1" error="Only positive numbers are allowed" sqref="V861">
      <formula1>0</formula1>
    </dataValidation>
    <dataValidation type="decimal" operator="greaterThanOrEqual" allowBlank="1" showInputMessage="1" showErrorMessage="1" error="Only positive numbers are allowed" sqref="V862">
      <formula1>0</formula1>
    </dataValidation>
    <dataValidation type="decimal" operator="greaterThanOrEqual" allowBlank="1" showInputMessage="1" showErrorMessage="1" error="Only positive numbers are allowed" sqref="V863">
      <formula1>0</formula1>
    </dataValidation>
    <dataValidation type="decimal" operator="greaterThanOrEqual" allowBlank="1" showInputMessage="1" showErrorMessage="1" error="Only positive numbers are allowed" sqref="V864">
      <formula1>0</formula1>
    </dataValidation>
    <dataValidation type="decimal" operator="greaterThanOrEqual" allowBlank="1" showInputMessage="1" showErrorMessage="1" error="Only positive numbers are allowed" sqref="V865">
      <formula1>0</formula1>
    </dataValidation>
    <dataValidation type="decimal" operator="greaterThanOrEqual" allowBlank="1" showInputMessage="1" showErrorMessage="1" error="Only positive numbers are allowed" sqref="V866">
      <formula1>0</formula1>
    </dataValidation>
    <dataValidation type="decimal" operator="greaterThanOrEqual" allowBlank="1" showInputMessage="1" showErrorMessage="1" error="Only positive numbers are allowed" sqref="V867">
      <formula1>0</formula1>
    </dataValidation>
    <dataValidation type="decimal" operator="greaterThanOrEqual" allowBlank="1" showInputMessage="1" showErrorMessage="1" error="Only positive numbers are allowed" sqref="V868">
      <formula1>0</formula1>
    </dataValidation>
    <dataValidation type="decimal" operator="greaterThanOrEqual" allowBlank="1" showInputMessage="1" showErrorMessage="1" error="Only positive numbers are allowed" sqref="V869">
      <formula1>0</formula1>
    </dataValidation>
    <dataValidation type="decimal" operator="greaterThanOrEqual" allowBlank="1" showInputMessage="1" showErrorMessage="1" error="Only positive numbers are allowed" sqref="V870">
      <formula1>0</formula1>
    </dataValidation>
    <dataValidation type="decimal" operator="greaterThanOrEqual" allowBlank="1" showInputMessage="1" showErrorMessage="1" error="Only positive numbers are allowed" sqref="V871">
      <formula1>0</formula1>
    </dataValidation>
    <dataValidation type="decimal" operator="greaterThanOrEqual" allowBlank="1" showInputMessage="1" showErrorMessage="1" error="Only positive numbers are allowed" sqref="V872">
      <formula1>0</formula1>
    </dataValidation>
    <dataValidation type="decimal" operator="greaterThanOrEqual" allowBlank="1" showInputMessage="1" showErrorMessage="1" error="Only positive numbers are allowed" sqref="V873">
      <formula1>0</formula1>
    </dataValidation>
    <dataValidation type="decimal" operator="greaterThanOrEqual" allowBlank="1" showInputMessage="1" showErrorMessage="1" error="Only positive numbers are allowed" sqref="V874">
      <formula1>0</formula1>
    </dataValidation>
    <dataValidation type="decimal" operator="greaterThanOrEqual" allowBlank="1" showInputMessage="1" showErrorMessage="1" error="Only positive numbers are allowed" sqref="V875">
      <formula1>0</formula1>
    </dataValidation>
    <dataValidation type="decimal" operator="greaterThanOrEqual" allowBlank="1" showInputMessage="1" showErrorMessage="1" error="Only positive numbers are allowed" sqref="V876">
      <formula1>0</formula1>
    </dataValidation>
    <dataValidation type="decimal" operator="greaterThanOrEqual" allowBlank="1" showInputMessage="1" showErrorMessage="1" error="Only positive numbers are allowed" sqref="V877">
      <formula1>0</formula1>
    </dataValidation>
    <dataValidation type="decimal" operator="greaterThanOrEqual" allowBlank="1" showInputMessage="1" showErrorMessage="1" error="Only positive numbers are allowed" sqref="V878">
      <formula1>0</formula1>
    </dataValidation>
    <dataValidation type="decimal" operator="greaterThanOrEqual" allowBlank="1" showInputMessage="1" showErrorMessage="1" error="Only positive numbers are allowed" sqref="V879">
      <formula1>0</formula1>
    </dataValidation>
    <dataValidation type="decimal" operator="greaterThanOrEqual" allowBlank="1" showInputMessage="1" showErrorMessage="1" error="Only positive numbers are allowed" sqref="V880">
      <formula1>0</formula1>
    </dataValidation>
    <dataValidation type="decimal" operator="greaterThanOrEqual" allowBlank="1" showInputMessage="1" showErrorMessage="1" error="Only positive numbers are allowed" sqref="V881">
      <formula1>0</formula1>
    </dataValidation>
    <dataValidation type="decimal" operator="greaterThanOrEqual" allowBlank="1" showInputMessage="1" showErrorMessage="1" error="Only positive numbers are allowed" sqref="V882">
      <formula1>0</formula1>
    </dataValidation>
    <dataValidation type="decimal" operator="greaterThanOrEqual" allowBlank="1" showInputMessage="1" showErrorMessage="1" error="Only positive numbers are allowed" sqref="V883">
      <formula1>0</formula1>
    </dataValidation>
    <dataValidation type="decimal" operator="greaterThanOrEqual" allowBlank="1" showInputMessage="1" showErrorMessage="1" error="Only positive numbers are allowed" sqref="V884">
      <formula1>0</formula1>
    </dataValidation>
    <dataValidation type="decimal" operator="greaterThanOrEqual" allowBlank="1" showInputMessage="1" showErrorMessage="1" error="Only positive numbers are allowed" sqref="V885">
      <formula1>0</formula1>
    </dataValidation>
    <dataValidation type="decimal" operator="greaterThanOrEqual" allowBlank="1" showInputMessage="1" showErrorMessage="1" error="Only positive numbers are allowed" sqref="V886">
      <formula1>0</formula1>
    </dataValidation>
    <dataValidation type="decimal" operator="greaterThanOrEqual" allowBlank="1" showInputMessage="1" showErrorMessage="1" error="Only positive numbers are allowed" sqref="V887">
      <formula1>0</formula1>
    </dataValidation>
    <dataValidation type="decimal" operator="greaterThanOrEqual" allowBlank="1" showInputMessage="1" showErrorMessage="1" error="Only positive numbers are allowed" sqref="V888">
      <formula1>0</formula1>
    </dataValidation>
    <dataValidation type="decimal" operator="greaterThanOrEqual" allowBlank="1" showInputMessage="1" showErrorMessage="1" error="Only positive numbers are allowed" sqref="V889">
      <formula1>0</formula1>
    </dataValidation>
    <dataValidation type="decimal" operator="greaterThanOrEqual" allowBlank="1" showInputMessage="1" showErrorMessage="1" error="Only positive numbers are allowed" sqref="V890">
      <formula1>0</formula1>
    </dataValidation>
    <dataValidation type="decimal" operator="greaterThanOrEqual" allowBlank="1" showInputMessage="1" showErrorMessage="1" error="Only positive numbers are allowed" sqref="V891">
      <formula1>0</formula1>
    </dataValidation>
    <dataValidation type="decimal" operator="greaterThanOrEqual" allowBlank="1" showInputMessage="1" showErrorMessage="1" error="Only positive numbers are allowed" sqref="V892">
      <formula1>0</formula1>
    </dataValidation>
    <dataValidation type="decimal" operator="greaterThanOrEqual" allowBlank="1" showInputMessage="1" showErrorMessage="1" error="Only positive numbers are allowed" sqref="V893">
      <formula1>0</formula1>
    </dataValidation>
    <dataValidation type="decimal" operator="greaterThanOrEqual" allowBlank="1" showInputMessage="1" showErrorMessage="1" error="Only positive numbers are allowed" sqref="V894">
      <formula1>0</formula1>
    </dataValidation>
    <dataValidation type="decimal" operator="greaterThanOrEqual" allowBlank="1" showInputMessage="1" showErrorMessage="1" error="Only positive numbers are allowed" sqref="V895">
      <formula1>0</formula1>
    </dataValidation>
    <dataValidation type="decimal" operator="greaterThanOrEqual" allowBlank="1" showInputMessage="1" showErrorMessage="1" error="Only positive numbers are allowed" sqref="V896">
      <formula1>0</formula1>
    </dataValidation>
    <dataValidation type="decimal" operator="greaterThanOrEqual" allowBlank="1" showInputMessage="1" showErrorMessage="1" error="Only positive numbers are allowed" sqref="V897">
      <formula1>0</formula1>
    </dataValidation>
    <dataValidation type="decimal" operator="greaterThanOrEqual" allowBlank="1" showInputMessage="1" showErrorMessage="1" error="Only positive numbers are allowed" sqref="V898">
      <formula1>0</formula1>
    </dataValidation>
    <dataValidation type="decimal" operator="greaterThanOrEqual" allowBlank="1" showInputMessage="1" showErrorMessage="1" error="Only positive numbers are allowed" sqref="V899">
      <formula1>0</formula1>
    </dataValidation>
    <dataValidation type="decimal" operator="greaterThanOrEqual" allowBlank="1" showInputMessage="1" showErrorMessage="1" error="Only positive numbers are allowed" sqref="V900">
      <formula1>0</formula1>
    </dataValidation>
    <dataValidation type="decimal" operator="greaterThanOrEqual" allowBlank="1" showInputMessage="1" showErrorMessage="1" error="Only positive numbers are allowed" sqref="V901">
      <formula1>0</formula1>
    </dataValidation>
    <dataValidation type="decimal" operator="greaterThanOrEqual" allowBlank="1" showInputMessage="1" showErrorMessage="1" error="Only positive numbers are allowed" sqref="V902">
      <formula1>0</formula1>
    </dataValidation>
    <dataValidation type="decimal" operator="greaterThanOrEqual" allowBlank="1" showInputMessage="1" showErrorMessage="1" error="Only positive numbers are allowed" sqref="V903">
      <formula1>0</formula1>
    </dataValidation>
    <dataValidation type="decimal" operator="greaterThanOrEqual" allowBlank="1" showInputMessage="1" showErrorMessage="1" error="Only positive numbers are allowed" sqref="V904">
      <formula1>0</formula1>
    </dataValidation>
    <dataValidation type="decimal" operator="greaterThanOrEqual" allowBlank="1" showInputMessage="1" showErrorMessage="1" error="Only positive numbers are allowed" sqref="V905">
      <formula1>0</formula1>
    </dataValidation>
    <dataValidation type="decimal" operator="greaterThanOrEqual" allowBlank="1" showInputMessage="1" showErrorMessage="1" error="Only positive numbers are allowed" sqref="V906">
      <formula1>0</formula1>
    </dataValidation>
    <dataValidation type="decimal" operator="greaterThanOrEqual" allowBlank="1" showInputMessage="1" showErrorMessage="1" error="Only positive numbers are allowed" sqref="V907">
      <formula1>0</formula1>
    </dataValidation>
    <dataValidation type="decimal" operator="greaterThanOrEqual" allowBlank="1" showInputMessage="1" showErrorMessage="1" error="Only positive numbers are allowed" sqref="V908">
      <formula1>0</formula1>
    </dataValidation>
    <dataValidation type="decimal" operator="greaterThanOrEqual" allowBlank="1" showInputMessage="1" showErrorMessage="1" error="Only positive numbers are allowed" sqref="V909">
      <formula1>0</formula1>
    </dataValidation>
    <dataValidation type="decimal" operator="greaterThanOrEqual" allowBlank="1" showInputMessage="1" showErrorMessage="1" error="Only positive numbers are allowed" sqref="V910">
      <formula1>0</formula1>
    </dataValidation>
    <dataValidation type="decimal" operator="greaterThanOrEqual" allowBlank="1" showInputMessage="1" showErrorMessage="1" error="Only positive numbers are allowed" sqref="V911">
      <formula1>0</formula1>
    </dataValidation>
    <dataValidation type="decimal" operator="greaterThanOrEqual" allowBlank="1" showInputMessage="1" showErrorMessage="1" error="Only positive numbers are allowed" sqref="V912">
      <formula1>0</formula1>
    </dataValidation>
    <dataValidation type="decimal" operator="greaterThanOrEqual" allowBlank="1" showInputMessage="1" showErrorMessage="1" error="Only positive numbers are allowed" sqref="V913">
      <formula1>0</formula1>
    </dataValidation>
    <dataValidation type="decimal" operator="greaterThanOrEqual" allowBlank="1" showInputMessage="1" showErrorMessage="1" error="Only positive numbers are allowed" sqref="V914">
      <formula1>0</formula1>
    </dataValidation>
    <dataValidation type="decimal" operator="greaterThanOrEqual" allowBlank="1" showInputMessage="1" showErrorMessage="1" error="Only positive numbers are allowed" sqref="V915">
      <formula1>0</formula1>
    </dataValidation>
    <dataValidation type="decimal" operator="greaterThanOrEqual" allowBlank="1" showInputMessage="1" showErrorMessage="1" error="Only positive numbers are allowed" sqref="V916">
      <formula1>0</formula1>
    </dataValidation>
    <dataValidation type="decimal" operator="greaterThanOrEqual" allowBlank="1" showInputMessage="1" showErrorMessage="1" error="Only positive numbers are allowed" sqref="V917">
      <formula1>0</formula1>
    </dataValidation>
    <dataValidation type="decimal" operator="greaterThanOrEqual" allowBlank="1" showInputMessage="1" showErrorMessage="1" error="Only positive numbers are allowed" sqref="V918">
      <formula1>0</formula1>
    </dataValidation>
    <dataValidation type="decimal" operator="greaterThanOrEqual" allowBlank="1" showInputMessage="1" showErrorMessage="1" error="Only positive numbers are allowed" sqref="V919">
      <formula1>0</formula1>
    </dataValidation>
    <dataValidation type="decimal" operator="greaterThanOrEqual" allowBlank="1" showInputMessage="1" showErrorMessage="1" error="Only positive numbers are allowed" sqref="V920">
      <formula1>0</formula1>
    </dataValidation>
    <dataValidation type="decimal" operator="greaterThanOrEqual" allowBlank="1" showInputMessage="1" showErrorMessage="1" error="Only positive numbers are allowed" sqref="V921">
      <formula1>0</formula1>
    </dataValidation>
    <dataValidation type="decimal" operator="greaterThanOrEqual" allowBlank="1" showInputMessage="1" showErrorMessage="1" error="Only positive numbers are allowed" sqref="V922">
      <formula1>0</formula1>
    </dataValidation>
    <dataValidation type="decimal" operator="greaterThanOrEqual" allowBlank="1" showInputMessage="1" showErrorMessage="1" error="Only positive numbers are allowed" sqref="V923">
      <formula1>0</formula1>
    </dataValidation>
    <dataValidation type="decimal" operator="greaterThanOrEqual" allowBlank="1" showInputMessage="1" showErrorMessage="1" error="Only positive numbers are allowed" sqref="V924">
      <formula1>0</formula1>
    </dataValidation>
    <dataValidation type="decimal" operator="greaterThanOrEqual" allowBlank="1" showInputMessage="1" showErrorMessage="1" error="Only positive numbers are allowed" sqref="V925">
      <formula1>0</formula1>
    </dataValidation>
    <dataValidation type="decimal" operator="greaterThanOrEqual" allowBlank="1" showInputMessage="1" showErrorMessage="1" error="Only positive numbers are allowed" sqref="V926">
      <formula1>0</formula1>
    </dataValidation>
    <dataValidation type="decimal" operator="greaterThanOrEqual" allowBlank="1" showInputMessage="1" showErrorMessage="1" error="Only positive numbers are allowed" sqref="V927">
      <formula1>0</formula1>
    </dataValidation>
    <dataValidation type="decimal" operator="greaterThanOrEqual" allowBlank="1" showInputMessage="1" showErrorMessage="1" error="Only positive numbers are allowed" sqref="V928">
      <formula1>0</formula1>
    </dataValidation>
    <dataValidation type="decimal" operator="greaterThanOrEqual" allowBlank="1" showInputMessage="1" showErrorMessage="1" error="Only positive numbers are allowed" sqref="V929">
      <formula1>0</formula1>
    </dataValidation>
    <dataValidation type="decimal" operator="greaterThanOrEqual" allowBlank="1" showInputMessage="1" showErrorMessage="1" error="Only positive numbers are allowed" sqref="V930">
      <formula1>0</formula1>
    </dataValidation>
    <dataValidation type="decimal" operator="greaterThanOrEqual" allowBlank="1" showInputMessage="1" showErrorMessage="1" error="Only positive numbers are allowed" sqref="V931">
      <formula1>0</formula1>
    </dataValidation>
    <dataValidation type="decimal" operator="greaterThanOrEqual" allowBlank="1" showInputMessage="1" showErrorMessage="1" error="Only positive numbers are allowed" sqref="V932">
      <formula1>0</formula1>
    </dataValidation>
    <dataValidation type="decimal" operator="greaterThanOrEqual" allowBlank="1" showInputMessage="1" showErrorMessage="1" error="Only positive numbers are allowed" sqref="V933">
      <formula1>0</formula1>
    </dataValidation>
    <dataValidation type="decimal" operator="greaterThanOrEqual" allowBlank="1" showInputMessage="1" showErrorMessage="1" error="Only positive numbers are allowed" sqref="V934">
      <formula1>0</formula1>
    </dataValidation>
    <dataValidation type="decimal" operator="greaterThanOrEqual" allowBlank="1" showInputMessage="1" showErrorMessage="1" error="Only positive numbers are allowed" sqref="V935">
      <formula1>0</formula1>
    </dataValidation>
    <dataValidation type="decimal" operator="greaterThanOrEqual" allowBlank="1" showInputMessage="1" showErrorMessage="1" error="Only positive numbers are allowed" sqref="V936">
      <formula1>0</formula1>
    </dataValidation>
    <dataValidation type="decimal" operator="greaterThanOrEqual" allowBlank="1" showInputMessage="1" showErrorMessage="1" error="Only positive numbers are allowed" sqref="V937">
      <formula1>0</formula1>
    </dataValidation>
    <dataValidation type="decimal" operator="greaterThanOrEqual" allowBlank="1" showInputMessage="1" showErrorMessage="1" error="Only positive numbers are allowed" sqref="V938">
      <formula1>0</formula1>
    </dataValidation>
    <dataValidation type="decimal" operator="greaterThanOrEqual" allowBlank="1" showInputMessage="1" showErrorMessage="1" error="Only positive numbers are allowed" sqref="V939">
      <formula1>0</formula1>
    </dataValidation>
    <dataValidation type="decimal" operator="greaterThanOrEqual" allowBlank="1" showInputMessage="1" showErrorMessage="1" error="Only positive numbers are allowed" sqref="V940">
      <formula1>0</formula1>
    </dataValidation>
    <dataValidation type="decimal" operator="greaterThanOrEqual" allowBlank="1" showInputMessage="1" showErrorMessage="1" error="Only positive numbers are allowed" sqref="V941">
      <formula1>0</formula1>
    </dataValidation>
    <dataValidation type="decimal" operator="greaterThanOrEqual" allowBlank="1" showInputMessage="1" showErrorMessage="1" error="Only positive numbers are allowed" sqref="V942">
      <formula1>0</formula1>
    </dataValidation>
    <dataValidation type="decimal" operator="greaterThanOrEqual" allowBlank="1" showInputMessage="1" showErrorMessage="1" error="Only positive numbers are allowed" sqref="V943">
      <formula1>0</formula1>
    </dataValidation>
    <dataValidation type="decimal" operator="greaterThanOrEqual" allowBlank="1" showInputMessage="1" showErrorMessage="1" error="Only positive numbers are allowed" sqref="V944">
      <formula1>0</formula1>
    </dataValidation>
    <dataValidation type="decimal" operator="greaterThanOrEqual" allowBlank="1" showInputMessage="1" showErrorMessage="1" error="Only positive numbers are allowed" sqref="V945">
      <formula1>0</formula1>
    </dataValidation>
    <dataValidation type="decimal" operator="greaterThanOrEqual" allowBlank="1" showInputMessage="1" showErrorMessage="1" error="Only positive numbers are allowed" sqref="V946">
      <formula1>0</formula1>
    </dataValidation>
    <dataValidation type="decimal" operator="greaterThanOrEqual" allowBlank="1" showInputMessage="1" showErrorMessage="1" error="Only positive numbers are allowed" sqref="V947">
      <formula1>0</formula1>
    </dataValidation>
    <dataValidation type="decimal" operator="greaterThanOrEqual" allowBlank="1" showInputMessage="1" showErrorMessage="1" error="Only positive numbers are allowed" sqref="V948">
      <formula1>0</formula1>
    </dataValidation>
    <dataValidation type="decimal" operator="greaterThanOrEqual" allowBlank="1" showInputMessage="1" showErrorMessage="1" error="Only positive numbers are allowed" sqref="V949">
      <formula1>0</formula1>
    </dataValidation>
    <dataValidation type="decimal" operator="greaterThanOrEqual" allowBlank="1" showInputMessage="1" showErrorMessage="1" error="Only positive numbers are allowed" sqref="V950">
      <formula1>0</formula1>
    </dataValidation>
    <dataValidation type="decimal" operator="greaterThanOrEqual" allowBlank="1" showInputMessage="1" showErrorMessage="1" error="Only positive numbers are allowed" sqref="V951">
      <formula1>0</formula1>
    </dataValidation>
    <dataValidation type="decimal" operator="greaterThanOrEqual" allowBlank="1" showInputMessage="1" showErrorMessage="1" error="Only positive numbers are allowed" sqref="V952">
      <formula1>0</formula1>
    </dataValidation>
    <dataValidation type="decimal" operator="greaterThanOrEqual" allowBlank="1" showInputMessage="1" showErrorMessage="1" error="Only positive numbers are allowed" sqref="V953">
      <formula1>0</formula1>
    </dataValidation>
    <dataValidation type="decimal" operator="greaterThanOrEqual" allowBlank="1" showInputMessage="1" showErrorMessage="1" error="Only positive numbers are allowed" sqref="V954">
      <formula1>0</formula1>
    </dataValidation>
    <dataValidation type="decimal" operator="greaterThanOrEqual" allowBlank="1" showInputMessage="1" showErrorMessage="1" error="Only positive numbers are allowed" sqref="V955">
      <formula1>0</formula1>
    </dataValidation>
    <dataValidation type="decimal" operator="greaterThanOrEqual" allowBlank="1" showInputMessage="1" showErrorMessage="1" error="Only positive numbers are allowed" sqref="V956">
      <formula1>0</formula1>
    </dataValidation>
    <dataValidation type="decimal" operator="greaterThanOrEqual" allowBlank="1" showInputMessage="1" showErrorMessage="1" error="Only positive numbers are allowed" sqref="V957">
      <formula1>0</formula1>
    </dataValidation>
    <dataValidation type="decimal" operator="greaterThanOrEqual" allowBlank="1" showInputMessage="1" showErrorMessage="1" error="Only positive numbers are allowed" sqref="V958">
      <formula1>0</formula1>
    </dataValidation>
    <dataValidation type="decimal" operator="greaterThanOrEqual" allowBlank="1" showInputMessage="1" showErrorMessage="1" error="Only positive numbers are allowed" sqref="V959">
      <formula1>0</formula1>
    </dataValidation>
    <dataValidation type="decimal" operator="greaterThanOrEqual" allowBlank="1" showInputMessage="1" showErrorMessage="1" error="Only positive numbers are allowed" sqref="V960">
      <formula1>0</formula1>
    </dataValidation>
    <dataValidation type="decimal" operator="greaterThanOrEqual" allowBlank="1" showInputMessage="1" showErrorMessage="1" error="Only positive numbers are allowed" sqref="V961">
      <formula1>0</formula1>
    </dataValidation>
    <dataValidation type="decimal" operator="greaterThanOrEqual" allowBlank="1" showInputMessage="1" showErrorMessage="1" error="Only positive numbers are allowed" sqref="V962">
      <formula1>0</formula1>
    </dataValidation>
    <dataValidation type="decimal" operator="greaterThanOrEqual" allowBlank="1" showInputMessage="1" showErrorMessage="1" error="Only positive numbers are allowed" sqref="V963">
      <formula1>0</formula1>
    </dataValidation>
    <dataValidation type="decimal" operator="greaterThanOrEqual" allowBlank="1" showInputMessage="1" showErrorMessage="1" error="Only positive numbers are allowed" sqref="V964">
      <formula1>0</formula1>
    </dataValidation>
    <dataValidation type="decimal" operator="greaterThanOrEqual" allowBlank="1" showInputMessage="1" showErrorMessage="1" error="Only positive numbers are allowed" sqref="V965">
      <formula1>0</formula1>
    </dataValidation>
    <dataValidation type="decimal" operator="greaterThanOrEqual" allowBlank="1" showInputMessage="1" showErrorMessage="1" error="Only positive numbers are allowed" sqref="V966">
      <formula1>0</formula1>
    </dataValidation>
    <dataValidation type="decimal" operator="greaterThanOrEqual" allowBlank="1" showInputMessage="1" showErrorMessage="1" error="Only positive numbers are allowed" sqref="V967">
      <formula1>0</formula1>
    </dataValidation>
    <dataValidation type="decimal" operator="greaterThanOrEqual" allowBlank="1" showInputMessage="1" showErrorMessage="1" error="Only positive numbers are allowed" sqref="V968">
      <formula1>0</formula1>
    </dataValidation>
    <dataValidation type="decimal" operator="greaterThanOrEqual" allowBlank="1" showInputMessage="1" showErrorMessage="1" error="Only positive numbers are allowed" sqref="V969">
      <formula1>0</formula1>
    </dataValidation>
    <dataValidation type="decimal" operator="greaterThanOrEqual" allowBlank="1" showInputMessage="1" showErrorMessage="1" error="Only positive numbers are allowed" sqref="V970">
      <formula1>0</formula1>
    </dataValidation>
    <dataValidation type="decimal" operator="greaterThanOrEqual" allowBlank="1" showInputMessage="1" showErrorMessage="1" error="Only positive numbers are allowed" sqref="V971">
      <formula1>0</formula1>
    </dataValidation>
    <dataValidation type="decimal" operator="greaterThanOrEqual" allowBlank="1" showInputMessage="1" showErrorMessage="1" error="Only positive numbers are allowed" sqref="V972">
      <formula1>0</formula1>
    </dataValidation>
    <dataValidation type="decimal" operator="greaterThanOrEqual" allowBlank="1" showInputMessage="1" showErrorMessage="1" error="Only positive numbers are allowed" sqref="V973">
      <formula1>0</formula1>
    </dataValidation>
    <dataValidation type="decimal" operator="greaterThanOrEqual" allowBlank="1" showInputMessage="1" showErrorMessage="1" error="Only positive numbers are allowed" sqref="V974">
      <formula1>0</formula1>
    </dataValidation>
    <dataValidation type="decimal" operator="greaterThanOrEqual" allowBlank="1" showInputMessage="1" showErrorMessage="1" error="Only positive numbers are allowed" sqref="V975">
      <formula1>0</formula1>
    </dataValidation>
    <dataValidation type="decimal" operator="greaterThanOrEqual" allowBlank="1" showInputMessage="1" showErrorMessage="1" error="Only positive numbers are allowed" sqref="V976">
      <formula1>0</formula1>
    </dataValidation>
    <dataValidation type="decimal" operator="greaterThanOrEqual" allowBlank="1" showInputMessage="1" showErrorMessage="1" error="Only positive numbers are allowed" sqref="V977">
      <formula1>0</formula1>
    </dataValidation>
    <dataValidation type="decimal" operator="greaterThanOrEqual" allowBlank="1" showInputMessage="1" showErrorMessage="1" error="Only positive numbers are allowed" sqref="V978">
      <formula1>0</formula1>
    </dataValidation>
    <dataValidation type="decimal" operator="greaterThanOrEqual" allowBlank="1" showInputMessage="1" showErrorMessage="1" error="Only positive numbers are allowed" sqref="V979">
      <formula1>0</formula1>
    </dataValidation>
    <dataValidation type="decimal" operator="greaterThanOrEqual" allowBlank="1" showInputMessage="1" showErrorMessage="1" error="Only positive numbers are allowed" sqref="V980">
      <formula1>0</formula1>
    </dataValidation>
    <dataValidation type="decimal" operator="greaterThanOrEqual" allowBlank="1" showInputMessage="1" showErrorMessage="1" error="Only positive numbers are allowed" sqref="V981">
      <formula1>0</formula1>
    </dataValidation>
    <dataValidation type="decimal" operator="greaterThanOrEqual" allowBlank="1" showInputMessage="1" showErrorMessage="1" error="Only positive numbers are allowed" sqref="V982">
      <formula1>0</formula1>
    </dataValidation>
    <dataValidation type="decimal" operator="greaterThanOrEqual" allowBlank="1" showInputMessage="1" showErrorMessage="1" error="Only positive numbers are allowed" sqref="V983">
      <formula1>0</formula1>
    </dataValidation>
    <dataValidation type="decimal" operator="greaterThanOrEqual" allowBlank="1" showInputMessage="1" showErrorMessage="1" error="Only positive numbers are allowed" sqref="V984">
      <formula1>0</formula1>
    </dataValidation>
    <dataValidation type="decimal" operator="greaterThanOrEqual" allowBlank="1" showInputMessage="1" showErrorMessage="1" error="Only positive numbers are allowed" sqref="V985">
      <formula1>0</formula1>
    </dataValidation>
    <dataValidation type="decimal" operator="greaterThanOrEqual" allowBlank="1" showInputMessage="1" showErrorMessage="1" error="Only positive numbers are allowed" sqref="V986">
      <formula1>0</formula1>
    </dataValidation>
    <dataValidation type="decimal" operator="greaterThanOrEqual" allowBlank="1" showInputMessage="1" showErrorMessage="1" error="Only positive numbers are allowed" sqref="V987">
      <formula1>0</formula1>
    </dataValidation>
    <dataValidation type="decimal" operator="greaterThanOrEqual" allowBlank="1" showInputMessage="1" showErrorMessage="1" error="Only positive numbers are allowed" sqref="V988">
      <formula1>0</formula1>
    </dataValidation>
    <dataValidation type="decimal" operator="greaterThanOrEqual" allowBlank="1" showInputMessage="1" showErrorMessage="1" error="Only positive numbers are allowed" sqref="V989">
      <formula1>0</formula1>
    </dataValidation>
    <dataValidation type="decimal" operator="greaterThanOrEqual" allowBlank="1" showInputMessage="1" showErrorMessage="1" error="Only positive numbers are allowed" sqref="V990">
      <formula1>0</formula1>
    </dataValidation>
    <dataValidation type="decimal" operator="greaterThanOrEqual" allowBlank="1" showInputMessage="1" showErrorMessage="1" error="Only positive numbers are allowed" sqref="V991">
      <formula1>0</formula1>
    </dataValidation>
    <dataValidation type="decimal" operator="greaterThanOrEqual" allowBlank="1" showInputMessage="1" showErrorMessage="1" error="Only positive numbers are allowed" sqref="V992">
      <formula1>0</formula1>
    </dataValidation>
    <dataValidation type="decimal" operator="greaterThanOrEqual" allowBlank="1" showInputMessage="1" showErrorMessage="1" error="Only positive numbers are allowed" sqref="V993">
      <formula1>0</formula1>
    </dataValidation>
    <dataValidation type="decimal" operator="greaterThanOrEqual" allowBlank="1" showInputMessage="1" showErrorMessage="1" error="Only positive numbers are allowed" sqref="V994">
      <formula1>0</formula1>
    </dataValidation>
    <dataValidation type="decimal" operator="greaterThanOrEqual" allowBlank="1" showInputMessage="1" showErrorMessage="1" error="Only positive numbers are allowed" sqref="V995">
      <formula1>0</formula1>
    </dataValidation>
    <dataValidation type="decimal" operator="greaterThanOrEqual" allowBlank="1" showInputMessage="1" showErrorMessage="1" error="Only positive numbers are allowed" sqref="V996">
      <formula1>0</formula1>
    </dataValidation>
    <dataValidation type="decimal" operator="greaterThanOrEqual" allowBlank="1" showInputMessage="1" showErrorMessage="1" error="Only positive numbers are allowed" sqref="V997">
      <formula1>0</formula1>
    </dataValidation>
    <dataValidation type="decimal" operator="greaterThanOrEqual" allowBlank="1" showInputMessage="1" showErrorMessage="1" error="Only positive numbers are allowed" sqref="V998">
      <formula1>0</formula1>
    </dataValidation>
    <dataValidation type="decimal" operator="greaterThanOrEqual" allowBlank="1" showInputMessage="1" showErrorMessage="1" error="Only positive numbers are allowed" sqref="V999">
      <formula1>0</formula1>
    </dataValidation>
    <dataValidation type="decimal" operator="greaterThanOrEqual" allowBlank="1" showInputMessage="1" showErrorMessage="1" error="Only positive numbers are allowed" sqref="V1000">
      <formula1>0</formula1>
    </dataValidation>
    <dataValidation type="decimal" operator="greaterThanOrEqual" allowBlank="1" showInputMessage="1" showErrorMessage="1" error="Only positive numbers are allowed" sqref="V1001">
      <formula1>0</formula1>
    </dataValidation>
    <dataValidation type="decimal" operator="greaterThanOrEqual" allowBlank="1" showInputMessage="1" showErrorMessage="1" error="Only positive numbers are allowed" sqref="V1002">
      <formula1>0</formula1>
    </dataValidation>
    <dataValidation type="decimal" operator="greaterThanOrEqual" allowBlank="1" showInputMessage="1" showErrorMessage="1" error="Only positive numbers are allowed" sqref="V1003">
      <formula1>0</formula1>
    </dataValidation>
    <dataValidation type="decimal" operator="greaterThanOrEqual" allowBlank="1" showInputMessage="1" showErrorMessage="1" error="Only positive numbers are allowed" sqref="V1004">
      <formula1>0</formula1>
    </dataValidation>
    <dataValidation type="decimal" operator="greaterThanOrEqual" allowBlank="1" showInputMessage="1" showErrorMessage="1" error="Only positive numbers are allowed" sqref="V1005">
      <formula1>0</formula1>
    </dataValidation>
    <dataValidation type="decimal" operator="greaterThanOrEqual" allowBlank="1" showInputMessage="1" showErrorMessage="1" error="Only positive numbers are allowed" sqref="V1006">
      <formula1>0</formula1>
    </dataValidation>
    <dataValidation type="decimal" operator="greaterThanOrEqual" allowBlank="1" showInputMessage="1" showErrorMessage="1" error="Only positive numbers are allowed" sqref="V1007">
      <formula1>0</formula1>
    </dataValidation>
    <dataValidation type="decimal" operator="greaterThanOrEqual" allowBlank="1" showInputMessage="1" showErrorMessage="1" error="Only positive numbers are allowed" sqref="V1008">
      <formula1>0</formula1>
    </dataValidation>
    <dataValidation type="decimal" operator="greaterThanOrEqual" allowBlank="1" showInputMessage="1" showErrorMessage="1" error="Only positive numbers are allowed" sqref="V1009">
      <formula1>0</formula1>
    </dataValidation>
    <dataValidation type="decimal" operator="greaterThanOrEqual" allowBlank="1" showInputMessage="1" showErrorMessage="1" error="Only positive numbers are allowed" sqref="V1010">
      <formula1>0</formula1>
    </dataValidation>
    <dataValidation type="decimal" operator="greaterThanOrEqual" allowBlank="1" showInputMessage="1" showErrorMessage="1" error="Only positive numbers are allowed" sqref="V1011">
      <formula1>0</formula1>
    </dataValidation>
    <dataValidation type="decimal" operator="greaterThanOrEqual" allowBlank="1" showInputMessage="1" showErrorMessage="1" error="Only positive numbers are allowed" sqref="V1012">
      <formula1>0</formula1>
    </dataValidation>
    <dataValidation type="decimal" operator="greaterThanOrEqual" allowBlank="1" showInputMessage="1" showErrorMessage="1" error="Only positive numbers are allowed" sqref="V1013">
      <formula1>0</formula1>
    </dataValidation>
    <dataValidation type="decimal" operator="greaterThanOrEqual" allowBlank="1" showInputMessage="1" showErrorMessage="1" error="Only positive numbers are allowed" sqref="V1014">
      <formula1>0</formula1>
    </dataValidation>
    <dataValidation type="decimal" operator="greaterThanOrEqual" allowBlank="1" showInputMessage="1" showErrorMessage="1" error="Only positive numbers are allowed" sqref="V1015">
      <formula1>0</formula1>
    </dataValidation>
    <dataValidation type="decimal" operator="greaterThanOrEqual" allowBlank="1" showInputMessage="1" showErrorMessage="1" error="Only positive numbers are allowed" sqref="V1016">
      <formula1>0</formula1>
    </dataValidation>
    <dataValidation type="decimal" operator="greaterThanOrEqual" allowBlank="1" showInputMessage="1" showErrorMessage="1" error="Only positive numbers are allowed" sqref="V1017">
      <formula1>0</formula1>
    </dataValidation>
    <dataValidation type="decimal" operator="greaterThanOrEqual" allowBlank="1" showInputMessage="1" showErrorMessage="1" error="Only positive numbers are allowed" sqref="V1018">
      <formula1>0</formula1>
    </dataValidation>
    <dataValidation type="decimal" operator="greaterThanOrEqual" allowBlank="1" showInputMessage="1" showErrorMessage="1" error="Only positive numbers are allowed" sqref="V1019">
      <formula1>0</formula1>
    </dataValidation>
    <dataValidation type="decimal" operator="greaterThanOrEqual" allowBlank="1" showInputMessage="1" showErrorMessage="1" error="Only positive numbers are allowed" sqref="V1020">
      <formula1>0</formula1>
    </dataValidation>
    <dataValidation type="decimal" operator="greaterThanOrEqual" allowBlank="1" showInputMessage="1" showErrorMessage="1" error="Only positive numbers are allowed" sqref="V1021">
      <formula1>0</formula1>
    </dataValidation>
    <dataValidation type="decimal" operator="greaterThanOrEqual" allowBlank="1" showInputMessage="1" showErrorMessage="1" error="Only positive numbers are allowed" sqref="V1022">
      <formula1>0</formula1>
    </dataValidation>
    <dataValidation type="decimal" operator="greaterThanOrEqual" allowBlank="1" showInputMessage="1" showErrorMessage="1" error="Only positive numbers are allowed" sqref="V1023">
      <formula1>0</formula1>
    </dataValidation>
    <dataValidation type="decimal" operator="greaterThanOrEqual" allowBlank="1" showInputMessage="1" showErrorMessage="1" error="Only positive numbers are allowed" sqref="V1024">
      <formula1>0</formula1>
    </dataValidation>
    <dataValidation type="decimal" operator="greaterThanOrEqual" allowBlank="1" showInputMessage="1" showErrorMessage="1" error="Only positive numbers are allowed" sqref="V1025">
      <formula1>0</formula1>
    </dataValidation>
    <dataValidation type="decimal" operator="greaterThanOrEqual" allowBlank="1" showInputMessage="1" showErrorMessage="1" error="Only positive numbers are allowed" sqref="V1026">
      <formula1>0</formula1>
    </dataValidation>
    <dataValidation type="decimal" operator="greaterThanOrEqual" allowBlank="1" showInputMessage="1" showErrorMessage="1" error="Only positive numbers are allowed" sqref="V1027">
      <formula1>0</formula1>
    </dataValidation>
    <dataValidation type="decimal" operator="greaterThanOrEqual" allowBlank="1" showInputMessage="1" showErrorMessage="1" error="Only positive numbers are allowed" sqref="V1028">
      <formula1>0</formula1>
    </dataValidation>
    <dataValidation type="decimal" operator="greaterThanOrEqual" allowBlank="1" showInputMessage="1" showErrorMessage="1" error="Only positive numbers are allowed" sqref="V1029">
      <formula1>0</formula1>
    </dataValidation>
    <dataValidation type="decimal" operator="greaterThanOrEqual" allowBlank="1" showInputMessage="1" showErrorMessage="1" error="Only positive numbers are allowed" sqref="V1030">
      <formula1>0</formula1>
    </dataValidation>
    <dataValidation type="decimal" operator="greaterThanOrEqual" allowBlank="1" showInputMessage="1" showErrorMessage="1" error="Only positive numbers are allowed" sqref="V1031">
      <formula1>0</formula1>
    </dataValidation>
    <dataValidation type="decimal" operator="greaterThanOrEqual" allowBlank="1" showInputMessage="1" showErrorMessage="1" error="Only positive numbers are allowed" sqref="V1032">
      <formula1>0</formula1>
    </dataValidation>
    <dataValidation type="decimal" operator="greaterThanOrEqual" allowBlank="1" showInputMessage="1" showErrorMessage="1" error="Only positive numbers are allowed" sqref="V1033">
      <formula1>0</formula1>
    </dataValidation>
    <dataValidation type="decimal" operator="greaterThanOrEqual" allowBlank="1" showInputMessage="1" showErrorMessage="1" error="Only positive numbers are allowed" sqref="V1034">
      <formula1>0</formula1>
    </dataValidation>
    <dataValidation type="decimal" operator="greaterThanOrEqual" allowBlank="1" showInputMessage="1" showErrorMessage="1" error="Only positive numbers are allowed" sqref="V1035">
      <formula1>0</formula1>
    </dataValidation>
    <dataValidation type="decimal" operator="greaterThanOrEqual" allowBlank="1" showInputMessage="1" showErrorMessage="1" error="Only positive numbers are allowed" sqref="V1036">
      <formula1>0</formula1>
    </dataValidation>
    <dataValidation type="decimal" operator="greaterThanOrEqual" allowBlank="1" showInputMessage="1" showErrorMessage="1" error="Only positive numbers are allowed" sqref="V1037">
      <formula1>0</formula1>
    </dataValidation>
    <dataValidation type="decimal" operator="greaterThanOrEqual" allowBlank="1" showInputMessage="1" showErrorMessage="1" error="Only positive numbers are allowed" sqref="V1038">
      <formula1>0</formula1>
    </dataValidation>
    <dataValidation type="decimal" operator="greaterThanOrEqual" allowBlank="1" showInputMessage="1" showErrorMessage="1" error="Only positive numbers are allowed" sqref="V1039">
      <formula1>0</formula1>
    </dataValidation>
    <dataValidation type="decimal" operator="greaterThanOrEqual" allowBlank="1" showInputMessage="1" showErrorMessage="1" error="Only positive numbers are allowed" sqref="V1040">
      <formula1>0</formula1>
    </dataValidation>
    <dataValidation type="decimal" operator="greaterThanOrEqual" allowBlank="1" showInputMessage="1" showErrorMessage="1" error="Only positive numbers are allowed" sqref="V1041">
      <formula1>0</formula1>
    </dataValidation>
    <dataValidation type="decimal" operator="greaterThanOrEqual" allowBlank="1" showInputMessage="1" showErrorMessage="1" error="Only positive numbers are allowed" sqref="V1042">
      <formula1>0</formula1>
    </dataValidation>
    <dataValidation type="decimal" operator="greaterThanOrEqual" allowBlank="1" showInputMessage="1" showErrorMessage="1" error="Only positive numbers are allowed" sqref="V1043">
      <formula1>0</formula1>
    </dataValidation>
    <dataValidation type="decimal" operator="greaterThanOrEqual" allowBlank="1" showInputMessage="1" showErrorMessage="1" error="Only positive numbers are allowed" sqref="V1044">
      <formula1>0</formula1>
    </dataValidation>
    <dataValidation type="decimal" operator="greaterThanOrEqual" allowBlank="1" showInputMessage="1" showErrorMessage="1" error="Only positive numbers are allowed" sqref="V1045">
      <formula1>0</formula1>
    </dataValidation>
    <dataValidation type="decimal" operator="greaterThanOrEqual" allowBlank="1" showInputMessage="1" showErrorMessage="1" error="Only positive numbers are allowed" sqref="V1046">
      <formula1>0</formula1>
    </dataValidation>
    <dataValidation type="decimal" operator="greaterThanOrEqual" allowBlank="1" showInputMessage="1" showErrorMessage="1" error="Only positive numbers are allowed" sqref="V1047">
      <formula1>0</formula1>
    </dataValidation>
    <dataValidation type="decimal" operator="greaterThanOrEqual" allowBlank="1" showInputMessage="1" showErrorMessage="1" error="Only positive numbers are allowed" sqref="V1048">
      <formula1>0</formula1>
    </dataValidation>
    <dataValidation type="decimal" operator="greaterThanOrEqual" allowBlank="1" showInputMessage="1" showErrorMessage="1" error="Only positive numbers are allowed" sqref="V1049">
      <formula1>0</formula1>
    </dataValidation>
    <dataValidation type="decimal" operator="greaterThanOrEqual" allowBlank="1" showInputMessage="1" showErrorMessage="1" error="Only positive numbers are allowed" sqref="V1050">
      <formula1>0</formula1>
    </dataValidation>
    <dataValidation type="decimal" operator="greaterThanOrEqual" allowBlank="1" showInputMessage="1" showErrorMessage="1" error="Only positive numbers are allowed" sqref="V1051">
      <formula1>0</formula1>
    </dataValidation>
    <dataValidation type="decimal" operator="greaterThanOrEqual" allowBlank="1" showInputMessage="1" showErrorMessage="1" error="Only positive numbers are allowed" sqref="V1052">
      <formula1>0</formula1>
    </dataValidation>
    <dataValidation type="decimal" operator="greaterThanOrEqual" allowBlank="1" showInputMessage="1" showErrorMessage="1" error="Only positive numbers are allowed" sqref="V1053">
      <formula1>0</formula1>
    </dataValidation>
    <dataValidation type="decimal" operator="greaterThanOrEqual" allowBlank="1" showInputMessage="1" showErrorMessage="1" error="Only positive numbers are allowed" sqref="V1054">
      <formula1>0</formula1>
    </dataValidation>
    <dataValidation type="decimal" operator="greaterThanOrEqual" allowBlank="1" showInputMessage="1" showErrorMessage="1" error="Only positive numbers are allowed" sqref="V1055">
      <formula1>0</formula1>
    </dataValidation>
    <dataValidation type="decimal" operator="greaterThanOrEqual" allowBlank="1" showInputMessage="1" showErrorMessage="1" error="Only positive numbers are allowed" sqref="V1056">
      <formula1>0</formula1>
    </dataValidation>
    <dataValidation type="decimal" operator="greaterThanOrEqual" allowBlank="1" showInputMessage="1" showErrorMessage="1" error="Only positive numbers are allowed" sqref="V1057">
      <formula1>0</formula1>
    </dataValidation>
    <dataValidation type="decimal" operator="greaterThanOrEqual" allowBlank="1" showInputMessage="1" showErrorMessage="1" error="Only positive numbers are allowed" sqref="V1058">
      <formula1>0</formula1>
    </dataValidation>
    <dataValidation type="decimal" operator="greaterThanOrEqual" allowBlank="1" showInputMessage="1" showErrorMessage="1" error="Only positive numbers are allowed" sqref="V1059">
      <formula1>0</formula1>
    </dataValidation>
    <dataValidation type="decimal" operator="greaterThanOrEqual" allowBlank="1" showInputMessage="1" showErrorMessage="1" error="Only positive numbers are allowed" sqref="V1060">
      <formula1>0</formula1>
    </dataValidation>
    <dataValidation type="decimal" operator="greaterThanOrEqual" allowBlank="1" showInputMessage="1" showErrorMessage="1" error="Only positive numbers are allowed" sqref="V1061">
      <formula1>0</formula1>
    </dataValidation>
    <dataValidation type="decimal" operator="greaterThanOrEqual" allowBlank="1" showInputMessage="1" showErrorMessage="1" error="Only positive numbers are allowed" sqref="V1062">
      <formula1>0</formula1>
    </dataValidation>
    <dataValidation type="decimal" operator="greaterThanOrEqual" allowBlank="1" showInputMessage="1" showErrorMessage="1" error="Only positive numbers are allowed" sqref="V1063">
      <formula1>0</formula1>
    </dataValidation>
    <dataValidation type="decimal" operator="greaterThanOrEqual" allowBlank="1" showInputMessage="1" showErrorMessage="1" error="Only positive numbers are allowed" sqref="V1064">
      <formula1>0</formula1>
    </dataValidation>
    <dataValidation type="decimal" operator="greaterThanOrEqual" allowBlank="1" showInputMessage="1" showErrorMessage="1" error="Only positive numbers are allowed" sqref="V1065">
      <formula1>0</formula1>
    </dataValidation>
    <dataValidation type="decimal" operator="greaterThanOrEqual" allowBlank="1" showInputMessage="1" showErrorMessage="1" error="Only positive numbers are allowed" sqref="V1066">
      <formula1>0</formula1>
    </dataValidation>
    <dataValidation type="decimal" operator="greaterThanOrEqual" allowBlank="1" showInputMessage="1" showErrorMessage="1" error="Only positive numbers are allowed" sqref="V1067">
      <formula1>0</formula1>
    </dataValidation>
    <dataValidation type="decimal" operator="greaterThanOrEqual" allowBlank="1" showInputMessage="1" showErrorMessage="1" error="Only positive numbers are allowed" sqref="V1068">
      <formula1>0</formula1>
    </dataValidation>
    <dataValidation type="decimal" operator="greaterThanOrEqual" allowBlank="1" showInputMessage="1" showErrorMessage="1" error="Only positive numbers are allowed" sqref="V1069">
      <formula1>0</formula1>
    </dataValidation>
    <dataValidation type="decimal" operator="greaterThanOrEqual" allowBlank="1" showInputMessage="1" showErrorMessage="1" error="Only positive numbers are allowed" sqref="V1070">
      <formula1>0</formula1>
    </dataValidation>
    <dataValidation type="decimal" operator="greaterThanOrEqual" allowBlank="1" showInputMessage="1" showErrorMessage="1" error="Only positive numbers are allowed" sqref="V1071">
      <formula1>0</formula1>
    </dataValidation>
    <dataValidation type="decimal" operator="greaterThanOrEqual" allowBlank="1" showInputMessage="1" showErrorMessage="1" error="Only positive numbers are allowed" sqref="V1072">
      <formula1>0</formula1>
    </dataValidation>
    <dataValidation type="decimal" operator="greaterThanOrEqual" allowBlank="1" showInputMessage="1" showErrorMessage="1" error="Only positive numbers are allowed" sqref="V1073">
      <formula1>0</formula1>
    </dataValidation>
    <dataValidation type="decimal" operator="greaterThanOrEqual" allowBlank="1" showInputMessage="1" showErrorMessage="1" error="Only positive numbers are allowed" sqref="V1074">
      <formula1>0</formula1>
    </dataValidation>
    <dataValidation type="decimal" operator="greaterThanOrEqual" allowBlank="1" showInputMessage="1" showErrorMessage="1" error="Only positive numbers are allowed" sqref="V1075">
      <formula1>0</formula1>
    </dataValidation>
    <dataValidation type="decimal" operator="greaterThanOrEqual" allowBlank="1" showInputMessage="1" showErrorMessage="1" error="Only positive numbers are allowed" sqref="V1076">
      <formula1>0</formula1>
    </dataValidation>
    <dataValidation type="decimal" operator="greaterThanOrEqual" allowBlank="1" showInputMessage="1" showErrorMessage="1" error="Only positive numbers are allowed" sqref="V1077">
      <formula1>0</formula1>
    </dataValidation>
    <dataValidation type="decimal" operator="greaterThanOrEqual" allowBlank="1" showInputMessage="1" showErrorMessage="1" error="Only positive numbers are allowed" sqref="V1078">
      <formula1>0</formula1>
    </dataValidation>
    <dataValidation type="decimal" operator="greaterThanOrEqual" allowBlank="1" showInputMessage="1" showErrorMessage="1" error="Only positive numbers are allowed" sqref="V1079">
      <formula1>0</formula1>
    </dataValidation>
    <dataValidation type="decimal" operator="greaterThanOrEqual" allowBlank="1" showInputMessage="1" showErrorMessage="1" error="Only positive numbers are allowed" sqref="V1080">
      <formula1>0</formula1>
    </dataValidation>
    <dataValidation type="decimal" operator="greaterThanOrEqual" allowBlank="1" showInputMessage="1" showErrorMessage="1" error="Only positive numbers are allowed" sqref="V1081">
      <formula1>0</formula1>
    </dataValidation>
    <dataValidation type="decimal" operator="greaterThanOrEqual" allowBlank="1" showInputMessage="1" showErrorMessage="1" error="Only positive numbers are allowed" sqref="V1082">
      <formula1>0</formula1>
    </dataValidation>
    <dataValidation type="decimal" operator="greaterThanOrEqual" allowBlank="1" showInputMessage="1" showErrorMessage="1" error="Only positive numbers are allowed" sqref="V1083">
      <formula1>0</formula1>
    </dataValidation>
    <dataValidation type="decimal" operator="greaterThanOrEqual" allowBlank="1" showInputMessage="1" showErrorMessage="1" error="Only positive numbers are allowed" sqref="V1084">
      <formula1>0</formula1>
    </dataValidation>
    <dataValidation type="decimal" operator="greaterThanOrEqual" allowBlank="1" showInputMessage="1" showErrorMessage="1" error="Only positive numbers are allowed" sqref="V1085">
      <formula1>0</formula1>
    </dataValidation>
    <dataValidation type="decimal" operator="greaterThanOrEqual" allowBlank="1" showInputMessage="1" showErrorMessage="1" error="Only positive numbers are allowed" sqref="V1086">
      <formula1>0</formula1>
    </dataValidation>
    <dataValidation type="decimal" operator="greaterThanOrEqual" allowBlank="1" showInputMessage="1" showErrorMessage="1" error="Only positive numbers are allowed" sqref="V1087">
      <formula1>0</formula1>
    </dataValidation>
    <dataValidation type="decimal" operator="greaterThanOrEqual" allowBlank="1" showInputMessage="1" showErrorMessage="1" error="Only positive numbers are allowed" sqref="V1088">
      <formula1>0</formula1>
    </dataValidation>
    <dataValidation type="decimal" operator="greaterThanOrEqual" allowBlank="1" showInputMessage="1" showErrorMessage="1" error="Only positive numbers are allowed" sqref="V1089">
      <formula1>0</formula1>
    </dataValidation>
    <dataValidation type="decimal" operator="greaterThanOrEqual" allowBlank="1" showInputMessage="1" showErrorMessage="1" error="Only positive numbers are allowed" sqref="V1090">
      <formula1>0</formula1>
    </dataValidation>
    <dataValidation type="decimal" operator="greaterThanOrEqual" allowBlank="1" showInputMessage="1" showErrorMessage="1" error="Only positive numbers are allowed" sqref="V1091">
      <formula1>0</formula1>
    </dataValidation>
    <dataValidation type="decimal" operator="greaterThanOrEqual" allowBlank="1" showInputMessage="1" showErrorMessage="1" error="Only positive numbers are allowed" sqref="V1092">
      <formula1>0</formula1>
    </dataValidation>
    <dataValidation type="decimal" operator="greaterThanOrEqual" allowBlank="1" showInputMessage="1" showErrorMessage="1" error="Only positive numbers are allowed" sqref="V1093">
      <formula1>0</formula1>
    </dataValidation>
    <dataValidation type="decimal" operator="greaterThanOrEqual" allowBlank="1" showInputMessage="1" showErrorMessage="1" error="Only positive numbers are allowed" sqref="V1094">
      <formula1>0</formula1>
    </dataValidation>
    <dataValidation type="decimal" operator="greaterThanOrEqual" allowBlank="1" showInputMessage="1" showErrorMessage="1" error="Only positive numbers are allowed" sqref="V1095">
      <formula1>0</formula1>
    </dataValidation>
    <dataValidation type="decimal" operator="greaterThanOrEqual" allowBlank="1" showInputMessage="1" showErrorMessage="1" error="Only positive numbers are allowed" sqref="V1096">
      <formula1>0</formula1>
    </dataValidation>
    <dataValidation type="decimal" operator="greaterThanOrEqual" allowBlank="1" showInputMessage="1" showErrorMessage="1" error="Only positive numbers are allowed" sqref="V1097">
      <formula1>0</formula1>
    </dataValidation>
    <dataValidation type="decimal" operator="greaterThanOrEqual" allowBlank="1" showInputMessage="1" showErrorMessage="1" error="Only positive numbers are allowed" sqref="V1098">
      <formula1>0</formula1>
    </dataValidation>
    <dataValidation type="decimal" operator="greaterThanOrEqual" allowBlank="1" showInputMessage="1" showErrorMessage="1" error="Only positive numbers are allowed" sqref="V1099">
      <formula1>0</formula1>
    </dataValidation>
    <dataValidation type="decimal" operator="greaterThanOrEqual" allowBlank="1" showInputMessage="1" showErrorMessage="1" error="Only positive numbers are allowed" sqref="V1100">
      <formula1>0</formula1>
    </dataValidation>
    <dataValidation type="decimal" operator="greaterThanOrEqual" allowBlank="1" showInputMessage="1" showErrorMessage="1" error="Only positive numbers are allowed" sqref="V1101">
      <formula1>0</formula1>
    </dataValidation>
    <dataValidation type="decimal" operator="greaterThanOrEqual" allowBlank="1" showInputMessage="1" showErrorMessage="1" error="Only positive numbers are allowed" sqref="V1102">
      <formula1>0</formula1>
    </dataValidation>
    <dataValidation type="decimal" operator="greaterThanOrEqual" allowBlank="1" showInputMessage="1" showErrorMessage="1" error="Only positive numbers are allowed" sqref="V1103">
      <formula1>0</formula1>
    </dataValidation>
    <dataValidation type="decimal" operator="greaterThanOrEqual" allowBlank="1" showInputMessage="1" showErrorMessage="1" error="Only positive numbers are allowed" sqref="V1104">
      <formula1>0</formula1>
    </dataValidation>
    <dataValidation type="decimal" operator="greaterThanOrEqual" allowBlank="1" showInputMessage="1" showErrorMessage="1" error="Only positive numbers are allowed" sqref="V1105">
      <formula1>0</formula1>
    </dataValidation>
    <dataValidation type="decimal" operator="greaterThanOrEqual" allowBlank="1" showInputMessage="1" showErrorMessage="1" error="Only positive numbers are allowed" sqref="V1106">
      <formula1>0</formula1>
    </dataValidation>
    <dataValidation type="decimal" operator="greaterThanOrEqual" allowBlank="1" showInputMessage="1" showErrorMessage="1" error="Only positive numbers are allowed" sqref="V1107">
      <formula1>0</formula1>
    </dataValidation>
    <dataValidation type="decimal" operator="greaterThanOrEqual" allowBlank="1" showInputMessage="1" showErrorMessage="1" error="Only positive numbers are allowed" sqref="V1108">
      <formula1>0</formula1>
    </dataValidation>
    <dataValidation type="decimal" operator="greaterThanOrEqual" allowBlank="1" showInputMessage="1" showErrorMessage="1" error="Only positive numbers are allowed" sqref="V1109">
      <formula1>0</formula1>
    </dataValidation>
    <dataValidation type="decimal" operator="greaterThanOrEqual" allowBlank="1" showInputMessage="1" showErrorMessage="1" error="Only positive numbers are allowed" sqref="V1110">
      <formula1>0</formula1>
    </dataValidation>
    <dataValidation type="decimal" operator="greaterThanOrEqual" allowBlank="1" showInputMessage="1" showErrorMessage="1" error="Only positive numbers are allowed" sqref="V1111">
      <formula1>0</formula1>
    </dataValidation>
    <dataValidation type="decimal" operator="greaterThanOrEqual" allowBlank="1" showInputMessage="1" showErrorMessage="1" error="Only positive numbers are allowed" sqref="V1112">
      <formula1>0</formula1>
    </dataValidation>
    <dataValidation type="decimal" operator="greaterThanOrEqual" allowBlank="1" showInputMessage="1" showErrorMessage="1" error="Only positive numbers are allowed" sqref="V1113">
      <formula1>0</formula1>
    </dataValidation>
    <dataValidation type="decimal" operator="greaterThanOrEqual" allowBlank="1" showInputMessage="1" showErrorMessage="1" error="Only positive numbers are allowed" sqref="V1114">
      <formula1>0</formula1>
    </dataValidation>
    <dataValidation type="decimal" operator="greaterThanOrEqual" allowBlank="1" showInputMessage="1" showErrorMessage="1" error="Only positive numbers are allowed" sqref="V1115">
      <formula1>0</formula1>
    </dataValidation>
    <dataValidation type="decimal" operator="greaterThanOrEqual" allowBlank="1" showInputMessage="1" showErrorMessage="1" error="Only positive numbers are allowed" sqref="V1116">
      <formula1>0</formula1>
    </dataValidation>
    <dataValidation type="decimal" operator="greaterThanOrEqual" allowBlank="1" showInputMessage="1" showErrorMessage="1" error="Only positive numbers are allowed" sqref="V1117">
      <formula1>0</formula1>
    </dataValidation>
    <dataValidation type="decimal" operator="greaterThanOrEqual" allowBlank="1" showInputMessage="1" showErrorMessage="1" error="Only positive numbers are allowed" sqref="V1118">
      <formula1>0</formula1>
    </dataValidation>
    <dataValidation type="decimal" operator="greaterThanOrEqual" allowBlank="1" showInputMessage="1" showErrorMessage="1" error="Only positive numbers are allowed" sqref="V1119">
      <formula1>0</formula1>
    </dataValidation>
    <dataValidation type="decimal" operator="greaterThanOrEqual" allowBlank="1" showInputMessage="1" showErrorMessage="1" error="Only positive numbers are allowed" sqref="V1120">
      <formula1>0</formula1>
    </dataValidation>
    <dataValidation type="decimal" operator="greaterThanOrEqual" allowBlank="1" showInputMessage="1" showErrorMessage="1" error="Only positive numbers are allowed" sqref="V1121">
      <formula1>0</formula1>
    </dataValidation>
    <dataValidation type="decimal" operator="greaterThanOrEqual" allowBlank="1" showInputMessage="1" showErrorMessage="1" error="Only positive numbers are allowed" sqref="V1122">
      <formula1>0</formula1>
    </dataValidation>
    <dataValidation type="decimal" operator="greaterThanOrEqual" allowBlank="1" showInputMessage="1" showErrorMessage="1" error="Only positive numbers are allowed" sqref="V1123">
      <formula1>0</formula1>
    </dataValidation>
    <dataValidation type="decimal" operator="greaterThanOrEqual" allowBlank="1" showInputMessage="1" showErrorMessage="1" error="Only positive numbers are allowed" sqref="V1124">
      <formula1>0</formula1>
    </dataValidation>
    <dataValidation type="decimal" operator="greaterThanOrEqual" allowBlank="1" showInputMessage="1" showErrorMessage="1" error="Only positive numbers are allowed" sqref="V1125">
      <formula1>0</formula1>
    </dataValidation>
    <dataValidation type="decimal" operator="greaterThanOrEqual" allowBlank="1" showInputMessage="1" showErrorMessage="1" error="Only positive numbers are allowed" sqref="V1126">
      <formula1>0</formula1>
    </dataValidation>
    <dataValidation type="decimal" operator="greaterThanOrEqual" allowBlank="1" showInputMessage="1" showErrorMessage="1" error="Only positive numbers are allowed" sqref="V1127">
      <formula1>0</formula1>
    </dataValidation>
    <dataValidation type="decimal" operator="greaterThanOrEqual" allowBlank="1" showInputMessage="1" showErrorMessage="1" error="Only positive numbers are allowed" sqref="V1128">
      <formula1>0</formula1>
    </dataValidation>
    <dataValidation type="decimal" operator="greaterThanOrEqual" allowBlank="1" showInputMessage="1" showErrorMessage="1" error="Only positive numbers are allowed" sqref="V1129">
      <formula1>0</formula1>
    </dataValidation>
    <dataValidation type="decimal" operator="greaterThanOrEqual" allowBlank="1" showInputMessage="1" showErrorMessage="1" error="Only positive numbers are allowed" sqref="V1130">
      <formula1>0</formula1>
    </dataValidation>
    <dataValidation type="decimal" operator="greaterThanOrEqual" allowBlank="1" showInputMessage="1" showErrorMessage="1" error="Only positive numbers are allowed" sqref="V1131">
      <formula1>0</formula1>
    </dataValidation>
    <dataValidation type="decimal" operator="greaterThanOrEqual" allowBlank="1" showInputMessage="1" showErrorMessage="1" error="Only positive numbers are allowed" sqref="V1132">
      <formula1>0</formula1>
    </dataValidation>
    <dataValidation type="decimal" operator="greaterThanOrEqual" allowBlank="1" showInputMessage="1" showErrorMessage="1" error="Only positive numbers are allowed" sqref="V1133">
      <formula1>0</formula1>
    </dataValidation>
    <dataValidation type="decimal" operator="greaterThanOrEqual" allowBlank="1" showInputMessage="1" showErrorMessage="1" error="Only positive numbers are allowed" sqref="V1134">
      <formula1>0</formula1>
    </dataValidation>
    <dataValidation type="decimal" operator="greaterThanOrEqual" allowBlank="1" showInputMessage="1" showErrorMessage="1" error="Only positive numbers are allowed" sqref="V1135">
      <formula1>0</formula1>
    </dataValidation>
    <dataValidation type="decimal" operator="greaterThanOrEqual" allowBlank="1" showInputMessage="1" showErrorMessage="1" error="Only positive numbers are allowed" sqref="V1136">
      <formula1>0</formula1>
    </dataValidation>
    <dataValidation type="decimal" operator="greaterThanOrEqual" allowBlank="1" showInputMessage="1" showErrorMessage="1" error="Only positive numbers are allowed" sqref="V1137">
      <formula1>0</formula1>
    </dataValidation>
    <dataValidation type="decimal" operator="greaterThanOrEqual" allowBlank="1" showInputMessage="1" showErrorMessage="1" error="Only positive numbers are allowed" sqref="V1138">
      <formula1>0</formula1>
    </dataValidation>
    <dataValidation type="decimal" operator="greaterThanOrEqual" allowBlank="1" showInputMessage="1" showErrorMessage="1" error="Only positive numbers are allowed" sqref="V1139">
      <formula1>0</formula1>
    </dataValidation>
    <dataValidation type="decimal" operator="greaterThanOrEqual" allowBlank="1" showInputMessage="1" showErrorMessage="1" error="Only positive numbers are allowed" sqref="V1140">
      <formula1>0</formula1>
    </dataValidation>
    <dataValidation type="decimal" operator="greaterThanOrEqual" allowBlank="1" showInputMessage="1" showErrorMessage="1" error="Only positive numbers are allowed" sqref="V1141">
      <formula1>0</formula1>
    </dataValidation>
    <dataValidation type="decimal" operator="greaterThanOrEqual" allowBlank="1" showInputMessage="1" showErrorMessage="1" error="Only positive numbers are allowed" sqref="V1142">
      <formula1>0</formula1>
    </dataValidation>
    <dataValidation type="decimal" operator="greaterThanOrEqual" allowBlank="1" showInputMessage="1" showErrorMessage="1" error="Only positive numbers are allowed" sqref="V1143">
      <formula1>0</formula1>
    </dataValidation>
    <dataValidation type="decimal" operator="greaterThanOrEqual" allowBlank="1" showInputMessage="1" showErrorMessage="1" error="Only positive numbers are allowed" sqref="V1144">
      <formula1>0</formula1>
    </dataValidation>
    <dataValidation type="decimal" operator="greaterThanOrEqual" allowBlank="1" showInputMessage="1" showErrorMessage="1" error="Only positive numbers are allowed" sqref="V1145">
      <formula1>0</formula1>
    </dataValidation>
    <dataValidation type="decimal" operator="greaterThanOrEqual" allowBlank="1" showInputMessage="1" showErrorMessage="1" error="Only positive numbers are allowed" sqref="V1146">
      <formula1>0</formula1>
    </dataValidation>
    <dataValidation type="decimal" operator="greaterThanOrEqual" allowBlank="1" showInputMessage="1" showErrorMessage="1" error="Only positive numbers are allowed" sqref="V1147">
      <formula1>0</formula1>
    </dataValidation>
    <dataValidation type="decimal" operator="greaterThanOrEqual" allowBlank="1" showInputMessage="1" showErrorMessage="1" error="Only positive numbers are allowed" sqref="V1148">
      <formula1>0</formula1>
    </dataValidation>
    <dataValidation type="decimal" operator="greaterThanOrEqual" allowBlank="1" showInputMessage="1" showErrorMessage="1" error="Only positive numbers are allowed" sqref="V1149">
      <formula1>0</formula1>
    </dataValidation>
    <dataValidation type="decimal" operator="greaterThanOrEqual" allowBlank="1" showInputMessage="1" showErrorMessage="1" error="Only positive numbers are allowed" sqref="V1150">
      <formula1>0</formula1>
    </dataValidation>
    <dataValidation type="decimal" operator="greaterThanOrEqual" allowBlank="1" showInputMessage="1" showErrorMessage="1" error="Only positive numbers are allowed" sqref="V1151">
      <formula1>0</formula1>
    </dataValidation>
    <dataValidation type="decimal" operator="greaterThanOrEqual" allowBlank="1" showInputMessage="1" showErrorMessage="1" error="Only positive numbers are allowed" sqref="V1152">
      <formula1>0</formula1>
    </dataValidation>
    <dataValidation type="decimal" operator="greaterThanOrEqual" allowBlank="1" showInputMessage="1" showErrorMessage="1" error="Only positive numbers are allowed" sqref="V1153">
      <formula1>0</formula1>
    </dataValidation>
    <dataValidation type="decimal" operator="greaterThanOrEqual" allowBlank="1" showInputMessage="1" showErrorMessage="1" error="Only positive numbers are allowed" sqref="V1154">
      <formula1>0</formula1>
    </dataValidation>
    <dataValidation type="decimal" operator="greaterThanOrEqual" allowBlank="1" showInputMessage="1" showErrorMessage="1" error="Only positive numbers are allowed" sqref="V1155">
      <formula1>0</formula1>
    </dataValidation>
    <dataValidation type="decimal" operator="greaterThanOrEqual" allowBlank="1" showInputMessage="1" showErrorMessage="1" error="Only positive numbers are allowed" sqref="V1156">
      <formula1>0</formula1>
    </dataValidation>
    <dataValidation type="decimal" operator="greaterThanOrEqual" allowBlank="1" showInputMessage="1" showErrorMessage="1" error="Only positive numbers are allowed" sqref="V1157">
      <formula1>0</formula1>
    </dataValidation>
    <dataValidation type="decimal" operator="greaterThanOrEqual" allowBlank="1" showInputMessage="1" showErrorMessage="1" error="Only positive numbers are allowed" sqref="V1158">
      <formula1>0</formula1>
    </dataValidation>
    <dataValidation type="decimal" operator="greaterThanOrEqual" allowBlank="1" showInputMessage="1" showErrorMessage="1" error="Only positive numbers are allowed" sqref="V1159">
      <formula1>0</formula1>
    </dataValidation>
    <dataValidation type="decimal" operator="greaterThanOrEqual" allowBlank="1" showInputMessage="1" showErrorMessage="1" error="Only positive numbers are allowed" sqref="V1160">
      <formula1>0</formula1>
    </dataValidation>
    <dataValidation type="decimal" operator="greaterThanOrEqual" allowBlank="1" showInputMessage="1" showErrorMessage="1" error="Only positive numbers are allowed" sqref="V1161">
      <formula1>0</formula1>
    </dataValidation>
    <dataValidation type="decimal" operator="greaterThanOrEqual" allowBlank="1" showInputMessage="1" showErrorMessage="1" error="Only positive numbers are allowed" sqref="V1162">
      <formula1>0</formula1>
    </dataValidation>
    <dataValidation type="decimal" operator="greaterThanOrEqual" allowBlank="1" showInputMessage="1" showErrorMessage="1" error="Only positive numbers are allowed" sqref="V1163">
      <formula1>0</formula1>
    </dataValidation>
    <dataValidation type="decimal" operator="greaterThanOrEqual" allowBlank="1" showInputMessage="1" showErrorMessage="1" error="Only positive numbers are allowed" sqref="V1164">
      <formula1>0</formula1>
    </dataValidation>
    <dataValidation type="decimal" operator="greaterThanOrEqual" allowBlank="1" showInputMessage="1" showErrorMessage="1" error="Only positive numbers are allowed" sqref="V1165">
      <formula1>0</formula1>
    </dataValidation>
    <dataValidation type="decimal" operator="greaterThanOrEqual" allowBlank="1" showInputMessage="1" showErrorMessage="1" error="Only positive numbers are allowed" sqref="V1166">
      <formula1>0</formula1>
    </dataValidation>
    <dataValidation type="decimal" operator="greaterThanOrEqual" allowBlank="1" showInputMessage="1" showErrorMessage="1" error="Only positive numbers are allowed" sqref="V1167">
      <formula1>0</formula1>
    </dataValidation>
    <dataValidation type="decimal" operator="greaterThanOrEqual" allowBlank="1" showInputMessage="1" showErrorMessage="1" error="Only positive numbers are allowed" sqref="V1168">
      <formula1>0</formula1>
    </dataValidation>
    <dataValidation type="decimal" operator="greaterThanOrEqual" allowBlank="1" showInputMessage="1" showErrorMessage="1" error="Only positive numbers are allowed" sqref="V1169">
      <formula1>0</formula1>
    </dataValidation>
    <dataValidation type="decimal" operator="greaterThanOrEqual" allowBlank="1" showInputMessage="1" showErrorMessage="1" error="Only positive numbers are allowed" sqref="V1170">
      <formula1>0</formula1>
    </dataValidation>
    <dataValidation type="decimal" operator="greaterThanOrEqual" allowBlank="1" showInputMessage="1" showErrorMessage="1" error="Only positive numbers are allowed" sqref="V1171">
      <formula1>0</formula1>
    </dataValidation>
    <dataValidation type="decimal" operator="greaterThanOrEqual" allowBlank="1" showInputMessage="1" showErrorMessage="1" error="Only positive numbers are allowed" sqref="V1172">
      <formula1>0</formula1>
    </dataValidation>
    <dataValidation type="decimal" operator="greaterThanOrEqual" allowBlank="1" showInputMessage="1" showErrorMessage="1" error="Only positive numbers are allowed" sqref="V1173">
      <formula1>0</formula1>
    </dataValidation>
    <dataValidation type="decimal" operator="greaterThanOrEqual" allowBlank="1" showInputMessage="1" showErrorMessage="1" error="Only positive numbers are allowed" sqref="V1174">
      <formula1>0</formula1>
    </dataValidation>
    <dataValidation type="decimal" operator="greaterThanOrEqual" allowBlank="1" showInputMessage="1" showErrorMessage="1" error="Only positive numbers are allowed" sqref="V1175">
      <formula1>0</formula1>
    </dataValidation>
    <dataValidation type="decimal" operator="greaterThanOrEqual" allowBlank="1" showInputMessage="1" showErrorMessage="1" error="Only positive numbers are allowed" sqref="V1176">
      <formula1>0</formula1>
    </dataValidation>
    <dataValidation type="decimal" operator="greaterThanOrEqual" allowBlank="1" showInputMessage="1" showErrorMessage="1" error="Only positive numbers are allowed" sqref="V1177">
      <formula1>0</formula1>
    </dataValidation>
    <dataValidation type="decimal" operator="greaterThanOrEqual" allowBlank="1" showInputMessage="1" showErrorMessage="1" error="Only positive numbers are allowed" sqref="V1178">
      <formula1>0</formula1>
    </dataValidation>
    <dataValidation type="decimal" operator="greaterThanOrEqual" allowBlank="1" showInputMessage="1" showErrorMessage="1" error="Only positive numbers are allowed" sqref="V1179">
      <formula1>0</formula1>
    </dataValidation>
    <dataValidation type="decimal" operator="greaterThanOrEqual" allowBlank="1" showInputMessage="1" showErrorMessage="1" error="Only positive numbers are allowed" sqref="V1180">
      <formula1>0</formula1>
    </dataValidation>
    <dataValidation type="decimal" operator="greaterThanOrEqual" allowBlank="1" showInputMessage="1" showErrorMessage="1" error="Only positive numbers are allowed" sqref="V1181">
      <formula1>0</formula1>
    </dataValidation>
    <dataValidation type="decimal" operator="greaterThanOrEqual" allowBlank="1" showInputMessage="1" showErrorMessage="1" error="Only positive numbers are allowed" sqref="V1182">
      <formula1>0</formula1>
    </dataValidation>
    <dataValidation type="decimal" operator="greaterThanOrEqual" allowBlank="1" showInputMessage="1" showErrorMessage="1" error="Only positive numbers are allowed" sqref="V1183">
      <formula1>0</formula1>
    </dataValidation>
    <dataValidation type="decimal" operator="greaterThanOrEqual" allowBlank="1" showInputMessage="1" showErrorMessage="1" error="Only positive numbers are allowed" sqref="V1184">
      <formula1>0</formula1>
    </dataValidation>
    <dataValidation type="decimal" operator="greaterThanOrEqual" allowBlank="1" showInputMessage="1" showErrorMessage="1" error="Only positive numbers are allowed" sqref="V1185">
      <formula1>0</formula1>
    </dataValidation>
    <dataValidation type="decimal" operator="greaterThanOrEqual" allowBlank="1" showInputMessage="1" showErrorMessage="1" error="Only positive numbers are allowed" sqref="V1186">
      <formula1>0</formula1>
    </dataValidation>
    <dataValidation type="decimal" operator="greaterThanOrEqual" allowBlank="1" showInputMessage="1" showErrorMessage="1" error="Only positive numbers are allowed" sqref="V1187">
      <formula1>0</formula1>
    </dataValidation>
    <dataValidation type="decimal" operator="greaterThanOrEqual" allowBlank="1" showInputMessage="1" showErrorMessage="1" error="Only positive numbers are allowed" sqref="V1188">
      <formula1>0</formula1>
    </dataValidation>
    <dataValidation type="decimal" operator="greaterThanOrEqual" allowBlank="1" showInputMessage="1" showErrorMessage="1" error="Only positive numbers are allowed" sqref="V1189">
      <formula1>0</formula1>
    </dataValidation>
    <dataValidation type="decimal" operator="greaterThanOrEqual" allowBlank="1" showInputMessage="1" showErrorMessage="1" error="Only positive numbers are allowed" sqref="V1190">
      <formula1>0</formula1>
    </dataValidation>
    <dataValidation type="decimal" operator="greaterThanOrEqual" allowBlank="1" showInputMessage="1" showErrorMessage="1" error="Only positive numbers are allowed" sqref="V1191">
      <formula1>0</formula1>
    </dataValidation>
    <dataValidation type="decimal" operator="greaterThanOrEqual" allowBlank="1" showInputMessage="1" showErrorMessage="1" error="Only positive numbers are allowed" sqref="V1192">
      <formula1>0</formula1>
    </dataValidation>
    <dataValidation type="decimal" operator="greaterThanOrEqual" allowBlank="1" showInputMessage="1" showErrorMessage="1" error="Only positive numbers are allowed" sqref="V1193">
      <formula1>0</formula1>
    </dataValidation>
    <dataValidation type="decimal" operator="greaterThanOrEqual" allowBlank="1" showInputMessage="1" showErrorMessage="1" error="Only positive numbers are allowed" sqref="V1194">
      <formula1>0</formula1>
    </dataValidation>
    <dataValidation type="decimal" operator="greaterThanOrEqual" allowBlank="1" showInputMessage="1" showErrorMessage="1" error="Only positive numbers are allowed" sqref="V1195">
      <formula1>0</formula1>
    </dataValidation>
    <dataValidation type="decimal" operator="greaterThanOrEqual" allowBlank="1" showInputMessage="1" showErrorMessage="1" error="Only positive numbers are allowed" sqref="V1196">
      <formula1>0</formula1>
    </dataValidation>
    <dataValidation type="decimal" operator="greaterThanOrEqual" allowBlank="1" showInputMessage="1" showErrorMessage="1" error="Only positive numbers are allowed" sqref="V1197">
      <formula1>0</formula1>
    </dataValidation>
  </dataValidations>
  <printOptions gridLines="1"/>
  <pageMargins left="0.78740157480314965" right="0.78740157480314965" top="0.98425196850393704" bottom="0.98425196850393704" header="0.51181102362204722" footer="0.51181102362204722"/>
  <pageSetup paperSize="9" scale="42" fitToHeight="0" orientation="landscape" r:id="rId1"/>
  <headerFooter alignWithMargins="0">
    <oddHeader>&amp;LReporting year: 2024&amp;R&amp;"Arial,Fett Kursiv"Swissmedic</oddHeader>
    <oddFooter>&amp;LStoffe / Substances&amp;C&amp;D&amp;RSeite / Page: &amp;P von/de &amp;N</oddFooter>
  </headerFooter>
  <drawing r:id="rId2"/>
  <legacyDrawing r:id="rId3"/>
  <controls>
    <mc:AlternateContent xmlns:mc="http://schemas.openxmlformats.org/markup-compatibility/2006">
      <mc:Choice Requires="x14">
        <control shapeId="11268" r:id="rId4" name="cmdSearchbyEAN">
          <controlPr defaultSize="0" print="0" autoLine="0" r:id="rId5">
            <anchor>
              <from>
                <xdr:col>0</xdr:col>
                <xdr:colOff>47625</xdr:colOff>
                <xdr:row>1</xdr:row>
                <xdr:rowOff>609600</xdr:rowOff>
              </from>
              <to>
                <xdr:col>0</xdr:col>
                <xdr:colOff>1571625</xdr:colOff>
                <xdr:row>1</xdr:row>
                <xdr:rowOff>876300</xdr:rowOff>
              </to>
            </anchor>
          </controlPr>
        </control>
      </mc:Choice>
      <mc:Fallback>
        <control shapeId="11268" r:id="rId4" name="cmdSearchbyEAN"/>
      </mc:Fallback>
    </mc:AlternateContent>
    <mc:AlternateContent xmlns:mc="http://schemas.openxmlformats.org/markup-compatibility/2006">
      <mc:Choice Requires="x14">
        <control shapeId="11267" r:id="rId6" name="cmdReset">
          <controlPr defaultSize="0" print="0" autoLine="0" r:id="rId7">
            <anchor>
              <from>
                <xdr:col>0</xdr:col>
                <xdr:colOff>1895475</xdr:colOff>
                <xdr:row>1</xdr:row>
                <xdr:rowOff>476250</xdr:rowOff>
              </from>
              <to>
                <xdr:col>0</xdr:col>
                <xdr:colOff>3086100</xdr:colOff>
                <xdr:row>1</xdr:row>
                <xdr:rowOff>742950</xdr:rowOff>
              </to>
            </anchor>
          </controlPr>
        </control>
      </mc:Choice>
      <mc:Fallback>
        <control shapeId="11267" r:id="rId6" name="cmdReset"/>
      </mc:Fallback>
    </mc:AlternateContent>
    <mc:AlternateContent xmlns:mc="http://schemas.openxmlformats.org/markup-compatibility/2006">
      <mc:Choice Requires="x14">
        <control shapeId="11266" r:id="rId8" name="txtSearch">
          <controlPr defaultSize="0" print="0" autoLine="0" r:id="rId9">
            <anchor>
              <from>
                <xdr:col>0</xdr:col>
                <xdr:colOff>47625</xdr:colOff>
                <xdr:row>1</xdr:row>
                <xdr:rowOff>47625</xdr:rowOff>
              </from>
              <to>
                <xdr:col>0</xdr:col>
                <xdr:colOff>3086100</xdr:colOff>
                <xdr:row>1</xdr:row>
                <xdr:rowOff>323850</xdr:rowOff>
              </to>
            </anchor>
          </controlPr>
        </control>
      </mc:Choice>
      <mc:Fallback>
        <control shapeId="11266" r:id="rId8" name="txtSearch"/>
      </mc:Fallback>
    </mc:AlternateContent>
    <mc:AlternateContent xmlns:mc="http://schemas.openxmlformats.org/markup-compatibility/2006">
      <mc:Choice Requires="x14">
        <control shapeId="11265" r:id="rId10" name="cmdSearchbyName">
          <controlPr defaultSize="0" print="0" autoLine="0" r:id="rId11">
            <anchor>
              <from>
                <xdr:col>0</xdr:col>
                <xdr:colOff>47625</xdr:colOff>
                <xdr:row>1</xdr:row>
                <xdr:rowOff>333375</xdr:rowOff>
              </from>
              <to>
                <xdr:col>0</xdr:col>
                <xdr:colOff>1571625</xdr:colOff>
                <xdr:row>1</xdr:row>
                <xdr:rowOff>600075</xdr:rowOff>
              </to>
            </anchor>
          </controlPr>
        </control>
      </mc:Choice>
      <mc:Fallback>
        <control shapeId="11265" r:id="rId10" name="cmdSearchbyName"/>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T5080"/>
  <sheetViews>
    <sheetView workbookViewId="0">
      <pane ySplit="2" topLeftCell="A3" activePane="bottomLeft" state="frozen"/>
      <selection pane="bottomLeft" activeCell="R3" sqref="R3"/>
    </sheetView>
  </sheetViews>
  <sheetFormatPr baseColWidth="10" defaultColWidth="9.140625" defaultRowHeight="12.75" x14ac:dyDescent="0.2"/>
  <cols>
    <col min="1" max="1" width="50.5703125" style="1" customWidth="1"/>
    <col min="2" max="2" width="17.42578125" style="1" customWidth="1"/>
    <col min="3" max="3" width="14.85546875" style="1" bestFit="1" customWidth="1"/>
    <col min="4" max="4" width="14.85546875" style="1" customWidth="1"/>
    <col min="5" max="5" width="11.5703125" style="1" customWidth="1"/>
    <col min="6" max="6" width="21" style="1" customWidth="1"/>
    <col min="7" max="7" width="6.42578125" style="1" customWidth="1"/>
    <col min="8" max="8" width="20.42578125" style="2" customWidth="1"/>
    <col min="9" max="9" width="12.7109375" style="2" bestFit="1" customWidth="1"/>
    <col min="10" max="10" width="13.5703125" style="2" customWidth="1"/>
    <col min="11" max="13" width="9.140625" style="2" customWidth="1"/>
    <col min="14" max="14" width="12.7109375" style="2" bestFit="1" customWidth="1"/>
    <col min="15" max="15" width="13" style="2" customWidth="1"/>
    <col min="16" max="16" width="11.7109375" style="2" customWidth="1"/>
    <col min="17" max="19" width="9.140625" style="2" customWidth="1"/>
    <col min="20" max="20" width="9.140625" style="3" customWidth="1"/>
    <col min="21" max="16384" width="9.140625" style="1"/>
  </cols>
  <sheetData>
    <row r="1" spans="1:20" s="10" customFormat="1" ht="20.25" x14ac:dyDescent="0.3">
      <c r="A1" s="12" t="s">
        <v>20</v>
      </c>
      <c r="B1" s="12"/>
      <c r="C1" s="13"/>
      <c r="D1" s="13"/>
      <c r="E1" s="13"/>
      <c r="F1" s="13"/>
      <c r="G1" s="13"/>
      <c r="H1" s="14"/>
      <c r="I1" s="14"/>
      <c r="J1" s="14"/>
      <c r="K1" s="14"/>
      <c r="L1" s="14"/>
      <c r="M1" s="14"/>
      <c r="N1" s="14"/>
      <c r="O1" s="14"/>
      <c r="P1" s="14"/>
      <c r="Q1" s="14"/>
      <c r="R1" s="14"/>
      <c r="S1" s="14"/>
      <c r="T1" s="15"/>
    </row>
    <row r="2" spans="1:20" s="11" customFormat="1" ht="85.5" customHeight="1" x14ac:dyDescent="0.2">
      <c r="A2" s="16" t="s">
        <v>15</v>
      </c>
      <c r="B2" s="17" t="s">
        <v>27</v>
      </c>
      <c r="C2" s="17" t="s">
        <v>65</v>
      </c>
      <c r="D2" s="17" t="s">
        <v>13</v>
      </c>
      <c r="E2" s="17" t="s">
        <v>16</v>
      </c>
      <c r="F2" s="17" t="s">
        <v>17</v>
      </c>
      <c r="G2" s="17" t="s">
        <v>14</v>
      </c>
      <c r="H2" s="18" t="s">
        <v>34</v>
      </c>
      <c r="I2" s="18" t="s">
        <v>5</v>
      </c>
      <c r="J2" s="18" t="s">
        <v>47</v>
      </c>
      <c r="K2" s="18" t="s">
        <v>4</v>
      </c>
      <c r="L2" s="18" t="s">
        <v>11</v>
      </c>
      <c r="M2" s="65" t="s">
        <v>39</v>
      </c>
      <c r="N2" s="18" t="s">
        <v>6</v>
      </c>
      <c r="O2" s="18" t="s">
        <v>48</v>
      </c>
      <c r="P2" s="18" t="s">
        <v>50</v>
      </c>
      <c r="Q2" s="18" t="s">
        <v>12</v>
      </c>
      <c r="R2" s="18" t="s">
        <v>10</v>
      </c>
      <c r="S2" s="18" t="s">
        <v>9</v>
      </c>
      <c r="T2" s="19" t="s">
        <v>35</v>
      </c>
    </row>
    <row r="3" spans="1:20" x14ac:dyDescent="0.2">
      <c r="A3" s="81" t="s">
        <v>3248</v>
      </c>
      <c r="B3" s="81" t="s">
        <v>6861</v>
      </c>
      <c r="C3" s="81"/>
      <c r="D3" s="81"/>
      <c r="E3" s="81" t="s">
        <v>14304</v>
      </c>
      <c r="F3" s="81" t="s">
        <v>14355</v>
      </c>
      <c r="G3" s="81" t="s">
        <v>14414</v>
      </c>
      <c r="H3" s="69"/>
      <c r="I3" s="69"/>
      <c r="J3" s="69"/>
      <c r="K3" s="69"/>
      <c r="L3" s="69"/>
      <c r="M3" s="69"/>
      <c r="N3" s="69"/>
      <c r="O3" s="69"/>
      <c r="P3" s="69"/>
      <c r="Q3" s="69"/>
      <c r="R3" s="69"/>
      <c r="S3" s="69"/>
      <c r="T3" s="69"/>
    </row>
    <row r="4" spans="1:20" x14ac:dyDescent="0.2">
      <c r="A4" s="81" t="s">
        <v>3249</v>
      </c>
      <c r="B4" s="81" t="s">
        <v>6862</v>
      </c>
      <c r="C4" s="81"/>
      <c r="D4" s="81"/>
      <c r="E4" s="81" t="s">
        <v>14304</v>
      </c>
      <c r="F4" s="81" t="s">
        <v>14355</v>
      </c>
      <c r="G4" s="81" t="s">
        <v>14414</v>
      </c>
      <c r="H4" s="69"/>
      <c r="I4" s="69"/>
      <c r="J4" s="69"/>
      <c r="K4" s="69"/>
      <c r="L4" s="69"/>
      <c r="M4" s="69"/>
      <c r="N4" s="69"/>
      <c r="O4" s="69"/>
      <c r="P4" s="69"/>
      <c r="Q4" s="69"/>
      <c r="R4" s="69"/>
      <c r="S4" s="69"/>
      <c r="T4" s="69"/>
    </row>
    <row r="5" spans="1:20" x14ac:dyDescent="0.2">
      <c r="A5" s="81" t="s">
        <v>3250</v>
      </c>
      <c r="B5" s="81" t="s">
        <v>6863</v>
      </c>
      <c r="C5" s="81"/>
      <c r="D5" s="81"/>
      <c r="E5" s="81" t="s">
        <v>14304</v>
      </c>
      <c r="F5" s="81" t="s">
        <v>14355</v>
      </c>
      <c r="G5" s="81" t="s">
        <v>14414</v>
      </c>
      <c r="H5" s="69"/>
      <c r="I5" s="69"/>
      <c r="J5" s="69"/>
      <c r="K5" s="69"/>
      <c r="L5" s="69"/>
      <c r="M5" s="69"/>
      <c r="N5" s="69"/>
      <c r="O5" s="69"/>
      <c r="P5" s="69"/>
      <c r="Q5" s="69"/>
      <c r="R5" s="69"/>
      <c r="S5" s="69"/>
      <c r="T5" s="69"/>
    </row>
    <row r="6" spans="1:20" x14ac:dyDescent="0.2">
      <c r="A6" s="81" t="s">
        <v>3251</v>
      </c>
      <c r="B6" s="81" t="s">
        <v>6864</v>
      </c>
      <c r="C6" s="81"/>
      <c r="D6" s="81"/>
      <c r="E6" s="81" t="s">
        <v>14304</v>
      </c>
      <c r="F6" s="81" t="s">
        <v>14355</v>
      </c>
      <c r="G6" s="81" t="s">
        <v>14414</v>
      </c>
      <c r="H6" s="69"/>
      <c r="I6" s="69"/>
      <c r="J6" s="69"/>
      <c r="K6" s="69"/>
      <c r="L6" s="69"/>
      <c r="M6" s="69"/>
      <c r="N6" s="69"/>
      <c r="O6" s="69"/>
      <c r="P6" s="69"/>
      <c r="Q6" s="69"/>
      <c r="R6" s="69"/>
      <c r="S6" s="69"/>
      <c r="T6" s="69"/>
    </row>
    <row r="7" spans="1:20" x14ac:dyDescent="0.2">
      <c r="A7" s="81" t="s">
        <v>3252</v>
      </c>
      <c r="B7" s="81" t="s">
        <v>6865</v>
      </c>
      <c r="C7" s="81"/>
      <c r="D7" s="81"/>
      <c r="E7" s="81" t="s">
        <v>14304</v>
      </c>
      <c r="F7" s="81" t="s">
        <v>14356</v>
      </c>
      <c r="G7" s="81" t="s">
        <v>3247</v>
      </c>
      <c r="H7" s="69"/>
      <c r="I7" s="69"/>
      <c r="J7" s="69"/>
      <c r="K7" s="69"/>
      <c r="L7" s="69"/>
      <c r="M7" s="69"/>
      <c r="N7" s="69"/>
      <c r="O7" s="69"/>
      <c r="P7" s="69"/>
      <c r="Q7" s="69"/>
      <c r="R7" s="69"/>
      <c r="S7" s="69"/>
      <c r="T7" s="69"/>
    </row>
    <row r="8" spans="1:20" x14ac:dyDescent="0.2">
      <c r="A8" s="81" t="s">
        <v>3253</v>
      </c>
      <c r="B8" s="81" t="s">
        <v>6866</v>
      </c>
      <c r="C8" s="81"/>
      <c r="D8" s="81"/>
      <c r="E8" s="81" t="s">
        <v>14304</v>
      </c>
      <c r="F8" s="81" t="s">
        <v>14355</v>
      </c>
      <c r="G8" s="81" t="s">
        <v>14414</v>
      </c>
      <c r="H8" s="69"/>
      <c r="I8" s="69"/>
      <c r="J8" s="69"/>
      <c r="K8" s="69"/>
      <c r="L8" s="69"/>
      <c r="M8" s="69"/>
      <c r="N8" s="69"/>
      <c r="O8" s="69"/>
      <c r="P8" s="69"/>
      <c r="Q8" s="69"/>
      <c r="R8" s="69"/>
      <c r="S8" s="69"/>
      <c r="T8" s="69"/>
    </row>
    <row r="9" spans="1:20" x14ac:dyDescent="0.2">
      <c r="A9" s="81" t="s">
        <v>3254</v>
      </c>
      <c r="B9" s="81" t="s">
        <v>6867</v>
      </c>
      <c r="C9" s="81"/>
      <c r="D9" s="81"/>
      <c r="E9" s="81" t="s">
        <v>14304</v>
      </c>
      <c r="F9" s="81" t="s">
        <v>14356</v>
      </c>
      <c r="G9" s="81" t="s">
        <v>3247</v>
      </c>
      <c r="H9" s="69"/>
      <c r="I9" s="69"/>
      <c r="J9" s="69"/>
      <c r="K9" s="69"/>
      <c r="L9" s="69"/>
      <c r="M9" s="69"/>
      <c r="N9" s="69"/>
      <c r="O9" s="69"/>
      <c r="P9" s="69"/>
      <c r="Q9" s="69"/>
      <c r="R9" s="69"/>
      <c r="S9" s="69"/>
      <c r="T9" s="69"/>
    </row>
    <row r="10" spans="1:20" x14ac:dyDescent="0.2">
      <c r="A10" s="81" t="s">
        <v>3255</v>
      </c>
      <c r="B10" s="81" t="s">
        <v>6868</v>
      </c>
      <c r="C10" s="81" t="s">
        <v>11912</v>
      </c>
      <c r="D10" s="81"/>
      <c r="E10" s="81" t="s">
        <v>14305</v>
      </c>
      <c r="F10" s="81" t="s">
        <v>14357</v>
      </c>
      <c r="G10" s="81" t="s">
        <v>3247</v>
      </c>
      <c r="H10" s="69"/>
      <c r="I10" s="69"/>
      <c r="J10" s="69"/>
      <c r="K10" s="69"/>
      <c r="L10" s="69"/>
      <c r="M10" s="69"/>
      <c r="N10" s="69"/>
      <c r="O10" s="69"/>
      <c r="P10" s="69"/>
      <c r="Q10" s="69"/>
      <c r="R10" s="69"/>
      <c r="S10" s="69"/>
      <c r="T10" s="69"/>
    </row>
    <row r="11" spans="1:20" x14ac:dyDescent="0.2">
      <c r="A11" s="81" t="s">
        <v>3255</v>
      </c>
      <c r="B11" s="81" t="s">
        <v>6869</v>
      </c>
      <c r="C11" s="81" t="s">
        <v>11913</v>
      </c>
      <c r="D11" s="81"/>
      <c r="E11" s="81" t="s">
        <v>14306</v>
      </c>
      <c r="F11" s="81" t="s">
        <v>14357</v>
      </c>
      <c r="G11" s="81" t="s">
        <v>3247</v>
      </c>
      <c r="H11" s="69"/>
      <c r="I11" s="69"/>
      <c r="J11" s="69"/>
      <c r="K11" s="69"/>
      <c r="L11" s="69"/>
      <c r="M11" s="69"/>
      <c r="N11" s="69"/>
      <c r="O11" s="69"/>
      <c r="P11" s="69"/>
      <c r="Q11" s="69"/>
      <c r="R11" s="69"/>
      <c r="S11" s="69"/>
      <c r="T11" s="69"/>
    </row>
    <row r="12" spans="1:20" x14ac:dyDescent="0.2">
      <c r="A12" s="81" t="s">
        <v>3256</v>
      </c>
      <c r="B12" s="81" t="s">
        <v>6870</v>
      </c>
      <c r="C12" s="81" t="s">
        <v>11914</v>
      </c>
      <c r="D12" s="81"/>
      <c r="E12" s="81" t="s">
        <v>14305</v>
      </c>
      <c r="F12" s="81" t="s">
        <v>14357</v>
      </c>
      <c r="G12" s="81" t="s">
        <v>3247</v>
      </c>
      <c r="H12" s="69"/>
      <c r="I12" s="69"/>
      <c r="J12" s="69"/>
      <c r="K12" s="69"/>
      <c r="L12" s="69"/>
      <c r="M12" s="69"/>
      <c r="N12" s="69"/>
      <c r="O12" s="69"/>
      <c r="P12" s="69"/>
      <c r="Q12" s="69"/>
      <c r="R12" s="69"/>
      <c r="S12" s="69"/>
      <c r="T12" s="69"/>
    </row>
    <row r="13" spans="1:20" x14ac:dyDescent="0.2">
      <c r="A13" s="81" t="s">
        <v>3256</v>
      </c>
      <c r="B13" s="81" t="s">
        <v>6871</v>
      </c>
      <c r="C13" s="81" t="s">
        <v>11915</v>
      </c>
      <c r="D13" s="81"/>
      <c r="E13" s="81" t="s">
        <v>14306</v>
      </c>
      <c r="F13" s="81" t="s">
        <v>14357</v>
      </c>
      <c r="G13" s="81" t="s">
        <v>3247</v>
      </c>
      <c r="H13" s="69"/>
      <c r="I13" s="69"/>
      <c r="J13" s="69"/>
      <c r="K13" s="69"/>
      <c r="L13" s="69"/>
      <c r="M13" s="69"/>
      <c r="N13" s="69"/>
      <c r="O13" s="69"/>
      <c r="P13" s="69"/>
      <c r="Q13" s="69"/>
      <c r="R13" s="69"/>
      <c r="S13" s="69"/>
      <c r="T13" s="69"/>
    </row>
    <row r="14" spans="1:20" x14ac:dyDescent="0.2">
      <c r="A14" s="81" t="s">
        <v>3257</v>
      </c>
      <c r="B14" s="81" t="s">
        <v>6872</v>
      </c>
      <c r="C14" s="81" t="s">
        <v>11916</v>
      </c>
      <c r="D14" s="81"/>
      <c r="E14" s="81" t="s">
        <v>14305</v>
      </c>
      <c r="F14" s="81" t="s">
        <v>14357</v>
      </c>
      <c r="G14" s="81" t="s">
        <v>3247</v>
      </c>
      <c r="H14" s="69"/>
      <c r="I14" s="69"/>
      <c r="J14" s="69"/>
      <c r="K14" s="69"/>
      <c r="L14" s="69"/>
      <c r="M14" s="69"/>
      <c r="N14" s="69"/>
      <c r="O14" s="69"/>
      <c r="P14" s="69"/>
      <c r="Q14" s="69"/>
      <c r="R14" s="69"/>
      <c r="S14" s="69"/>
      <c r="T14" s="69"/>
    </row>
    <row r="15" spans="1:20" x14ac:dyDescent="0.2">
      <c r="A15" s="81" t="s">
        <v>3257</v>
      </c>
      <c r="B15" s="81" t="s">
        <v>6873</v>
      </c>
      <c r="C15" s="81" t="s">
        <v>11917</v>
      </c>
      <c r="D15" s="81"/>
      <c r="E15" s="81" t="s">
        <v>14306</v>
      </c>
      <c r="F15" s="81" t="s">
        <v>14357</v>
      </c>
      <c r="G15" s="81" t="s">
        <v>3247</v>
      </c>
      <c r="H15" s="69"/>
      <c r="I15" s="69"/>
      <c r="J15" s="69"/>
      <c r="K15" s="69"/>
      <c r="L15" s="69"/>
      <c r="M15" s="69"/>
      <c r="N15" s="69"/>
      <c r="O15" s="69"/>
      <c r="P15" s="69"/>
      <c r="Q15" s="69"/>
      <c r="R15" s="69"/>
      <c r="S15" s="69"/>
      <c r="T15" s="69"/>
    </row>
    <row r="16" spans="1:20" x14ac:dyDescent="0.2">
      <c r="A16" s="81" t="s">
        <v>3258</v>
      </c>
      <c r="B16" s="81" t="s">
        <v>6874</v>
      </c>
      <c r="C16" s="81" t="s">
        <v>11918</v>
      </c>
      <c r="D16" s="81"/>
      <c r="E16" s="81" t="s">
        <v>14306</v>
      </c>
      <c r="F16" s="81" t="s">
        <v>14357</v>
      </c>
      <c r="G16" s="81" t="s">
        <v>3247</v>
      </c>
      <c r="H16" s="69"/>
      <c r="I16" s="69"/>
      <c r="J16" s="69"/>
      <c r="K16" s="69"/>
      <c r="L16" s="69"/>
      <c r="M16" s="69"/>
      <c r="N16" s="69"/>
      <c r="O16" s="69"/>
      <c r="P16" s="69"/>
      <c r="Q16" s="69"/>
      <c r="R16" s="69"/>
      <c r="S16" s="69"/>
      <c r="T16" s="69"/>
    </row>
    <row r="17" spans="1:20" x14ac:dyDescent="0.2">
      <c r="A17" s="81" t="s">
        <v>3258</v>
      </c>
      <c r="B17" s="81" t="s">
        <v>6875</v>
      </c>
      <c r="C17" s="81" t="s">
        <v>11919</v>
      </c>
      <c r="D17" s="81"/>
      <c r="E17" s="81" t="s">
        <v>14305</v>
      </c>
      <c r="F17" s="81" t="s">
        <v>14357</v>
      </c>
      <c r="G17" s="81" t="s">
        <v>3247</v>
      </c>
      <c r="H17" s="69"/>
      <c r="I17" s="69"/>
      <c r="J17" s="69"/>
      <c r="K17" s="69"/>
      <c r="L17" s="69"/>
      <c r="M17" s="69"/>
      <c r="N17" s="69"/>
      <c r="O17" s="69"/>
      <c r="P17" s="69"/>
      <c r="Q17" s="69"/>
      <c r="R17" s="69"/>
      <c r="S17" s="69"/>
      <c r="T17" s="69"/>
    </row>
    <row r="18" spans="1:20" x14ac:dyDescent="0.2">
      <c r="A18" s="81" t="s">
        <v>3259</v>
      </c>
      <c r="B18" s="81" t="s">
        <v>6876</v>
      </c>
      <c r="C18" s="81" t="s">
        <v>11920</v>
      </c>
      <c r="D18" s="81"/>
      <c r="E18" s="81" t="s">
        <v>14305</v>
      </c>
      <c r="F18" s="81" t="s">
        <v>14357</v>
      </c>
      <c r="G18" s="81" t="s">
        <v>3247</v>
      </c>
      <c r="H18" s="69"/>
      <c r="I18" s="69"/>
      <c r="J18" s="69"/>
      <c r="K18" s="69"/>
      <c r="L18" s="69"/>
      <c r="M18" s="69"/>
      <c r="N18" s="69"/>
      <c r="O18" s="69"/>
      <c r="P18" s="69"/>
      <c r="Q18" s="69"/>
      <c r="R18" s="69"/>
      <c r="S18" s="69"/>
      <c r="T18" s="69"/>
    </row>
    <row r="19" spans="1:20" x14ac:dyDescent="0.2">
      <c r="A19" s="81" t="s">
        <v>3259</v>
      </c>
      <c r="B19" s="81" t="s">
        <v>6877</v>
      </c>
      <c r="C19" s="81" t="s">
        <v>11921</v>
      </c>
      <c r="D19" s="81"/>
      <c r="E19" s="81" t="s">
        <v>14306</v>
      </c>
      <c r="F19" s="81" t="s">
        <v>14357</v>
      </c>
      <c r="G19" s="81" t="s">
        <v>3247</v>
      </c>
      <c r="H19" s="69"/>
      <c r="I19" s="69"/>
      <c r="J19" s="69"/>
      <c r="K19" s="69"/>
      <c r="L19" s="69"/>
      <c r="M19" s="69"/>
      <c r="N19" s="69"/>
      <c r="O19" s="69"/>
      <c r="P19" s="69"/>
      <c r="Q19" s="69"/>
      <c r="R19" s="69"/>
      <c r="S19" s="69"/>
      <c r="T19" s="69"/>
    </row>
    <row r="20" spans="1:20" x14ac:dyDescent="0.2">
      <c r="A20" s="81" t="s">
        <v>3260</v>
      </c>
      <c r="B20" s="81" t="s">
        <v>6878</v>
      </c>
      <c r="C20" s="81" t="s">
        <v>11922</v>
      </c>
      <c r="D20" s="81"/>
      <c r="E20" s="81" t="s">
        <v>14305</v>
      </c>
      <c r="F20" s="81" t="s">
        <v>14357</v>
      </c>
      <c r="G20" s="81" t="s">
        <v>3247</v>
      </c>
      <c r="H20" s="69"/>
      <c r="I20" s="69"/>
      <c r="J20" s="69"/>
      <c r="K20" s="69"/>
      <c r="L20" s="69"/>
      <c r="M20" s="69"/>
      <c r="N20" s="69"/>
      <c r="O20" s="69"/>
      <c r="P20" s="69"/>
      <c r="Q20" s="69"/>
      <c r="R20" s="69"/>
      <c r="S20" s="69"/>
      <c r="T20" s="69"/>
    </row>
    <row r="21" spans="1:20" x14ac:dyDescent="0.2">
      <c r="A21" s="81" t="s">
        <v>3260</v>
      </c>
      <c r="B21" s="81" t="s">
        <v>6879</v>
      </c>
      <c r="C21" s="81" t="s">
        <v>11923</v>
      </c>
      <c r="D21" s="81"/>
      <c r="E21" s="81" t="s">
        <v>14306</v>
      </c>
      <c r="F21" s="81" t="s">
        <v>14357</v>
      </c>
      <c r="G21" s="81" t="s">
        <v>3247</v>
      </c>
      <c r="H21" s="69"/>
      <c r="I21" s="69"/>
      <c r="J21" s="69"/>
      <c r="K21" s="69"/>
      <c r="L21" s="69"/>
      <c r="M21" s="69"/>
      <c r="N21" s="69"/>
      <c r="O21" s="69"/>
      <c r="P21" s="69"/>
      <c r="Q21" s="69"/>
      <c r="R21" s="69"/>
      <c r="S21" s="69"/>
      <c r="T21" s="69"/>
    </row>
    <row r="22" spans="1:20" x14ac:dyDescent="0.2">
      <c r="A22" s="81" t="s">
        <v>3261</v>
      </c>
      <c r="B22" s="81" t="s">
        <v>6880</v>
      </c>
      <c r="C22" s="81" t="s">
        <v>11924</v>
      </c>
      <c r="D22" s="81"/>
      <c r="E22" s="81" t="s">
        <v>14304</v>
      </c>
      <c r="F22" s="81" t="s">
        <v>14355</v>
      </c>
      <c r="G22" s="81" t="s">
        <v>14414</v>
      </c>
      <c r="H22" s="69"/>
      <c r="I22" s="69"/>
      <c r="J22" s="69"/>
      <c r="K22" s="69"/>
      <c r="L22" s="69"/>
      <c r="M22" s="69"/>
      <c r="N22" s="69"/>
      <c r="O22" s="69"/>
      <c r="P22" s="69"/>
      <c r="Q22" s="69"/>
      <c r="R22" s="69"/>
      <c r="S22" s="69"/>
      <c r="T22" s="69"/>
    </row>
    <row r="23" spans="1:20" x14ac:dyDescent="0.2">
      <c r="A23" s="81" t="s">
        <v>3262</v>
      </c>
      <c r="B23" s="81" t="s">
        <v>6881</v>
      </c>
      <c r="C23" s="81" t="s">
        <v>11925</v>
      </c>
      <c r="D23" s="81"/>
      <c r="E23" s="81" t="s">
        <v>14304</v>
      </c>
      <c r="F23" s="81" t="s">
        <v>14355</v>
      </c>
      <c r="G23" s="81" t="s">
        <v>14414</v>
      </c>
      <c r="H23" s="69"/>
      <c r="I23" s="69"/>
      <c r="J23" s="69"/>
      <c r="K23" s="69"/>
      <c r="L23" s="69"/>
      <c r="M23" s="69"/>
      <c r="N23" s="69"/>
      <c r="O23" s="69"/>
      <c r="P23" s="69"/>
      <c r="Q23" s="69"/>
      <c r="R23" s="69"/>
      <c r="S23" s="69"/>
      <c r="T23" s="69"/>
    </row>
    <row r="24" spans="1:20" x14ac:dyDescent="0.2">
      <c r="A24" s="81" t="s">
        <v>3263</v>
      </c>
      <c r="B24" s="81" t="s">
        <v>6882</v>
      </c>
      <c r="C24" s="81"/>
      <c r="D24" s="81"/>
      <c r="E24" s="81" t="s">
        <v>14304</v>
      </c>
      <c r="F24" s="81" t="s">
        <v>14355</v>
      </c>
      <c r="G24" s="81" t="s">
        <v>3247</v>
      </c>
      <c r="H24" s="69"/>
      <c r="I24" s="69"/>
      <c r="J24" s="69"/>
      <c r="K24" s="69"/>
      <c r="L24" s="69"/>
      <c r="M24" s="69"/>
      <c r="N24" s="69"/>
      <c r="O24" s="69"/>
      <c r="P24" s="69"/>
      <c r="Q24" s="69"/>
      <c r="R24" s="69"/>
      <c r="S24" s="69"/>
      <c r="T24" s="69"/>
    </row>
    <row r="25" spans="1:20" x14ac:dyDescent="0.2">
      <c r="A25" s="81" t="s">
        <v>3264</v>
      </c>
      <c r="B25" s="81" t="s">
        <v>6883</v>
      </c>
      <c r="C25" s="81"/>
      <c r="D25" s="81"/>
      <c r="E25" s="81" t="s">
        <v>14304</v>
      </c>
      <c r="F25" s="81" t="s">
        <v>14355</v>
      </c>
      <c r="G25" s="81" t="s">
        <v>14414</v>
      </c>
      <c r="H25" s="69"/>
      <c r="I25" s="69"/>
      <c r="J25" s="69"/>
      <c r="K25" s="69"/>
      <c r="L25" s="69"/>
      <c r="M25" s="69"/>
      <c r="N25" s="69"/>
      <c r="O25" s="69"/>
      <c r="P25" s="69"/>
      <c r="Q25" s="69"/>
      <c r="R25" s="69"/>
      <c r="S25" s="69"/>
      <c r="T25" s="69"/>
    </row>
    <row r="26" spans="1:20" x14ac:dyDescent="0.2">
      <c r="A26" s="81" t="s">
        <v>3265</v>
      </c>
      <c r="B26" s="81" t="s">
        <v>6884</v>
      </c>
      <c r="C26" s="81"/>
      <c r="D26" s="81"/>
      <c r="E26" s="81" t="s">
        <v>14304</v>
      </c>
      <c r="F26" s="81" t="s">
        <v>14355</v>
      </c>
      <c r="G26" s="81" t="s">
        <v>3247</v>
      </c>
      <c r="H26" s="69"/>
      <c r="I26" s="69"/>
      <c r="J26" s="69"/>
      <c r="K26" s="69"/>
      <c r="L26" s="69"/>
      <c r="M26" s="69"/>
      <c r="N26" s="69"/>
      <c r="O26" s="69"/>
      <c r="P26" s="69"/>
      <c r="Q26" s="69"/>
      <c r="R26" s="69"/>
      <c r="S26" s="69"/>
      <c r="T26" s="69"/>
    </row>
    <row r="27" spans="1:20" x14ac:dyDescent="0.2">
      <c r="A27" s="81" t="s">
        <v>3266</v>
      </c>
      <c r="B27" s="81" t="s">
        <v>6885</v>
      </c>
      <c r="C27" s="81"/>
      <c r="D27" s="81"/>
      <c r="E27" s="81" t="s">
        <v>14304</v>
      </c>
      <c r="F27" s="81" t="s">
        <v>14355</v>
      </c>
      <c r="G27" s="81" t="s">
        <v>14414</v>
      </c>
      <c r="H27" s="69"/>
      <c r="I27" s="69"/>
      <c r="J27" s="69"/>
      <c r="K27" s="69"/>
      <c r="L27" s="69"/>
      <c r="M27" s="69"/>
      <c r="N27" s="69"/>
      <c r="O27" s="69"/>
      <c r="P27" s="69"/>
      <c r="Q27" s="69"/>
      <c r="R27" s="69"/>
      <c r="S27" s="69"/>
      <c r="T27" s="69"/>
    </row>
    <row r="28" spans="1:20" x14ac:dyDescent="0.2">
      <c r="A28" s="81" t="s">
        <v>3267</v>
      </c>
      <c r="B28" s="81" t="s">
        <v>6886</v>
      </c>
      <c r="C28" s="81"/>
      <c r="D28" s="81"/>
      <c r="E28" s="81" t="s">
        <v>14304</v>
      </c>
      <c r="F28" s="81" t="s">
        <v>14355</v>
      </c>
      <c r="G28" s="81" t="s">
        <v>3247</v>
      </c>
      <c r="H28" s="69"/>
      <c r="I28" s="69"/>
      <c r="J28" s="69"/>
      <c r="K28" s="69"/>
      <c r="L28" s="69"/>
      <c r="M28" s="69"/>
      <c r="N28" s="69"/>
      <c r="O28" s="69"/>
      <c r="P28" s="69"/>
      <c r="Q28" s="69"/>
      <c r="R28" s="69"/>
      <c r="S28" s="69"/>
      <c r="T28" s="69"/>
    </row>
    <row r="29" spans="1:20" x14ac:dyDescent="0.2">
      <c r="A29" s="81" t="s">
        <v>3268</v>
      </c>
      <c r="B29" s="81" t="s">
        <v>6887</v>
      </c>
      <c r="C29" s="81"/>
      <c r="D29" s="81"/>
      <c r="E29" s="81" t="s">
        <v>14304</v>
      </c>
      <c r="F29" s="81" t="s">
        <v>14355</v>
      </c>
      <c r="G29" s="81" t="s">
        <v>3247</v>
      </c>
      <c r="H29" s="69"/>
      <c r="I29" s="69"/>
      <c r="J29" s="69"/>
      <c r="K29" s="69"/>
      <c r="L29" s="69"/>
      <c r="M29" s="69"/>
      <c r="N29" s="69"/>
      <c r="O29" s="69"/>
      <c r="P29" s="69"/>
      <c r="Q29" s="69"/>
      <c r="R29" s="69"/>
      <c r="S29" s="69"/>
      <c r="T29" s="69"/>
    </row>
    <row r="30" spans="1:20" x14ac:dyDescent="0.2">
      <c r="A30" s="81" t="s">
        <v>3269</v>
      </c>
      <c r="B30" s="81" t="s">
        <v>6888</v>
      </c>
      <c r="C30" s="81"/>
      <c r="D30" s="81"/>
      <c r="E30" s="81" t="s">
        <v>14304</v>
      </c>
      <c r="F30" s="81" t="s">
        <v>14355</v>
      </c>
      <c r="G30" s="81" t="s">
        <v>14414</v>
      </c>
      <c r="H30" s="69"/>
      <c r="I30" s="69"/>
      <c r="J30" s="69"/>
      <c r="K30" s="69"/>
      <c r="L30" s="69"/>
      <c r="M30" s="69"/>
      <c r="N30" s="69"/>
      <c r="O30" s="69"/>
      <c r="P30" s="69"/>
      <c r="Q30" s="69"/>
      <c r="R30" s="69"/>
      <c r="S30" s="69"/>
      <c r="T30" s="69"/>
    </row>
    <row r="31" spans="1:20" x14ac:dyDescent="0.2">
      <c r="A31" s="81" t="s">
        <v>3270</v>
      </c>
      <c r="B31" s="81" t="s">
        <v>6889</v>
      </c>
      <c r="C31" s="81"/>
      <c r="D31" s="81"/>
      <c r="E31" s="81" t="s">
        <v>14307</v>
      </c>
      <c r="F31" s="81" t="s">
        <v>14358</v>
      </c>
      <c r="G31" s="81" t="s">
        <v>3247</v>
      </c>
      <c r="H31" s="69"/>
      <c r="I31" s="69"/>
      <c r="J31" s="69"/>
      <c r="K31" s="69"/>
      <c r="L31" s="69"/>
      <c r="M31" s="69"/>
      <c r="N31" s="69"/>
      <c r="O31" s="69"/>
      <c r="P31" s="69"/>
      <c r="Q31" s="69"/>
      <c r="R31" s="69"/>
      <c r="S31" s="69"/>
      <c r="T31" s="69"/>
    </row>
    <row r="32" spans="1:20" x14ac:dyDescent="0.2">
      <c r="A32" s="81" t="s">
        <v>3271</v>
      </c>
      <c r="B32" s="81" t="s">
        <v>6890</v>
      </c>
      <c r="C32" s="81"/>
      <c r="D32" s="81"/>
      <c r="E32" s="81" t="s">
        <v>14307</v>
      </c>
      <c r="F32" s="81" t="s">
        <v>14358</v>
      </c>
      <c r="G32" s="81" t="s">
        <v>3247</v>
      </c>
      <c r="H32" s="69"/>
      <c r="I32" s="69"/>
      <c r="J32" s="69"/>
      <c r="K32" s="69"/>
      <c r="L32" s="69"/>
      <c r="M32" s="69"/>
      <c r="N32" s="69"/>
      <c r="O32" s="69"/>
      <c r="P32" s="69"/>
      <c r="Q32" s="69"/>
      <c r="R32" s="69"/>
      <c r="S32" s="69"/>
      <c r="T32" s="69"/>
    </row>
    <row r="33" spans="1:20" x14ac:dyDescent="0.2">
      <c r="A33" s="81" t="s">
        <v>3272</v>
      </c>
      <c r="B33" s="81" t="s">
        <v>6891</v>
      </c>
      <c r="C33" s="81"/>
      <c r="D33" s="81"/>
      <c r="E33" s="81" t="s">
        <v>14307</v>
      </c>
      <c r="F33" s="81" t="s">
        <v>14358</v>
      </c>
      <c r="G33" s="81" t="s">
        <v>3247</v>
      </c>
      <c r="H33" s="69"/>
      <c r="I33" s="69"/>
      <c r="J33" s="69"/>
      <c r="K33" s="69"/>
      <c r="L33" s="69"/>
      <c r="M33" s="69"/>
      <c r="N33" s="69"/>
      <c r="O33" s="69"/>
      <c r="P33" s="69"/>
      <c r="Q33" s="69"/>
      <c r="R33" s="69"/>
      <c r="S33" s="69"/>
      <c r="T33" s="69"/>
    </row>
    <row r="34" spans="1:20" x14ac:dyDescent="0.2">
      <c r="A34" s="81" t="s">
        <v>3273</v>
      </c>
      <c r="B34" s="81" t="s">
        <v>6892</v>
      </c>
      <c r="C34" s="81"/>
      <c r="D34" s="81"/>
      <c r="E34" s="81" t="s">
        <v>14307</v>
      </c>
      <c r="F34" s="81" t="s">
        <v>14358</v>
      </c>
      <c r="G34" s="81" t="s">
        <v>3247</v>
      </c>
      <c r="H34" s="69"/>
      <c r="I34" s="69"/>
      <c r="J34" s="69"/>
      <c r="K34" s="69"/>
      <c r="L34" s="69"/>
      <c r="M34" s="69"/>
      <c r="N34" s="69"/>
      <c r="O34" s="69"/>
      <c r="P34" s="69"/>
      <c r="Q34" s="69"/>
      <c r="R34" s="69"/>
      <c r="S34" s="69"/>
      <c r="T34" s="69"/>
    </row>
    <row r="35" spans="1:20" x14ac:dyDescent="0.2">
      <c r="A35" s="81" t="s">
        <v>3274</v>
      </c>
      <c r="B35" s="81" t="s">
        <v>6893</v>
      </c>
      <c r="C35" s="81"/>
      <c r="D35" s="81"/>
      <c r="E35" s="81" t="s">
        <v>14307</v>
      </c>
      <c r="F35" s="81" t="s">
        <v>14358</v>
      </c>
      <c r="G35" s="81" t="s">
        <v>3247</v>
      </c>
      <c r="H35" s="69"/>
      <c r="I35" s="69"/>
      <c r="J35" s="69"/>
      <c r="K35" s="69"/>
      <c r="L35" s="69"/>
      <c r="M35" s="69"/>
      <c r="N35" s="69"/>
      <c r="O35" s="69"/>
      <c r="P35" s="69"/>
      <c r="Q35" s="69"/>
      <c r="R35" s="69"/>
      <c r="S35" s="69"/>
      <c r="T35" s="69"/>
    </row>
    <row r="36" spans="1:20" x14ac:dyDescent="0.2">
      <c r="A36" s="81" t="s">
        <v>3275</v>
      </c>
      <c r="B36" s="81" t="s">
        <v>6894</v>
      </c>
      <c r="C36" s="81"/>
      <c r="D36" s="81"/>
      <c r="E36" s="81" t="s">
        <v>14307</v>
      </c>
      <c r="F36" s="81" t="s">
        <v>14358</v>
      </c>
      <c r="G36" s="81" t="s">
        <v>3247</v>
      </c>
      <c r="H36" s="69"/>
      <c r="I36" s="69"/>
      <c r="J36" s="69"/>
      <c r="K36" s="69"/>
      <c r="L36" s="69"/>
      <c r="M36" s="69"/>
      <c r="N36" s="69"/>
      <c r="O36" s="69"/>
      <c r="P36" s="69"/>
      <c r="Q36" s="69"/>
      <c r="R36" s="69"/>
      <c r="S36" s="69"/>
      <c r="T36" s="69"/>
    </row>
    <row r="37" spans="1:20" x14ac:dyDescent="0.2">
      <c r="A37" s="81" t="s">
        <v>3276</v>
      </c>
      <c r="B37" s="81" t="s">
        <v>6895</v>
      </c>
      <c r="C37" s="81" t="s">
        <v>11926</v>
      </c>
      <c r="D37" s="81"/>
      <c r="E37" s="81" t="s">
        <v>14308</v>
      </c>
      <c r="F37" s="81" t="s">
        <v>14359</v>
      </c>
      <c r="G37" s="81" t="s">
        <v>3247</v>
      </c>
      <c r="H37" s="69"/>
      <c r="I37" s="69"/>
      <c r="J37" s="69"/>
      <c r="K37" s="69"/>
      <c r="L37" s="69"/>
      <c r="M37" s="69"/>
      <c r="N37" s="69"/>
      <c r="O37" s="69"/>
      <c r="P37" s="69"/>
      <c r="Q37" s="69"/>
      <c r="R37" s="69"/>
      <c r="S37" s="69"/>
      <c r="T37" s="69"/>
    </row>
    <row r="38" spans="1:20" x14ac:dyDescent="0.2">
      <c r="A38" s="81" t="s">
        <v>3277</v>
      </c>
      <c r="B38" s="81" t="s">
        <v>6896</v>
      </c>
      <c r="C38" s="81" t="s">
        <v>11927</v>
      </c>
      <c r="D38" s="81"/>
      <c r="E38" s="81" t="s">
        <v>14306</v>
      </c>
      <c r="F38" s="81" t="s">
        <v>14360</v>
      </c>
      <c r="G38" s="81" t="s">
        <v>3247</v>
      </c>
      <c r="H38" s="69"/>
      <c r="I38" s="69"/>
      <c r="J38" s="69"/>
      <c r="K38" s="69"/>
      <c r="L38" s="69"/>
      <c r="M38" s="69"/>
      <c r="N38" s="69"/>
      <c r="O38" s="69"/>
      <c r="P38" s="69"/>
      <c r="Q38" s="69"/>
      <c r="R38" s="69"/>
      <c r="S38" s="69"/>
      <c r="T38" s="69"/>
    </row>
    <row r="39" spans="1:20" x14ac:dyDescent="0.2">
      <c r="A39" s="81" t="s">
        <v>3277</v>
      </c>
      <c r="B39" s="81" t="s">
        <v>6897</v>
      </c>
      <c r="C39" s="81" t="s">
        <v>11928</v>
      </c>
      <c r="D39" s="81"/>
      <c r="E39" s="81" t="s">
        <v>14309</v>
      </c>
      <c r="F39" s="81" t="s">
        <v>14360</v>
      </c>
      <c r="G39" s="81" t="s">
        <v>3247</v>
      </c>
      <c r="H39" s="69"/>
      <c r="I39" s="69"/>
      <c r="J39" s="69"/>
      <c r="K39" s="69"/>
      <c r="L39" s="69"/>
      <c r="M39" s="69"/>
      <c r="N39" s="69"/>
      <c r="O39" s="69"/>
      <c r="P39" s="69"/>
      <c r="Q39" s="69"/>
      <c r="R39" s="69"/>
      <c r="S39" s="69"/>
      <c r="T39" s="69"/>
    </row>
    <row r="40" spans="1:20" x14ac:dyDescent="0.2">
      <c r="A40" s="81" t="s">
        <v>3278</v>
      </c>
      <c r="B40" s="81" t="s">
        <v>6898</v>
      </c>
      <c r="C40" s="81"/>
      <c r="D40" s="81"/>
      <c r="E40" s="81" t="s">
        <v>14304</v>
      </c>
      <c r="F40" s="81" t="s">
        <v>14360</v>
      </c>
      <c r="G40" s="81" t="s">
        <v>3247</v>
      </c>
      <c r="H40" s="69"/>
      <c r="I40" s="69"/>
      <c r="J40" s="69"/>
      <c r="K40" s="69"/>
      <c r="L40" s="69"/>
      <c r="M40" s="69"/>
      <c r="N40" s="69"/>
      <c r="O40" s="69"/>
      <c r="P40" s="69"/>
      <c r="Q40" s="69"/>
      <c r="R40" s="69"/>
      <c r="S40" s="69"/>
      <c r="T40" s="69"/>
    </row>
    <row r="41" spans="1:20" x14ac:dyDescent="0.2">
      <c r="A41" s="81" t="s">
        <v>3279</v>
      </c>
      <c r="B41" s="81" t="s">
        <v>6899</v>
      </c>
      <c r="C41" s="81" t="s">
        <v>11929</v>
      </c>
      <c r="D41" s="81"/>
      <c r="E41" s="81" t="s">
        <v>14308</v>
      </c>
      <c r="F41" s="81" t="s">
        <v>14359</v>
      </c>
      <c r="G41" s="81" t="s">
        <v>3247</v>
      </c>
      <c r="H41" s="69"/>
      <c r="I41" s="69"/>
      <c r="J41" s="69"/>
      <c r="K41" s="69"/>
      <c r="L41" s="69"/>
      <c r="M41" s="69"/>
      <c r="N41" s="69"/>
      <c r="O41" s="69"/>
      <c r="P41" s="69"/>
      <c r="Q41" s="69"/>
      <c r="R41" s="69"/>
      <c r="S41" s="69"/>
      <c r="T41" s="69"/>
    </row>
    <row r="42" spans="1:20" x14ac:dyDescent="0.2">
      <c r="A42" s="81" t="s">
        <v>3280</v>
      </c>
      <c r="B42" s="81" t="s">
        <v>6900</v>
      </c>
      <c r="C42" s="81"/>
      <c r="D42" s="81"/>
      <c r="E42" s="81" t="s">
        <v>14304</v>
      </c>
      <c r="F42" s="81" t="s">
        <v>14360</v>
      </c>
      <c r="G42" s="81" t="s">
        <v>3247</v>
      </c>
      <c r="H42" s="69"/>
      <c r="I42" s="69"/>
      <c r="J42" s="69"/>
      <c r="K42" s="69"/>
      <c r="L42" s="69"/>
      <c r="M42" s="69"/>
      <c r="N42" s="69"/>
      <c r="O42" s="69"/>
      <c r="P42" s="69"/>
      <c r="Q42" s="69"/>
      <c r="R42" s="69"/>
      <c r="S42" s="69"/>
      <c r="T42" s="69"/>
    </row>
    <row r="43" spans="1:20" x14ac:dyDescent="0.2">
      <c r="A43" s="81" t="s">
        <v>3281</v>
      </c>
      <c r="B43" s="81" t="s">
        <v>6901</v>
      </c>
      <c r="C43" s="81" t="s">
        <v>11930</v>
      </c>
      <c r="D43" s="81"/>
      <c r="E43" s="81" t="s">
        <v>14309</v>
      </c>
      <c r="F43" s="81" t="s">
        <v>14360</v>
      </c>
      <c r="G43" s="81" t="s">
        <v>3247</v>
      </c>
      <c r="H43" s="69"/>
      <c r="I43" s="69"/>
      <c r="J43" s="69"/>
      <c r="K43" s="69"/>
      <c r="L43" s="69"/>
      <c r="M43" s="69"/>
      <c r="N43" s="69"/>
      <c r="O43" s="69"/>
      <c r="P43" s="69"/>
      <c r="Q43" s="69"/>
      <c r="R43" s="69"/>
      <c r="S43" s="69"/>
      <c r="T43" s="69"/>
    </row>
    <row r="44" spans="1:20" x14ac:dyDescent="0.2">
      <c r="A44" s="81" t="s">
        <v>3281</v>
      </c>
      <c r="B44" s="81" t="s">
        <v>6902</v>
      </c>
      <c r="C44" s="81" t="s">
        <v>11931</v>
      </c>
      <c r="D44" s="81"/>
      <c r="E44" s="81" t="s">
        <v>14306</v>
      </c>
      <c r="F44" s="81" t="s">
        <v>14360</v>
      </c>
      <c r="G44" s="81" t="s">
        <v>3247</v>
      </c>
      <c r="H44" s="69"/>
      <c r="I44" s="69"/>
      <c r="J44" s="69"/>
      <c r="K44" s="69"/>
      <c r="L44" s="69"/>
      <c r="M44" s="69"/>
      <c r="N44" s="69"/>
      <c r="O44" s="69"/>
      <c r="P44" s="69"/>
      <c r="Q44" s="69"/>
      <c r="R44" s="69"/>
      <c r="S44" s="69"/>
      <c r="T44" s="69"/>
    </row>
    <row r="45" spans="1:20" x14ac:dyDescent="0.2">
      <c r="A45" s="81" t="s">
        <v>3282</v>
      </c>
      <c r="B45" s="81" t="s">
        <v>6903</v>
      </c>
      <c r="C45" s="81" t="s">
        <v>11932</v>
      </c>
      <c r="D45" s="81"/>
      <c r="E45" s="81" t="s">
        <v>14308</v>
      </c>
      <c r="F45" s="81" t="s">
        <v>14359</v>
      </c>
      <c r="G45" s="81" t="s">
        <v>3247</v>
      </c>
      <c r="H45" s="69"/>
      <c r="I45" s="69"/>
      <c r="J45" s="69"/>
      <c r="K45" s="69"/>
      <c r="L45" s="69"/>
      <c r="M45" s="69"/>
      <c r="N45" s="69"/>
      <c r="O45" s="69"/>
      <c r="P45" s="69"/>
      <c r="Q45" s="69"/>
      <c r="R45" s="69"/>
      <c r="S45" s="69"/>
      <c r="T45" s="69"/>
    </row>
    <row r="46" spans="1:20" x14ac:dyDescent="0.2">
      <c r="A46" s="81" t="s">
        <v>3283</v>
      </c>
      <c r="B46" s="81" t="s">
        <v>6904</v>
      </c>
      <c r="C46" s="81"/>
      <c r="D46" s="81"/>
      <c r="E46" s="81" t="s">
        <v>14304</v>
      </c>
      <c r="F46" s="81" t="s">
        <v>14359</v>
      </c>
      <c r="G46" s="81" t="s">
        <v>3247</v>
      </c>
      <c r="H46" s="69"/>
      <c r="I46" s="69"/>
      <c r="J46" s="69"/>
      <c r="K46" s="69"/>
      <c r="L46" s="69"/>
      <c r="M46" s="69"/>
      <c r="N46" s="69"/>
      <c r="O46" s="69"/>
      <c r="P46" s="69"/>
      <c r="Q46" s="69"/>
      <c r="R46" s="69"/>
      <c r="S46" s="69"/>
      <c r="T46" s="69"/>
    </row>
    <row r="47" spans="1:20" x14ac:dyDescent="0.2">
      <c r="A47" s="81" t="s">
        <v>3284</v>
      </c>
      <c r="B47" s="81" t="s">
        <v>6905</v>
      </c>
      <c r="C47" s="81" t="s">
        <v>11933</v>
      </c>
      <c r="D47" s="81"/>
      <c r="E47" s="81" t="s">
        <v>14309</v>
      </c>
      <c r="F47" s="81" t="s">
        <v>14360</v>
      </c>
      <c r="G47" s="81" t="s">
        <v>3247</v>
      </c>
      <c r="H47" s="69"/>
      <c r="I47" s="69"/>
      <c r="J47" s="69"/>
      <c r="K47" s="69"/>
      <c r="L47" s="69"/>
      <c r="M47" s="69"/>
      <c r="N47" s="69"/>
      <c r="O47" s="69"/>
      <c r="P47" s="69"/>
      <c r="Q47" s="69"/>
      <c r="R47" s="69"/>
      <c r="S47" s="69"/>
      <c r="T47" s="69"/>
    </row>
    <row r="48" spans="1:20" x14ac:dyDescent="0.2">
      <c r="A48" s="81" t="s">
        <v>3284</v>
      </c>
      <c r="B48" s="81" t="s">
        <v>6906</v>
      </c>
      <c r="C48" s="81" t="s">
        <v>11934</v>
      </c>
      <c r="D48" s="81"/>
      <c r="E48" s="81" t="s">
        <v>14306</v>
      </c>
      <c r="F48" s="81" t="s">
        <v>14360</v>
      </c>
      <c r="G48" s="81" t="s">
        <v>3247</v>
      </c>
      <c r="H48" s="69"/>
      <c r="I48" s="69"/>
      <c r="J48" s="69"/>
      <c r="K48" s="69"/>
      <c r="L48" s="69"/>
      <c r="M48" s="69"/>
      <c r="N48" s="69"/>
      <c r="O48" s="69"/>
      <c r="P48" s="69"/>
      <c r="Q48" s="69"/>
      <c r="R48" s="69"/>
      <c r="S48" s="69"/>
      <c r="T48" s="69"/>
    </row>
    <row r="49" spans="1:20" x14ac:dyDescent="0.2">
      <c r="A49" s="81" t="s">
        <v>3284</v>
      </c>
      <c r="B49" s="81" t="s">
        <v>6907</v>
      </c>
      <c r="C49" s="81" t="s">
        <v>11935</v>
      </c>
      <c r="D49" s="81"/>
      <c r="E49" s="81" t="s">
        <v>14309</v>
      </c>
      <c r="F49" s="81" t="s">
        <v>14360</v>
      </c>
      <c r="G49" s="81" t="s">
        <v>3247</v>
      </c>
      <c r="H49" s="69"/>
      <c r="I49" s="69"/>
      <c r="J49" s="69"/>
      <c r="K49" s="69"/>
      <c r="L49" s="69"/>
      <c r="M49" s="69"/>
      <c r="N49" s="69"/>
      <c r="O49" s="69"/>
      <c r="P49" s="69"/>
      <c r="Q49" s="69"/>
      <c r="R49" s="69"/>
      <c r="S49" s="69"/>
      <c r="T49" s="69"/>
    </row>
    <row r="50" spans="1:20" x14ac:dyDescent="0.2">
      <c r="A50" s="81" t="s">
        <v>3285</v>
      </c>
      <c r="B50" s="81" t="s">
        <v>6908</v>
      </c>
      <c r="C50" s="81" t="s">
        <v>11936</v>
      </c>
      <c r="D50" s="81"/>
      <c r="E50" s="81" t="s">
        <v>14308</v>
      </c>
      <c r="F50" s="81" t="s">
        <v>14359</v>
      </c>
      <c r="G50" s="81" t="s">
        <v>3247</v>
      </c>
      <c r="H50" s="69"/>
      <c r="I50" s="69"/>
      <c r="J50" s="69"/>
      <c r="K50" s="69"/>
      <c r="L50" s="69"/>
      <c r="M50" s="69"/>
      <c r="N50" s="69"/>
      <c r="O50" s="69"/>
      <c r="P50" s="69"/>
      <c r="Q50" s="69"/>
      <c r="R50" s="69"/>
      <c r="S50" s="69"/>
      <c r="T50" s="69"/>
    </row>
    <row r="51" spans="1:20" x14ac:dyDescent="0.2">
      <c r="A51" s="81" t="s">
        <v>3286</v>
      </c>
      <c r="B51" s="81" t="s">
        <v>6909</v>
      </c>
      <c r="C51" s="81"/>
      <c r="D51" s="81"/>
      <c r="E51" s="81" t="s">
        <v>14304</v>
      </c>
      <c r="F51" s="81" t="s">
        <v>14360</v>
      </c>
      <c r="G51" s="81" t="s">
        <v>3247</v>
      </c>
      <c r="H51" s="69"/>
      <c r="I51" s="69"/>
      <c r="J51" s="69"/>
      <c r="K51" s="69"/>
      <c r="L51" s="69"/>
      <c r="M51" s="69"/>
      <c r="N51" s="69"/>
      <c r="O51" s="69"/>
      <c r="P51" s="69"/>
      <c r="Q51" s="69"/>
      <c r="R51" s="69"/>
      <c r="S51" s="69"/>
      <c r="T51" s="69"/>
    </row>
    <row r="52" spans="1:20" x14ac:dyDescent="0.2">
      <c r="A52" s="81" t="s">
        <v>3287</v>
      </c>
      <c r="B52" s="81" t="s">
        <v>6910</v>
      </c>
      <c r="C52" s="81" t="s">
        <v>11937</v>
      </c>
      <c r="D52" s="81"/>
      <c r="E52" s="81" t="s">
        <v>14309</v>
      </c>
      <c r="F52" s="81" t="s">
        <v>14360</v>
      </c>
      <c r="G52" s="81" t="s">
        <v>3247</v>
      </c>
      <c r="H52" s="69"/>
      <c r="I52" s="69"/>
      <c r="J52" s="69"/>
      <c r="K52" s="69"/>
      <c r="L52" s="69"/>
      <c r="M52" s="69"/>
      <c r="N52" s="69"/>
      <c r="O52" s="69"/>
      <c r="P52" s="69"/>
      <c r="Q52" s="69"/>
      <c r="R52" s="69"/>
      <c r="S52" s="69"/>
      <c r="T52" s="69"/>
    </row>
    <row r="53" spans="1:20" x14ac:dyDescent="0.2">
      <c r="A53" s="81" t="s">
        <v>3287</v>
      </c>
      <c r="B53" s="81" t="s">
        <v>6911</v>
      </c>
      <c r="C53" s="81" t="s">
        <v>11938</v>
      </c>
      <c r="D53" s="81"/>
      <c r="E53" s="81" t="s">
        <v>14309</v>
      </c>
      <c r="F53" s="81" t="s">
        <v>14360</v>
      </c>
      <c r="G53" s="81" t="s">
        <v>3247</v>
      </c>
      <c r="H53" s="69"/>
      <c r="I53" s="69"/>
      <c r="J53" s="69"/>
      <c r="K53" s="69"/>
      <c r="L53" s="69"/>
      <c r="M53" s="69"/>
      <c r="N53" s="69"/>
      <c r="O53" s="69"/>
      <c r="P53" s="69"/>
      <c r="Q53" s="69"/>
      <c r="R53" s="69"/>
      <c r="S53" s="69"/>
      <c r="T53" s="69"/>
    </row>
    <row r="54" spans="1:20" x14ac:dyDescent="0.2">
      <c r="A54" s="81" t="s">
        <v>3287</v>
      </c>
      <c r="B54" s="81" t="s">
        <v>6912</v>
      </c>
      <c r="C54" s="81" t="s">
        <v>11939</v>
      </c>
      <c r="D54" s="81"/>
      <c r="E54" s="81" t="s">
        <v>14306</v>
      </c>
      <c r="F54" s="81" t="s">
        <v>14360</v>
      </c>
      <c r="G54" s="81" t="s">
        <v>3247</v>
      </c>
      <c r="H54" s="69"/>
      <c r="I54" s="69"/>
      <c r="J54" s="69"/>
      <c r="K54" s="69"/>
      <c r="L54" s="69"/>
      <c r="M54" s="69"/>
      <c r="N54" s="69"/>
      <c r="O54" s="69"/>
      <c r="P54" s="69"/>
      <c r="Q54" s="69"/>
      <c r="R54" s="69"/>
      <c r="S54" s="69"/>
      <c r="T54" s="69"/>
    </row>
    <row r="55" spans="1:20" x14ac:dyDescent="0.2">
      <c r="A55" s="81" t="s">
        <v>3288</v>
      </c>
      <c r="B55" s="81" t="s">
        <v>6913</v>
      </c>
      <c r="C55" s="81" t="s">
        <v>11940</v>
      </c>
      <c r="D55" s="81"/>
      <c r="E55" s="81" t="s">
        <v>14308</v>
      </c>
      <c r="F55" s="81" t="s">
        <v>14359</v>
      </c>
      <c r="G55" s="81" t="s">
        <v>3247</v>
      </c>
      <c r="H55" s="69"/>
      <c r="I55" s="69"/>
      <c r="J55" s="69"/>
      <c r="K55" s="69"/>
      <c r="L55" s="69"/>
      <c r="M55" s="69"/>
      <c r="N55" s="69"/>
      <c r="O55" s="69"/>
      <c r="P55" s="69"/>
      <c r="Q55" s="69"/>
      <c r="R55" s="69"/>
      <c r="S55" s="69"/>
      <c r="T55" s="69"/>
    </row>
    <row r="56" spans="1:20" x14ac:dyDescent="0.2">
      <c r="A56" s="81" t="s">
        <v>3289</v>
      </c>
      <c r="B56" s="81" t="s">
        <v>6914</v>
      </c>
      <c r="C56" s="81"/>
      <c r="D56" s="81"/>
      <c r="E56" s="81" t="s">
        <v>14304</v>
      </c>
      <c r="F56" s="81" t="s">
        <v>14360</v>
      </c>
      <c r="G56" s="81" t="s">
        <v>3247</v>
      </c>
      <c r="H56" s="69"/>
      <c r="I56" s="69"/>
      <c r="J56" s="69"/>
      <c r="K56" s="69"/>
      <c r="L56" s="69"/>
      <c r="M56" s="69"/>
      <c r="N56" s="69"/>
      <c r="O56" s="69"/>
      <c r="P56" s="69"/>
      <c r="Q56" s="69"/>
      <c r="R56" s="69"/>
      <c r="S56" s="69"/>
      <c r="T56" s="69"/>
    </row>
    <row r="57" spans="1:20" x14ac:dyDescent="0.2">
      <c r="A57" s="81" t="s">
        <v>3290</v>
      </c>
      <c r="B57" s="81" t="s">
        <v>6915</v>
      </c>
      <c r="C57" s="81" t="s">
        <v>11941</v>
      </c>
      <c r="D57" s="81"/>
      <c r="E57" s="81" t="s">
        <v>14309</v>
      </c>
      <c r="F57" s="81" t="s">
        <v>14360</v>
      </c>
      <c r="G57" s="81" t="s">
        <v>3247</v>
      </c>
      <c r="H57" s="69"/>
      <c r="I57" s="69"/>
      <c r="J57" s="69"/>
      <c r="K57" s="69"/>
      <c r="L57" s="69"/>
      <c r="M57" s="69"/>
      <c r="N57" s="69"/>
      <c r="O57" s="69"/>
      <c r="P57" s="69"/>
      <c r="Q57" s="69"/>
      <c r="R57" s="69"/>
      <c r="S57" s="69"/>
      <c r="T57" s="69"/>
    </row>
    <row r="58" spans="1:20" x14ac:dyDescent="0.2">
      <c r="A58" s="81" t="s">
        <v>3290</v>
      </c>
      <c r="B58" s="81" t="s">
        <v>6916</v>
      </c>
      <c r="C58" s="81" t="s">
        <v>11942</v>
      </c>
      <c r="D58" s="81"/>
      <c r="E58" s="81" t="s">
        <v>14306</v>
      </c>
      <c r="F58" s="81" t="s">
        <v>14360</v>
      </c>
      <c r="G58" s="81" t="s">
        <v>3247</v>
      </c>
      <c r="H58" s="69"/>
      <c r="I58" s="69"/>
      <c r="J58" s="69"/>
      <c r="K58" s="69"/>
      <c r="L58" s="69"/>
      <c r="M58" s="69"/>
      <c r="N58" s="69"/>
      <c r="O58" s="69"/>
      <c r="P58" s="69"/>
      <c r="Q58" s="69"/>
      <c r="R58" s="69"/>
      <c r="S58" s="69"/>
      <c r="T58" s="69"/>
    </row>
    <row r="59" spans="1:20" x14ac:dyDescent="0.2">
      <c r="A59" s="81" t="s">
        <v>3290</v>
      </c>
      <c r="B59" s="81" t="s">
        <v>6917</v>
      </c>
      <c r="C59" s="81" t="s">
        <v>11943</v>
      </c>
      <c r="D59" s="81"/>
      <c r="E59" s="81" t="s">
        <v>14309</v>
      </c>
      <c r="F59" s="81" t="s">
        <v>14360</v>
      </c>
      <c r="G59" s="81" t="s">
        <v>3247</v>
      </c>
      <c r="H59" s="69"/>
      <c r="I59" s="69"/>
      <c r="J59" s="69"/>
      <c r="K59" s="69"/>
      <c r="L59" s="69"/>
      <c r="M59" s="69"/>
      <c r="N59" s="69"/>
      <c r="O59" s="69"/>
      <c r="P59" s="69"/>
      <c r="Q59" s="69"/>
      <c r="R59" s="69"/>
      <c r="S59" s="69"/>
      <c r="T59" s="69"/>
    </row>
    <row r="60" spans="1:20" x14ac:dyDescent="0.2">
      <c r="A60" s="81" t="s">
        <v>3291</v>
      </c>
      <c r="B60" s="81" t="s">
        <v>6918</v>
      </c>
      <c r="C60" s="81" t="s">
        <v>11944</v>
      </c>
      <c r="D60" s="81"/>
      <c r="E60" s="81" t="s">
        <v>14308</v>
      </c>
      <c r="F60" s="81" t="s">
        <v>14359</v>
      </c>
      <c r="G60" s="81" t="s">
        <v>3247</v>
      </c>
      <c r="H60" s="69"/>
      <c r="I60" s="69"/>
      <c r="J60" s="69"/>
      <c r="K60" s="69"/>
      <c r="L60" s="69"/>
      <c r="M60" s="69"/>
      <c r="N60" s="69"/>
      <c r="O60" s="69"/>
      <c r="P60" s="69"/>
      <c r="Q60" s="69"/>
      <c r="R60" s="69"/>
      <c r="S60" s="69"/>
      <c r="T60" s="69"/>
    </row>
    <row r="61" spans="1:20" x14ac:dyDescent="0.2">
      <c r="A61" s="81" t="s">
        <v>3291</v>
      </c>
      <c r="B61" s="81" t="s">
        <v>6919</v>
      </c>
      <c r="C61" s="81" t="s">
        <v>11944</v>
      </c>
      <c r="D61" s="81"/>
      <c r="E61" s="81" t="s">
        <v>14308</v>
      </c>
      <c r="F61" s="81" t="s">
        <v>14359</v>
      </c>
      <c r="G61" s="81" t="s">
        <v>3247</v>
      </c>
      <c r="H61" s="69"/>
      <c r="I61" s="69"/>
      <c r="J61" s="69"/>
      <c r="K61" s="69"/>
      <c r="L61" s="69"/>
      <c r="M61" s="69"/>
      <c r="N61" s="69"/>
      <c r="O61" s="69"/>
      <c r="P61" s="69"/>
      <c r="Q61" s="69"/>
      <c r="R61" s="69"/>
      <c r="S61" s="69"/>
      <c r="T61" s="69"/>
    </row>
    <row r="62" spans="1:20" x14ac:dyDescent="0.2">
      <c r="A62" s="81" t="s">
        <v>3292</v>
      </c>
      <c r="B62" s="81" t="s">
        <v>6920</v>
      </c>
      <c r="C62" s="81"/>
      <c r="D62" s="81"/>
      <c r="E62" s="81" t="s">
        <v>14304</v>
      </c>
      <c r="F62" s="81" t="s">
        <v>14360</v>
      </c>
      <c r="G62" s="81" t="s">
        <v>3247</v>
      </c>
      <c r="H62" s="69"/>
      <c r="I62" s="69"/>
      <c r="J62" s="69"/>
      <c r="K62" s="69"/>
      <c r="L62" s="69"/>
      <c r="M62" s="69"/>
      <c r="N62" s="69"/>
      <c r="O62" s="69"/>
      <c r="P62" s="69"/>
      <c r="Q62" s="69"/>
      <c r="R62" s="69"/>
      <c r="S62" s="69"/>
      <c r="T62" s="69"/>
    </row>
    <row r="63" spans="1:20" x14ac:dyDescent="0.2">
      <c r="A63" s="81" t="s">
        <v>3293</v>
      </c>
      <c r="B63" s="81" t="s">
        <v>6921</v>
      </c>
      <c r="C63" s="81" t="s">
        <v>11945</v>
      </c>
      <c r="D63" s="81"/>
      <c r="E63" s="81" t="s">
        <v>14309</v>
      </c>
      <c r="F63" s="81" t="s">
        <v>14360</v>
      </c>
      <c r="G63" s="81" t="s">
        <v>3247</v>
      </c>
      <c r="H63" s="69"/>
      <c r="I63" s="69"/>
      <c r="J63" s="69"/>
      <c r="K63" s="69"/>
      <c r="L63" s="69"/>
      <c r="M63" s="69"/>
      <c r="N63" s="69"/>
      <c r="O63" s="69"/>
      <c r="P63" s="69"/>
      <c r="Q63" s="69"/>
      <c r="R63" s="69"/>
      <c r="S63" s="69"/>
      <c r="T63" s="69"/>
    </row>
    <row r="64" spans="1:20" x14ac:dyDescent="0.2">
      <c r="A64" s="81" t="s">
        <v>3293</v>
      </c>
      <c r="B64" s="81" t="s">
        <v>6922</v>
      </c>
      <c r="C64" s="81" t="s">
        <v>11946</v>
      </c>
      <c r="D64" s="81"/>
      <c r="E64" s="81" t="s">
        <v>14306</v>
      </c>
      <c r="F64" s="81" t="s">
        <v>14360</v>
      </c>
      <c r="G64" s="81" t="s">
        <v>3247</v>
      </c>
      <c r="H64" s="69"/>
      <c r="I64" s="69"/>
      <c r="J64" s="69"/>
      <c r="K64" s="69"/>
      <c r="L64" s="69"/>
      <c r="M64" s="69"/>
      <c r="N64" s="69"/>
      <c r="O64" s="69"/>
      <c r="P64" s="69"/>
      <c r="Q64" s="69"/>
      <c r="R64" s="69"/>
      <c r="S64" s="69"/>
      <c r="T64" s="69"/>
    </row>
    <row r="65" spans="1:20" x14ac:dyDescent="0.2">
      <c r="A65" s="81" t="s">
        <v>3293</v>
      </c>
      <c r="B65" s="81" t="s">
        <v>6923</v>
      </c>
      <c r="C65" s="81" t="s">
        <v>11947</v>
      </c>
      <c r="D65" s="81"/>
      <c r="E65" s="81" t="s">
        <v>14309</v>
      </c>
      <c r="F65" s="81" t="s">
        <v>14360</v>
      </c>
      <c r="G65" s="81" t="s">
        <v>3247</v>
      </c>
      <c r="H65" s="69"/>
      <c r="I65" s="69"/>
      <c r="J65" s="69"/>
      <c r="K65" s="69"/>
      <c r="L65" s="69"/>
      <c r="M65" s="69"/>
      <c r="N65" s="69"/>
      <c r="O65" s="69"/>
      <c r="P65" s="69"/>
      <c r="Q65" s="69"/>
      <c r="R65" s="69"/>
      <c r="S65" s="69"/>
      <c r="T65" s="69"/>
    </row>
    <row r="66" spans="1:20" x14ac:dyDescent="0.2">
      <c r="A66" s="81" t="s">
        <v>3294</v>
      </c>
      <c r="B66" s="81" t="s">
        <v>6924</v>
      </c>
      <c r="C66" s="81" t="s">
        <v>11948</v>
      </c>
      <c r="D66" s="81"/>
      <c r="E66" s="81" t="s">
        <v>14310</v>
      </c>
      <c r="F66" s="81" t="s">
        <v>14358</v>
      </c>
      <c r="G66" s="81" t="s">
        <v>3247</v>
      </c>
      <c r="H66" s="69"/>
      <c r="I66" s="69"/>
      <c r="J66" s="69"/>
      <c r="K66" s="69"/>
      <c r="L66" s="69"/>
      <c r="M66" s="69"/>
      <c r="N66" s="69"/>
      <c r="O66" s="69"/>
      <c r="P66" s="69"/>
      <c r="Q66" s="69"/>
      <c r="R66" s="69"/>
      <c r="S66" s="69"/>
      <c r="T66" s="69"/>
    </row>
    <row r="67" spans="1:20" x14ac:dyDescent="0.2">
      <c r="A67" s="81" t="s">
        <v>3295</v>
      </c>
      <c r="B67" s="81" t="s">
        <v>6925</v>
      </c>
      <c r="C67" s="81" t="s">
        <v>11949</v>
      </c>
      <c r="D67" s="81"/>
      <c r="E67" s="81" t="s">
        <v>14310</v>
      </c>
      <c r="F67" s="81" t="s">
        <v>14358</v>
      </c>
      <c r="G67" s="81" t="s">
        <v>3247</v>
      </c>
      <c r="H67" s="69"/>
      <c r="I67" s="69"/>
      <c r="J67" s="69"/>
      <c r="K67" s="69"/>
      <c r="L67" s="69"/>
      <c r="M67" s="69"/>
      <c r="N67" s="69"/>
      <c r="O67" s="69"/>
      <c r="P67" s="69"/>
      <c r="Q67" s="69"/>
      <c r="R67" s="69"/>
      <c r="S67" s="69"/>
      <c r="T67" s="69"/>
    </row>
    <row r="68" spans="1:20" x14ac:dyDescent="0.2">
      <c r="A68" s="81" t="s">
        <v>3296</v>
      </c>
      <c r="B68" s="81" t="s">
        <v>6926</v>
      </c>
      <c r="C68" s="81" t="s">
        <v>11950</v>
      </c>
      <c r="D68" s="81"/>
      <c r="E68" s="81" t="s">
        <v>14311</v>
      </c>
      <c r="F68" s="81" t="s">
        <v>14361</v>
      </c>
      <c r="G68" s="81" t="s">
        <v>3247</v>
      </c>
      <c r="H68" s="69"/>
      <c r="I68" s="69"/>
      <c r="J68" s="69"/>
      <c r="K68" s="69"/>
      <c r="L68" s="69"/>
      <c r="M68" s="69"/>
      <c r="N68" s="69"/>
      <c r="O68" s="69"/>
      <c r="P68" s="69"/>
      <c r="Q68" s="69"/>
      <c r="R68" s="69"/>
      <c r="S68" s="69"/>
      <c r="T68" s="69"/>
    </row>
    <row r="69" spans="1:20" x14ac:dyDescent="0.2">
      <c r="A69" s="81" t="s">
        <v>3296</v>
      </c>
      <c r="B69" s="81" t="s">
        <v>6927</v>
      </c>
      <c r="C69" s="81" t="s">
        <v>11951</v>
      </c>
      <c r="D69" s="81"/>
      <c r="E69" s="81" t="s">
        <v>14310</v>
      </c>
      <c r="F69" s="81" t="s">
        <v>14361</v>
      </c>
      <c r="G69" s="81" t="s">
        <v>3247</v>
      </c>
      <c r="H69" s="69"/>
      <c r="I69" s="69"/>
      <c r="J69" s="69"/>
      <c r="K69" s="69"/>
      <c r="L69" s="69"/>
      <c r="M69" s="69"/>
      <c r="N69" s="69"/>
      <c r="O69" s="69"/>
      <c r="P69" s="69"/>
      <c r="Q69" s="69"/>
      <c r="R69" s="69"/>
      <c r="S69" s="69"/>
      <c r="T69" s="69"/>
    </row>
    <row r="70" spans="1:20" x14ac:dyDescent="0.2">
      <c r="A70" s="81" t="s">
        <v>3296</v>
      </c>
      <c r="B70" s="81" t="s">
        <v>6928</v>
      </c>
      <c r="C70" s="81" t="s">
        <v>11952</v>
      </c>
      <c r="D70" s="81"/>
      <c r="E70" s="81" t="s">
        <v>14312</v>
      </c>
      <c r="F70" s="81" t="s">
        <v>14361</v>
      </c>
      <c r="G70" s="81" t="s">
        <v>3247</v>
      </c>
      <c r="H70" s="69"/>
      <c r="I70" s="69"/>
      <c r="J70" s="69"/>
      <c r="K70" s="69"/>
      <c r="L70" s="69"/>
      <c r="M70" s="69"/>
      <c r="N70" s="69"/>
      <c r="O70" s="69"/>
      <c r="P70" s="69"/>
      <c r="Q70" s="69"/>
      <c r="R70" s="69"/>
      <c r="S70" s="69"/>
      <c r="T70" s="69"/>
    </row>
    <row r="71" spans="1:20" x14ac:dyDescent="0.2">
      <c r="A71" s="81" t="s">
        <v>3296</v>
      </c>
      <c r="B71" s="81" t="s">
        <v>6929</v>
      </c>
      <c r="C71" s="81" t="s">
        <v>11953</v>
      </c>
      <c r="D71" s="81"/>
      <c r="E71" s="81" t="s">
        <v>14313</v>
      </c>
      <c r="F71" s="81" t="s">
        <v>14361</v>
      </c>
      <c r="G71" s="81" t="s">
        <v>3247</v>
      </c>
      <c r="H71" s="69"/>
      <c r="I71" s="69"/>
      <c r="J71" s="69"/>
      <c r="K71" s="69"/>
      <c r="L71" s="69"/>
      <c r="M71" s="69"/>
      <c r="N71" s="69"/>
      <c r="O71" s="69"/>
      <c r="P71" s="69"/>
      <c r="Q71" s="69"/>
      <c r="R71" s="69"/>
      <c r="S71" s="69"/>
      <c r="T71" s="69"/>
    </row>
    <row r="72" spans="1:20" x14ac:dyDescent="0.2">
      <c r="A72" s="81" t="s">
        <v>3296</v>
      </c>
      <c r="B72" s="81" t="s">
        <v>6930</v>
      </c>
      <c r="C72" s="81" t="s">
        <v>11954</v>
      </c>
      <c r="D72" s="81"/>
      <c r="E72" s="81" t="s">
        <v>14314</v>
      </c>
      <c r="F72" s="81" t="s">
        <v>14361</v>
      </c>
      <c r="G72" s="81" t="s">
        <v>3247</v>
      </c>
      <c r="H72" s="69"/>
      <c r="I72" s="69"/>
      <c r="J72" s="69"/>
      <c r="K72" s="69"/>
      <c r="L72" s="69"/>
      <c r="M72" s="69"/>
      <c r="N72" s="69"/>
      <c r="O72" s="69"/>
      <c r="P72" s="69"/>
      <c r="Q72" s="69"/>
      <c r="R72" s="69"/>
      <c r="S72" s="69"/>
      <c r="T72" s="69"/>
    </row>
    <row r="73" spans="1:20" x14ac:dyDescent="0.2">
      <c r="A73" s="81" t="s">
        <v>3296</v>
      </c>
      <c r="B73" s="81" t="s">
        <v>6931</v>
      </c>
      <c r="C73" s="81" t="s">
        <v>11955</v>
      </c>
      <c r="D73" s="81"/>
      <c r="E73" s="81" t="s">
        <v>14306</v>
      </c>
      <c r="F73" s="81" t="s">
        <v>14361</v>
      </c>
      <c r="G73" s="81" t="s">
        <v>3247</v>
      </c>
      <c r="H73" s="69"/>
      <c r="I73" s="69"/>
      <c r="J73" s="69"/>
      <c r="K73" s="69"/>
      <c r="L73" s="69"/>
      <c r="M73" s="69"/>
      <c r="N73" s="69"/>
      <c r="O73" s="69"/>
      <c r="P73" s="69"/>
      <c r="Q73" s="69"/>
      <c r="R73" s="69"/>
      <c r="S73" s="69"/>
      <c r="T73" s="69"/>
    </row>
    <row r="74" spans="1:20" x14ac:dyDescent="0.2">
      <c r="A74" s="81" t="s">
        <v>3296</v>
      </c>
      <c r="B74" s="81" t="s">
        <v>6932</v>
      </c>
      <c r="C74" s="81" t="s">
        <v>11956</v>
      </c>
      <c r="D74" s="81"/>
      <c r="E74" s="81" t="s">
        <v>14315</v>
      </c>
      <c r="F74" s="81" t="s">
        <v>14361</v>
      </c>
      <c r="G74" s="81" t="s">
        <v>3247</v>
      </c>
      <c r="H74" s="69"/>
      <c r="I74" s="69"/>
      <c r="J74" s="69"/>
      <c r="K74" s="69"/>
      <c r="L74" s="69"/>
      <c r="M74" s="69"/>
      <c r="N74" s="69"/>
      <c r="O74" s="69"/>
      <c r="P74" s="69"/>
      <c r="Q74" s="69"/>
      <c r="R74" s="69"/>
      <c r="S74" s="69"/>
      <c r="T74" s="69"/>
    </row>
    <row r="75" spans="1:20" x14ac:dyDescent="0.2">
      <c r="A75" s="81" t="s">
        <v>3296</v>
      </c>
      <c r="B75" s="81" t="s">
        <v>6933</v>
      </c>
      <c r="C75" s="81" t="s">
        <v>11957</v>
      </c>
      <c r="D75" s="81"/>
      <c r="E75" s="81" t="s">
        <v>14307</v>
      </c>
      <c r="F75" s="81" t="s">
        <v>14361</v>
      </c>
      <c r="G75" s="81" t="s">
        <v>3247</v>
      </c>
      <c r="H75" s="69"/>
      <c r="I75" s="69"/>
      <c r="J75" s="69"/>
      <c r="K75" s="69"/>
      <c r="L75" s="69"/>
      <c r="M75" s="69"/>
      <c r="N75" s="69"/>
      <c r="O75" s="69"/>
      <c r="P75" s="69"/>
      <c r="Q75" s="69"/>
      <c r="R75" s="69"/>
      <c r="S75" s="69"/>
      <c r="T75" s="69"/>
    </row>
    <row r="76" spans="1:20" x14ac:dyDescent="0.2">
      <c r="A76" s="81" t="s">
        <v>3296</v>
      </c>
      <c r="B76" s="81" t="s">
        <v>6934</v>
      </c>
      <c r="C76" s="81" t="s">
        <v>11958</v>
      </c>
      <c r="D76" s="81"/>
      <c r="E76" s="81" t="s">
        <v>14316</v>
      </c>
      <c r="F76" s="81" t="s">
        <v>14361</v>
      </c>
      <c r="G76" s="81" t="s">
        <v>3247</v>
      </c>
      <c r="H76" s="69"/>
      <c r="I76" s="69"/>
      <c r="J76" s="69"/>
      <c r="K76" s="69"/>
      <c r="L76" s="69"/>
      <c r="M76" s="69"/>
      <c r="N76" s="69"/>
      <c r="O76" s="69"/>
      <c r="P76" s="69"/>
      <c r="Q76" s="69"/>
      <c r="R76" s="69"/>
      <c r="S76" s="69"/>
      <c r="T76" s="69"/>
    </row>
    <row r="77" spans="1:20" x14ac:dyDescent="0.2">
      <c r="A77" s="81" t="s">
        <v>3296</v>
      </c>
      <c r="B77" s="81" t="s">
        <v>6935</v>
      </c>
      <c r="C77" s="81" t="s">
        <v>11959</v>
      </c>
      <c r="D77" s="81"/>
      <c r="E77" s="81" t="s">
        <v>14317</v>
      </c>
      <c r="F77" s="81" t="s">
        <v>14361</v>
      </c>
      <c r="G77" s="81" t="s">
        <v>3247</v>
      </c>
      <c r="H77" s="69"/>
      <c r="I77" s="69"/>
      <c r="J77" s="69"/>
      <c r="K77" s="69"/>
      <c r="L77" s="69"/>
      <c r="M77" s="69"/>
      <c r="N77" s="69"/>
      <c r="O77" s="69"/>
      <c r="P77" s="69"/>
      <c r="Q77" s="69"/>
      <c r="R77" s="69"/>
      <c r="S77" s="69"/>
      <c r="T77" s="69"/>
    </row>
    <row r="78" spans="1:20" x14ac:dyDescent="0.2">
      <c r="A78" s="81" t="s">
        <v>3296</v>
      </c>
      <c r="B78" s="81" t="s">
        <v>6936</v>
      </c>
      <c r="C78" s="81"/>
      <c r="D78" s="81"/>
      <c r="E78" s="81" t="s">
        <v>14304</v>
      </c>
      <c r="F78" s="81" t="s">
        <v>14361</v>
      </c>
      <c r="G78" s="81" t="s">
        <v>3247</v>
      </c>
      <c r="H78" s="69"/>
      <c r="I78" s="69"/>
      <c r="J78" s="69"/>
      <c r="K78" s="69"/>
      <c r="L78" s="69"/>
      <c r="M78" s="69"/>
      <c r="N78" s="69"/>
      <c r="O78" s="69"/>
      <c r="P78" s="69"/>
      <c r="Q78" s="69"/>
      <c r="R78" s="69"/>
      <c r="S78" s="69"/>
      <c r="T78" s="69"/>
    </row>
    <row r="79" spans="1:20" x14ac:dyDescent="0.2">
      <c r="A79" s="81" t="s">
        <v>3296</v>
      </c>
      <c r="B79" s="81" t="s">
        <v>6937</v>
      </c>
      <c r="C79" s="81" t="s">
        <v>11960</v>
      </c>
      <c r="D79" s="81"/>
      <c r="E79" s="81" t="s">
        <v>14318</v>
      </c>
      <c r="F79" s="81" t="s">
        <v>14361</v>
      </c>
      <c r="G79" s="81" t="s">
        <v>3247</v>
      </c>
      <c r="H79" s="69"/>
      <c r="I79" s="69"/>
      <c r="J79" s="69"/>
      <c r="K79" s="69"/>
      <c r="L79" s="69"/>
      <c r="M79" s="69"/>
      <c r="N79" s="69"/>
      <c r="O79" s="69"/>
      <c r="P79" s="69"/>
      <c r="Q79" s="69"/>
      <c r="R79" s="69"/>
      <c r="S79" s="69"/>
      <c r="T79" s="69"/>
    </row>
    <row r="80" spans="1:20" x14ac:dyDescent="0.2">
      <c r="A80" s="81" t="s">
        <v>3296</v>
      </c>
      <c r="B80" s="81" t="s">
        <v>6938</v>
      </c>
      <c r="C80" s="81" t="s">
        <v>11961</v>
      </c>
      <c r="D80" s="81"/>
      <c r="E80" s="81" t="s">
        <v>14305</v>
      </c>
      <c r="F80" s="81" t="s">
        <v>14361</v>
      </c>
      <c r="G80" s="81" t="s">
        <v>3247</v>
      </c>
      <c r="H80" s="69"/>
      <c r="I80" s="69"/>
      <c r="J80" s="69"/>
      <c r="K80" s="69"/>
      <c r="L80" s="69"/>
      <c r="M80" s="69"/>
      <c r="N80" s="69"/>
      <c r="O80" s="69"/>
      <c r="P80" s="69"/>
      <c r="Q80" s="69"/>
      <c r="R80" s="69"/>
      <c r="S80" s="69"/>
      <c r="T80" s="69"/>
    </row>
    <row r="81" spans="1:20" x14ac:dyDescent="0.2">
      <c r="A81" s="81" t="s">
        <v>3297</v>
      </c>
      <c r="B81" s="81" t="s">
        <v>6939</v>
      </c>
      <c r="C81" s="81" t="s">
        <v>11962</v>
      </c>
      <c r="D81" s="81"/>
      <c r="E81" s="81" t="s">
        <v>14310</v>
      </c>
      <c r="F81" s="81" t="s">
        <v>14358</v>
      </c>
      <c r="G81" s="81" t="s">
        <v>3247</v>
      </c>
      <c r="H81" s="69"/>
      <c r="I81" s="69"/>
      <c r="J81" s="69"/>
      <c r="K81" s="69"/>
      <c r="L81" s="69"/>
      <c r="M81" s="69"/>
      <c r="N81" s="69"/>
      <c r="O81" s="69"/>
      <c r="P81" s="69"/>
      <c r="Q81" s="69"/>
      <c r="R81" s="69"/>
      <c r="S81" s="69"/>
      <c r="T81" s="69"/>
    </row>
    <row r="82" spans="1:20" x14ac:dyDescent="0.2">
      <c r="A82" s="81" t="s">
        <v>3298</v>
      </c>
      <c r="B82" s="81" t="s">
        <v>6940</v>
      </c>
      <c r="C82" s="81" t="s">
        <v>11963</v>
      </c>
      <c r="D82" s="81"/>
      <c r="E82" s="81" t="s">
        <v>14310</v>
      </c>
      <c r="F82" s="81" t="s">
        <v>14358</v>
      </c>
      <c r="G82" s="81" t="s">
        <v>3247</v>
      </c>
      <c r="H82" s="69"/>
      <c r="I82" s="69"/>
      <c r="J82" s="69"/>
      <c r="K82" s="69"/>
      <c r="L82" s="69"/>
      <c r="M82" s="69"/>
      <c r="N82" s="69"/>
      <c r="O82" s="69"/>
      <c r="P82" s="69"/>
      <c r="Q82" s="69"/>
      <c r="R82" s="69"/>
      <c r="S82" s="69"/>
      <c r="T82" s="69"/>
    </row>
    <row r="83" spans="1:20" x14ac:dyDescent="0.2">
      <c r="A83" s="81" t="s">
        <v>3299</v>
      </c>
      <c r="B83" s="81" t="s">
        <v>6941</v>
      </c>
      <c r="C83" s="81" t="s">
        <v>11964</v>
      </c>
      <c r="D83" s="81"/>
      <c r="E83" s="81" t="s">
        <v>14306</v>
      </c>
      <c r="F83" s="81" t="s">
        <v>14361</v>
      </c>
      <c r="G83" s="81" t="s">
        <v>3247</v>
      </c>
      <c r="H83" s="69"/>
      <c r="I83" s="69"/>
      <c r="J83" s="69"/>
      <c r="K83" s="69"/>
      <c r="L83" s="69"/>
      <c r="M83" s="69"/>
      <c r="N83" s="69"/>
      <c r="O83" s="69"/>
      <c r="P83" s="69"/>
      <c r="Q83" s="69"/>
      <c r="R83" s="69"/>
      <c r="S83" s="69"/>
      <c r="T83" s="69"/>
    </row>
    <row r="84" spans="1:20" x14ac:dyDescent="0.2">
      <c r="A84" s="81" t="s">
        <v>3299</v>
      </c>
      <c r="B84" s="81" t="s">
        <v>6942</v>
      </c>
      <c r="C84" s="81" t="s">
        <v>11965</v>
      </c>
      <c r="D84" s="81"/>
      <c r="E84" s="81" t="s">
        <v>14314</v>
      </c>
      <c r="F84" s="81" t="s">
        <v>14361</v>
      </c>
      <c r="G84" s="81" t="s">
        <v>3247</v>
      </c>
      <c r="H84" s="69"/>
      <c r="I84" s="69"/>
      <c r="J84" s="69"/>
      <c r="K84" s="69"/>
      <c r="L84" s="69"/>
      <c r="M84" s="69"/>
      <c r="N84" s="69"/>
      <c r="O84" s="69"/>
      <c r="P84" s="69"/>
      <c r="Q84" s="69"/>
      <c r="R84" s="69"/>
      <c r="S84" s="69"/>
      <c r="T84" s="69"/>
    </row>
    <row r="85" spans="1:20" x14ac:dyDescent="0.2">
      <c r="A85" s="81" t="s">
        <v>3299</v>
      </c>
      <c r="B85" s="81" t="s">
        <v>6943</v>
      </c>
      <c r="C85" s="81" t="s">
        <v>11966</v>
      </c>
      <c r="D85" s="81"/>
      <c r="E85" s="81" t="s">
        <v>14313</v>
      </c>
      <c r="F85" s="81" t="s">
        <v>14361</v>
      </c>
      <c r="G85" s="81" t="s">
        <v>3247</v>
      </c>
      <c r="H85" s="69"/>
      <c r="I85" s="69"/>
      <c r="J85" s="69"/>
      <c r="K85" s="69"/>
      <c r="L85" s="69"/>
      <c r="M85" s="69"/>
      <c r="N85" s="69"/>
      <c r="O85" s="69"/>
      <c r="P85" s="69"/>
      <c r="Q85" s="69"/>
      <c r="R85" s="69"/>
      <c r="S85" s="69"/>
      <c r="T85" s="69"/>
    </row>
    <row r="86" spans="1:20" x14ac:dyDescent="0.2">
      <c r="A86" s="81" t="s">
        <v>3299</v>
      </c>
      <c r="B86" s="81" t="s">
        <v>6944</v>
      </c>
      <c r="C86" s="81" t="s">
        <v>11967</v>
      </c>
      <c r="D86" s="81"/>
      <c r="E86" s="81" t="s">
        <v>14312</v>
      </c>
      <c r="F86" s="81" t="s">
        <v>14361</v>
      </c>
      <c r="G86" s="81" t="s">
        <v>3247</v>
      </c>
      <c r="H86" s="69"/>
      <c r="I86" s="69"/>
      <c r="J86" s="69"/>
      <c r="K86" s="69"/>
      <c r="L86" s="69"/>
      <c r="M86" s="69"/>
      <c r="N86" s="69"/>
      <c r="O86" s="69"/>
      <c r="P86" s="69"/>
      <c r="Q86" s="69"/>
      <c r="R86" s="69"/>
      <c r="S86" s="69"/>
      <c r="T86" s="69"/>
    </row>
    <row r="87" spans="1:20" x14ac:dyDescent="0.2">
      <c r="A87" s="81" t="s">
        <v>3299</v>
      </c>
      <c r="B87" s="81" t="s">
        <v>6945</v>
      </c>
      <c r="C87" s="81" t="s">
        <v>11968</v>
      </c>
      <c r="D87" s="81"/>
      <c r="E87" s="81" t="s">
        <v>14310</v>
      </c>
      <c r="F87" s="81" t="s">
        <v>14361</v>
      </c>
      <c r="G87" s="81" t="s">
        <v>3247</v>
      </c>
      <c r="H87" s="69"/>
      <c r="I87" s="69"/>
      <c r="J87" s="69"/>
      <c r="K87" s="69"/>
      <c r="L87" s="69"/>
      <c r="M87" s="69"/>
      <c r="N87" s="69"/>
      <c r="O87" s="69"/>
      <c r="P87" s="69"/>
      <c r="Q87" s="69"/>
      <c r="R87" s="69"/>
      <c r="S87" s="69"/>
      <c r="T87" s="69"/>
    </row>
    <row r="88" spans="1:20" x14ac:dyDescent="0.2">
      <c r="A88" s="81" t="s">
        <v>3299</v>
      </c>
      <c r="B88" s="81" t="s">
        <v>6946</v>
      </c>
      <c r="C88" s="81" t="s">
        <v>11969</v>
      </c>
      <c r="D88" s="81"/>
      <c r="E88" s="81" t="s">
        <v>14311</v>
      </c>
      <c r="F88" s="81" t="s">
        <v>14361</v>
      </c>
      <c r="G88" s="81" t="s">
        <v>3247</v>
      </c>
      <c r="H88" s="69"/>
      <c r="I88" s="69"/>
      <c r="J88" s="69"/>
      <c r="K88" s="69"/>
      <c r="L88" s="69"/>
      <c r="M88" s="69"/>
      <c r="N88" s="69"/>
      <c r="O88" s="69"/>
      <c r="P88" s="69"/>
      <c r="Q88" s="69"/>
      <c r="R88" s="69"/>
      <c r="S88" s="69"/>
      <c r="T88" s="69"/>
    </row>
    <row r="89" spans="1:20" x14ac:dyDescent="0.2">
      <c r="A89" s="81" t="s">
        <v>3299</v>
      </c>
      <c r="B89" s="81" t="s">
        <v>6947</v>
      </c>
      <c r="C89" s="81" t="s">
        <v>11970</v>
      </c>
      <c r="D89" s="81"/>
      <c r="E89" s="81" t="s">
        <v>14305</v>
      </c>
      <c r="F89" s="81" t="s">
        <v>14361</v>
      </c>
      <c r="G89" s="81" t="s">
        <v>3247</v>
      </c>
      <c r="H89" s="69"/>
      <c r="I89" s="69"/>
      <c r="J89" s="69"/>
      <c r="K89" s="69"/>
      <c r="L89" s="69"/>
      <c r="M89" s="69"/>
      <c r="N89" s="69"/>
      <c r="O89" s="69"/>
      <c r="P89" s="69"/>
      <c r="Q89" s="69"/>
      <c r="R89" s="69"/>
      <c r="S89" s="69"/>
      <c r="T89" s="69"/>
    </row>
    <row r="90" spans="1:20" x14ac:dyDescent="0.2">
      <c r="A90" s="81" t="s">
        <v>3299</v>
      </c>
      <c r="B90" s="81" t="s">
        <v>6948</v>
      </c>
      <c r="C90" s="81" t="s">
        <v>11971</v>
      </c>
      <c r="D90" s="81"/>
      <c r="E90" s="81" t="s">
        <v>14316</v>
      </c>
      <c r="F90" s="81" t="s">
        <v>14361</v>
      </c>
      <c r="G90" s="81" t="s">
        <v>3247</v>
      </c>
      <c r="H90" s="69"/>
      <c r="I90" s="69"/>
      <c r="J90" s="69"/>
      <c r="K90" s="69"/>
      <c r="L90" s="69"/>
      <c r="M90" s="69"/>
      <c r="N90" s="69"/>
      <c r="O90" s="69"/>
      <c r="P90" s="69"/>
      <c r="Q90" s="69"/>
      <c r="R90" s="69"/>
      <c r="S90" s="69"/>
      <c r="T90" s="69"/>
    </row>
    <row r="91" spans="1:20" x14ac:dyDescent="0.2">
      <c r="A91" s="81" t="s">
        <v>3299</v>
      </c>
      <c r="B91" s="81" t="s">
        <v>6949</v>
      </c>
      <c r="C91" s="81" t="s">
        <v>11972</v>
      </c>
      <c r="D91" s="81"/>
      <c r="E91" s="81" t="s">
        <v>14318</v>
      </c>
      <c r="F91" s="81" t="s">
        <v>14361</v>
      </c>
      <c r="G91" s="81" t="s">
        <v>3247</v>
      </c>
      <c r="H91" s="69"/>
      <c r="I91" s="69"/>
      <c r="J91" s="69"/>
      <c r="K91" s="69"/>
      <c r="L91" s="69"/>
      <c r="M91" s="69"/>
      <c r="N91" s="69"/>
      <c r="O91" s="69"/>
      <c r="P91" s="69"/>
      <c r="Q91" s="69"/>
      <c r="R91" s="69"/>
      <c r="S91" s="69"/>
      <c r="T91" s="69"/>
    </row>
    <row r="92" spans="1:20" x14ac:dyDescent="0.2">
      <c r="A92" s="81" t="s">
        <v>3299</v>
      </c>
      <c r="B92" s="81" t="s">
        <v>6950</v>
      </c>
      <c r="C92" s="81" t="s">
        <v>11973</v>
      </c>
      <c r="D92" s="81"/>
      <c r="E92" s="81" t="s">
        <v>14317</v>
      </c>
      <c r="F92" s="81" t="s">
        <v>14361</v>
      </c>
      <c r="G92" s="81" t="s">
        <v>3247</v>
      </c>
      <c r="H92" s="69"/>
      <c r="I92" s="69"/>
      <c r="J92" s="69"/>
      <c r="K92" s="69"/>
      <c r="L92" s="69"/>
      <c r="M92" s="69"/>
      <c r="N92" s="69"/>
      <c r="O92" s="69"/>
      <c r="P92" s="69"/>
      <c r="Q92" s="69"/>
      <c r="R92" s="69"/>
      <c r="S92" s="69"/>
      <c r="T92" s="69"/>
    </row>
    <row r="93" spans="1:20" x14ac:dyDescent="0.2">
      <c r="A93" s="81" t="s">
        <v>3299</v>
      </c>
      <c r="B93" s="81" t="s">
        <v>6951</v>
      </c>
      <c r="C93" s="81" t="s">
        <v>11974</v>
      </c>
      <c r="D93" s="81"/>
      <c r="E93" s="81" t="s">
        <v>14307</v>
      </c>
      <c r="F93" s="81" t="s">
        <v>14361</v>
      </c>
      <c r="G93" s="81" t="s">
        <v>3247</v>
      </c>
      <c r="H93" s="69"/>
      <c r="I93" s="69"/>
      <c r="J93" s="69"/>
      <c r="K93" s="69"/>
      <c r="L93" s="69"/>
      <c r="M93" s="69"/>
      <c r="N93" s="69"/>
      <c r="O93" s="69"/>
      <c r="P93" s="69"/>
      <c r="Q93" s="69"/>
      <c r="R93" s="69"/>
      <c r="S93" s="69"/>
      <c r="T93" s="69"/>
    </row>
    <row r="94" spans="1:20" x14ac:dyDescent="0.2">
      <c r="A94" s="81" t="s">
        <v>3299</v>
      </c>
      <c r="B94" s="81" t="s">
        <v>6952</v>
      </c>
      <c r="C94" s="81" t="s">
        <v>11975</v>
      </c>
      <c r="D94" s="81"/>
      <c r="E94" s="81" t="s">
        <v>14315</v>
      </c>
      <c r="F94" s="81" t="s">
        <v>14361</v>
      </c>
      <c r="G94" s="81" t="s">
        <v>3247</v>
      </c>
      <c r="H94" s="69"/>
      <c r="I94" s="69"/>
      <c r="J94" s="69"/>
      <c r="K94" s="69"/>
      <c r="L94" s="69"/>
      <c r="M94" s="69"/>
      <c r="N94" s="69"/>
      <c r="O94" s="69"/>
      <c r="P94" s="69"/>
      <c r="Q94" s="69"/>
      <c r="R94" s="69"/>
      <c r="S94" s="69"/>
      <c r="T94" s="69"/>
    </row>
    <row r="95" spans="1:20" x14ac:dyDescent="0.2">
      <c r="A95" s="81" t="s">
        <v>3300</v>
      </c>
      <c r="B95" s="81" t="s">
        <v>6953</v>
      </c>
      <c r="C95" s="81"/>
      <c r="D95" s="81"/>
      <c r="E95" s="81" t="s">
        <v>14304</v>
      </c>
      <c r="F95" s="81" t="s">
        <v>14361</v>
      </c>
      <c r="G95" s="81" t="s">
        <v>3247</v>
      </c>
      <c r="H95" s="69"/>
      <c r="I95" s="69"/>
      <c r="J95" s="69"/>
      <c r="K95" s="69"/>
      <c r="L95" s="69"/>
      <c r="M95" s="69"/>
      <c r="N95" s="69"/>
      <c r="O95" s="69"/>
      <c r="P95" s="69"/>
      <c r="Q95" s="69"/>
      <c r="R95" s="69"/>
      <c r="S95" s="69"/>
      <c r="T95" s="69"/>
    </row>
    <row r="96" spans="1:20" x14ac:dyDescent="0.2">
      <c r="A96" s="81" t="s">
        <v>3301</v>
      </c>
      <c r="B96" s="81" t="s">
        <v>6954</v>
      </c>
      <c r="C96" s="81" t="s">
        <v>11976</v>
      </c>
      <c r="D96" s="81"/>
      <c r="E96" s="81" t="s">
        <v>14310</v>
      </c>
      <c r="F96" s="81" t="s">
        <v>14358</v>
      </c>
      <c r="G96" s="81" t="s">
        <v>3247</v>
      </c>
      <c r="H96" s="69"/>
      <c r="I96" s="69"/>
      <c r="J96" s="69"/>
      <c r="K96" s="69"/>
      <c r="L96" s="69"/>
      <c r="M96" s="69"/>
      <c r="N96" s="69"/>
      <c r="O96" s="69"/>
      <c r="P96" s="69"/>
      <c r="Q96" s="69"/>
      <c r="R96" s="69"/>
      <c r="S96" s="69"/>
      <c r="T96" s="69"/>
    </row>
    <row r="97" spans="1:20" x14ac:dyDescent="0.2">
      <c r="A97" s="81" t="s">
        <v>3301</v>
      </c>
      <c r="B97" s="81" t="s">
        <v>6955</v>
      </c>
      <c r="C97" s="81" t="s">
        <v>11977</v>
      </c>
      <c r="D97" s="81"/>
      <c r="E97" s="81" t="s">
        <v>14305</v>
      </c>
      <c r="F97" s="81" t="s">
        <v>14361</v>
      </c>
      <c r="G97" s="81" t="s">
        <v>3247</v>
      </c>
      <c r="H97" s="69"/>
      <c r="I97" s="69"/>
      <c r="J97" s="69"/>
      <c r="K97" s="69"/>
      <c r="L97" s="69"/>
      <c r="M97" s="69"/>
      <c r="N97" s="69"/>
      <c r="O97" s="69"/>
      <c r="P97" s="69"/>
      <c r="Q97" s="69"/>
      <c r="R97" s="69"/>
      <c r="S97" s="69"/>
      <c r="T97" s="69"/>
    </row>
    <row r="98" spans="1:20" x14ac:dyDescent="0.2">
      <c r="A98" s="81" t="s">
        <v>3301</v>
      </c>
      <c r="B98" s="81" t="s">
        <v>6956</v>
      </c>
      <c r="C98" s="81" t="s">
        <v>11978</v>
      </c>
      <c r="D98" s="81"/>
      <c r="E98" s="81" t="s">
        <v>14315</v>
      </c>
      <c r="F98" s="81" t="s">
        <v>14361</v>
      </c>
      <c r="G98" s="81" t="s">
        <v>3247</v>
      </c>
      <c r="H98" s="69"/>
      <c r="I98" s="69"/>
      <c r="J98" s="69"/>
      <c r="K98" s="69"/>
      <c r="L98" s="69"/>
      <c r="M98" s="69"/>
      <c r="N98" s="69"/>
      <c r="O98" s="69"/>
      <c r="P98" s="69"/>
      <c r="Q98" s="69"/>
      <c r="R98" s="69"/>
      <c r="S98" s="69"/>
      <c r="T98" s="69"/>
    </row>
    <row r="99" spans="1:20" x14ac:dyDescent="0.2">
      <c r="A99" s="81" t="s">
        <v>3301</v>
      </c>
      <c r="B99" s="81" t="s">
        <v>6957</v>
      </c>
      <c r="C99" s="81" t="s">
        <v>11979</v>
      </c>
      <c r="D99" s="81"/>
      <c r="E99" s="81" t="s">
        <v>14307</v>
      </c>
      <c r="F99" s="81" t="s">
        <v>14361</v>
      </c>
      <c r="G99" s="81" t="s">
        <v>3247</v>
      </c>
      <c r="H99" s="69"/>
      <c r="I99" s="69"/>
      <c r="J99" s="69"/>
      <c r="K99" s="69"/>
      <c r="L99" s="69"/>
      <c r="M99" s="69"/>
      <c r="N99" s="69"/>
      <c r="O99" s="69"/>
      <c r="P99" s="69"/>
      <c r="Q99" s="69"/>
      <c r="R99" s="69"/>
      <c r="S99" s="69"/>
      <c r="T99" s="69"/>
    </row>
    <row r="100" spans="1:20" x14ac:dyDescent="0.2">
      <c r="A100" s="81" t="s">
        <v>3301</v>
      </c>
      <c r="B100" s="81" t="s">
        <v>6958</v>
      </c>
      <c r="C100" s="81" t="s">
        <v>11980</v>
      </c>
      <c r="D100" s="81"/>
      <c r="E100" s="81" t="s">
        <v>14316</v>
      </c>
      <c r="F100" s="81" t="s">
        <v>14361</v>
      </c>
      <c r="G100" s="81" t="s">
        <v>3247</v>
      </c>
      <c r="H100" s="69"/>
      <c r="I100" s="69"/>
      <c r="J100" s="69"/>
      <c r="K100" s="69"/>
      <c r="L100" s="69"/>
      <c r="M100" s="69"/>
      <c r="N100" s="69"/>
      <c r="O100" s="69"/>
      <c r="P100" s="69"/>
      <c r="Q100" s="69"/>
      <c r="R100" s="69"/>
      <c r="S100" s="69"/>
      <c r="T100" s="69"/>
    </row>
    <row r="101" spans="1:20" x14ac:dyDescent="0.2">
      <c r="A101" s="81" t="s">
        <v>3301</v>
      </c>
      <c r="B101" s="81" t="s">
        <v>6959</v>
      </c>
      <c r="C101" s="81" t="s">
        <v>11981</v>
      </c>
      <c r="D101" s="81"/>
      <c r="E101" s="81" t="s">
        <v>14317</v>
      </c>
      <c r="F101" s="81" t="s">
        <v>14361</v>
      </c>
      <c r="G101" s="81" t="s">
        <v>3247</v>
      </c>
      <c r="H101" s="69"/>
      <c r="I101" s="69"/>
      <c r="J101" s="69"/>
      <c r="K101" s="69"/>
      <c r="L101" s="69"/>
      <c r="M101" s="69"/>
      <c r="N101" s="69"/>
      <c r="O101" s="69"/>
      <c r="P101" s="69"/>
      <c r="Q101" s="69"/>
      <c r="R101" s="69"/>
      <c r="S101" s="69"/>
      <c r="T101" s="69"/>
    </row>
    <row r="102" spans="1:20" x14ac:dyDescent="0.2">
      <c r="A102" s="81" t="s">
        <v>3301</v>
      </c>
      <c r="B102" s="81" t="s">
        <v>6960</v>
      </c>
      <c r="C102" s="81" t="s">
        <v>11982</v>
      </c>
      <c r="D102" s="81"/>
      <c r="E102" s="81" t="s">
        <v>14313</v>
      </c>
      <c r="F102" s="81" t="s">
        <v>14361</v>
      </c>
      <c r="G102" s="81" t="s">
        <v>3247</v>
      </c>
      <c r="H102" s="69"/>
      <c r="I102" s="69"/>
      <c r="J102" s="69"/>
      <c r="K102" s="69"/>
      <c r="L102" s="69"/>
      <c r="M102" s="69"/>
      <c r="N102" s="69"/>
      <c r="O102" s="69"/>
      <c r="P102" s="69"/>
      <c r="Q102" s="69"/>
      <c r="R102" s="69"/>
      <c r="S102" s="69"/>
      <c r="T102" s="69"/>
    </row>
    <row r="103" spans="1:20" x14ac:dyDescent="0.2">
      <c r="A103" s="81" t="s">
        <v>3301</v>
      </c>
      <c r="B103" s="81" t="s">
        <v>6961</v>
      </c>
      <c r="C103" s="81" t="s">
        <v>11983</v>
      </c>
      <c r="D103" s="81"/>
      <c r="E103" s="81" t="s">
        <v>14312</v>
      </c>
      <c r="F103" s="81" t="s">
        <v>14361</v>
      </c>
      <c r="G103" s="81" t="s">
        <v>3247</v>
      </c>
      <c r="H103" s="69"/>
      <c r="I103" s="69"/>
      <c r="J103" s="69"/>
      <c r="K103" s="69"/>
      <c r="L103" s="69"/>
      <c r="M103" s="69"/>
      <c r="N103" s="69"/>
      <c r="O103" s="69"/>
      <c r="P103" s="69"/>
      <c r="Q103" s="69"/>
      <c r="R103" s="69"/>
      <c r="S103" s="69"/>
      <c r="T103" s="69"/>
    </row>
    <row r="104" spans="1:20" x14ac:dyDescent="0.2">
      <c r="A104" s="81" t="s">
        <v>3301</v>
      </c>
      <c r="B104" s="81" t="s">
        <v>6962</v>
      </c>
      <c r="C104" s="81" t="s">
        <v>11984</v>
      </c>
      <c r="D104" s="81"/>
      <c r="E104" s="81" t="s">
        <v>14306</v>
      </c>
      <c r="F104" s="81" t="s">
        <v>14361</v>
      </c>
      <c r="G104" s="81" t="s">
        <v>3247</v>
      </c>
      <c r="H104" s="69"/>
      <c r="I104" s="69"/>
      <c r="J104" s="69"/>
      <c r="K104" s="69"/>
      <c r="L104" s="69"/>
      <c r="M104" s="69"/>
      <c r="N104" s="69"/>
      <c r="O104" s="69"/>
      <c r="P104" s="69"/>
      <c r="Q104" s="69"/>
      <c r="R104" s="69"/>
      <c r="S104" s="69"/>
      <c r="T104" s="69"/>
    </row>
    <row r="105" spans="1:20" x14ac:dyDescent="0.2">
      <c r="A105" s="81" t="s">
        <v>3301</v>
      </c>
      <c r="B105" s="81" t="s">
        <v>6963</v>
      </c>
      <c r="C105" s="81" t="s">
        <v>11985</v>
      </c>
      <c r="D105" s="81"/>
      <c r="E105" s="81" t="s">
        <v>14314</v>
      </c>
      <c r="F105" s="81" t="s">
        <v>14361</v>
      </c>
      <c r="G105" s="81" t="s">
        <v>3247</v>
      </c>
      <c r="H105" s="69"/>
      <c r="I105" s="69"/>
      <c r="J105" s="69"/>
      <c r="K105" s="69"/>
      <c r="L105" s="69"/>
      <c r="M105" s="69"/>
      <c r="N105" s="69"/>
      <c r="O105" s="69"/>
      <c r="P105" s="69"/>
      <c r="Q105" s="69"/>
      <c r="R105" s="69"/>
      <c r="S105" s="69"/>
      <c r="T105" s="69"/>
    </row>
    <row r="106" spans="1:20" x14ac:dyDescent="0.2">
      <c r="A106" s="81" t="s">
        <v>3301</v>
      </c>
      <c r="B106" s="81" t="s">
        <v>6964</v>
      </c>
      <c r="C106" s="81" t="s">
        <v>11986</v>
      </c>
      <c r="D106" s="81"/>
      <c r="E106" s="81" t="s">
        <v>14318</v>
      </c>
      <c r="F106" s="81" t="s">
        <v>14361</v>
      </c>
      <c r="G106" s="81" t="s">
        <v>3247</v>
      </c>
      <c r="H106" s="69"/>
      <c r="I106" s="69"/>
      <c r="J106" s="69"/>
      <c r="K106" s="69"/>
      <c r="L106" s="69"/>
      <c r="M106" s="69"/>
      <c r="N106" s="69"/>
      <c r="O106" s="69"/>
      <c r="P106" s="69"/>
      <c r="Q106" s="69"/>
      <c r="R106" s="69"/>
      <c r="S106" s="69"/>
      <c r="T106" s="69"/>
    </row>
    <row r="107" spans="1:20" x14ac:dyDescent="0.2">
      <c r="A107" s="81" t="s">
        <v>3301</v>
      </c>
      <c r="B107" s="81" t="s">
        <v>6965</v>
      </c>
      <c r="C107" s="81" t="s">
        <v>11977</v>
      </c>
      <c r="D107" s="81"/>
      <c r="E107" s="81" t="s">
        <v>14305</v>
      </c>
      <c r="F107" s="81" t="s">
        <v>14361</v>
      </c>
      <c r="G107" s="81" t="s">
        <v>3247</v>
      </c>
      <c r="H107" s="69"/>
      <c r="I107" s="69"/>
      <c r="J107" s="69"/>
      <c r="K107" s="69"/>
      <c r="L107" s="69"/>
      <c r="M107" s="69"/>
      <c r="N107" s="69"/>
      <c r="O107" s="69"/>
      <c r="P107" s="69"/>
      <c r="Q107" s="69"/>
      <c r="R107" s="69"/>
      <c r="S107" s="69"/>
      <c r="T107" s="69"/>
    </row>
    <row r="108" spans="1:20" x14ac:dyDescent="0.2">
      <c r="A108" s="81" t="s">
        <v>3301</v>
      </c>
      <c r="B108" s="81" t="s">
        <v>6966</v>
      </c>
      <c r="C108" s="81" t="s">
        <v>11987</v>
      </c>
      <c r="D108" s="81"/>
      <c r="E108" s="81" t="s">
        <v>14311</v>
      </c>
      <c r="F108" s="81" t="s">
        <v>14361</v>
      </c>
      <c r="G108" s="81" t="s">
        <v>3247</v>
      </c>
      <c r="H108" s="69"/>
      <c r="I108" s="69"/>
      <c r="J108" s="69"/>
      <c r="K108" s="69"/>
      <c r="L108" s="69"/>
      <c r="M108" s="69"/>
      <c r="N108" s="69"/>
      <c r="O108" s="69"/>
      <c r="P108" s="69"/>
      <c r="Q108" s="69"/>
      <c r="R108" s="69"/>
      <c r="S108" s="69"/>
      <c r="T108" s="69"/>
    </row>
    <row r="109" spans="1:20" x14ac:dyDescent="0.2">
      <c r="A109" s="81" t="s">
        <v>3301</v>
      </c>
      <c r="B109" s="81" t="s">
        <v>6967</v>
      </c>
      <c r="C109" s="81" t="s">
        <v>11988</v>
      </c>
      <c r="D109" s="81"/>
      <c r="E109" s="81" t="s">
        <v>14310</v>
      </c>
      <c r="F109" s="81" t="s">
        <v>14361</v>
      </c>
      <c r="G109" s="81" t="s">
        <v>3247</v>
      </c>
      <c r="H109" s="69"/>
      <c r="I109" s="69"/>
      <c r="J109" s="69"/>
      <c r="K109" s="69"/>
      <c r="L109" s="69"/>
      <c r="M109" s="69"/>
      <c r="N109" s="69"/>
      <c r="O109" s="69"/>
      <c r="P109" s="69"/>
      <c r="Q109" s="69"/>
      <c r="R109" s="69"/>
      <c r="S109" s="69"/>
      <c r="T109" s="69"/>
    </row>
    <row r="110" spans="1:20" x14ac:dyDescent="0.2">
      <c r="A110" s="81" t="s">
        <v>3302</v>
      </c>
      <c r="B110" s="81" t="s">
        <v>6968</v>
      </c>
      <c r="C110" s="81"/>
      <c r="D110" s="81"/>
      <c r="E110" s="81" t="s">
        <v>14304</v>
      </c>
      <c r="F110" s="81" t="s">
        <v>14361</v>
      </c>
      <c r="G110" s="81" t="s">
        <v>3247</v>
      </c>
      <c r="H110" s="69"/>
      <c r="I110" s="69"/>
      <c r="J110" s="69"/>
      <c r="K110" s="69"/>
      <c r="L110" s="69"/>
      <c r="M110" s="69"/>
      <c r="N110" s="69"/>
      <c r="O110" s="69"/>
      <c r="P110" s="69"/>
      <c r="Q110" s="69"/>
      <c r="R110" s="69"/>
      <c r="S110" s="69"/>
      <c r="T110" s="69"/>
    </row>
    <row r="111" spans="1:20" x14ac:dyDescent="0.2">
      <c r="A111" s="81" t="s">
        <v>3303</v>
      </c>
      <c r="B111" s="81" t="s">
        <v>6969</v>
      </c>
      <c r="C111" s="81" t="s">
        <v>11989</v>
      </c>
      <c r="D111" s="81"/>
      <c r="E111" s="81" t="s">
        <v>14310</v>
      </c>
      <c r="F111" s="81" t="s">
        <v>14358</v>
      </c>
      <c r="G111" s="81" t="s">
        <v>3247</v>
      </c>
      <c r="H111" s="69"/>
      <c r="I111" s="69"/>
      <c r="J111" s="69"/>
      <c r="K111" s="69"/>
      <c r="L111" s="69"/>
      <c r="M111" s="69"/>
      <c r="N111" s="69"/>
      <c r="O111" s="69"/>
      <c r="P111" s="69"/>
      <c r="Q111" s="69"/>
      <c r="R111" s="69"/>
      <c r="S111" s="69"/>
      <c r="T111" s="69"/>
    </row>
    <row r="112" spans="1:20" x14ac:dyDescent="0.2">
      <c r="A112" s="81" t="s">
        <v>3303</v>
      </c>
      <c r="B112" s="81" t="s">
        <v>6970</v>
      </c>
      <c r="C112" s="81" t="s">
        <v>11990</v>
      </c>
      <c r="D112" s="81"/>
      <c r="E112" s="81" t="s">
        <v>14304</v>
      </c>
      <c r="F112" s="81" t="s">
        <v>14361</v>
      </c>
      <c r="G112" s="81" t="s">
        <v>3247</v>
      </c>
      <c r="H112" s="69"/>
      <c r="I112" s="69"/>
      <c r="J112" s="69"/>
      <c r="K112" s="69"/>
      <c r="L112" s="69"/>
      <c r="M112" s="69"/>
      <c r="N112" s="69"/>
      <c r="O112" s="69"/>
      <c r="P112" s="69"/>
      <c r="Q112" s="69"/>
      <c r="R112" s="69"/>
      <c r="S112" s="69"/>
      <c r="T112" s="69"/>
    </row>
    <row r="113" spans="1:20" x14ac:dyDescent="0.2">
      <c r="A113" s="81" t="s">
        <v>3303</v>
      </c>
      <c r="B113" s="81" t="s">
        <v>6971</v>
      </c>
      <c r="C113" s="81" t="s">
        <v>11991</v>
      </c>
      <c r="D113" s="81"/>
      <c r="E113" s="81" t="s">
        <v>14317</v>
      </c>
      <c r="F113" s="81" t="s">
        <v>14361</v>
      </c>
      <c r="G113" s="81" t="s">
        <v>3247</v>
      </c>
      <c r="H113" s="69"/>
      <c r="I113" s="69"/>
      <c r="J113" s="69"/>
      <c r="K113" s="69"/>
      <c r="L113" s="69"/>
      <c r="M113" s="69"/>
      <c r="N113" s="69"/>
      <c r="O113" s="69"/>
      <c r="P113" s="69"/>
      <c r="Q113" s="69"/>
      <c r="R113" s="69"/>
      <c r="S113" s="69"/>
      <c r="T113" s="69"/>
    </row>
    <row r="114" spans="1:20" x14ac:dyDescent="0.2">
      <c r="A114" s="81" t="s">
        <v>3303</v>
      </c>
      <c r="B114" s="81" t="s">
        <v>6972</v>
      </c>
      <c r="C114" s="81" t="s">
        <v>11992</v>
      </c>
      <c r="D114" s="81"/>
      <c r="E114" s="81" t="s">
        <v>14307</v>
      </c>
      <c r="F114" s="81" t="s">
        <v>14361</v>
      </c>
      <c r="G114" s="81" t="s">
        <v>3247</v>
      </c>
      <c r="H114" s="69"/>
      <c r="I114" s="69"/>
      <c r="J114" s="69"/>
      <c r="K114" s="69"/>
      <c r="L114" s="69"/>
      <c r="M114" s="69"/>
      <c r="N114" s="69"/>
      <c r="O114" s="69"/>
      <c r="P114" s="69"/>
      <c r="Q114" s="69"/>
      <c r="R114" s="69"/>
      <c r="S114" s="69"/>
      <c r="T114" s="69"/>
    </row>
    <row r="115" spans="1:20" x14ac:dyDescent="0.2">
      <c r="A115" s="81" t="s">
        <v>3303</v>
      </c>
      <c r="B115" s="81" t="s">
        <v>6973</v>
      </c>
      <c r="C115" s="81" t="s">
        <v>11993</v>
      </c>
      <c r="D115" s="81"/>
      <c r="E115" s="81" t="s">
        <v>14316</v>
      </c>
      <c r="F115" s="81" t="s">
        <v>14361</v>
      </c>
      <c r="G115" s="81" t="s">
        <v>3247</v>
      </c>
      <c r="H115" s="69"/>
      <c r="I115" s="69"/>
      <c r="J115" s="69"/>
      <c r="K115" s="69"/>
      <c r="L115" s="69"/>
      <c r="M115" s="69"/>
      <c r="N115" s="69"/>
      <c r="O115" s="69"/>
      <c r="P115" s="69"/>
      <c r="Q115" s="69"/>
      <c r="R115" s="69"/>
      <c r="S115" s="69"/>
      <c r="T115" s="69"/>
    </row>
    <row r="116" spans="1:20" x14ac:dyDescent="0.2">
      <c r="A116" s="81" t="s">
        <v>3303</v>
      </c>
      <c r="B116" s="81" t="s">
        <v>6974</v>
      </c>
      <c r="C116" s="81" t="s">
        <v>11994</v>
      </c>
      <c r="D116" s="81"/>
      <c r="E116" s="81" t="s">
        <v>14315</v>
      </c>
      <c r="F116" s="81" t="s">
        <v>14361</v>
      </c>
      <c r="G116" s="81" t="s">
        <v>3247</v>
      </c>
      <c r="H116" s="69"/>
      <c r="I116" s="69"/>
      <c r="J116" s="69"/>
      <c r="K116" s="69"/>
      <c r="L116" s="69"/>
      <c r="M116" s="69"/>
      <c r="N116" s="69"/>
      <c r="O116" s="69"/>
      <c r="P116" s="69"/>
      <c r="Q116" s="69"/>
      <c r="R116" s="69"/>
      <c r="S116" s="69"/>
      <c r="T116" s="69"/>
    </row>
    <row r="117" spans="1:20" x14ac:dyDescent="0.2">
      <c r="A117" s="81" t="s">
        <v>3303</v>
      </c>
      <c r="B117" s="81" t="s">
        <v>6975</v>
      </c>
      <c r="C117" s="81" t="s">
        <v>11995</v>
      </c>
      <c r="D117" s="81"/>
      <c r="E117" s="81" t="s">
        <v>14318</v>
      </c>
      <c r="F117" s="81" t="s">
        <v>14361</v>
      </c>
      <c r="G117" s="81" t="s">
        <v>3247</v>
      </c>
      <c r="H117" s="69"/>
      <c r="I117" s="69"/>
      <c r="J117" s="69"/>
      <c r="K117" s="69"/>
      <c r="L117" s="69"/>
      <c r="M117" s="69"/>
      <c r="N117" s="69"/>
      <c r="O117" s="69"/>
      <c r="P117" s="69"/>
      <c r="Q117" s="69"/>
      <c r="R117" s="69"/>
      <c r="S117" s="69"/>
      <c r="T117" s="69"/>
    </row>
    <row r="118" spans="1:20" x14ac:dyDescent="0.2">
      <c r="A118" s="81" t="s">
        <v>3303</v>
      </c>
      <c r="B118" s="81" t="s">
        <v>6976</v>
      </c>
      <c r="C118" s="81" t="s">
        <v>11996</v>
      </c>
      <c r="D118" s="81"/>
      <c r="E118" s="81" t="s">
        <v>14305</v>
      </c>
      <c r="F118" s="81" t="s">
        <v>14361</v>
      </c>
      <c r="G118" s="81" t="s">
        <v>3247</v>
      </c>
      <c r="H118" s="69"/>
      <c r="I118" s="69"/>
      <c r="J118" s="69"/>
      <c r="K118" s="69"/>
      <c r="L118" s="69"/>
      <c r="M118" s="69"/>
      <c r="N118" s="69"/>
      <c r="O118" s="69"/>
      <c r="P118" s="69"/>
      <c r="Q118" s="69"/>
      <c r="R118" s="69"/>
      <c r="S118" s="69"/>
      <c r="T118" s="69"/>
    </row>
    <row r="119" spans="1:20" x14ac:dyDescent="0.2">
      <c r="A119" s="81" t="s">
        <v>3303</v>
      </c>
      <c r="B119" s="81" t="s">
        <v>6977</v>
      </c>
      <c r="C119" s="81" t="s">
        <v>11997</v>
      </c>
      <c r="D119" s="81"/>
      <c r="E119" s="81" t="s">
        <v>14311</v>
      </c>
      <c r="F119" s="81" t="s">
        <v>14361</v>
      </c>
      <c r="G119" s="81" t="s">
        <v>3247</v>
      </c>
      <c r="H119" s="69"/>
      <c r="I119" s="69"/>
      <c r="J119" s="69"/>
      <c r="K119" s="69"/>
      <c r="L119" s="69"/>
      <c r="M119" s="69"/>
      <c r="N119" s="69"/>
      <c r="O119" s="69"/>
      <c r="P119" s="69"/>
      <c r="Q119" s="69"/>
      <c r="R119" s="69"/>
      <c r="S119" s="69"/>
      <c r="T119" s="69"/>
    </row>
    <row r="120" spans="1:20" x14ac:dyDescent="0.2">
      <c r="A120" s="81" t="s">
        <v>3303</v>
      </c>
      <c r="B120" s="81" t="s">
        <v>6978</v>
      </c>
      <c r="C120" s="81" t="s">
        <v>11998</v>
      </c>
      <c r="D120" s="81"/>
      <c r="E120" s="81" t="s">
        <v>14310</v>
      </c>
      <c r="F120" s="81" t="s">
        <v>14361</v>
      </c>
      <c r="G120" s="81" t="s">
        <v>3247</v>
      </c>
      <c r="H120" s="69"/>
      <c r="I120" s="69"/>
      <c r="J120" s="69"/>
      <c r="K120" s="69"/>
      <c r="L120" s="69"/>
      <c r="M120" s="69"/>
      <c r="N120" s="69"/>
      <c r="O120" s="69"/>
      <c r="P120" s="69"/>
      <c r="Q120" s="69"/>
      <c r="R120" s="69"/>
      <c r="S120" s="69"/>
      <c r="T120" s="69"/>
    </row>
    <row r="121" spans="1:20" x14ac:dyDescent="0.2">
      <c r="A121" s="81" t="s">
        <v>3303</v>
      </c>
      <c r="B121" s="81" t="s">
        <v>6979</v>
      </c>
      <c r="C121" s="81" t="s">
        <v>11999</v>
      </c>
      <c r="D121" s="81"/>
      <c r="E121" s="81" t="s">
        <v>14312</v>
      </c>
      <c r="F121" s="81" t="s">
        <v>14361</v>
      </c>
      <c r="G121" s="81" t="s">
        <v>3247</v>
      </c>
      <c r="H121" s="69"/>
      <c r="I121" s="69"/>
      <c r="J121" s="69"/>
      <c r="K121" s="69"/>
      <c r="L121" s="69"/>
      <c r="M121" s="69"/>
      <c r="N121" s="69"/>
      <c r="O121" s="69"/>
      <c r="P121" s="69"/>
      <c r="Q121" s="69"/>
      <c r="R121" s="69"/>
      <c r="S121" s="69"/>
      <c r="T121" s="69"/>
    </row>
    <row r="122" spans="1:20" x14ac:dyDescent="0.2">
      <c r="A122" s="81" t="s">
        <v>3303</v>
      </c>
      <c r="B122" s="81" t="s">
        <v>6980</v>
      </c>
      <c r="C122" s="81" t="s">
        <v>12000</v>
      </c>
      <c r="D122" s="81"/>
      <c r="E122" s="81" t="s">
        <v>14313</v>
      </c>
      <c r="F122" s="81" t="s">
        <v>14361</v>
      </c>
      <c r="G122" s="81" t="s">
        <v>3247</v>
      </c>
      <c r="H122" s="69"/>
      <c r="I122" s="69"/>
      <c r="J122" s="69"/>
      <c r="K122" s="69"/>
      <c r="L122" s="69"/>
      <c r="M122" s="69"/>
      <c r="N122" s="69"/>
      <c r="O122" s="69"/>
      <c r="P122" s="69"/>
      <c r="Q122" s="69"/>
      <c r="R122" s="69"/>
      <c r="S122" s="69"/>
      <c r="T122" s="69"/>
    </row>
    <row r="123" spans="1:20" x14ac:dyDescent="0.2">
      <c r="A123" s="81" t="s">
        <v>3303</v>
      </c>
      <c r="B123" s="81" t="s">
        <v>6981</v>
      </c>
      <c r="C123" s="81" t="s">
        <v>12001</v>
      </c>
      <c r="D123" s="81"/>
      <c r="E123" s="81" t="s">
        <v>14314</v>
      </c>
      <c r="F123" s="81" t="s">
        <v>14361</v>
      </c>
      <c r="G123" s="81" t="s">
        <v>3247</v>
      </c>
      <c r="H123" s="69"/>
      <c r="I123" s="69"/>
      <c r="J123" s="69"/>
      <c r="K123" s="69"/>
      <c r="L123" s="69"/>
      <c r="M123" s="69"/>
      <c r="N123" s="69"/>
      <c r="O123" s="69"/>
      <c r="P123" s="69"/>
      <c r="Q123" s="69"/>
      <c r="R123" s="69"/>
      <c r="S123" s="69"/>
      <c r="T123" s="69"/>
    </row>
    <row r="124" spans="1:20" x14ac:dyDescent="0.2">
      <c r="A124" s="81" t="s">
        <v>3303</v>
      </c>
      <c r="B124" s="81" t="s">
        <v>6982</v>
      </c>
      <c r="C124" s="81" t="s">
        <v>12002</v>
      </c>
      <c r="D124" s="81"/>
      <c r="E124" s="81" t="s">
        <v>14306</v>
      </c>
      <c r="F124" s="81" t="s">
        <v>14361</v>
      </c>
      <c r="G124" s="81" t="s">
        <v>3247</v>
      </c>
      <c r="H124" s="69"/>
      <c r="I124" s="69"/>
      <c r="J124" s="69"/>
      <c r="K124" s="69"/>
      <c r="L124" s="69"/>
      <c r="M124" s="69"/>
      <c r="N124" s="69"/>
      <c r="O124" s="69"/>
      <c r="P124" s="69"/>
      <c r="Q124" s="69"/>
      <c r="R124" s="69"/>
      <c r="S124" s="69"/>
      <c r="T124" s="69"/>
    </row>
    <row r="125" spans="1:20" x14ac:dyDescent="0.2">
      <c r="A125" s="81" t="s">
        <v>3304</v>
      </c>
      <c r="B125" s="81" t="s">
        <v>6983</v>
      </c>
      <c r="C125" s="81" t="s">
        <v>12003</v>
      </c>
      <c r="D125" s="81"/>
      <c r="E125" s="81" t="s">
        <v>14304</v>
      </c>
      <c r="F125" s="81" t="s">
        <v>14359</v>
      </c>
      <c r="G125" s="81" t="s">
        <v>3247</v>
      </c>
      <c r="H125" s="69"/>
      <c r="I125" s="69"/>
      <c r="J125" s="69"/>
      <c r="K125" s="69"/>
      <c r="L125" s="69"/>
      <c r="M125" s="69"/>
      <c r="N125" s="69"/>
      <c r="O125" s="69"/>
      <c r="P125" s="69"/>
      <c r="Q125" s="69"/>
      <c r="R125" s="69"/>
      <c r="S125" s="69"/>
      <c r="T125" s="69"/>
    </row>
    <row r="126" spans="1:20" x14ac:dyDescent="0.2">
      <c r="A126" s="81" t="s">
        <v>3305</v>
      </c>
      <c r="B126" s="81" t="s">
        <v>6984</v>
      </c>
      <c r="C126" s="81" t="s">
        <v>12004</v>
      </c>
      <c r="D126" s="81"/>
      <c r="E126" s="81" t="s">
        <v>14304</v>
      </c>
      <c r="F126" s="81" t="s">
        <v>14356</v>
      </c>
      <c r="G126" s="81" t="s">
        <v>3247</v>
      </c>
      <c r="H126" s="69"/>
      <c r="I126" s="69"/>
      <c r="J126" s="69"/>
      <c r="K126" s="69"/>
      <c r="L126" s="69"/>
      <c r="M126" s="69"/>
      <c r="N126" s="69"/>
      <c r="O126" s="69"/>
      <c r="P126" s="69"/>
      <c r="Q126" s="69"/>
      <c r="R126" s="69"/>
      <c r="S126" s="69"/>
      <c r="T126" s="69"/>
    </row>
    <row r="127" spans="1:20" x14ac:dyDescent="0.2">
      <c r="A127" s="81" t="s">
        <v>3306</v>
      </c>
      <c r="B127" s="81" t="s">
        <v>6985</v>
      </c>
      <c r="C127" s="81" t="s">
        <v>12005</v>
      </c>
      <c r="D127" s="81"/>
      <c r="E127" s="81" t="s">
        <v>14304</v>
      </c>
      <c r="F127" s="81" t="s">
        <v>14356</v>
      </c>
      <c r="G127" s="81" t="s">
        <v>3247</v>
      </c>
      <c r="H127" s="69"/>
      <c r="I127" s="69"/>
      <c r="J127" s="69"/>
      <c r="K127" s="69"/>
      <c r="L127" s="69"/>
      <c r="M127" s="69"/>
      <c r="N127" s="69"/>
      <c r="O127" s="69"/>
      <c r="P127" s="69"/>
      <c r="Q127" s="69"/>
      <c r="R127" s="69"/>
      <c r="S127" s="69"/>
      <c r="T127" s="69"/>
    </row>
    <row r="128" spans="1:20" x14ac:dyDescent="0.2">
      <c r="A128" s="81" t="s">
        <v>3307</v>
      </c>
      <c r="B128" s="81" t="s">
        <v>6986</v>
      </c>
      <c r="C128" s="81"/>
      <c r="D128" s="81"/>
      <c r="E128" s="81" t="s">
        <v>14304</v>
      </c>
      <c r="F128" s="81" t="s">
        <v>14355</v>
      </c>
      <c r="G128" s="81" t="s">
        <v>14414</v>
      </c>
      <c r="H128" s="69"/>
      <c r="I128" s="69"/>
      <c r="J128" s="69"/>
      <c r="K128" s="69"/>
      <c r="L128" s="69"/>
      <c r="M128" s="69"/>
      <c r="N128" s="69"/>
      <c r="O128" s="69"/>
      <c r="P128" s="69"/>
      <c r="Q128" s="69"/>
      <c r="R128" s="69"/>
      <c r="S128" s="69"/>
      <c r="T128" s="69"/>
    </row>
    <row r="129" spans="1:20" x14ac:dyDescent="0.2">
      <c r="A129" s="81" t="s">
        <v>3308</v>
      </c>
      <c r="B129" s="81" t="s">
        <v>6987</v>
      </c>
      <c r="C129" s="81"/>
      <c r="D129" s="81"/>
      <c r="E129" s="81" t="s">
        <v>14304</v>
      </c>
      <c r="F129" s="81" t="s">
        <v>14356</v>
      </c>
      <c r="G129" s="81" t="s">
        <v>3247</v>
      </c>
      <c r="H129" s="69"/>
      <c r="I129" s="69"/>
      <c r="J129" s="69"/>
      <c r="K129" s="69"/>
      <c r="L129" s="69"/>
      <c r="M129" s="69"/>
      <c r="N129" s="69"/>
      <c r="O129" s="69"/>
      <c r="P129" s="69"/>
      <c r="Q129" s="69"/>
      <c r="R129" s="69"/>
      <c r="S129" s="69"/>
      <c r="T129" s="69"/>
    </row>
    <row r="130" spans="1:20" x14ac:dyDescent="0.2">
      <c r="A130" s="81" t="s">
        <v>3309</v>
      </c>
      <c r="B130" s="81" t="s">
        <v>6988</v>
      </c>
      <c r="C130" s="81" t="s">
        <v>12006</v>
      </c>
      <c r="D130" s="81"/>
      <c r="E130" s="81" t="s">
        <v>14317</v>
      </c>
      <c r="F130" s="81" t="s">
        <v>14361</v>
      </c>
      <c r="G130" s="81" t="s">
        <v>3247</v>
      </c>
      <c r="H130" s="69"/>
      <c r="I130" s="69"/>
      <c r="J130" s="69"/>
      <c r="K130" s="69"/>
      <c r="L130" s="69"/>
      <c r="M130" s="69"/>
      <c r="N130" s="69"/>
      <c r="O130" s="69"/>
      <c r="P130" s="69"/>
      <c r="Q130" s="69"/>
      <c r="R130" s="69"/>
      <c r="S130" s="69"/>
      <c r="T130" s="69"/>
    </row>
    <row r="131" spans="1:20" x14ac:dyDescent="0.2">
      <c r="A131" s="81" t="s">
        <v>3310</v>
      </c>
      <c r="B131" s="81" t="s">
        <v>6989</v>
      </c>
      <c r="C131" s="81"/>
      <c r="D131" s="81"/>
      <c r="E131" s="81" t="s">
        <v>14304</v>
      </c>
      <c r="F131" s="81" t="s">
        <v>14361</v>
      </c>
      <c r="G131" s="81" t="s">
        <v>3247</v>
      </c>
      <c r="H131" s="69"/>
      <c r="I131" s="69"/>
      <c r="J131" s="69"/>
      <c r="K131" s="69"/>
      <c r="L131" s="69"/>
      <c r="M131" s="69"/>
      <c r="N131" s="69"/>
      <c r="O131" s="69"/>
      <c r="P131" s="69"/>
      <c r="Q131" s="69"/>
      <c r="R131" s="69"/>
      <c r="S131" s="69"/>
      <c r="T131" s="69"/>
    </row>
    <row r="132" spans="1:20" x14ac:dyDescent="0.2">
      <c r="A132" s="81" t="s">
        <v>3310</v>
      </c>
      <c r="B132" s="81" t="s">
        <v>6990</v>
      </c>
      <c r="C132" s="81" t="s">
        <v>12007</v>
      </c>
      <c r="D132" s="81"/>
      <c r="E132" s="81" t="s">
        <v>14317</v>
      </c>
      <c r="F132" s="81" t="s">
        <v>14361</v>
      </c>
      <c r="G132" s="81" t="s">
        <v>3247</v>
      </c>
      <c r="H132" s="69"/>
      <c r="I132" s="69"/>
      <c r="J132" s="69"/>
      <c r="K132" s="69"/>
      <c r="L132" s="69"/>
      <c r="M132" s="69"/>
      <c r="N132" s="69"/>
      <c r="O132" s="69"/>
      <c r="P132" s="69"/>
      <c r="Q132" s="69"/>
      <c r="R132" s="69"/>
      <c r="S132" s="69"/>
      <c r="T132" s="69"/>
    </row>
    <row r="133" spans="1:20" x14ac:dyDescent="0.2">
      <c r="A133" s="81" t="s">
        <v>3311</v>
      </c>
      <c r="B133" s="81" t="s">
        <v>6991</v>
      </c>
      <c r="C133" s="81" t="s">
        <v>12008</v>
      </c>
      <c r="D133" s="81"/>
      <c r="E133" s="81" t="s">
        <v>14317</v>
      </c>
      <c r="F133" s="81" t="s">
        <v>14361</v>
      </c>
      <c r="G133" s="81" t="s">
        <v>3247</v>
      </c>
      <c r="H133" s="69"/>
      <c r="I133" s="69"/>
      <c r="J133" s="69"/>
      <c r="K133" s="69"/>
      <c r="L133" s="69"/>
      <c r="M133" s="69"/>
      <c r="N133" s="69"/>
      <c r="O133" s="69"/>
      <c r="P133" s="69"/>
      <c r="Q133" s="69"/>
      <c r="R133" s="69"/>
      <c r="S133" s="69"/>
      <c r="T133" s="69"/>
    </row>
    <row r="134" spans="1:20" x14ac:dyDescent="0.2">
      <c r="A134" s="81" t="s">
        <v>3311</v>
      </c>
      <c r="B134" s="81" t="s">
        <v>6992</v>
      </c>
      <c r="C134" s="81"/>
      <c r="D134" s="81"/>
      <c r="E134" s="81" t="s">
        <v>14304</v>
      </c>
      <c r="F134" s="81" t="s">
        <v>14361</v>
      </c>
      <c r="G134" s="81" t="s">
        <v>3247</v>
      </c>
      <c r="H134" s="69"/>
      <c r="I134" s="69"/>
      <c r="J134" s="69"/>
      <c r="K134" s="69"/>
      <c r="L134" s="69"/>
      <c r="M134" s="69"/>
      <c r="N134" s="69"/>
      <c r="O134" s="69"/>
      <c r="P134" s="69"/>
      <c r="Q134" s="69"/>
      <c r="R134" s="69"/>
      <c r="S134" s="69"/>
      <c r="T134" s="69"/>
    </row>
    <row r="135" spans="1:20" x14ac:dyDescent="0.2">
      <c r="A135" s="81" t="s">
        <v>3312</v>
      </c>
      <c r="B135" s="81" t="s">
        <v>6993</v>
      </c>
      <c r="C135" s="81" t="s">
        <v>12009</v>
      </c>
      <c r="D135" s="81"/>
      <c r="E135" s="81" t="s">
        <v>14317</v>
      </c>
      <c r="F135" s="81" t="s">
        <v>14361</v>
      </c>
      <c r="G135" s="81" t="s">
        <v>3247</v>
      </c>
      <c r="H135" s="69"/>
      <c r="I135" s="69"/>
      <c r="J135" s="69"/>
      <c r="K135" s="69"/>
      <c r="L135" s="69"/>
      <c r="M135" s="69"/>
      <c r="N135" s="69"/>
      <c r="O135" s="69"/>
      <c r="P135" s="69"/>
      <c r="Q135" s="69"/>
      <c r="R135" s="69"/>
      <c r="S135" s="69"/>
      <c r="T135" s="69"/>
    </row>
    <row r="136" spans="1:20" x14ac:dyDescent="0.2">
      <c r="A136" s="81" t="s">
        <v>3313</v>
      </c>
      <c r="B136" s="81" t="s">
        <v>6994</v>
      </c>
      <c r="C136" s="81" t="s">
        <v>12010</v>
      </c>
      <c r="D136" s="81"/>
      <c r="E136" s="81" t="s">
        <v>14319</v>
      </c>
      <c r="F136" s="81" t="s">
        <v>14359</v>
      </c>
      <c r="G136" s="81" t="s">
        <v>3247</v>
      </c>
      <c r="H136" s="69"/>
      <c r="I136" s="69"/>
      <c r="J136" s="69"/>
      <c r="K136" s="69"/>
      <c r="L136" s="69"/>
      <c r="M136" s="69"/>
      <c r="N136" s="69"/>
      <c r="O136" s="69"/>
      <c r="P136" s="69"/>
      <c r="Q136" s="69"/>
      <c r="R136" s="69"/>
      <c r="S136" s="69"/>
      <c r="T136" s="69"/>
    </row>
    <row r="137" spans="1:20" x14ac:dyDescent="0.2">
      <c r="A137" s="81" t="s">
        <v>3314</v>
      </c>
      <c r="B137" s="81" t="s">
        <v>6995</v>
      </c>
      <c r="C137" s="81" t="s">
        <v>12011</v>
      </c>
      <c r="D137" s="81"/>
      <c r="E137" s="81" t="s">
        <v>14304</v>
      </c>
      <c r="F137" s="81" t="s">
        <v>14359</v>
      </c>
      <c r="G137" s="81" t="s">
        <v>3247</v>
      </c>
      <c r="H137" s="69"/>
      <c r="I137" s="69"/>
      <c r="J137" s="69"/>
      <c r="K137" s="69"/>
      <c r="L137" s="69"/>
      <c r="M137" s="69"/>
      <c r="N137" s="69"/>
      <c r="O137" s="69"/>
      <c r="P137" s="69"/>
      <c r="Q137" s="69"/>
      <c r="R137" s="69"/>
      <c r="S137" s="69"/>
      <c r="T137" s="69"/>
    </row>
    <row r="138" spans="1:20" x14ac:dyDescent="0.2">
      <c r="A138" s="81" t="s">
        <v>3315</v>
      </c>
      <c r="B138" s="81" t="s">
        <v>6996</v>
      </c>
      <c r="C138" s="81" t="s">
        <v>12012</v>
      </c>
      <c r="D138" s="81"/>
      <c r="E138" s="81" t="s">
        <v>14319</v>
      </c>
      <c r="F138" s="81" t="s">
        <v>14359</v>
      </c>
      <c r="G138" s="81" t="s">
        <v>3247</v>
      </c>
      <c r="H138" s="69"/>
      <c r="I138" s="69"/>
      <c r="J138" s="69"/>
      <c r="K138" s="69"/>
      <c r="L138" s="69"/>
      <c r="M138" s="69"/>
      <c r="N138" s="69"/>
      <c r="O138" s="69"/>
      <c r="P138" s="69"/>
      <c r="Q138" s="69"/>
      <c r="R138" s="69"/>
      <c r="S138" s="69"/>
      <c r="T138" s="69"/>
    </row>
    <row r="139" spans="1:20" x14ac:dyDescent="0.2">
      <c r="A139" s="81" t="s">
        <v>3316</v>
      </c>
      <c r="B139" s="81" t="s">
        <v>6997</v>
      </c>
      <c r="C139" s="81" t="s">
        <v>12013</v>
      </c>
      <c r="D139" s="81"/>
      <c r="E139" s="81" t="s">
        <v>14304</v>
      </c>
      <c r="F139" s="81" t="s">
        <v>14359</v>
      </c>
      <c r="G139" s="81" t="s">
        <v>3247</v>
      </c>
      <c r="H139" s="69"/>
      <c r="I139" s="69"/>
      <c r="J139" s="69"/>
      <c r="K139" s="69"/>
      <c r="L139" s="69"/>
      <c r="M139" s="69"/>
      <c r="N139" s="69"/>
      <c r="O139" s="69"/>
      <c r="P139" s="69"/>
      <c r="Q139" s="69"/>
      <c r="R139" s="69"/>
      <c r="S139" s="69"/>
      <c r="T139" s="69"/>
    </row>
    <row r="140" spans="1:20" x14ac:dyDescent="0.2">
      <c r="A140" s="81" t="s">
        <v>3317</v>
      </c>
      <c r="B140" s="81" t="s">
        <v>6998</v>
      </c>
      <c r="C140" s="81" t="s">
        <v>12014</v>
      </c>
      <c r="D140" s="81"/>
      <c r="E140" s="81" t="s">
        <v>14304</v>
      </c>
      <c r="F140" s="81" t="s">
        <v>14359</v>
      </c>
      <c r="G140" s="81" t="s">
        <v>3247</v>
      </c>
      <c r="H140" s="69"/>
      <c r="I140" s="69"/>
      <c r="J140" s="69"/>
      <c r="K140" s="69"/>
      <c r="L140" s="69"/>
      <c r="M140" s="69"/>
      <c r="N140" s="69"/>
      <c r="O140" s="69"/>
      <c r="P140" s="69"/>
      <c r="Q140" s="69"/>
      <c r="R140" s="69"/>
      <c r="S140" s="69"/>
      <c r="T140" s="69"/>
    </row>
    <row r="141" spans="1:20" x14ac:dyDescent="0.2">
      <c r="A141" s="81" t="s">
        <v>3317</v>
      </c>
      <c r="B141" s="81" t="s">
        <v>6999</v>
      </c>
      <c r="C141" s="81"/>
      <c r="D141" s="81"/>
      <c r="E141" s="81" t="s">
        <v>14312</v>
      </c>
      <c r="F141" s="81" t="s">
        <v>14359</v>
      </c>
      <c r="G141" s="81" t="s">
        <v>3247</v>
      </c>
      <c r="H141" s="69"/>
      <c r="I141" s="69"/>
      <c r="J141" s="69"/>
      <c r="K141" s="69"/>
      <c r="L141" s="69"/>
      <c r="M141" s="69"/>
      <c r="N141" s="69"/>
      <c r="O141" s="69"/>
      <c r="P141" s="69"/>
      <c r="Q141" s="69"/>
      <c r="R141" s="69"/>
      <c r="S141" s="69"/>
      <c r="T141" s="69"/>
    </row>
    <row r="142" spans="1:20" x14ac:dyDescent="0.2">
      <c r="A142" s="81" t="s">
        <v>3317</v>
      </c>
      <c r="B142" s="81" t="s">
        <v>7000</v>
      </c>
      <c r="C142" s="81"/>
      <c r="D142" s="81"/>
      <c r="E142" s="81" t="s">
        <v>14305</v>
      </c>
      <c r="F142" s="81" t="s">
        <v>14359</v>
      </c>
      <c r="G142" s="81" t="s">
        <v>3247</v>
      </c>
      <c r="H142" s="69"/>
      <c r="I142" s="69"/>
      <c r="J142" s="69"/>
      <c r="K142" s="69"/>
      <c r="L142" s="69"/>
      <c r="M142" s="69"/>
      <c r="N142" s="69"/>
      <c r="O142" s="69"/>
      <c r="P142" s="69"/>
      <c r="Q142" s="69"/>
      <c r="R142" s="69"/>
      <c r="S142" s="69"/>
      <c r="T142" s="69"/>
    </row>
    <row r="143" spans="1:20" x14ac:dyDescent="0.2">
      <c r="A143" s="81" t="s">
        <v>3317</v>
      </c>
      <c r="B143" s="81" t="s">
        <v>7001</v>
      </c>
      <c r="C143" s="81"/>
      <c r="D143" s="81"/>
      <c r="E143" s="81" t="s">
        <v>14315</v>
      </c>
      <c r="F143" s="81" t="s">
        <v>14359</v>
      </c>
      <c r="G143" s="81" t="s">
        <v>3247</v>
      </c>
      <c r="H143" s="69"/>
      <c r="I143" s="69"/>
      <c r="J143" s="69"/>
      <c r="K143" s="69"/>
      <c r="L143" s="69"/>
      <c r="M143" s="69"/>
      <c r="N143" s="69"/>
      <c r="O143" s="69"/>
      <c r="P143" s="69"/>
      <c r="Q143" s="69"/>
      <c r="R143" s="69"/>
      <c r="S143" s="69"/>
      <c r="T143" s="69"/>
    </row>
    <row r="144" spans="1:20" x14ac:dyDescent="0.2">
      <c r="A144" s="81" t="s">
        <v>3317</v>
      </c>
      <c r="B144" s="81" t="s">
        <v>7002</v>
      </c>
      <c r="C144" s="81"/>
      <c r="D144" s="81"/>
      <c r="E144" s="81" t="s">
        <v>14319</v>
      </c>
      <c r="F144" s="81" t="s">
        <v>14359</v>
      </c>
      <c r="G144" s="81" t="s">
        <v>3247</v>
      </c>
      <c r="H144" s="69"/>
      <c r="I144" s="69"/>
      <c r="J144" s="69"/>
      <c r="K144" s="69"/>
      <c r="L144" s="69"/>
      <c r="M144" s="69"/>
      <c r="N144" s="69"/>
      <c r="O144" s="69"/>
      <c r="P144" s="69"/>
      <c r="Q144" s="69"/>
      <c r="R144" s="69"/>
      <c r="S144" s="69"/>
      <c r="T144" s="69"/>
    </row>
    <row r="145" spans="1:20" x14ac:dyDescent="0.2">
      <c r="A145" s="81" t="s">
        <v>3317</v>
      </c>
      <c r="B145" s="81" t="s">
        <v>7003</v>
      </c>
      <c r="C145" s="81"/>
      <c r="D145" s="81"/>
      <c r="E145" s="81" t="s">
        <v>14320</v>
      </c>
      <c r="F145" s="81" t="s">
        <v>14359</v>
      </c>
      <c r="G145" s="81" t="s">
        <v>3247</v>
      </c>
      <c r="H145" s="69"/>
      <c r="I145" s="69"/>
      <c r="J145" s="69"/>
      <c r="K145" s="69"/>
      <c r="L145" s="69"/>
      <c r="M145" s="69"/>
      <c r="N145" s="69"/>
      <c r="O145" s="69"/>
      <c r="P145" s="69"/>
      <c r="Q145" s="69"/>
      <c r="R145" s="69"/>
      <c r="S145" s="69"/>
      <c r="T145" s="69"/>
    </row>
    <row r="146" spans="1:20" x14ac:dyDescent="0.2">
      <c r="A146" s="81" t="s">
        <v>3318</v>
      </c>
      <c r="B146" s="81" t="s">
        <v>7004</v>
      </c>
      <c r="C146" s="81"/>
      <c r="D146" s="81"/>
      <c r="E146" s="81" t="s">
        <v>14304</v>
      </c>
      <c r="F146" s="81" t="s">
        <v>14356</v>
      </c>
      <c r="G146" s="81" t="s">
        <v>3247</v>
      </c>
      <c r="H146" s="69"/>
      <c r="I146" s="69"/>
      <c r="J146" s="69"/>
      <c r="K146" s="69"/>
      <c r="L146" s="69"/>
      <c r="M146" s="69"/>
      <c r="N146" s="69"/>
      <c r="O146" s="69"/>
      <c r="P146" s="69"/>
      <c r="Q146" s="69"/>
      <c r="R146" s="69"/>
      <c r="S146" s="69"/>
      <c r="T146" s="69"/>
    </row>
    <row r="147" spans="1:20" x14ac:dyDescent="0.2">
      <c r="A147" s="81" t="s">
        <v>3319</v>
      </c>
      <c r="B147" s="81" t="s">
        <v>7005</v>
      </c>
      <c r="C147" s="81"/>
      <c r="D147" s="81"/>
      <c r="E147" s="81" t="s">
        <v>14304</v>
      </c>
      <c r="F147" s="81" t="s">
        <v>14356</v>
      </c>
      <c r="G147" s="81" t="s">
        <v>3247</v>
      </c>
      <c r="H147" s="69"/>
      <c r="I147" s="69"/>
      <c r="J147" s="69"/>
      <c r="K147" s="69"/>
      <c r="L147" s="69"/>
      <c r="M147" s="69"/>
      <c r="N147" s="69"/>
      <c r="O147" s="69"/>
      <c r="P147" s="69"/>
      <c r="Q147" s="69"/>
      <c r="R147" s="69"/>
      <c r="S147" s="69"/>
      <c r="T147" s="69"/>
    </row>
    <row r="148" spans="1:20" x14ac:dyDescent="0.2">
      <c r="A148" s="81" t="s">
        <v>3320</v>
      </c>
      <c r="B148" s="81" t="s">
        <v>7006</v>
      </c>
      <c r="C148" s="81"/>
      <c r="D148" s="81"/>
      <c r="E148" s="81" t="s">
        <v>14304</v>
      </c>
      <c r="F148" s="81" t="s">
        <v>14356</v>
      </c>
      <c r="G148" s="81" t="s">
        <v>3247</v>
      </c>
      <c r="H148" s="69"/>
      <c r="I148" s="69"/>
      <c r="J148" s="69"/>
      <c r="K148" s="69"/>
      <c r="L148" s="69"/>
      <c r="M148" s="69"/>
      <c r="N148" s="69"/>
      <c r="O148" s="69"/>
      <c r="P148" s="69"/>
      <c r="Q148" s="69"/>
      <c r="R148" s="69"/>
      <c r="S148" s="69"/>
      <c r="T148" s="69"/>
    </row>
    <row r="149" spans="1:20" x14ac:dyDescent="0.2">
      <c r="A149" s="81" t="s">
        <v>3321</v>
      </c>
      <c r="B149" s="81" t="s">
        <v>7007</v>
      </c>
      <c r="C149" s="81"/>
      <c r="D149" s="81"/>
      <c r="E149" s="81" t="s">
        <v>14304</v>
      </c>
      <c r="F149" s="81" t="s">
        <v>14356</v>
      </c>
      <c r="G149" s="81" t="s">
        <v>3247</v>
      </c>
      <c r="H149" s="69"/>
      <c r="I149" s="69"/>
      <c r="J149" s="69"/>
      <c r="K149" s="69"/>
      <c r="L149" s="69"/>
      <c r="M149" s="69"/>
      <c r="N149" s="69"/>
      <c r="O149" s="69"/>
      <c r="P149" s="69"/>
      <c r="Q149" s="69"/>
      <c r="R149" s="69"/>
      <c r="S149" s="69"/>
      <c r="T149" s="69"/>
    </row>
    <row r="150" spans="1:20" x14ac:dyDescent="0.2">
      <c r="A150" s="81" t="s">
        <v>3322</v>
      </c>
      <c r="B150" s="81" t="s">
        <v>7008</v>
      </c>
      <c r="C150" s="81"/>
      <c r="D150" s="81"/>
      <c r="E150" s="81" t="s">
        <v>14306</v>
      </c>
      <c r="F150" s="81" t="s">
        <v>14359</v>
      </c>
      <c r="G150" s="81" t="s">
        <v>3247</v>
      </c>
      <c r="H150" s="69"/>
      <c r="I150" s="69"/>
      <c r="J150" s="69"/>
      <c r="K150" s="69"/>
      <c r="L150" s="69"/>
      <c r="M150" s="69"/>
      <c r="N150" s="69"/>
      <c r="O150" s="69"/>
      <c r="P150" s="69"/>
      <c r="Q150" s="69"/>
      <c r="R150" s="69"/>
      <c r="S150" s="69"/>
      <c r="T150" s="69"/>
    </row>
    <row r="151" spans="1:20" x14ac:dyDescent="0.2">
      <c r="A151" s="81" t="s">
        <v>3323</v>
      </c>
      <c r="B151" s="81" t="s">
        <v>7009</v>
      </c>
      <c r="C151" s="81" t="s">
        <v>12015</v>
      </c>
      <c r="D151" s="81"/>
      <c r="E151" s="81" t="s">
        <v>14306</v>
      </c>
      <c r="F151" s="81" t="s">
        <v>14362</v>
      </c>
      <c r="G151" s="81" t="s">
        <v>3247</v>
      </c>
      <c r="H151" s="69"/>
      <c r="I151" s="69"/>
      <c r="J151" s="69"/>
      <c r="K151" s="69"/>
      <c r="L151" s="69"/>
      <c r="M151" s="69"/>
      <c r="N151" s="69"/>
      <c r="O151" s="69"/>
      <c r="P151" s="69"/>
      <c r="Q151" s="69"/>
      <c r="R151" s="69"/>
      <c r="S151" s="69"/>
      <c r="T151" s="69"/>
    </row>
    <row r="152" spans="1:20" x14ac:dyDescent="0.2">
      <c r="A152" s="81" t="s">
        <v>3323</v>
      </c>
      <c r="B152" s="81" t="s">
        <v>7010</v>
      </c>
      <c r="C152" s="81" t="s">
        <v>12016</v>
      </c>
      <c r="D152" s="81"/>
      <c r="E152" s="81" t="s">
        <v>14321</v>
      </c>
      <c r="F152" s="81" t="s">
        <v>14355</v>
      </c>
      <c r="G152" s="81" t="s">
        <v>3247</v>
      </c>
      <c r="H152" s="69"/>
      <c r="I152" s="69"/>
      <c r="J152" s="69"/>
      <c r="K152" s="69"/>
      <c r="L152" s="69"/>
      <c r="M152" s="69"/>
      <c r="N152" s="69"/>
      <c r="O152" s="69"/>
      <c r="P152" s="69"/>
      <c r="Q152" s="69"/>
      <c r="R152" s="69"/>
      <c r="S152" s="69"/>
      <c r="T152" s="69"/>
    </row>
    <row r="153" spans="1:20" x14ac:dyDescent="0.2">
      <c r="A153" s="81" t="s">
        <v>3324</v>
      </c>
      <c r="B153" s="81" t="s">
        <v>7011</v>
      </c>
      <c r="C153" s="81"/>
      <c r="D153" s="81"/>
      <c r="E153" s="81" t="s">
        <v>14304</v>
      </c>
      <c r="F153" s="81" t="s">
        <v>14355</v>
      </c>
      <c r="G153" s="81" t="s">
        <v>14414</v>
      </c>
      <c r="H153" s="69"/>
      <c r="I153" s="69"/>
      <c r="J153" s="69"/>
      <c r="K153" s="69"/>
      <c r="L153" s="69"/>
      <c r="M153" s="69"/>
      <c r="N153" s="69"/>
      <c r="O153" s="69"/>
      <c r="P153" s="69"/>
      <c r="Q153" s="69"/>
      <c r="R153" s="69"/>
      <c r="S153" s="69"/>
      <c r="T153" s="69"/>
    </row>
    <row r="154" spans="1:20" x14ac:dyDescent="0.2">
      <c r="A154" s="81" t="s">
        <v>3325</v>
      </c>
      <c r="B154" s="81" t="s">
        <v>7012</v>
      </c>
      <c r="C154" s="81"/>
      <c r="D154" s="81"/>
      <c r="E154" s="81" t="s">
        <v>14304</v>
      </c>
      <c r="F154" s="81" t="s">
        <v>14355</v>
      </c>
      <c r="G154" s="81" t="s">
        <v>14414</v>
      </c>
      <c r="H154" s="69"/>
      <c r="I154" s="69"/>
      <c r="J154" s="69"/>
      <c r="K154" s="69"/>
      <c r="L154" s="69"/>
      <c r="M154" s="69"/>
      <c r="N154" s="69"/>
      <c r="O154" s="69"/>
      <c r="P154" s="69"/>
      <c r="Q154" s="69"/>
      <c r="R154" s="69"/>
      <c r="S154" s="69"/>
      <c r="T154" s="69"/>
    </row>
    <row r="155" spans="1:20" x14ac:dyDescent="0.2">
      <c r="A155" s="81" t="s">
        <v>3326</v>
      </c>
      <c r="B155" s="81" t="s">
        <v>7013</v>
      </c>
      <c r="C155" s="81"/>
      <c r="D155" s="81"/>
      <c r="E155" s="81" t="s">
        <v>14304</v>
      </c>
      <c r="F155" s="81" t="s">
        <v>14356</v>
      </c>
      <c r="G155" s="81" t="s">
        <v>14414</v>
      </c>
      <c r="H155" s="69"/>
      <c r="I155" s="69"/>
      <c r="J155" s="69"/>
      <c r="K155" s="69"/>
      <c r="L155" s="69"/>
      <c r="M155" s="69"/>
      <c r="N155" s="69"/>
      <c r="O155" s="69"/>
      <c r="P155" s="69"/>
      <c r="Q155" s="69"/>
      <c r="R155" s="69"/>
      <c r="S155" s="69"/>
      <c r="T155" s="69"/>
    </row>
    <row r="156" spans="1:20" x14ac:dyDescent="0.2">
      <c r="A156" s="81" t="s">
        <v>3327</v>
      </c>
      <c r="B156" s="81" t="s">
        <v>7014</v>
      </c>
      <c r="C156" s="81"/>
      <c r="D156" s="81"/>
      <c r="E156" s="81" t="s">
        <v>14304</v>
      </c>
      <c r="F156" s="81" t="s">
        <v>14356</v>
      </c>
      <c r="G156" s="81" t="s">
        <v>14414</v>
      </c>
      <c r="H156" s="69"/>
      <c r="I156" s="69"/>
      <c r="J156" s="69"/>
      <c r="K156" s="69"/>
      <c r="L156" s="69"/>
      <c r="M156" s="69"/>
      <c r="N156" s="69"/>
      <c r="O156" s="69"/>
      <c r="P156" s="69"/>
      <c r="Q156" s="69"/>
      <c r="R156" s="69"/>
      <c r="S156" s="69"/>
      <c r="T156" s="69"/>
    </row>
    <row r="157" spans="1:20" x14ac:dyDescent="0.2">
      <c r="A157" s="81" t="s">
        <v>3328</v>
      </c>
      <c r="B157" s="81" t="s">
        <v>7015</v>
      </c>
      <c r="C157" s="81" t="s">
        <v>12017</v>
      </c>
      <c r="D157" s="81"/>
      <c r="E157" s="81" t="s">
        <v>14306</v>
      </c>
      <c r="F157" s="81" t="s">
        <v>14359</v>
      </c>
      <c r="G157" s="81" t="s">
        <v>3247</v>
      </c>
      <c r="H157" s="69"/>
      <c r="I157" s="69"/>
      <c r="J157" s="69"/>
      <c r="K157" s="69"/>
      <c r="L157" s="69"/>
      <c r="M157" s="69"/>
      <c r="N157" s="69"/>
      <c r="O157" s="69"/>
      <c r="P157" s="69"/>
      <c r="Q157" s="69"/>
      <c r="R157" s="69"/>
      <c r="S157" s="69"/>
      <c r="T157" s="69"/>
    </row>
    <row r="158" spans="1:20" x14ac:dyDescent="0.2">
      <c r="A158" s="81" t="s">
        <v>3328</v>
      </c>
      <c r="B158" s="81" t="s">
        <v>7016</v>
      </c>
      <c r="C158" s="81" t="s">
        <v>12018</v>
      </c>
      <c r="D158" s="81"/>
      <c r="E158" s="81" t="s">
        <v>14312</v>
      </c>
      <c r="F158" s="81" t="s">
        <v>14359</v>
      </c>
      <c r="G158" s="81" t="s">
        <v>3247</v>
      </c>
      <c r="H158" s="69"/>
      <c r="I158" s="69"/>
      <c r="J158" s="69"/>
      <c r="K158" s="69"/>
      <c r="L158" s="69"/>
      <c r="M158" s="69"/>
      <c r="N158" s="69"/>
      <c r="O158" s="69"/>
      <c r="P158" s="69"/>
      <c r="Q158" s="69"/>
      <c r="R158" s="69"/>
      <c r="S158" s="69"/>
      <c r="T158" s="69"/>
    </row>
    <row r="159" spans="1:20" x14ac:dyDescent="0.2">
      <c r="A159" s="81" t="s">
        <v>3328</v>
      </c>
      <c r="B159" s="81" t="s">
        <v>7017</v>
      </c>
      <c r="C159" s="81" t="s">
        <v>12019</v>
      </c>
      <c r="D159" s="81"/>
      <c r="E159" s="81" t="s">
        <v>14305</v>
      </c>
      <c r="F159" s="81" t="s">
        <v>14363</v>
      </c>
      <c r="G159" s="81" t="s">
        <v>3247</v>
      </c>
      <c r="H159" s="69"/>
      <c r="I159" s="69"/>
      <c r="J159" s="69"/>
      <c r="K159" s="69"/>
      <c r="L159" s="69"/>
      <c r="M159" s="69"/>
      <c r="N159" s="69"/>
      <c r="O159" s="69"/>
      <c r="P159" s="69"/>
      <c r="Q159" s="69"/>
      <c r="R159" s="69"/>
      <c r="S159" s="69"/>
      <c r="T159" s="69"/>
    </row>
    <row r="160" spans="1:20" x14ac:dyDescent="0.2">
      <c r="A160" s="81" t="s">
        <v>3328</v>
      </c>
      <c r="B160" s="81" t="s">
        <v>7018</v>
      </c>
      <c r="C160" s="81" t="s">
        <v>12020</v>
      </c>
      <c r="D160" s="81"/>
      <c r="E160" s="81" t="s">
        <v>14322</v>
      </c>
      <c r="F160" s="81" t="s">
        <v>14359</v>
      </c>
      <c r="G160" s="81" t="s">
        <v>3247</v>
      </c>
      <c r="H160" s="69"/>
      <c r="I160" s="69"/>
      <c r="J160" s="69"/>
      <c r="K160" s="69"/>
      <c r="L160" s="69"/>
      <c r="M160" s="69"/>
      <c r="N160" s="69"/>
      <c r="O160" s="69"/>
      <c r="P160" s="69"/>
      <c r="Q160" s="69"/>
      <c r="R160" s="69"/>
      <c r="S160" s="69"/>
      <c r="T160" s="69"/>
    </row>
    <row r="161" spans="1:20" x14ac:dyDescent="0.2">
      <c r="A161" s="81" t="s">
        <v>3328</v>
      </c>
      <c r="B161" s="81" t="s">
        <v>7019</v>
      </c>
      <c r="C161" s="81" t="s">
        <v>12021</v>
      </c>
      <c r="D161" s="81"/>
      <c r="E161" s="81" t="s">
        <v>14319</v>
      </c>
      <c r="F161" s="81" t="s">
        <v>14359</v>
      </c>
      <c r="G161" s="81" t="s">
        <v>3247</v>
      </c>
      <c r="H161" s="69"/>
      <c r="I161" s="69"/>
      <c r="J161" s="69"/>
      <c r="K161" s="69"/>
      <c r="L161" s="69"/>
      <c r="M161" s="69"/>
      <c r="N161" s="69"/>
      <c r="O161" s="69"/>
      <c r="P161" s="69"/>
      <c r="Q161" s="69"/>
      <c r="R161" s="69"/>
      <c r="S161" s="69"/>
      <c r="T161" s="69"/>
    </row>
    <row r="162" spans="1:20" x14ac:dyDescent="0.2">
      <c r="A162" s="81" t="s">
        <v>3329</v>
      </c>
      <c r="B162" s="81" t="s">
        <v>7020</v>
      </c>
      <c r="C162" s="81" t="s">
        <v>12022</v>
      </c>
      <c r="D162" s="81"/>
      <c r="E162" s="81" t="s">
        <v>14305</v>
      </c>
      <c r="F162" s="81" t="s">
        <v>14363</v>
      </c>
      <c r="G162" s="81" t="s">
        <v>3247</v>
      </c>
      <c r="H162" s="69"/>
      <c r="I162" s="69"/>
      <c r="J162" s="69"/>
      <c r="K162" s="69"/>
      <c r="L162" s="69"/>
      <c r="M162" s="69"/>
      <c r="N162" s="69"/>
      <c r="O162" s="69"/>
      <c r="P162" s="69"/>
      <c r="Q162" s="69"/>
      <c r="R162" s="69"/>
      <c r="S162" s="69"/>
      <c r="T162" s="69"/>
    </row>
    <row r="163" spans="1:20" x14ac:dyDescent="0.2">
      <c r="A163" s="81" t="s">
        <v>3329</v>
      </c>
      <c r="B163" s="81" t="s">
        <v>7021</v>
      </c>
      <c r="C163" s="81" t="s">
        <v>12023</v>
      </c>
      <c r="D163" s="81"/>
      <c r="E163" s="81" t="s">
        <v>14323</v>
      </c>
      <c r="F163" s="81" t="s">
        <v>14359</v>
      </c>
      <c r="G163" s="81" t="s">
        <v>3247</v>
      </c>
      <c r="H163" s="69"/>
      <c r="I163" s="69"/>
      <c r="J163" s="69"/>
      <c r="K163" s="69"/>
      <c r="L163" s="69"/>
      <c r="M163" s="69"/>
      <c r="N163" s="69"/>
      <c r="O163" s="69"/>
      <c r="P163" s="69"/>
      <c r="Q163" s="69"/>
      <c r="R163" s="69"/>
      <c r="S163" s="69"/>
      <c r="T163" s="69"/>
    </row>
    <row r="164" spans="1:20" x14ac:dyDescent="0.2">
      <c r="A164" s="81" t="s">
        <v>3329</v>
      </c>
      <c r="B164" s="81" t="s">
        <v>7022</v>
      </c>
      <c r="C164" s="81" t="s">
        <v>12024</v>
      </c>
      <c r="D164" s="81"/>
      <c r="E164" s="81" t="s">
        <v>14324</v>
      </c>
      <c r="F164" s="81" t="s">
        <v>14359</v>
      </c>
      <c r="G164" s="81" t="s">
        <v>3247</v>
      </c>
      <c r="H164" s="69"/>
      <c r="I164" s="69"/>
      <c r="J164" s="69"/>
      <c r="K164" s="69"/>
      <c r="L164" s="69"/>
      <c r="M164" s="69"/>
      <c r="N164" s="69"/>
      <c r="O164" s="69"/>
      <c r="P164" s="69"/>
      <c r="Q164" s="69"/>
      <c r="R164" s="69"/>
      <c r="S164" s="69"/>
      <c r="T164" s="69"/>
    </row>
    <row r="165" spans="1:20" x14ac:dyDescent="0.2">
      <c r="A165" s="81" t="s">
        <v>3329</v>
      </c>
      <c r="B165" s="81" t="s">
        <v>7023</v>
      </c>
      <c r="C165" s="81" t="s">
        <v>12025</v>
      </c>
      <c r="D165" s="81"/>
      <c r="E165" s="81" t="s">
        <v>14306</v>
      </c>
      <c r="F165" s="81" t="s">
        <v>14359</v>
      </c>
      <c r="G165" s="81" t="s">
        <v>3247</v>
      </c>
      <c r="H165" s="69"/>
      <c r="I165" s="69"/>
      <c r="J165" s="69"/>
      <c r="K165" s="69"/>
      <c r="L165" s="69"/>
      <c r="M165" s="69"/>
      <c r="N165" s="69"/>
      <c r="O165" s="69"/>
      <c r="P165" s="69"/>
      <c r="Q165" s="69"/>
      <c r="R165" s="69"/>
      <c r="S165" s="69"/>
      <c r="T165" s="69"/>
    </row>
    <row r="166" spans="1:20" x14ac:dyDescent="0.2">
      <c r="A166" s="81" t="s">
        <v>3330</v>
      </c>
      <c r="B166" s="81" t="s">
        <v>7024</v>
      </c>
      <c r="C166" s="81" t="s">
        <v>12026</v>
      </c>
      <c r="D166" s="81"/>
      <c r="E166" s="81" t="s">
        <v>14306</v>
      </c>
      <c r="F166" s="81" t="s">
        <v>14359</v>
      </c>
      <c r="G166" s="81" t="s">
        <v>3247</v>
      </c>
      <c r="H166" s="69"/>
      <c r="I166" s="69"/>
      <c r="J166" s="69"/>
      <c r="K166" s="69"/>
      <c r="L166" s="69"/>
      <c r="M166" s="69"/>
      <c r="N166" s="69"/>
      <c r="O166" s="69"/>
      <c r="P166" s="69"/>
      <c r="Q166" s="69"/>
      <c r="R166" s="69"/>
      <c r="S166" s="69"/>
      <c r="T166" s="69"/>
    </row>
    <row r="167" spans="1:20" x14ac:dyDescent="0.2">
      <c r="A167" s="81" t="s">
        <v>3331</v>
      </c>
      <c r="B167" s="81" t="s">
        <v>7025</v>
      </c>
      <c r="C167" s="81" t="s">
        <v>12027</v>
      </c>
      <c r="D167" s="81"/>
      <c r="E167" s="81" t="s">
        <v>14306</v>
      </c>
      <c r="F167" s="81" t="s">
        <v>14359</v>
      </c>
      <c r="G167" s="81" t="s">
        <v>3247</v>
      </c>
      <c r="H167" s="69"/>
      <c r="I167" s="69"/>
      <c r="J167" s="69"/>
      <c r="K167" s="69"/>
      <c r="L167" s="69"/>
      <c r="M167" s="69"/>
      <c r="N167" s="69"/>
      <c r="O167" s="69"/>
      <c r="P167" s="69"/>
      <c r="Q167" s="69"/>
      <c r="R167" s="69"/>
      <c r="S167" s="69"/>
      <c r="T167" s="69"/>
    </row>
    <row r="168" spans="1:20" x14ac:dyDescent="0.2">
      <c r="A168" s="81" t="s">
        <v>3331</v>
      </c>
      <c r="B168" s="81" t="s">
        <v>7026</v>
      </c>
      <c r="C168" s="81" t="s">
        <v>12028</v>
      </c>
      <c r="D168" s="81"/>
      <c r="E168" s="81" t="s">
        <v>14323</v>
      </c>
      <c r="F168" s="81" t="s">
        <v>14359</v>
      </c>
      <c r="G168" s="81" t="s">
        <v>3247</v>
      </c>
      <c r="H168" s="69"/>
      <c r="I168" s="69"/>
      <c r="J168" s="69"/>
      <c r="K168" s="69"/>
      <c r="L168" s="69"/>
      <c r="M168" s="69"/>
      <c r="N168" s="69"/>
      <c r="O168" s="69"/>
      <c r="P168" s="69"/>
      <c r="Q168" s="69"/>
      <c r="R168" s="69"/>
      <c r="S168" s="69"/>
      <c r="T168" s="69"/>
    </row>
    <row r="169" spans="1:20" x14ac:dyDescent="0.2">
      <c r="A169" s="81" t="s">
        <v>3331</v>
      </c>
      <c r="B169" s="81" t="s">
        <v>7027</v>
      </c>
      <c r="C169" s="81" t="s">
        <v>12029</v>
      </c>
      <c r="D169" s="81"/>
      <c r="E169" s="81" t="s">
        <v>14320</v>
      </c>
      <c r="F169" s="81" t="s">
        <v>14359</v>
      </c>
      <c r="G169" s="81" t="s">
        <v>3247</v>
      </c>
      <c r="H169" s="69"/>
      <c r="I169" s="69"/>
      <c r="J169" s="69"/>
      <c r="K169" s="69"/>
      <c r="L169" s="69"/>
      <c r="M169" s="69"/>
      <c r="N169" s="69"/>
      <c r="O169" s="69"/>
      <c r="P169" s="69"/>
      <c r="Q169" s="69"/>
      <c r="R169" s="69"/>
      <c r="S169" s="69"/>
      <c r="T169" s="69"/>
    </row>
    <row r="170" spans="1:20" x14ac:dyDescent="0.2">
      <c r="A170" s="81" t="s">
        <v>3331</v>
      </c>
      <c r="B170" s="81" t="s">
        <v>7028</v>
      </c>
      <c r="C170" s="81" t="s">
        <v>12030</v>
      </c>
      <c r="D170" s="81"/>
      <c r="E170" s="81" t="s">
        <v>14305</v>
      </c>
      <c r="F170" s="81" t="s">
        <v>14363</v>
      </c>
      <c r="G170" s="81" t="s">
        <v>3247</v>
      </c>
      <c r="H170" s="69"/>
      <c r="I170" s="69"/>
      <c r="J170" s="69"/>
      <c r="K170" s="69"/>
      <c r="L170" s="69"/>
      <c r="M170" s="69"/>
      <c r="N170" s="69"/>
      <c r="O170" s="69"/>
      <c r="P170" s="69"/>
      <c r="Q170" s="69"/>
      <c r="R170" s="69"/>
      <c r="S170" s="69"/>
      <c r="T170" s="69"/>
    </row>
    <row r="171" spans="1:20" x14ac:dyDescent="0.2">
      <c r="A171" s="81" t="s">
        <v>3332</v>
      </c>
      <c r="B171" s="81" t="s">
        <v>7029</v>
      </c>
      <c r="C171" s="81"/>
      <c r="D171" s="81"/>
      <c r="E171" s="81" t="s">
        <v>14304</v>
      </c>
      <c r="F171" s="81" t="s">
        <v>14355</v>
      </c>
      <c r="G171" s="81" t="s">
        <v>14414</v>
      </c>
      <c r="H171" s="69"/>
      <c r="I171" s="69"/>
      <c r="J171" s="69"/>
      <c r="K171" s="69"/>
      <c r="L171" s="69"/>
      <c r="M171" s="69"/>
      <c r="N171" s="69"/>
      <c r="O171" s="69"/>
      <c r="P171" s="69"/>
      <c r="Q171" s="69"/>
      <c r="R171" s="69"/>
      <c r="S171" s="69"/>
      <c r="T171" s="69"/>
    </row>
    <row r="172" spans="1:20" x14ac:dyDescent="0.2">
      <c r="A172" s="81" t="s">
        <v>3333</v>
      </c>
      <c r="B172" s="81" t="s">
        <v>7030</v>
      </c>
      <c r="C172" s="81" t="s">
        <v>12031</v>
      </c>
      <c r="D172" s="81"/>
      <c r="E172" s="81" t="s">
        <v>14325</v>
      </c>
      <c r="F172" s="81" t="s">
        <v>14355</v>
      </c>
      <c r="G172" s="81" t="s">
        <v>3247</v>
      </c>
      <c r="H172" s="69"/>
      <c r="I172" s="69"/>
      <c r="J172" s="69"/>
      <c r="K172" s="69"/>
      <c r="L172" s="69"/>
      <c r="M172" s="69"/>
      <c r="N172" s="69"/>
      <c r="O172" s="69"/>
      <c r="P172" s="69"/>
      <c r="Q172" s="69"/>
      <c r="R172" s="69"/>
      <c r="S172" s="69"/>
      <c r="T172" s="69"/>
    </row>
    <row r="173" spans="1:20" x14ac:dyDescent="0.2">
      <c r="A173" s="81" t="s">
        <v>3334</v>
      </c>
      <c r="B173" s="81" t="s">
        <v>7031</v>
      </c>
      <c r="C173" s="81" t="s">
        <v>12032</v>
      </c>
      <c r="D173" s="81"/>
      <c r="E173" s="81" t="s">
        <v>14305</v>
      </c>
      <c r="F173" s="81" t="s">
        <v>14355</v>
      </c>
      <c r="G173" s="81" t="s">
        <v>3247</v>
      </c>
      <c r="H173" s="69"/>
      <c r="I173" s="69"/>
      <c r="J173" s="69"/>
      <c r="K173" s="69"/>
      <c r="L173" s="69"/>
      <c r="M173" s="69"/>
      <c r="N173" s="69"/>
      <c r="O173" s="69"/>
      <c r="P173" s="69"/>
      <c r="Q173" s="69"/>
      <c r="R173" s="69"/>
      <c r="S173" s="69"/>
      <c r="T173" s="69"/>
    </row>
    <row r="174" spans="1:20" x14ac:dyDescent="0.2">
      <c r="A174" s="81" t="s">
        <v>3335</v>
      </c>
      <c r="B174" s="81" t="s">
        <v>7032</v>
      </c>
      <c r="C174" s="81"/>
      <c r="D174" s="81"/>
      <c r="E174" s="81" t="s">
        <v>14304</v>
      </c>
      <c r="F174" s="81" t="s">
        <v>14355</v>
      </c>
      <c r="G174" s="81" t="s">
        <v>14414</v>
      </c>
      <c r="H174" s="69"/>
      <c r="I174" s="69"/>
      <c r="J174" s="69"/>
      <c r="K174" s="69"/>
      <c r="L174" s="69"/>
      <c r="M174" s="69"/>
      <c r="N174" s="69"/>
      <c r="O174" s="69"/>
      <c r="P174" s="69"/>
      <c r="Q174" s="69"/>
      <c r="R174" s="69"/>
      <c r="S174" s="69"/>
      <c r="T174" s="69"/>
    </row>
    <row r="175" spans="1:20" x14ac:dyDescent="0.2">
      <c r="A175" s="81" t="s">
        <v>3336</v>
      </c>
      <c r="B175" s="81" t="s">
        <v>7033</v>
      </c>
      <c r="C175" s="81" t="s">
        <v>12033</v>
      </c>
      <c r="D175" s="81"/>
      <c r="E175" s="81" t="s">
        <v>14304</v>
      </c>
      <c r="F175" s="81" t="s">
        <v>14355</v>
      </c>
      <c r="G175" s="81" t="s">
        <v>14414</v>
      </c>
      <c r="H175" s="69"/>
      <c r="I175" s="69"/>
      <c r="J175" s="69"/>
      <c r="K175" s="69"/>
      <c r="L175" s="69"/>
      <c r="M175" s="69"/>
      <c r="N175" s="69"/>
      <c r="O175" s="69"/>
      <c r="P175" s="69"/>
      <c r="Q175" s="69"/>
      <c r="R175" s="69"/>
      <c r="S175" s="69"/>
      <c r="T175" s="69"/>
    </row>
    <row r="176" spans="1:20" x14ac:dyDescent="0.2">
      <c r="A176" s="81" t="s">
        <v>3337</v>
      </c>
      <c r="B176" s="81" t="s">
        <v>7034</v>
      </c>
      <c r="C176" s="81" t="s">
        <v>12034</v>
      </c>
      <c r="D176" s="81"/>
      <c r="E176" s="81" t="s">
        <v>14304</v>
      </c>
      <c r="F176" s="81" t="s">
        <v>14355</v>
      </c>
      <c r="G176" s="81" t="s">
        <v>14414</v>
      </c>
      <c r="H176" s="69"/>
      <c r="I176" s="69"/>
      <c r="J176" s="69"/>
      <c r="K176" s="69"/>
      <c r="L176" s="69"/>
      <c r="M176" s="69"/>
      <c r="N176" s="69"/>
      <c r="O176" s="69"/>
      <c r="P176" s="69"/>
      <c r="Q176" s="69"/>
      <c r="R176" s="69"/>
      <c r="S176" s="69"/>
      <c r="T176" s="69"/>
    </row>
    <row r="177" spans="1:20" x14ac:dyDescent="0.2">
      <c r="A177" s="81" t="s">
        <v>3338</v>
      </c>
      <c r="B177" s="81" t="s">
        <v>7035</v>
      </c>
      <c r="C177" s="81"/>
      <c r="D177" s="81"/>
      <c r="E177" s="81" t="s">
        <v>14304</v>
      </c>
      <c r="F177" s="81" t="s">
        <v>14356</v>
      </c>
      <c r="G177" s="81" t="s">
        <v>3247</v>
      </c>
      <c r="H177" s="69"/>
      <c r="I177" s="69"/>
      <c r="J177" s="69"/>
      <c r="K177" s="69"/>
      <c r="L177" s="69"/>
      <c r="M177" s="69"/>
      <c r="N177" s="69"/>
      <c r="O177" s="69"/>
      <c r="P177" s="69"/>
      <c r="Q177" s="69"/>
      <c r="R177" s="69"/>
      <c r="S177" s="69"/>
      <c r="T177" s="69"/>
    </row>
    <row r="178" spans="1:20" x14ac:dyDescent="0.2">
      <c r="A178" s="81" t="s">
        <v>3339</v>
      </c>
      <c r="B178" s="81" t="s">
        <v>7036</v>
      </c>
      <c r="C178" s="81"/>
      <c r="D178" s="81"/>
      <c r="E178" s="81" t="s">
        <v>14304</v>
      </c>
      <c r="F178" s="81" t="s">
        <v>14355</v>
      </c>
      <c r="G178" s="81" t="s">
        <v>14414</v>
      </c>
      <c r="H178" s="69"/>
      <c r="I178" s="69"/>
      <c r="J178" s="69"/>
      <c r="K178" s="69"/>
      <c r="L178" s="69"/>
      <c r="M178" s="69"/>
      <c r="N178" s="69"/>
      <c r="O178" s="69"/>
      <c r="P178" s="69"/>
      <c r="Q178" s="69"/>
      <c r="R178" s="69"/>
      <c r="S178" s="69"/>
      <c r="T178" s="69"/>
    </row>
    <row r="179" spans="1:20" x14ac:dyDescent="0.2">
      <c r="A179" s="81" t="s">
        <v>3340</v>
      </c>
      <c r="B179" s="81" t="s">
        <v>7037</v>
      </c>
      <c r="C179" s="81" t="s">
        <v>12035</v>
      </c>
      <c r="D179" s="81"/>
      <c r="E179" s="81" t="s">
        <v>14304</v>
      </c>
      <c r="F179" s="81" t="s">
        <v>14355</v>
      </c>
      <c r="G179" s="81" t="s">
        <v>14414</v>
      </c>
      <c r="H179" s="69"/>
      <c r="I179" s="69"/>
      <c r="J179" s="69"/>
      <c r="K179" s="69"/>
      <c r="L179" s="69"/>
      <c r="M179" s="69"/>
      <c r="N179" s="69"/>
      <c r="O179" s="69"/>
      <c r="P179" s="69"/>
      <c r="Q179" s="69"/>
      <c r="R179" s="69"/>
      <c r="S179" s="69"/>
      <c r="T179" s="69"/>
    </row>
    <row r="180" spans="1:20" x14ac:dyDescent="0.2">
      <c r="A180" s="81" t="s">
        <v>3341</v>
      </c>
      <c r="B180" s="81" t="s">
        <v>7038</v>
      </c>
      <c r="C180" s="81"/>
      <c r="D180" s="81"/>
      <c r="E180" s="81" t="s">
        <v>14304</v>
      </c>
      <c r="F180" s="81" t="s">
        <v>14355</v>
      </c>
      <c r="G180" s="81" t="s">
        <v>3247</v>
      </c>
      <c r="H180" s="69"/>
      <c r="I180" s="69"/>
      <c r="J180" s="69"/>
      <c r="K180" s="69"/>
      <c r="L180" s="69"/>
      <c r="M180" s="69"/>
      <c r="N180" s="69"/>
      <c r="O180" s="69"/>
      <c r="P180" s="69"/>
      <c r="Q180" s="69"/>
      <c r="R180" s="69"/>
      <c r="S180" s="69"/>
      <c r="T180" s="69"/>
    </row>
    <row r="181" spans="1:20" x14ac:dyDescent="0.2">
      <c r="A181" s="81" t="s">
        <v>3342</v>
      </c>
      <c r="B181" s="81" t="s">
        <v>7039</v>
      </c>
      <c r="C181" s="81"/>
      <c r="D181" s="81"/>
      <c r="E181" s="81" t="s">
        <v>14304</v>
      </c>
      <c r="F181" s="81" t="s">
        <v>14355</v>
      </c>
      <c r="G181" s="81" t="s">
        <v>14414</v>
      </c>
      <c r="H181" s="69"/>
      <c r="I181" s="69"/>
      <c r="J181" s="69"/>
      <c r="K181" s="69"/>
      <c r="L181" s="69"/>
      <c r="M181" s="69"/>
      <c r="N181" s="69"/>
      <c r="O181" s="69"/>
      <c r="P181" s="69"/>
      <c r="Q181" s="69"/>
      <c r="R181" s="69"/>
      <c r="S181" s="69"/>
      <c r="T181" s="69"/>
    </row>
    <row r="182" spans="1:20" x14ac:dyDescent="0.2">
      <c r="A182" s="81" t="s">
        <v>3343</v>
      </c>
      <c r="B182" s="81" t="s">
        <v>7040</v>
      </c>
      <c r="C182" s="81"/>
      <c r="D182" s="81"/>
      <c r="E182" s="81" t="s">
        <v>14304</v>
      </c>
      <c r="F182" s="81" t="s">
        <v>14355</v>
      </c>
      <c r="G182" s="81" t="s">
        <v>14414</v>
      </c>
      <c r="H182" s="69"/>
      <c r="I182" s="69"/>
      <c r="J182" s="69"/>
      <c r="K182" s="69"/>
      <c r="L182" s="69"/>
      <c r="M182" s="69"/>
      <c r="N182" s="69"/>
      <c r="O182" s="69"/>
      <c r="P182" s="69"/>
      <c r="Q182" s="69"/>
      <c r="R182" s="69"/>
      <c r="S182" s="69"/>
      <c r="T182" s="69"/>
    </row>
    <row r="183" spans="1:20" x14ac:dyDescent="0.2">
      <c r="A183" s="81" t="s">
        <v>3344</v>
      </c>
      <c r="B183" s="81" t="s">
        <v>7041</v>
      </c>
      <c r="C183" s="81"/>
      <c r="D183" s="81"/>
      <c r="E183" s="81" t="s">
        <v>14304</v>
      </c>
      <c r="F183" s="81" t="s">
        <v>14355</v>
      </c>
      <c r="G183" s="81" t="s">
        <v>14414</v>
      </c>
      <c r="H183" s="69"/>
      <c r="I183" s="69"/>
      <c r="J183" s="69"/>
      <c r="K183" s="69"/>
      <c r="L183" s="69"/>
      <c r="M183" s="69"/>
      <c r="N183" s="69"/>
      <c r="O183" s="69"/>
      <c r="P183" s="69"/>
      <c r="Q183" s="69"/>
      <c r="R183" s="69"/>
      <c r="S183" s="69"/>
      <c r="T183" s="69"/>
    </row>
    <row r="184" spans="1:20" x14ac:dyDescent="0.2">
      <c r="A184" s="81" t="s">
        <v>3345</v>
      </c>
      <c r="B184" s="81" t="s">
        <v>7042</v>
      </c>
      <c r="C184" s="81"/>
      <c r="D184" s="81"/>
      <c r="E184" s="81" t="s">
        <v>14304</v>
      </c>
      <c r="F184" s="81" t="s">
        <v>14364</v>
      </c>
      <c r="G184" s="81" t="s">
        <v>3247</v>
      </c>
      <c r="H184" s="69"/>
      <c r="I184" s="69"/>
      <c r="J184" s="69"/>
      <c r="K184" s="69"/>
      <c r="L184" s="69"/>
      <c r="M184" s="69"/>
      <c r="N184" s="69"/>
      <c r="O184" s="69"/>
      <c r="P184" s="69"/>
      <c r="Q184" s="69"/>
      <c r="R184" s="69"/>
      <c r="S184" s="69"/>
      <c r="T184" s="69"/>
    </row>
    <row r="185" spans="1:20" x14ac:dyDescent="0.2">
      <c r="A185" s="81" t="s">
        <v>3346</v>
      </c>
      <c r="B185" s="81" t="s">
        <v>7043</v>
      </c>
      <c r="C185" s="81"/>
      <c r="D185" s="81"/>
      <c r="E185" s="81" t="s">
        <v>14314</v>
      </c>
      <c r="F185" s="81" t="s">
        <v>14359</v>
      </c>
      <c r="G185" s="81" t="s">
        <v>3247</v>
      </c>
      <c r="H185" s="69"/>
      <c r="I185" s="69"/>
      <c r="J185" s="69"/>
      <c r="K185" s="69"/>
      <c r="L185" s="69"/>
      <c r="M185" s="69"/>
      <c r="N185" s="69"/>
      <c r="O185" s="69"/>
      <c r="P185" s="69"/>
      <c r="Q185" s="69"/>
      <c r="R185" s="69"/>
      <c r="S185" s="69"/>
      <c r="T185" s="69"/>
    </row>
    <row r="186" spans="1:20" x14ac:dyDescent="0.2">
      <c r="A186" s="81" t="s">
        <v>3347</v>
      </c>
      <c r="B186" s="81" t="s">
        <v>7044</v>
      </c>
      <c r="C186" s="81"/>
      <c r="D186" s="81"/>
      <c r="E186" s="81" t="s">
        <v>14310</v>
      </c>
      <c r="F186" s="81" t="s">
        <v>14359</v>
      </c>
      <c r="G186" s="81" t="s">
        <v>3247</v>
      </c>
      <c r="H186" s="69"/>
      <c r="I186" s="69"/>
      <c r="J186" s="69"/>
      <c r="K186" s="69"/>
      <c r="L186" s="69"/>
      <c r="M186" s="69"/>
      <c r="N186" s="69"/>
      <c r="O186" s="69"/>
      <c r="P186" s="69"/>
      <c r="Q186" s="69"/>
      <c r="R186" s="69"/>
      <c r="S186" s="69"/>
      <c r="T186" s="69"/>
    </row>
    <row r="187" spans="1:20" x14ac:dyDescent="0.2">
      <c r="A187" s="81" t="s">
        <v>3348</v>
      </c>
      <c r="B187" s="81" t="s">
        <v>7045</v>
      </c>
      <c r="C187" s="81" t="s">
        <v>12036</v>
      </c>
      <c r="D187" s="81"/>
      <c r="E187" s="81" t="s">
        <v>14306</v>
      </c>
      <c r="F187" s="81" t="s">
        <v>14365</v>
      </c>
      <c r="G187" s="81" t="s">
        <v>3247</v>
      </c>
      <c r="H187" s="69"/>
      <c r="I187" s="69"/>
      <c r="J187" s="69"/>
      <c r="K187" s="69"/>
      <c r="L187" s="69"/>
      <c r="M187" s="69"/>
      <c r="N187" s="69"/>
      <c r="O187" s="69"/>
      <c r="P187" s="69"/>
      <c r="Q187" s="69"/>
      <c r="R187" s="69"/>
      <c r="S187" s="69"/>
      <c r="T187" s="69"/>
    </row>
    <row r="188" spans="1:20" x14ac:dyDescent="0.2">
      <c r="A188" s="81" t="s">
        <v>3349</v>
      </c>
      <c r="B188" s="81" t="s">
        <v>7046</v>
      </c>
      <c r="C188" s="81" t="s">
        <v>12037</v>
      </c>
      <c r="D188" s="81"/>
      <c r="E188" s="81" t="s">
        <v>14306</v>
      </c>
      <c r="F188" s="81" t="s">
        <v>14365</v>
      </c>
      <c r="G188" s="81" t="s">
        <v>3247</v>
      </c>
      <c r="H188" s="69"/>
      <c r="I188" s="69"/>
      <c r="J188" s="69"/>
      <c r="K188" s="69"/>
      <c r="L188" s="69"/>
      <c r="M188" s="69"/>
      <c r="N188" s="69"/>
      <c r="O188" s="69"/>
      <c r="P188" s="69"/>
      <c r="Q188" s="69"/>
      <c r="R188" s="69"/>
      <c r="S188" s="69"/>
      <c r="T188" s="69"/>
    </row>
    <row r="189" spans="1:20" x14ac:dyDescent="0.2">
      <c r="A189" s="81" t="s">
        <v>3350</v>
      </c>
      <c r="B189" s="81" t="s">
        <v>7047</v>
      </c>
      <c r="C189" s="81" t="s">
        <v>12038</v>
      </c>
      <c r="D189" s="81"/>
      <c r="E189" s="81" t="s">
        <v>14306</v>
      </c>
      <c r="F189" s="81" t="s">
        <v>14365</v>
      </c>
      <c r="G189" s="81" t="s">
        <v>3247</v>
      </c>
      <c r="H189" s="69"/>
      <c r="I189" s="69"/>
      <c r="J189" s="69"/>
      <c r="K189" s="69"/>
      <c r="L189" s="69"/>
      <c r="M189" s="69"/>
      <c r="N189" s="69"/>
      <c r="O189" s="69"/>
      <c r="P189" s="69"/>
      <c r="Q189" s="69"/>
      <c r="R189" s="69"/>
      <c r="S189" s="69"/>
      <c r="T189" s="69"/>
    </row>
    <row r="190" spans="1:20" x14ac:dyDescent="0.2">
      <c r="A190" s="81" t="s">
        <v>3350</v>
      </c>
      <c r="B190" s="81" t="s">
        <v>7048</v>
      </c>
      <c r="C190" s="81" t="s">
        <v>12039</v>
      </c>
      <c r="D190" s="81"/>
      <c r="E190" s="81" t="s">
        <v>14316</v>
      </c>
      <c r="F190" s="81" t="s">
        <v>14365</v>
      </c>
      <c r="G190" s="81" t="s">
        <v>3247</v>
      </c>
      <c r="H190" s="69"/>
      <c r="I190" s="69"/>
      <c r="J190" s="69"/>
      <c r="K190" s="69"/>
      <c r="L190" s="69"/>
      <c r="M190" s="69"/>
      <c r="N190" s="69"/>
      <c r="O190" s="69"/>
      <c r="P190" s="69"/>
      <c r="Q190" s="69"/>
      <c r="R190" s="69"/>
      <c r="S190" s="69"/>
      <c r="T190" s="69"/>
    </row>
    <row r="191" spans="1:20" x14ac:dyDescent="0.2">
      <c r="A191" s="81" t="s">
        <v>3350</v>
      </c>
      <c r="B191" s="81" t="s">
        <v>7049</v>
      </c>
      <c r="C191" s="81" t="s">
        <v>12040</v>
      </c>
      <c r="D191" s="81"/>
      <c r="E191" s="81" t="s">
        <v>14306</v>
      </c>
      <c r="F191" s="81" t="s">
        <v>14365</v>
      </c>
      <c r="G191" s="81" t="s">
        <v>3247</v>
      </c>
      <c r="H191" s="69"/>
      <c r="I191" s="69"/>
      <c r="J191" s="69"/>
      <c r="K191" s="69"/>
      <c r="L191" s="69"/>
      <c r="M191" s="69"/>
      <c r="N191" s="69"/>
      <c r="O191" s="69"/>
      <c r="P191" s="69"/>
      <c r="Q191" s="69"/>
      <c r="R191" s="69"/>
      <c r="S191" s="69"/>
      <c r="T191" s="69"/>
    </row>
    <row r="192" spans="1:20" x14ac:dyDescent="0.2">
      <c r="A192" s="81" t="s">
        <v>3351</v>
      </c>
      <c r="B192" s="81" t="s">
        <v>7050</v>
      </c>
      <c r="C192" s="81" t="s">
        <v>12041</v>
      </c>
      <c r="D192" s="81"/>
      <c r="E192" s="81" t="s">
        <v>14316</v>
      </c>
      <c r="F192" s="81" t="s">
        <v>14365</v>
      </c>
      <c r="G192" s="81" t="s">
        <v>3247</v>
      </c>
      <c r="H192" s="69"/>
      <c r="I192" s="69"/>
      <c r="J192" s="69"/>
      <c r="K192" s="69"/>
      <c r="L192" s="69"/>
      <c r="M192" s="69"/>
      <c r="N192" s="69"/>
      <c r="O192" s="69"/>
      <c r="P192" s="69"/>
      <c r="Q192" s="69"/>
      <c r="R192" s="69"/>
      <c r="S192" s="69"/>
      <c r="T192" s="69"/>
    </row>
    <row r="193" spans="1:20" x14ac:dyDescent="0.2">
      <c r="A193" s="81" t="s">
        <v>3351</v>
      </c>
      <c r="B193" s="81" t="s">
        <v>7051</v>
      </c>
      <c r="C193" s="81" t="s">
        <v>12042</v>
      </c>
      <c r="D193" s="81"/>
      <c r="E193" s="81" t="s">
        <v>14306</v>
      </c>
      <c r="F193" s="81" t="s">
        <v>14366</v>
      </c>
      <c r="G193" s="81" t="s">
        <v>3247</v>
      </c>
      <c r="H193" s="69"/>
      <c r="I193" s="69"/>
      <c r="J193" s="69"/>
      <c r="K193" s="69"/>
      <c r="L193" s="69"/>
      <c r="M193" s="69"/>
      <c r="N193" s="69"/>
      <c r="O193" s="69"/>
      <c r="P193" s="69"/>
      <c r="Q193" s="69"/>
      <c r="R193" s="69"/>
      <c r="S193" s="69"/>
      <c r="T193" s="69"/>
    </row>
    <row r="194" spans="1:20" x14ac:dyDescent="0.2">
      <c r="A194" s="81" t="s">
        <v>3351</v>
      </c>
      <c r="B194" s="81" t="s">
        <v>7052</v>
      </c>
      <c r="C194" s="81" t="s">
        <v>12043</v>
      </c>
      <c r="D194" s="81"/>
      <c r="E194" s="81" t="s">
        <v>14306</v>
      </c>
      <c r="F194" s="81" t="s">
        <v>14365</v>
      </c>
      <c r="G194" s="81" t="s">
        <v>3247</v>
      </c>
      <c r="H194" s="69"/>
      <c r="I194" s="69"/>
      <c r="J194" s="69"/>
      <c r="K194" s="69"/>
      <c r="L194" s="69"/>
      <c r="M194" s="69"/>
      <c r="N194" s="69"/>
      <c r="O194" s="69"/>
      <c r="P194" s="69"/>
      <c r="Q194" s="69"/>
      <c r="R194" s="69"/>
      <c r="S194" s="69"/>
      <c r="T194" s="69"/>
    </row>
    <row r="195" spans="1:20" x14ac:dyDescent="0.2">
      <c r="A195" s="81" t="s">
        <v>3352</v>
      </c>
      <c r="B195" s="81" t="s">
        <v>7053</v>
      </c>
      <c r="C195" s="81" t="s">
        <v>12044</v>
      </c>
      <c r="D195" s="81"/>
      <c r="E195" s="81" t="s">
        <v>14306</v>
      </c>
      <c r="F195" s="81" t="s">
        <v>14365</v>
      </c>
      <c r="G195" s="81" t="s">
        <v>3247</v>
      </c>
      <c r="H195" s="69"/>
      <c r="I195" s="69"/>
      <c r="J195" s="69"/>
      <c r="K195" s="69"/>
      <c r="L195" s="69"/>
      <c r="M195" s="69"/>
      <c r="N195" s="69"/>
      <c r="O195" s="69"/>
      <c r="P195" s="69"/>
      <c r="Q195" s="69"/>
      <c r="R195" s="69"/>
      <c r="S195" s="69"/>
      <c r="T195" s="69"/>
    </row>
    <row r="196" spans="1:20" x14ac:dyDescent="0.2">
      <c r="A196" s="81" t="s">
        <v>3353</v>
      </c>
      <c r="B196" s="81" t="s">
        <v>7054</v>
      </c>
      <c r="C196" s="81"/>
      <c r="D196" s="81"/>
      <c r="E196" s="81" t="s">
        <v>14304</v>
      </c>
      <c r="F196" s="81" t="s">
        <v>14365</v>
      </c>
      <c r="G196" s="81" t="s">
        <v>3247</v>
      </c>
      <c r="H196" s="69"/>
      <c r="I196" s="69"/>
      <c r="J196" s="69"/>
      <c r="K196" s="69"/>
      <c r="L196" s="69"/>
      <c r="M196" s="69"/>
      <c r="N196" s="69"/>
      <c r="O196" s="69"/>
      <c r="P196" s="69"/>
      <c r="Q196" s="69"/>
      <c r="R196" s="69"/>
      <c r="S196" s="69"/>
      <c r="T196" s="69"/>
    </row>
    <row r="197" spans="1:20" x14ac:dyDescent="0.2">
      <c r="A197" s="81" t="s">
        <v>3353</v>
      </c>
      <c r="B197" s="81" t="s">
        <v>7055</v>
      </c>
      <c r="C197" s="81" t="s">
        <v>12045</v>
      </c>
      <c r="D197" s="81"/>
      <c r="E197" s="81" t="s">
        <v>14306</v>
      </c>
      <c r="F197" s="81" t="s">
        <v>14365</v>
      </c>
      <c r="G197" s="81" t="s">
        <v>3247</v>
      </c>
      <c r="H197" s="69"/>
      <c r="I197" s="69"/>
      <c r="J197" s="69"/>
      <c r="K197" s="69"/>
      <c r="L197" s="69"/>
      <c r="M197" s="69"/>
      <c r="N197" s="69"/>
      <c r="O197" s="69"/>
      <c r="P197" s="69"/>
      <c r="Q197" s="69"/>
      <c r="R197" s="69"/>
      <c r="S197" s="69"/>
      <c r="T197" s="69"/>
    </row>
    <row r="198" spans="1:20" x14ac:dyDescent="0.2">
      <c r="A198" s="81" t="s">
        <v>3353</v>
      </c>
      <c r="B198" s="81" t="s">
        <v>7056</v>
      </c>
      <c r="C198" s="81" t="s">
        <v>12046</v>
      </c>
      <c r="D198" s="81"/>
      <c r="E198" s="81" t="s">
        <v>14316</v>
      </c>
      <c r="F198" s="81" t="s">
        <v>14365</v>
      </c>
      <c r="G198" s="81" t="s">
        <v>3247</v>
      </c>
      <c r="H198" s="69"/>
      <c r="I198" s="69"/>
      <c r="J198" s="69"/>
      <c r="K198" s="69"/>
      <c r="L198" s="69"/>
      <c r="M198" s="69"/>
      <c r="N198" s="69"/>
      <c r="O198" s="69"/>
      <c r="P198" s="69"/>
      <c r="Q198" s="69"/>
      <c r="R198" s="69"/>
      <c r="S198" s="69"/>
      <c r="T198" s="69"/>
    </row>
    <row r="199" spans="1:20" x14ac:dyDescent="0.2">
      <c r="A199" s="81" t="s">
        <v>3354</v>
      </c>
      <c r="B199" s="81" t="s">
        <v>7057</v>
      </c>
      <c r="C199" s="81"/>
      <c r="D199" s="81"/>
      <c r="E199" s="81" t="s">
        <v>14304</v>
      </c>
      <c r="F199" s="81" t="s">
        <v>14365</v>
      </c>
      <c r="G199" s="81" t="s">
        <v>3247</v>
      </c>
      <c r="H199" s="69"/>
      <c r="I199" s="69"/>
      <c r="J199" s="69"/>
      <c r="K199" s="69"/>
      <c r="L199" s="69"/>
      <c r="M199" s="69"/>
      <c r="N199" s="69"/>
      <c r="O199" s="69"/>
      <c r="P199" s="69"/>
      <c r="Q199" s="69"/>
      <c r="R199" s="69"/>
      <c r="S199" s="69"/>
      <c r="T199" s="69"/>
    </row>
    <row r="200" spans="1:20" x14ac:dyDescent="0.2">
      <c r="A200" s="81" t="s">
        <v>3354</v>
      </c>
      <c r="B200" s="81" t="s">
        <v>7058</v>
      </c>
      <c r="C200" s="81" t="s">
        <v>12047</v>
      </c>
      <c r="D200" s="81"/>
      <c r="E200" s="81" t="s">
        <v>14316</v>
      </c>
      <c r="F200" s="81" t="s">
        <v>14365</v>
      </c>
      <c r="G200" s="81" t="s">
        <v>3247</v>
      </c>
      <c r="H200" s="69"/>
      <c r="I200" s="69"/>
      <c r="J200" s="69"/>
      <c r="K200" s="69"/>
      <c r="L200" s="69"/>
      <c r="M200" s="69"/>
      <c r="N200" s="69"/>
      <c r="O200" s="69"/>
      <c r="P200" s="69"/>
      <c r="Q200" s="69"/>
      <c r="R200" s="69"/>
      <c r="S200" s="69"/>
      <c r="T200" s="69"/>
    </row>
    <row r="201" spans="1:20" x14ac:dyDescent="0.2">
      <c r="A201" s="81" t="s">
        <v>3354</v>
      </c>
      <c r="B201" s="81" t="s">
        <v>7059</v>
      </c>
      <c r="C201" s="81" t="s">
        <v>12048</v>
      </c>
      <c r="D201" s="81"/>
      <c r="E201" s="81" t="s">
        <v>14306</v>
      </c>
      <c r="F201" s="81" t="s">
        <v>14365</v>
      </c>
      <c r="G201" s="81" t="s">
        <v>3247</v>
      </c>
      <c r="H201" s="69"/>
      <c r="I201" s="69"/>
      <c r="J201" s="69"/>
      <c r="K201" s="69"/>
      <c r="L201" s="69"/>
      <c r="M201" s="69"/>
      <c r="N201" s="69"/>
      <c r="O201" s="69"/>
      <c r="P201" s="69"/>
      <c r="Q201" s="69"/>
      <c r="R201" s="69"/>
      <c r="S201" s="69"/>
      <c r="T201" s="69"/>
    </row>
    <row r="202" spans="1:20" x14ac:dyDescent="0.2">
      <c r="A202" s="81" t="s">
        <v>3355</v>
      </c>
      <c r="B202" s="81" t="s">
        <v>7060</v>
      </c>
      <c r="C202" s="81" t="s">
        <v>12049</v>
      </c>
      <c r="D202" s="81"/>
      <c r="E202" s="81" t="s">
        <v>14306</v>
      </c>
      <c r="F202" s="81" t="s">
        <v>14365</v>
      </c>
      <c r="G202" s="81" t="s">
        <v>3247</v>
      </c>
      <c r="H202" s="69"/>
      <c r="I202" s="69"/>
      <c r="J202" s="69"/>
      <c r="K202" s="69"/>
      <c r="L202" s="69"/>
      <c r="M202" s="69"/>
      <c r="N202" s="69"/>
      <c r="O202" s="69"/>
      <c r="P202" s="69"/>
      <c r="Q202" s="69"/>
      <c r="R202" s="69"/>
      <c r="S202" s="69"/>
      <c r="T202" s="69"/>
    </row>
    <row r="203" spans="1:20" x14ac:dyDescent="0.2">
      <c r="A203" s="81" t="s">
        <v>3356</v>
      </c>
      <c r="B203" s="81" t="s">
        <v>7061</v>
      </c>
      <c r="C203" s="81" t="s">
        <v>12050</v>
      </c>
      <c r="D203" s="81"/>
      <c r="E203" s="81" t="s">
        <v>14306</v>
      </c>
      <c r="F203" s="81" t="s">
        <v>14365</v>
      </c>
      <c r="G203" s="81" t="s">
        <v>3247</v>
      </c>
      <c r="H203" s="69"/>
      <c r="I203" s="69"/>
      <c r="J203" s="69"/>
      <c r="K203" s="69"/>
      <c r="L203" s="69"/>
      <c r="M203" s="69"/>
      <c r="N203" s="69"/>
      <c r="O203" s="69"/>
      <c r="P203" s="69"/>
      <c r="Q203" s="69"/>
      <c r="R203" s="69"/>
      <c r="S203" s="69"/>
      <c r="T203" s="69"/>
    </row>
    <row r="204" spans="1:20" x14ac:dyDescent="0.2">
      <c r="A204" s="81" t="s">
        <v>3356</v>
      </c>
      <c r="B204" s="81" t="s">
        <v>7062</v>
      </c>
      <c r="C204" s="81" t="s">
        <v>12051</v>
      </c>
      <c r="D204" s="81"/>
      <c r="E204" s="81" t="s">
        <v>14306</v>
      </c>
      <c r="F204" s="81" t="s">
        <v>14365</v>
      </c>
      <c r="G204" s="81" t="s">
        <v>3247</v>
      </c>
      <c r="H204" s="69"/>
      <c r="I204" s="69"/>
      <c r="J204" s="69"/>
      <c r="K204" s="69"/>
      <c r="L204" s="69"/>
      <c r="M204" s="69"/>
      <c r="N204" s="69"/>
      <c r="O204" s="69"/>
      <c r="P204" s="69"/>
      <c r="Q204" s="69"/>
      <c r="R204" s="69"/>
      <c r="S204" s="69"/>
      <c r="T204" s="69"/>
    </row>
    <row r="205" spans="1:20" x14ac:dyDescent="0.2">
      <c r="A205" s="81" t="s">
        <v>3357</v>
      </c>
      <c r="B205" s="81" t="s">
        <v>7063</v>
      </c>
      <c r="C205" s="81" t="s">
        <v>12052</v>
      </c>
      <c r="D205" s="81"/>
      <c r="E205" s="81" t="s">
        <v>14306</v>
      </c>
      <c r="F205" s="81" t="s">
        <v>14359</v>
      </c>
      <c r="G205" s="81" t="s">
        <v>3247</v>
      </c>
      <c r="H205" s="69"/>
      <c r="I205" s="69"/>
      <c r="J205" s="69"/>
      <c r="K205" s="69"/>
      <c r="L205" s="69"/>
      <c r="M205" s="69"/>
      <c r="N205" s="69"/>
      <c r="O205" s="69"/>
      <c r="P205" s="69"/>
      <c r="Q205" s="69"/>
      <c r="R205" s="69"/>
      <c r="S205" s="69"/>
      <c r="T205" s="69"/>
    </row>
    <row r="206" spans="1:20" x14ac:dyDescent="0.2">
      <c r="A206" s="81" t="s">
        <v>3358</v>
      </c>
      <c r="B206" s="81" t="s">
        <v>7064</v>
      </c>
      <c r="C206" s="81" t="s">
        <v>12053</v>
      </c>
      <c r="D206" s="81"/>
      <c r="E206" s="81" t="s">
        <v>14306</v>
      </c>
      <c r="F206" s="81" t="s">
        <v>14359</v>
      </c>
      <c r="G206" s="81" t="s">
        <v>3247</v>
      </c>
      <c r="H206" s="69"/>
      <c r="I206" s="69"/>
      <c r="J206" s="69"/>
      <c r="K206" s="69"/>
      <c r="L206" s="69"/>
      <c r="M206" s="69"/>
      <c r="N206" s="69"/>
      <c r="O206" s="69"/>
      <c r="P206" s="69"/>
      <c r="Q206" s="69"/>
      <c r="R206" s="69"/>
      <c r="S206" s="69"/>
      <c r="T206" s="69"/>
    </row>
    <row r="207" spans="1:20" x14ac:dyDescent="0.2">
      <c r="A207" s="81" t="s">
        <v>3359</v>
      </c>
      <c r="B207" s="81" t="s">
        <v>7065</v>
      </c>
      <c r="C207" s="81" t="s">
        <v>12054</v>
      </c>
      <c r="D207" s="81"/>
      <c r="E207" s="81" t="s">
        <v>14306</v>
      </c>
      <c r="F207" s="81" t="s">
        <v>14365</v>
      </c>
      <c r="G207" s="81" t="s">
        <v>3247</v>
      </c>
      <c r="H207" s="69"/>
      <c r="I207" s="69"/>
      <c r="J207" s="69"/>
      <c r="K207" s="69"/>
      <c r="L207" s="69"/>
      <c r="M207" s="69"/>
      <c r="N207" s="69"/>
      <c r="O207" s="69"/>
      <c r="P207" s="69"/>
      <c r="Q207" s="69"/>
      <c r="R207" s="69"/>
      <c r="S207" s="69"/>
      <c r="T207" s="69"/>
    </row>
    <row r="208" spans="1:20" x14ac:dyDescent="0.2">
      <c r="A208" s="81" t="s">
        <v>3360</v>
      </c>
      <c r="B208" s="81" t="s">
        <v>7066</v>
      </c>
      <c r="C208" s="81" t="s">
        <v>12055</v>
      </c>
      <c r="D208" s="81"/>
      <c r="E208" s="81" t="s">
        <v>14306</v>
      </c>
      <c r="F208" s="81" t="s">
        <v>14365</v>
      </c>
      <c r="G208" s="81" t="s">
        <v>3247</v>
      </c>
      <c r="H208" s="69"/>
      <c r="I208" s="69"/>
      <c r="J208" s="69"/>
      <c r="K208" s="69"/>
      <c r="L208" s="69"/>
      <c r="M208" s="69"/>
      <c r="N208" s="69"/>
      <c r="O208" s="69"/>
      <c r="P208" s="69"/>
      <c r="Q208" s="69"/>
      <c r="R208" s="69"/>
      <c r="S208" s="69"/>
      <c r="T208" s="69"/>
    </row>
    <row r="209" spans="1:20" x14ac:dyDescent="0.2">
      <c r="A209" s="81" t="s">
        <v>3361</v>
      </c>
      <c r="B209" s="81" t="s">
        <v>7067</v>
      </c>
      <c r="C209" s="81" t="s">
        <v>12056</v>
      </c>
      <c r="D209" s="81"/>
      <c r="E209" s="81" t="s">
        <v>14306</v>
      </c>
      <c r="F209" s="81" t="s">
        <v>14359</v>
      </c>
      <c r="G209" s="81" t="s">
        <v>3247</v>
      </c>
      <c r="H209" s="69"/>
      <c r="I209" s="69"/>
      <c r="J209" s="69"/>
      <c r="K209" s="69"/>
      <c r="L209" s="69"/>
      <c r="M209" s="69"/>
      <c r="N209" s="69"/>
      <c r="O209" s="69"/>
      <c r="P209" s="69"/>
      <c r="Q209" s="69"/>
      <c r="R209" s="69"/>
      <c r="S209" s="69"/>
      <c r="T209" s="69"/>
    </row>
    <row r="210" spans="1:20" x14ac:dyDescent="0.2">
      <c r="A210" s="81" t="s">
        <v>3362</v>
      </c>
      <c r="B210" s="81" t="s">
        <v>7068</v>
      </c>
      <c r="C210" s="81" t="s">
        <v>12057</v>
      </c>
      <c r="D210" s="81"/>
      <c r="E210" s="81" t="s">
        <v>14306</v>
      </c>
      <c r="F210" s="81" t="s">
        <v>14359</v>
      </c>
      <c r="G210" s="81" t="s">
        <v>3247</v>
      </c>
      <c r="H210" s="69"/>
      <c r="I210" s="69"/>
      <c r="J210" s="69"/>
      <c r="K210" s="69"/>
      <c r="L210" s="69"/>
      <c r="M210" s="69"/>
      <c r="N210" s="69"/>
      <c r="O210" s="69"/>
      <c r="P210" s="69"/>
      <c r="Q210" s="69"/>
      <c r="R210" s="69"/>
      <c r="S210" s="69"/>
      <c r="T210" s="69"/>
    </row>
    <row r="211" spans="1:20" x14ac:dyDescent="0.2">
      <c r="A211" s="81" t="s">
        <v>3363</v>
      </c>
      <c r="B211" s="81" t="s">
        <v>7069</v>
      </c>
      <c r="C211" s="81" t="s">
        <v>12058</v>
      </c>
      <c r="D211" s="81"/>
      <c r="E211" s="81" t="s">
        <v>14306</v>
      </c>
      <c r="F211" s="81" t="s">
        <v>14359</v>
      </c>
      <c r="G211" s="81" t="s">
        <v>3247</v>
      </c>
      <c r="H211" s="69"/>
      <c r="I211" s="69"/>
      <c r="J211" s="69"/>
      <c r="K211" s="69"/>
      <c r="L211" s="69"/>
      <c r="M211" s="69"/>
      <c r="N211" s="69"/>
      <c r="O211" s="69"/>
      <c r="P211" s="69"/>
      <c r="Q211" s="69"/>
      <c r="R211" s="69"/>
      <c r="S211" s="69"/>
      <c r="T211" s="69"/>
    </row>
    <row r="212" spans="1:20" x14ac:dyDescent="0.2">
      <c r="A212" s="81" t="s">
        <v>3364</v>
      </c>
      <c r="B212" s="81" t="s">
        <v>7070</v>
      </c>
      <c r="C212" s="81" t="s">
        <v>12059</v>
      </c>
      <c r="D212" s="81"/>
      <c r="E212" s="81" t="s">
        <v>14306</v>
      </c>
      <c r="F212" s="81" t="s">
        <v>14359</v>
      </c>
      <c r="G212" s="81" t="s">
        <v>3247</v>
      </c>
      <c r="H212" s="69"/>
      <c r="I212" s="69"/>
      <c r="J212" s="69"/>
      <c r="K212" s="69"/>
      <c r="L212" s="69"/>
      <c r="M212" s="69"/>
      <c r="N212" s="69"/>
      <c r="O212" s="69"/>
      <c r="P212" s="69"/>
      <c r="Q212" s="69"/>
      <c r="R212" s="69"/>
      <c r="S212" s="69"/>
      <c r="T212" s="69"/>
    </row>
    <row r="213" spans="1:20" x14ac:dyDescent="0.2">
      <c r="A213" s="81" t="s">
        <v>3365</v>
      </c>
      <c r="B213" s="81" t="s">
        <v>7071</v>
      </c>
      <c r="C213" s="81" t="s">
        <v>12060</v>
      </c>
      <c r="D213" s="81"/>
      <c r="E213" s="81" t="s">
        <v>14304</v>
      </c>
      <c r="F213" s="81" t="s">
        <v>14365</v>
      </c>
      <c r="G213" s="81" t="s">
        <v>3247</v>
      </c>
      <c r="H213" s="69"/>
      <c r="I213" s="69"/>
      <c r="J213" s="69"/>
      <c r="K213" s="69"/>
      <c r="L213" s="69"/>
      <c r="M213" s="69"/>
      <c r="N213" s="69"/>
      <c r="O213" s="69"/>
      <c r="P213" s="69"/>
      <c r="Q213" s="69"/>
      <c r="R213" s="69"/>
      <c r="S213" s="69"/>
      <c r="T213" s="69"/>
    </row>
    <row r="214" spans="1:20" x14ac:dyDescent="0.2">
      <c r="A214" s="81" t="s">
        <v>3365</v>
      </c>
      <c r="B214" s="81" t="s">
        <v>7072</v>
      </c>
      <c r="C214" s="81" t="s">
        <v>12061</v>
      </c>
      <c r="D214" s="81"/>
      <c r="E214" s="81" t="s">
        <v>14306</v>
      </c>
      <c r="F214" s="81" t="s">
        <v>14365</v>
      </c>
      <c r="G214" s="81" t="s">
        <v>3247</v>
      </c>
      <c r="H214" s="69"/>
      <c r="I214" s="69"/>
      <c r="J214" s="69"/>
      <c r="K214" s="69"/>
      <c r="L214" s="69"/>
      <c r="M214" s="69"/>
      <c r="N214" s="69"/>
      <c r="O214" s="69"/>
      <c r="P214" s="69"/>
      <c r="Q214" s="69"/>
      <c r="R214" s="69"/>
      <c r="S214" s="69"/>
      <c r="T214" s="69"/>
    </row>
    <row r="215" spans="1:20" x14ac:dyDescent="0.2">
      <c r="A215" s="81" t="s">
        <v>3366</v>
      </c>
      <c r="B215" s="81" t="s">
        <v>7073</v>
      </c>
      <c r="C215" s="81" t="s">
        <v>12062</v>
      </c>
      <c r="D215" s="81"/>
      <c r="E215" s="81" t="s">
        <v>14304</v>
      </c>
      <c r="F215" s="81" t="s">
        <v>14365</v>
      </c>
      <c r="G215" s="81" t="s">
        <v>3247</v>
      </c>
      <c r="H215" s="69"/>
      <c r="I215" s="69"/>
      <c r="J215" s="69"/>
      <c r="K215" s="69"/>
      <c r="L215" s="69"/>
      <c r="M215" s="69"/>
      <c r="N215" s="69"/>
      <c r="O215" s="69"/>
      <c r="P215" s="69"/>
      <c r="Q215" s="69"/>
      <c r="R215" s="69"/>
      <c r="S215" s="69"/>
      <c r="T215" s="69"/>
    </row>
    <row r="216" spans="1:20" x14ac:dyDescent="0.2">
      <c r="A216" s="81" t="s">
        <v>3367</v>
      </c>
      <c r="B216" s="81" t="s">
        <v>7074</v>
      </c>
      <c r="C216" s="81" t="s">
        <v>12063</v>
      </c>
      <c r="D216" s="81"/>
      <c r="E216" s="81" t="s">
        <v>14306</v>
      </c>
      <c r="F216" s="81" t="s">
        <v>14365</v>
      </c>
      <c r="G216" s="81" t="s">
        <v>3247</v>
      </c>
      <c r="H216" s="69"/>
      <c r="I216" s="69"/>
      <c r="J216" s="69"/>
      <c r="K216" s="69"/>
      <c r="L216" s="69"/>
      <c r="M216" s="69"/>
      <c r="N216" s="69"/>
      <c r="O216" s="69"/>
      <c r="P216" s="69"/>
      <c r="Q216" s="69"/>
      <c r="R216" s="69"/>
      <c r="S216" s="69"/>
      <c r="T216" s="69"/>
    </row>
    <row r="217" spans="1:20" x14ac:dyDescent="0.2">
      <c r="A217" s="81" t="s">
        <v>3368</v>
      </c>
      <c r="B217" s="81" t="s">
        <v>7075</v>
      </c>
      <c r="C217" s="81" t="s">
        <v>12064</v>
      </c>
      <c r="D217" s="81"/>
      <c r="E217" s="81" t="s">
        <v>14306</v>
      </c>
      <c r="F217" s="81" t="s">
        <v>14365</v>
      </c>
      <c r="G217" s="81" t="s">
        <v>3247</v>
      </c>
      <c r="H217" s="69"/>
      <c r="I217" s="69"/>
      <c r="J217" s="69"/>
      <c r="K217" s="69"/>
      <c r="L217" s="69"/>
      <c r="M217" s="69"/>
      <c r="N217" s="69"/>
      <c r="O217" s="69"/>
      <c r="P217" s="69"/>
      <c r="Q217" s="69"/>
      <c r="R217" s="69"/>
      <c r="S217" s="69"/>
      <c r="T217" s="69"/>
    </row>
    <row r="218" spans="1:20" x14ac:dyDescent="0.2">
      <c r="A218" s="81" t="s">
        <v>3369</v>
      </c>
      <c r="B218" s="81" t="s">
        <v>7076</v>
      </c>
      <c r="C218" s="81" t="s">
        <v>12065</v>
      </c>
      <c r="D218" s="81"/>
      <c r="E218" s="81" t="s">
        <v>14306</v>
      </c>
      <c r="F218" s="81" t="s">
        <v>14365</v>
      </c>
      <c r="G218" s="81" t="s">
        <v>3247</v>
      </c>
      <c r="H218" s="69"/>
      <c r="I218" s="69"/>
      <c r="J218" s="69"/>
      <c r="K218" s="69"/>
      <c r="L218" s="69"/>
      <c r="M218" s="69"/>
      <c r="N218" s="69"/>
      <c r="O218" s="69"/>
      <c r="P218" s="69"/>
      <c r="Q218" s="69"/>
      <c r="R218" s="69"/>
      <c r="S218" s="69"/>
      <c r="T218" s="69"/>
    </row>
    <row r="219" spans="1:20" x14ac:dyDescent="0.2">
      <c r="A219" s="81" t="s">
        <v>3370</v>
      </c>
      <c r="B219" s="81" t="s">
        <v>7077</v>
      </c>
      <c r="C219" s="81" t="s">
        <v>12066</v>
      </c>
      <c r="D219" s="81"/>
      <c r="E219" s="81" t="s">
        <v>14306</v>
      </c>
      <c r="F219" s="81" t="s">
        <v>14359</v>
      </c>
      <c r="G219" s="81" t="s">
        <v>3247</v>
      </c>
      <c r="H219" s="69"/>
      <c r="I219" s="69"/>
      <c r="J219" s="69"/>
      <c r="K219" s="69"/>
      <c r="L219" s="69"/>
      <c r="M219" s="69"/>
      <c r="N219" s="69"/>
      <c r="O219" s="69"/>
      <c r="P219" s="69"/>
      <c r="Q219" s="69"/>
      <c r="R219" s="69"/>
      <c r="S219" s="69"/>
      <c r="T219" s="69"/>
    </row>
    <row r="220" spans="1:20" x14ac:dyDescent="0.2">
      <c r="A220" s="81" t="s">
        <v>3371</v>
      </c>
      <c r="B220" s="81" t="s">
        <v>7078</v>
      </c>
      <c r="C220" s="81" t="s">
        <v>12067</v>
      </c>
      <c r="D220" s="81"/>
      <c r="E220" s="81" t="s">
        <v>14306</v>
      </c>
      <c r="F220" s="81" t="s">
        <v>14359</v>
      </c>
      <c r="G220" s="81" t="s">
        <v>3247</v>
      </c>
      <c r="H220" s="69"/>
      <c r="I220" s="69"/>
      <c r="J220" s="69"/>
      <c r="K220" s="69"/>
      <c r="L220" s="69"/>
      <c r="M220" s="69"/>
      <c r="N220" s="69"/>
      <c r="O220" s="69"/>
      <c r="P220" s="69"/>
      <c r="Q220" s="69"/>
      <c r="R220" s="69"/>
      <c r="S220" s="69"/>
      <c r="T220" s="69"/>
    </row>
    <row r="221" spans="1:20" x14ac:dyDescent="0.2">
      <c r="A221" s="81" t="s">
        <v>3372</v>
      </c>
      <c r="B221" s="81" t="s">
        <v>7079</v>
      </c>
      <c r="C221" s="81" t="s">
        <v>12068</v>
      </c>
      <c r="D221" s="81"/>
      <c r="E221" s="81" t="s">
        <v>14306</v>
      </c>
      <c r="F221" s="81" t="s">
        <v>14365</v>
      </c>
      <c r="G221" s="81" t="s">
        <v>3247</v>
      </c>
      <c r="H221" s="69"/>
      <c r="I221" s="69"/>
      <c r="J221" s="69"/>
      <c r="K221" s="69"/>
      <c r="L221" s="69"/>
      <c r="M221" s="69"/>
      <c r="N221" s="69"/>
      <c r="O221" s="69"/>
      <c r="P221" s="69"/>
      <c r="Q221" s="69"/>
      <c r="R221" s="69"/>
      <c r="S221" s="69"/>
      <c r="T221" s="69"/>
    </row>
    <row r="222" spans="1:20" x14ac:dyDescent="0.2">
      <c r="A222" s="81" t="s">
        <v>3373</v>
      </c>
      <c r="B222" s="81" t="s">
        <v>7080</v>
      </c>
      <c r="C222" s="81" t="s">
        <v>12069</v>
      </c>
      <c r="D222" s="81"/>
      <c r="E222" s="81" t="s">
        <v>14306</v>
      </c>
      <c r="F222" s="81" t="s">
        <v>14365</v>
      </c>
      <c r="G222" s="81" t="s">
        <v>3247</v>
      </c>
      <c r="H222" s="69"/>
      <c r="I222" s="69"/>
      <c r="J222" s="69"/>
      <c r="K222" s="69"/>
      <c r="L222" s="69"/>
      <c r="M222" s="69"/>
      <c r="N222" s="69"/>
      <c r="O222" s="69"/>
      <c r="P222" s="69"/>
      <c r="Q222" s="69"/>
      <c r="R222" s="69"/>
      <c r="S222" s="69"/>
      <c r="T222" s="69"/>
    </row>
    <row r="223" spans="1:20" x14ac:dyDescent="0.2">
      <c r="A223" s="81" t="s">
        <v>3374</v>
      </c>
      <c r="B223" s="81" t="s">
        <v>7081</v>
      </c>
      <c r="C223" s="81"/>
      <c r="D223" s="81"/>
      <c r="E223" s="81" t="s">
        <v>14304</v>
      </c>
      <c r="F223" s="81" t="s">
        <v>14365</v>
      </c>
      <c r="G223" s="81" t="s">
        <v>3247</v>
      </c>
      <c r="H223" s="69"/>
      <c r="I223" s="69"/>
      <c r="J223" s="69"/>
      <c r="K223" s="69"/>
      <c r="L223" s="69"/>
      <c r="M223" s="69"/>
      <c r="N223" s="69"/>
      <c r="O223" s="69"/>
      <c r="P223" s="69"/>
      <c r="Q223" s="69"/>
      <c r="R223" s="69"/>
      <c r="S223" s="69"/>
      <c r="T223" s="69"/>
    </row>
    <row r="224" spans="1:20" x14ac:dyDescent="0.2">
      <c r="A224" s="81" t="s">
        <v>3375</v>
      </c>
      <c r="B224" s="81" t="s">
        <v>7082</v>
      </c>
      <c r="C224" s="81"/>
      <c r="D224" s="81"/>
      <c r="E224" s="81" t="s">
        <v>14304</v>
      </c>
      <c r="F224" s="81" t="s">
        <v>14365</v>
      </c>
      <c r="G224" s="81" t="s">
        <v>3247</v>
      </c>
      <c r="H224" s="69"/>
      <c r="I224" s="69"/>
      <c r="J224" s="69"/>
      <c r="K224" s="69"/>
      <c r="L224" s="69"/>
      <c r="M224" s="69"/>
      <c r="N224" s="69"/>
      <c r="O224" s="69"/>
      <c r="P224" s="69"/>
      <c r="Q224" s="69"/>
      <c r="R224" s="69"/>
      <c r="S224" s="69"/>
      <c r="T224" s="69"/>
    </row>
    <row r="225" spans="1:20" x14ac:dyDescent="0.2">
      <c r="A225" s="81" t="s">
        <v>3376</v>
      </c>
      <c r="B225" s="81" t="s">
        <v>7083</v>
      </c>
      <c r="C225" s="81"/>
      <c r="D225" s="81"/>
      <c r="E225" s="81" t="s">
        <v>14304</v>
      </c>
      <c r="F225" s="81" t="s">
        <v>14361</v>
      </c>
      <c r="G225" s="81" t="s">
        <v>3247</v>
      </c>
      <c r="H225" s="69"/>
      <c r="I225" s="69"/>
      <c r="J225" s="69"/>
      <c r="K225" s="69"/>
      <c r="L225" s="69"/>
      <c r="M225" s="69"/>
      <c r="N225" s="69"/>
      <c r="O225" s="69"/>
      <c r="P225" s="69"/>
      <c r="Q225" s="69"/>
      <c r="R225" s="69"/>
      <c r="S225" s="69"/>
      <c r="T225" s="69"/>
    </row>
    <row r="226" spans="1:20" x14ac:dyDescent="0.2">
      <c r="A226" s="81" t="s">
        <v>3377</v>
      </c>
      <c r="B226" s="81" t="s">
        <v>7084</v>
      </c>
      <c r="C226" s="81"/>
      <c r="D226" s="81"/>
      <c r="E226" s="81" t="s">
        <v>14304</v>
      </c>
      <c r="F226" s="81" t="s">
        <v>14361</v>
      </c>
      <c r="G226" s="81" t="s">
        <v>3247</v>
      </c>
      <c r="H226" s="69"/>
      <c r="I226" s="69"/>
      <c r="J226" s="69"/>
      <c r="K226" s="69"/>
      <c r="L226" s="69"/>
      <c r="M226" s="69"/>
      <c r="N226" s="69"/>
      <c r="O226" s="69"/>
      <c r="P226" s="69"/>
      <c r="Q226" s="69"/>
      <c r="R226" s="69"/>
      <c r="S226" s="69"/>
      <c r="T226" s="69"/>
    </row>
    <row r="227" spans="1:20" x14ac:dyDescent="0.2">
      <c r="A227" s="81" t="s">
        <v>3378</v>
      </c>
      <c r="B227" s="81" t="s">
        <v>7085</v>
      </c>
      <c r="C227" s="81" t="s">
        <v>12070</v>
      </c>
      <c r="D227" s="81"/>
      <c r="E227" s="81" t="s">
        <v>14306</v>
      </c>
      <c r="F227" s="81" t="s">
        <v>14365</v>
      </c>
      <c r="G227" s="81" t="s">
        <v>3247</v>
      </c>
      <c r="H227" s="69"/>
      <c r="I227" s="69"/>
      <c r="J227" s="69"/>
      <c r="K227" s="69"/>
      <c r="L227" s="69"/>
      <c r="M227" s="69"/>
      <c r="N227" s="69"/>
      <c r="O227" s="69"/>
      <c r="P227" s="69"/>
      <c r="Q227" s="69"/>
      <c r="R227" s="69"/>
      <c r="S227" s="69"/>
      <c r="T227" s="69"/>
    </row>
    <row r="228" spans="1:20" x14ac:dyDescent="0.2">
      <c r="A228" s="81" t="s">
        <v>3379</v>
      </c>
      <c r="B228" s="81" t="s">
        <v>7086</v>
      </c>
      <c r="C228" s="81" t="s">
        <v>12071</v>
      </c>
      <c r="D228" s="81"/>
      <c r="E228" s="81" t="s">
        <v>14306</v>
      </c>
      <c r="F228" s="81" t="s">
        <v>14365</v>
      </c>
      <c r="G228" s="81" t="s">
        <v>3247</v>
      </c>
      <c r="H228" s="69"/>
      <c r="I228" s="69"/>
      <c r="J228" s="69"/>
      <c r="K228" s="69"/>
      <c r="L228" s="69"/>
      <c r="M228" s="69"/>
      <c r="N228" s="69"/>
      <c r="O228" s="69"/>
      <c r="P228" s="69"/>
      <c r="Q228" s="69"/>
      <c r="R228" s="69"/>
      <c r="S228" s="69"/>
      <c r="T228" s="69"/>
    </row>
    <row r="229" spans="1:20" x14ac:dyDescent="0.2">
      <c r="A229" s="81" t="s">
        <v>3380</v>
      </c>
      <c r="B229" s="81" t="s">
        <v>7087</v>
      </c>
      <c r="C229" s="81" t="s">
        <v>12072</v>
      </c>
      <c r="D229" s="81"/>
      <c r="E229" s="81" t="s">
        <v>14306</v>
      </c>
      <c r="F229" s="81" t="s">
        <v>14365</v>
      </c>
      <c r="G229" s="81" t="s">
        <v>3247</v>
      </c>
      <c r="H229" s="69"/>
      <c r="I229" s="69"/>
      <c r="J229" s="69"/>
      <c r="K229" s="69"/>
      <c r="L229" s="69"/>
      <c r="M229" s="69"/>
      <c r="N229" s="69"/>
      <c r="O229" s="69"/>
      <c r="P229" s="69"/>
      <c r="Q229" s="69"/>
      <c r="R229" s="69"/>
      <c r="S229" s="69"/>
      <c r="T229" s="69"/>
    </row>
    <row r="230" spans="1:20" x14ac:dyDescent="0.2">
      <c r="A230" s="81" t="s">
        <v>3381</v>
      </c>
      <c r="B230" s="81" t="s">
        <v>7088</v>
      </c>
      <c r="C230" s="81" t="s">
        <v>12073</v>
      </c>
      <c r="D230" s="81"/>
      <c r="E230" s="81" t="s">
        <v>14306</v>
      </c>
      <c r="F230" s="81" t="s">
        <v>14365</v>
      </c>
      <c r="G230" s="81" t="s">
        <v>3247</v>
      </c>
      <c r="H230" s="69"/>
      <c r="I230" s="69"/>
      <c r="J230" s="69"/>
      <c r="K230" s="69"/>
      <c r="L230" s="69"/>
      <c r="M230" s="69"/>
      <c r="N230" s="69"/>
      <c r="O230" s="69"/>
      <c r="P230" s="69"/>
      <c r="Q230" s="69"/>
      <c r="R230" s="69"/>
      <c r="S230" s="69"/>
      <c r="T230" s="69"/>
    </row>
    <row r="231" spans="1:20" x14ac:dyDescent="0.2">
      <c r="A231" s="81" t="s">
        <v>3382</v>
      </c>
      <c r="B231" s="81" t="s">
        <v>7089</v>
      </c>
      <c r="C231" s="81" t="s">
        <v>12074</v>
      </c>
      <c r="D231" s="81"/>
      <c r="E231" s="81" t="s">
        <v>14306</v>
      </c>
      <c r="F231" s="81" t="s">
        <v>14359</v>
      </c>
      <c r="G231" s="81" t="s">
        <v>3247</v>
      </c>
      <c r="H231" s="69"/>
      <c r="I231" s="69"/>
      <c r="J231" s="69"/>
      <c r="K231" s="69"/>
      <c r="L231" s="69"/>
      <c r="M231" s="69"/>
      <c r="N231" s="69"/>
      <c r="O231" s="69"/>
      <c r="P231" s="69"/>
      <c r="Q231" s="69"/>
      <c r="R231" s="69"/>
      <c r="S231" s="69"/>
      <c r="T231" s="69"/>
    </row>
    <row r="232" spans="1:20" x14ac:dyDescent="0.2">
      <c r="A232" s="81" t="s">
        <v>3382</v>
      </c>
      <c r="B232" s="81" t="s">
        <v>7090</v>
      </c>
      <c r="C232" s="81" t="s">
        <v>12075</v>
      </c>
      <c r="D232" s="81"/>
      <c r="E232" s="81" t="s">
        <v>14306</v>
      </c>
      <c r="F232" s="81" t="s">
        <v>14367</v>
      </c>
      <c r="G232" s="81" t="s">
        <v>3247</v>
      </c>
      <c r="H232" s="69"/>
      <c r="I232" s="69"/>
      <c r="J232" s="69"/>
      <c r="K232" s="69"/>
      <c r="L232" s="69"/>
      <c r="M232" s="69"/>
      <c r="N232" s="69"/>
      <c r="O232" s="69"/>
      <c r="P232" s="69"/>
      <c r="Q232" s="69"/>
      <c r="R232" s="69"/>
      <c r="S232" s="69"/>
      <c r="T232" s="69"/>
    </row>
    <row r="233" spans="1:20" x14ac:dyDescent="0.2">
      <c r="A233" s="81" t="s">
        <v>3383</v>
      </c>
      <c r="B233" s="81" t="s">
        <v>7091</v>
      </c>
      <c r="C233" s="81" t="s">
        <v>12076</v>
      </c>
      <c r="D233" s="81"/>
      <c r="E233" s="81" t="s">
        <v>14306</v>
      </c>
      <c r="F233" s="81" t="s">
        <v>14365</v>
      </c>
      <c r="G233" s="81" t="s">
        <v>3247</v>
      </c>
      <c r="H233" s="69"/>
      <c r="I233" s="69"/>
      <c r="J233" s="69"/>
      <c r="K233" s="69"/>
      <c r="L233" s="69"/>
      <c r="M233" s="69"/>
      <c r="N233" s="69"/>
      <c r="O233" s="69"/>
      <c r="P233" s="69"/>
      <c r="Q233" s="69"/>
      <c r="R233" s="69"/>
      <c r="S233" s="69"/>
      <c r="T233" s="69"/>
    </row>
    <row r="234" spans="1:20" x14ac:dyDescent="0.2">
      <c r="A234" s="81" t="s">
        <v>3384</v>
      </c>
      <c r="B234" s="81" t="s">
        <v>7092</v>
      </c>
      <c r="C234" s="81" t="s">
        <v>12077</v>
      </c>
      <c r="D234" s="81"/>
      <c r="E234" s="81" t="s">
        <v>14306</v>
      </c>
      <c r="F234" s="81" t="s">
        <v>14365</v>
      </c>
      <c r="G234" s="81" t="s">
        <v>3247</v>
      </c>
      <c r="H234" s="69"/>
      <c r="I234" s="69"/>
      <c r="J234" s="69"/>
      <c r="K234" s="69"/>
      <c r="L234" s="69"/>
      <c r="M234" s="69"/>
      <c r="N234" s="69"/>
      <c r="O234" s="69"/>
      <c r="P234" s="69"/>
      <c r="Q234" s="69"/>
      <c r="R234" s="69"/>
      <c r="S234" s="69"/>
      <c r="T234" s="69"/>
    </row>
    <row r="235" spans="1:20" x14ac:dyDescent="0.2">
      <c r="A235" s="81" t="s">
        <v>3385</v>
      </c>
      <c r="B235" s="81" t="s">
        <v>7093</v>
      </c>
      <c r="C235" s="81" t="s">
        <v>12078</v>
      </c>
      <c r="D235" s="81"/>
      <c r="E235" s="81" t="s">
        <v>14306</v>
      </c>
      <c r="F235" s="81" t="s">
        <v>14365</v>
      </c>
      <c r="G235" s="81" t="s">
        <v>3247</v>
      </c>
      <c r="H235" s="69"/>
      <c r="I235" s="69"/>
      <c r="J235" s="69"/>
      <c r="K235" s="69"/>
      <c r="L235" s="69"/>
      <c r="M235" s="69"/>
      <c r="N235" s="69"/>
      <c r="O235" s="69"/>
      <c r="P235" s="69"/>
      <c r="Q235" s="69"/>
      <c r="R235" s="69"/>
      <c r="S235" s="69"/>
      <c r="T235" s="69"/>
    </row>
    <row r="236" spans="1:20" x14ac:dyDescent="0.2">
      <c r="A236" s="81" t="s">
        <v>3386</v>
      </c>
      <c r="B236" s="81" t="s">
        <v>7094</v>
      </c>
      <c r="C236" s="81" t="s">
        <v>12079</v>
      </c>
      <c r="D236" s="81"/>
      <c r="E236" s="81" t="s">
        <v>14306</v>
      </c>
      <c r="F236" s="81" t="s">
        <v>14365</v>
      </c>
      <c r="G236" s="81" t="s">
        <v>3247</v>
      </c>
      <c r="H236" s="69"/>
      <c r="I236" s="69"/>
      <c r="J236" s="69"/>
      <c r="K236" s="69"/>
      <c r="L236" s="69"/>
      <c r="M236" s="69"/>
      <c r="N236" s="69"/>
      <c r="O236" s="69"/>
      <c r="P236" s="69"/>
      <c r="Q236" s="69"/>
      <c r="R236" s="69"/>
      <c r="S236" s="69"/>
      <c r="T236" s="69"/>
    </row>
    <row r="237" spans="1:20" x14ac:dyDescent="0.2">
      <c r="A237" s="81" t="s">
        <v>3387</v>
      </c>
      <c r="B237" s="81" t="s">
        <v>7095</v>
      </c>
      <c r="C237" s="81" t="s">
        <v>12080</v>
      </c>
      <c r="D237" s="81"/>
      <c r="E237" s="81" t="s">
        <v>14306</v>
      </c>
      <c r="F237" s="81" t="s">
        <v>14365</v>
      </c>
      <c r="G237" s="81" t="s">
        <v>3247</v>
      </c>
      <c r="H237" s="69"/>
      <c r="I237" s="69"/>
      <c r="J237" s="69"/>
      <c r="K237" s="69"/>
      <c r="L237" s="69"/>
      <c r="M237" s="69"/>
      <c r="N237" s="69"/>
      <c r="O237" s="69"/>
      <c r="P237" s="69"/>
      <c r="Q237" s="69"/>
      <c r="R237" s="69"/>
      <c r="S237" s="69"/>
      <c r="T237" s="69"/>
    </row>
    <row r="238" spans="1:20" x14ac:dyDescent="0.2">
      <c r="A238" s="81" t="s">
        <v>3387</v>
      </c>
      <c r="B238" s="81" t="s">
        <v>7096</v>
      </c>
      <c r="C238" s="81"/>
      <c r="D238" s="81"/>
      <c r="E238" s="81" t="s">
        <v>14304</v>
      </c>
      <c r="F238" s="81" t="s">
        <v>14367</v>
      </c>
      <c r="G238" s="81" t="s">
        <v>3247</v>
      </c>
      <c r="H238" s="69"/>
      <c r="I238" s="69"/>
      <c r="J238" s="69"/>
      <c r="K238" s="69"/>
      <c r="L238" s="69"/>
      <c r="M238" s="69"/>
      <c r="N238" s="69"/>
      <c r="O238" s="69"/>
      <c r="P238" s="69"/>
      <c r="Q238" s="69"/>
      <c r="R238" s="69"/>
      <c r="S238" s="69"/>
      <c r="T238" s="69"/>
    </row>
    <row r="239" spans="1:20" x14ac:dyDescent="0.2">
      <c r="A239" s="81" t="s">
        <v>3387</v>
      </c>
      <c r="B239" s="81" t="s">
        <v>7097</v>
      </c>
      <c r="C239" s="81" t="s">
        <v>12081</v>
      </c>
      <c r="D239" s="81"/>
      <c r="E239" s="81" t="s">
        <v>14317</v>
      </c>
      <c r="F239" s="81" t="s">
        <v>14365</v>
      </c>
      <c r="G239" s="81" t="s">
        <v>3247</v>
      </c>
      <c r="H239" s="69"/>
      <c r="I239" s="69"/>
      <c r="J239" s="69"/>
      <c r="K239" s="69"/>
      <c r="L239" s="69"/>
      <c r="M239" s="69"/>
      <c r="N239" s="69"/>
      <c r="O239" s="69"/>
      <c r="P239" s="69"/>
      <c r="Q239" s="69"/>
      <c r="R239" s="69"/>
      <c r="S239" s="69"/>
      <c r="T239" s="69"/>
    </row>
    <row r="240" spans="1:20" x14ac:dyDescent="0.2">
      <c r="A240" s="81" t="s">
        <v>3387</v>
      </c>
      <c r="B240" s="81" t="s">
        <v>7098</v>
      </c>
      <c r="C240" s="81" t="s">
        <v>12082</v>
      </c>
      <c r="D240" s="81"/>
      <c r="E240" s="81" t="s">
        <v>14306</v>
      </c>
      <c r="F240" s="81" t="s">
        <v>14365</v>
      </c>
      <c r="G240" s="81" t="s">
        <v>3247</v>
      </c>
      <c r="H240" s="69"/>
      <c r="I240" s="69"/>
      <c r="J240" s="69"/>
      <c r="K240" s="69"/>
      <c r="L240" s="69"/>
      <c r="M240" s="69"/>
      <c r="N240" s="69"/>
      <c r="O240" s="69"/>
      <c r="P240" s="69"/>
      <c r="Q240" s="69"/>
      <c r="R240" s="69"/>
      <c r="S240" s="69"/>
      <c r="T240" s="69"/>
    </row>
    <row r="241" spans="1:20" x14ac:dyDescent="0.2">
      <c r="A241" s="81" t="s">
        <v>3387</v>
      </c>
      <c r="B241" s="81" t="s">
        <v>7099</v>
      </c>
      <c r="C241" s="81" t="s">
        <v>12083</v>
      </c>
      <c r="D241" s="81"/>
      <c r="E241" s="81" t="s">
        <v>14306</v>
      </c>
      <c r="F241" s="81" t="s">
        <v>14365</v>
      </c>
      <c r="G241" s="81" t="s">
        <v>3247</v>
      </c>
      <c r="H241" s="69"/>
      <c r="I241" s="69"/>
      <c r="J241" s="69"/>
      <c r="K241" s="69"/>
      <c r="L241" s="69"/>
      <c r="M241" s="69"/>
      <c r="N241" s="69"/>
      <c r="O241" s="69"/>
      <c r="P241" s="69"/>
      <c r="Q241" s="69"/>
      <c r="R241" s="69"/>
      <c r="S241" s="69"/>
      <c r="T241" s="69"/>
    </row>
    <row r="242" spans="1:20" x14ac:dyDescent="0.2">
      <c r="A242" s="81" t="s">
        <v>3388</v>
      </c>
      <c r="B242" s="81" t="s">
        <v>7100</v>
      </c>
      <c r="C242" s="81" t="s">
        <v>12084</v>
      </c>
      <c r="D242" s="81"/>
      <c r="E242" s="81" t="s">
        <v>14306</v>
      </c>
      <c r="F242" s="81" t="s">
        <v>14365</v>
      </c>
      <c r="G242" s="81" t="s">
        <v>3247</v>
      </c>
      <c r="H242" s="69"/>
      <c r="I242" s="69"/>
      <c r="J242" s="69"/>
      <c r="K242" s="69"/>
      <c r="L242" s="69"/>
      <c r="M242" s="69"/>
      <c r="N242" s="69"/>
      <c r="O242" s="69"/>
      <c r="P242" s="69"/>
      <c r="Q242" s="69"/>
      <c r="R242" s="69"/>
      <c r="S242" s="69"/>
      <c r="T242" s="69"/>
    </row>
    <row r="243" spans="1:20" x14ac:dyDescent="0.2">
      <c r="A243" s="81" t="s">
        <v>3388</v>
      </c>
      <c r="B243" s="81" t="s">
        <v>7101</v>
      </c>
      <c r="C243" s="81" t="s">
        <v>12085</v>
      </c>
      <c r="D243" s="81"/>
      <c r="E243" s="81" t="s">
        <v>14306</v>
      </c>
      <c r="F243" s="81" t="s">
        <v>14365</v>
      </c>
      <c r="G243" s="81" t="s">
        <v>3247</v>
      </c>
      <c r="H243" s="69"/>
      <c r="I243" s="69"/>
      <c r="J243" s="69"/>
      <c r="K243" s="69"/>
      <c r="L243" s="69"/>
      <c r="M243" s="69"/>
      <c r="N243" s="69"/>
      <c r="O243" s="69"/>
      <c r="P243" s="69"/>
      <c r="Q243" s="69"/>
      <c r="R243" s="69"/>
      <c r="S243" s="69"/>
      <c r="T243" s="69"/>
    </row>
    <row r="244" spans="1:20" x14ac:dyDescent="0.2">
      <c r="A244" s="81" t="s">
        <v>3388</v>
      </c>
      <c r="B244" s="81" t="s">
        <v>7102</v>
      </c>
      <c r="C244" s="81" t="s">
        <v>12086</v>
      </c>
      <c r="D244" s="81"/>
      <c r="E244" s="81" t="s">
        <v>14306</v>
      </c>
      <c r="F244" s="81" t="s">
        <v>14365</v>
      </c>
      <c r="G244" s="81" t="s">
        <v>3247</v>
      </c>
      <c r="H244" s="69"/>
      <c r="I244" s="69"/>
      <c r="J244" s="69"/>
      <c r="K244" s="69"/>
      <c r="L244" s="69"/>
      <c r="M244" s="69"/>
      <c r="N244" s="69"/>
      <c r="O244" s="69"/>
      <c r="P244" s="69"/>
      <c r="Q244" s="69"/>
      <c r="R244" s="69"/>
      <c r="S244" s="69"/>
      <c r="T244" s="69"/>
    </row>
    <row r="245" spans="1:20" x14ac:dyDescent="0.2">
      <c r="A245" s="81" t="s">
        <v>3388</v>
      </c>
      <c r="B245" s="81" t="s">
        <v>7103</v>
      </c>
      <c r="C245" s="81"/>
      <c r="D245" s="81"/>
      <c r="E245" s="81" t="s">
        <v>14304</v>
      </c>
      <c r="F245" s="81" t="s">
        <v>14367</v>
      </c>
      <c r="G245" s="81" t="s">
        <v>3247</v>
      </c>
      <c r="H245" s="69"/>
      <c r="I245" s="69"/>
      <c r="J245" s="69"/>
      <c r="K245" s="69"/>
      <c r="L245" s="69"/>
      <c r="M245" s="69"/>
      <c r="N245" s="69"/>
      <c r="O245" s="69"/>
      <c r="P245" s="69"/>
      <c r="Q245" s="69"/>
      <c r="R245" s="69"/>
      <c r="S245" s="69"/>
      <c r="T245" s="69"/>
    </row>
    <row r="246" spans="1:20" x14ac:dyDescent="0.2">
      <c r="A246" s="81" t="s">
        <v>3388</v>
      </c>
      <c r="B246" s="81" t="s">
        <v>7104</v>
      </c>
      <c r="C246" s="81" t="s">
        <v>12087</v>
      </c>
      <c r="D246" s="81"/>
      <c r="E246" s="81" t="s">
        <v>14317</v>
      </c>
      <c r="F246" s="81" t="s">
        <v>14365</v>
      </c>
      <c r="G246" s="81" t="s">
        <v>3247</v>
      </c>
      <c r="H246" s="69"/>
      <c r="I246" s="69"/>
      <c r="J246" s="69"/>
      <c r="K246" s="69"/>
      <c r="L246" s="69"/>
      <c r="M246" s="69"/>
      <c r="N246" s="69"/>
      <c r="O246" s="69"/>
      <c r="P246" s="69"/>
      <c r="Q246" s="69"/>
      <c r="R246" s="69"/>
      <c r="S246" s="69"/>
      <c r="T246" s="69"/>
    </row>
    <row r="247" spans="1:20" x14ac:dyDescent="0.2">
      <c r="A247" s="81" t="s">
        <v>3389</v>
      </c>
      <c r="B247" s="81" t="s">
        <v>7105</v>
      </c>
      <c r="C247" s="81" t="s">
        <v>12088</v>
      </c>
      <c r="D247" s="81"/>
      <c r="E247" s="81" t="s">
        <v>14306</v>
      </c>
      <c r="F247" s="81" t="s">
        <v>14365</v>
      </c>
      <c r="G247" s="81" t="s">
        <v>3247</v>
      </c>
      <c r="H247" s="69"/>
      <c r="I247" s="69"/>
      <c r="J247" s="69"/>
      <c r="K247" s="69"/>
      <c r="L247" s="69"/>
      <c r="M247" s="69"/>
      <c r="N247" s="69"/>
      <c r="O247" s="69"/>
      <c r="P247" s="69"/>
      <c r="Q247" s="69"/>
      <c r="R247" s="69"/>
      <c r="S247" s="69"/>
      <c r="T247" s="69"/>
    </row>
    <row r="248" spans="1:20" x14ac:dyDescent="0.2">
      <c r="A248" s="81" t="s">
        <v>3390</v>
      </c>
      <c r="B248" s="81" t="s">
        <v>7106</v>
      </c>
      <c r="C248" s="81" t="s">
        <v>12089</v>
      </c>
      <c r="D248" s="81"/>
      <c r="E248" s="81" t="s">
        <v>14317</v>
      </c>
      <c r="F248" s="81" t="s">
        <v>14359</v>
      </c>
      <c r="G248" s="81" t="s">
        <v>3247</v>
      </c>
      <c r="H248" s="69"/>
      <c r="I248" s="69"/>
      <c r="J248" s="69"/>
      <c r="K248" s="69"/>
      <c r="L248" s="69"/>
      <c r="M248" s="69"/>
      <c r="N248" s="69"/>
      <c r="O248" s="69"/>
      <c r="P248" s="69"/>
      <c r="Q248" s="69"/>
      <c r="R248" s="69"/>
      <c r="S248" s="69"/>
      <c r="T248" s="69"/>
    </row>
    <row r="249" spans="1:20" x14ac:dyDescent="0.2">
      <c r="A249" s="81" t="s">
        <v>3391</v>
      </c>
      <c r="B249" s="81" t="s">
        <v>7107</v>
      </c>
      <c r="C249" s="81" t="s">
        <v>12090</v>
      </c>
      <c r="D249" s="81"/>
      <c r="E249" s="81" t="s">
        <v>14306</v>
      </c>
      <c r="F249" s="81" t="s">
        <v>14365</v>
      </c>
      <c r="G249" s="81" t="s">
        <v>3247</v>
      </c>
      <c r="H249" s="69"/>
      <c r="I249" s="69"/>
      <c r="J249" s="69"/>
      <c r="K249" s="69"/>
      <c r="L249" s="69"/>
      <c r="M249" s="69"/>
      <c r="N249" s="69"/>
      <c r="O249" s="69"/>
      <c r="P249" s="69"/>
      <c r="Q249" s="69"/>
      <c r="R249" s="69"/>
      <c r="S249" s="69"/>
      <c r="T249" s="69"/>
    </row>
    <row r="250" spans="1:20" x14ac:dyDescent="0.2">
      <c r="A250" s="81" t="s">
        <v>3392</v>
      </c>
      <c r="B250" s="81" t="s">
        <v>7108</v>
      </c>
      <c r="C250" s="81" t="s">
        <v>12091</v>
      </c>
      <c r="D250" s="81"/>
      <c r="E250" s="81" t="s">
        <v>14306</v>
      </c>
      <c r="F250" s="81" t="s">
        <v>14365</v>
      </c>
      <c r="G250" s="81" t="s">
        <v>3247</v>
      </c>
      <c r="H250" s="69"/>
      <c r="I250" s="69"/>
      <c r="J250" s="69"/>
      <c r="K250" s="69"/>
      <c r="L250" s="69"/>
      <c r="M250" s="69"/>
      <c r="N250" s="69"/>
      <c r="O250" s="69"/>
      <c r="P250" s="69"/>
      <c r="Q250" s="69"/>
      <c r="R250" s="69"/>
      <c r="S250" s="69"/>
      <c r="T250" s="69"/>
    </row>
    <row r="251" spans="1:20" x14ac:dyDescent="0.2">
      <c r="A251" s="81" t="s">
        <v>3393</v>
      </c>
      <c r="B251" s="81" t="s">
        <v>7109</v>
      </c>
      <c r="C251" s="81" t="s">
        <v>12092</v>
      </c>
      <c r="D251" s="81"/>
      <c r="E251" s="81" t="s">
        <v>14306</v>
      </c>
      <c r="F251" s="81" t="s">
        <v>14365</v>
      </c>
      <c r="G251" s="81" t="s">
        <v>3247</v>
      </c>
      <c r="H251" s="69"/>
      <c r="I251" s="69"/>
      <c r="J251" s="69"/>
      <c r="K251" s="69"/>
      <c r="L251" s="69"/>
      <c r="M251" s="69"/>
      <c r="N251" s="69"/>
      <c r="O251" s="69"/>
      <c r="P251" s="69"/>
      <c r="Q251" s="69"/>
      <c r="R251" s="69"/>
      <c r="S251" s="69"/>
      <c r="T251" s="69"/>
    </row>
    <row r="252" spans="1:20" x14ac:dyDescent="0.2">
      <c r="A252" s="81" t="s">
        <v>3394</v>
      </c>
      <c r="B252" s="81" t="s">
        <v>7110</v>
      </c>
      <c r="C252" s="81" t="s">
        <v>12093</v>
      </c>
      <c r="D252" s="81"/>
      <c r="E252" s="81" t="s">
        <v>14306</v>
      </c>
      <c r="F252" s="81" t="s">
        <v>14365</v>
      </c>
      <c r="G252" s="81" t="s">
        <v>3247</v>
      </c>
      <c r="H252" s="69"/>
      <c r="I252" s="69"/>
      <c r="J252" s="69"/>
      <c r="K252" s="69"/>
      <c r="L252" s="69"/>
      <c r="M252" s="69"/>
      <c r="N252" s="69"/>
      <c r="O252" s="69"/>
      <c r="P252" s="69"/>
      <c r="Q252" s="69"/>
      <c r="R252" s="69"/>
      <c r="S252" s="69"/>
      <c r="T252" s="69"/>
    </row>
    <row r="253" spans="1:20" x14ac:dyDescent="0.2">
      <c r="A253" s="81" t="s">
        <v>3395</v>
      </c>
      <c r="B253" s="81" t="s">
        <v>7111</v>
      </c>
      <c r="C253" s="81" t="s">
        <v>12094</v>
      </c>
      <c r="D253" s="81"/>
      <c r="E253" s="81" t="s">
        <v>14306</v>
      </c>
      <c r="F253" s="81" t="s">
        <v>14359</v>
      </c>
      <c r="G253" s="81" t="s">
        <v>3247</v>
      </c>
      <c r="H253" s="69"/>
      <c r="I253" s="69"/>
      <c r="J253" s="69"/>
      <c r="K253" s="69"/>
      <c r="L253" s="69"/>
      <c r="M253" s="69"/>
      <c r="N253" s="69"/>
      <c r="O253" s="69"/>
      <c r="P253" s="69"/>
      <c r="Q253" s="69"/>
      <c r="R253" s="69"/>
      <c r="S253" s="69"/>
      <c r="T253" s="69"/>
    </row>
    <row r="254" spans="1:20" x14ac:dyDescent="0.2">
      <c r="A254" s="81" t="s">
        <v>3396</v>
      </c>
      <c r="B254" s="81" t="s">
        <v>7112</v>
      </c>
      <c r="C254" s="81" t="s">
        <v>12095</v>
      </c>
      <c r="D254" s="81"/>
      <c r="E254" s="81" t="s">
        <v>14306</v>
      </c>
      <c r="F254" s="81" t="s">
        <v>14359</v>
      </c>
      <c r="G254" s="81" t="s">
        <v>3247</v>
      </c>
      <c r="H254" s="69"/>
      <c r="I254" s="69"/>
      <c r="J254" s="69"/>
      <c r="K254" s="69"/>
      <c r="L254" s="69"/>
      <c r="M254" s="69"/>
      <c r="N254" s="69"/>
      <c r="O254" s="69"/>
      <c r="P254" s="69"/>
      <c r="Q254" s="69"/>
      <c r="R254" s="69"/>
      <c r="S254" s="69"/>
      <c r="T254" s="69"/>
    </row>
    <row r="255" spans="1:20" x14ac:dyDescent="0.2">
      <c r="A255" s="81" t="s">
        <v>3397</v>
      </c>
      <c r="B255" s="81" t="s">
        <v>7113</v>
      </c>
      <c r="C255" s="81" t="s">
        <v>12096</v>
      </c>
      <c r="D255" s="81"/>
      <c r="E255" s="81" t="s">
        <v>14306</v>
      </c>
      <c r="F255" s="81" t="s">
        <v>14365</v>
      </c>
      <c r="G255" s="81" t="s">
        <v>3247</v>
      </c>
      <c r="H255" s="69"/>
      <c r="I255" s="69"/>
      <c r="J255" s="69"/>
      <c r="K255" s="69"/>
      <c r="L255" s="69"/>
      <c r="M255" s="69"/>
      <c r="N255" s="69"/>
      <c r="O255" s="69"/>
      <c r="P255" s="69"/>
      <c r="Q255" s="69"/>
      <c r="R255" s="69"/>
      <c r="S255" s="69"/>
      <c r="T255" s="69"/>
    </row>
    <row r="256" spans="1:20" x14ac:dyDescent="0.2">
      <c r="A256" s="81" t="s">
        <v>3398</v>
      </c>
      <c r="B256" s="81" t="s">
        <v>7114</v>
      </c>
      <c r="C256" s="81" t="s">
        <v>12097</v>
      </c>
      <c r="D256" s="81"/>
      <c r="E256" s="81" t="s">
        <v>14306</v>
      </c>
      <c r="F256" s="81" t="s">
        <v>14365</v>
      </c>
      <c r="G256" s="81" t="s">
        <v>3247</v>
      </c>
      <c r="H256" s="69"/>
      <c r="I256" s="69"/>
      <c r="J256" s="69"/>
      <c r="K256" s="69"/>
      <c r="L256" s="69"/>
      <c r="M256" s="69"/>
      <c r="N256" s="69"/>
      <c r="O256" s="69"/>
      <c r="P256" s="69"/>
      <c r="Q256" s="69"/>
      <c r="R256" s="69"/>
      <c r="S256" s="69"/>
      <c r="T256" s="69"/>
    </row>
    <row r="257" spans="1:20" x14ac:dyDescent="0.2">
      <c r="A257" s="81" t="s">
        <v>3399</v>
      </c>
      <c r="B257" s="81" t="s">
        <v>7115</v>
      </c>
      <c r="C257" s="81"/>
      <c r="D257" s="81"/>
      <c r="E257" s="81" t="s">
        <v>14304</v>
      </c>
      <c r="F257" s="81" t="s">
        <v>14355</v>
      </c>
      <c r="G257" s="81" t="s">
        <v>14414</v>
      </c>
      <c r="H257" s="69"/>
      <c r="I257" s="69"/>
      <c r="J257" s="69"/>
      <c r="K257" s="69"/>
      <c r="L257" s="69"/>
      <c r="M257" s="69"/>
      <c r="N257" s="69"/>
      <c r="O257" s="69"/>
      <c r="P257" s="69"/>
      <c r="Q257" s="69"/>
      <c r="R257" s="69"/>
      <c r="S257" s="69"/>
      <c r="T257" s="69"/>
    </row>
    <row r="258" spans="1:20" x14ac:dyDescent="0.2">
      <c r="A258" s="81" t="s">
        <v>3400</v>
      </c>
      <c r="B258" s="81" t="s">
        <v>7116</v>
      </c>
      <c r="C258" s="81"/>
      <c r="D258" s="81"/>
      <c r="E258" s="81" t="s">
        <v>14306</v>
      </c>
      <c r="F258" s="81" t="s">
        <v>14365</v>
      </c>
      <c r="G258" s="81" t="s">
        <v>3247</v>
      </c>
      <c r="H258" s="69"/>
      <c r="I258" s="69"/>
      <c r="J258" s="69"/>
      <c r="K258" s="69"/>
      <c r="L258" s="69"/>
      <c r="M258" s="69"/>
      <c r="N258" s="69"/>
      <c r="O258" s="69"/>
      <c r="P258" s="69"/>
      <c r="Q258" s="69"/>
      <c r="R258" s="69"/>
      <c r="S258" s="69"/>
      <c r="T258" s="69"/>
    </row>
    <row r="259" spans="1:20" x14ac:dyDescent="0.2">
      <c r="A259" s="81" t="s">
        <v>3401</v>
      </c>
      <c r="B259" s="81" t="s">
        <v>7117</v>
      </c>
      <c r="C259" s="81" t="s">
        <v>12098</v>
      </c>
      <c r="D259" s="81"/>
      <c r="E259" s="81" t="s">
        <v>14304</v>
      </c>
      <c r="F259" s="81" t="s">
        <v>14365</v>
      </c>
      <c r="G259" s="81" t="s">
        <v>3247</v>
      </c>
      <c r="H259" s="69"/>
      <c r="I259" s="69"/>
      <c r="J259" s="69"/>
      <c r="K259" s="69"/>
      <c r="L259" s="69"/>
      <c r="M259" s="69"/>
      <c r="N259" s="69"/>
      <c r="O259" s="69"/>
      <c r="P259" s="69"/>
      <c r="Q259" s="69"/>
      <c r="R259" s="69"/>
      <c r="S259" s="69"/>
      <c r="T259" s="69"/>
    </row>
    <row r="260" spans="1:20" x14ac:dyDescent="0.2">
      <c r="A260" s="81" t="s">
        <v>3402</v>
      </c>
      <c r="B260" s="81" t="s">
        <v>7118</v>
      </c>
      <c r="C260" s="81" t="s">
        <v>12099</v>
      </c>
      <c r="D260" s="81"/>
      <c r="E260" s="81" t="s">
        <v>14304</v>
      </c>
      <c r="F260" s="81" t="s">
        <v>14365</v>
      </c>
      <c r="G260" s="81" t="s">
        <v>3247</v>
      </c>
      <c r="H260" s="69"/>
      <c r="I260" s="69"/>
      <c r="J260" s="69"/>
      <c r="K260" s="69"/>
      <c r="L260" s="69"/>
      <c r="M260" s="69"/>
      <c r="N260" s="69"/>
      <c r="O260" s="69"/>
      <c r="P260" s="69"/>
      <c r="Q260" s="69"/>
      <c r="R260" s="69"/>
      <c r="S260" s="69"/>
      <c r="T260" s="69"/>
    </row>
    <row r="261" spans="1:20" x14ac:dyDescent="0.2">
      <c r="A261" s="81" t="s">
        <v>3403</v>
      </c>
      <c r="B261" s="81" t="s">
        <v>7119</v>
      </c>
      <c r="C261" s="81"/>
      <c r="D261" s="81"/>
      <c r="E261" s="81" t="s">
        <v>14306</v>
      </c>
      <c r="F261" s="81" t="s">
        <v>14365</v>
      </c>
      <c r="G261" s="81" t="s">
        <v>3247</v>
      </c>
      <c r="H261" s="69"/>
      <c r="I261" s="69"/>
      <c r="J261" s="69"/>
      <c r="K261" s="69"/>
      <c r="L261" s="69"/>
      <c r="M261" s="69"/>
      <c r="N261" s="69"/>
      <c r="O261" s="69"/>
      <c r="P261" s="69"/>
      <c r="Q261" s="69"/>
      <c r="R261" s="69"/>
      <c r="S261" s="69"/>
      <c r="T261" s="69"/>
    </row>
    <row r="262" spans="1:20" x14ac:dyDescent="0.2">
      <c r="A262" s="81" t="s">
        <v>3404</v>
      </c>
      <c r="B262" s="81" t="s">
        <v>7120</v>
      </c>
      <c r="C262" s="81" t="s">
        <v>12100</v>
      </c>
      <c r="D262" s="81"/>
      <c r="E262" s="81" t="s">
        <v>14304</v>
      </c>
      <c r="F262" s="81" t="s">
        <v>14356</v>
      </c>
      <c r="G262" s="81" t="s">
        <v>14414</v>
      </c>
      <c r="H262" s="69"/>
      <c r="I262" s="69"/>
      <c r="J262" s="69"/>
      <c r="K262" s="69"/>
      <c r="L262" s="69"/>
      <c r="M262" s="69"/>
      <c r="N262" s="69"/>
      <c r="O262" s="69"/>
      <c r="P262" s="69"/>
      <c r="Q262" s="69"/>
      <c r="R262" s="69"/>
      <c r="S262" s="69"/>
      <c r="T262" s="69"/>
    </row>
    <row r="263" spans="1:20" x14ac:dyDescent="0.2">
      <c r="A263" s="81" t="s">
        <v>3405</v>
      </c>
      <c r="B263" s="81" t="s">
        <v>7121</v>
      </c>
      <c r="C263" s="81"/>
      <c r="D263" s="81"/>
      <c r="E263" s="81" t="s">
        <v>14306</v>
      </c>
      <c r="F263" s="81" t="s">
        <v>14359</v>
      </c>
      <c r="G263" s="81" t="s">
        <v>3247</v>
      </c>
      <c r="H263" s="69"/>
      <c r="I263" s="69"/>
      <c r="J263" s="69"/>
      <c r="K263" s="69"/>
      <c r="L263" s="69"/>
      <c r="M263" s="69"/>
      <c r="N263" s="69"/>
      <c r="O263" s="69"/>
      <c r="P263" s="69"/>
      <c r="Q263" s="69"/>
      <c r="R263" s="69"/>
      <c r="S263" s="69"/>
      <c r="T263" s="69"/>
    </row>
    <row r="264" spans="1:20" x14ac:dyDescent="0.2">
      <c r="A264" s="81" t="s">
        <v>3406</v>
      </c>
      <c r="B264" s="81" t="s">
        <v>7122</v>
      </c>
      <c r="C264" s="81" t="s">
        <v>12101</v>
      </c>
      <c r="D264" s="81"/>
      <c r="E264" s="81" t="s">
        <v>14304</v>
      </c>
      <c r="F264" s="81" t="s">
        <v>14365</v>
      </c>
      <c r="G264" s="81" t="s">
        <v>3247</v>
      </c>
      <c r="H264" s="69"/>
      <c r="I264" s="69"/>
      <c r="J264" s="69"/>
      <c r="K264" s="69"/>
      <c r="L264" s="69"/>
      <c r="M264" s="69"/>
      <c r="N264" s="69"/>
      <c r="O264" s="69"/>
      <c r="P264" s="69"/>
      <c r="Q264" s="69"/>
      <c r="R264" s="69"/>
      <c r="S264" s="69"/>
      <c r="T264" s="69"/>
    </row>
    <row r="265" spans="1:20" x14ac:dyDescent="0.2">
      <c r="A265" s="81" t="s">
        <v>3407</v>
      </c>
      <c r="B265" s="81" t="s">
        <v>7123</v>
      </c>
      <c r="C265" s="81" t="s">
        <v>12102</v>
      </c>
      <c r="D265" s="81"/>
      <c r="E265" s="81" t="s">
        <v>14304</v>
      </c>
      <c r="F265" s="81" t="s">
        <v>14355</v>
      </c>
      <c r="G265" s="81" t="s">
        <v>14414</v>
      </c>
      <c r="H265" s="69"/>
      <c r="I265" s="69"/>
      <c r="J265" s="69"/>
      <c r="K265" s="69"/>
      <c r="L265" s="69"/>
      <c r="M265" s="69"/>
      <c r="N265" s="69"/>
      <c r="O265" s="69"/>
      <c r="P265" s="69"/>
      <c r="Q265" s="69"/>
      <c r="R265" s="69"/>
      <c r="S265" s="69"/>
      <c r="T265" s="69"/>
    </row>
    <row r="266" spans="1:20" x14ac:dyDescent="0.2">
      <c r="A266" s="81" t="s">
        <v>3408</v>
      </c>
      <c r="B266" s="81" t="s">
        <v>7124</v>
      </c>
      <c r="C266" s="81" t="s">
        <v>12103</v>
      </c>
      <c r="D266" s="81"/>
      <c r="E266" s="81" t="s">
        <v>14304</v>
      </c>
      <c r="F266" s="81" t="s">
        <v>14355</v>
      </c>
      <c r="G266" s="81" t="s">
        <v>14414</v>
      </c>
      <c r="H266" s="69"/>
      <c r="I266" s="69"/>
      <c r="J266" s="69"/>
      <c r="K266" s="69"/>
      <c r="L266" s="69"/>
      <c r="M266" s="69"/>
      <c r="N266" s="69"/>
      <c r="O266" s="69"/>
      <c r="P266" s="69"/>
      <c r="Q266" s="69"/>
      <c r="R266" s="69"/>
      <c r="S266" s="69"/>
      <c r="T266" s="69"/>
    </row>
    <row r="267" spans="1:20" x14ac:dyDescent="0.2">
      <c r="A267" s="81" t="s">
        <v>3409</v>
      </c>
      <c r="B267" s="81" t="s">
        <v>7125</v>
      </c>
      <c r="C267" s="81"/>
      <c r="D267" s="81"/>
      <c r="E267" s="81" t="s">
        <v>14304</v>
      </c>
      <c r="F267" s="81" t="s">
        <v>14356</v>
      </c>
      <c r="G267" s="81" t="s">
        <v>3247</v>
      </c>
      <c r="H267" s="69"/>
      <c r="I267" s="69"/>
      <c r="J267" s="69"/>
      <c r="K267" s="69"/>
      <c r="L267" s="69"/>
      <c r="M267" s="69"/>
      <c r="N267" s="69"/>
      <c r="O267" s="69"/>
      <c r="P267" s="69"/>
      <c r="Q267" s="69"/>
      <c r="R267" s="69"/>
      <c r="S267" s="69"/>
      <c r="T267" s="69"/>
    </row>
    <row r="268" spans="1:20" x14ac:dyDescent="0.2">
      <c r="A268" s="81" t="s">
        <v>3410</v>
      </c>
      <c r="B268" s="81" t="s">
        <v>7126</v>
      </c>
      <c r="C268" s="81"/>
      <c r="D268" s="81"/>
      <c r="E268" s="81" t="s">
        <v>14304</v>
      </c>
      <c r="F268" s="81" t="s">
        <v>14355</v>
      </c>
      <c r="G268" s="81" t="s">
        <v>14414</v>
      </c>
      <c r="H268" s="69"/>
      <c r="I268" s="69"/>
      <c r="J268" s="69"/>
      <c r="K268" s="69"/>
      <c r="L268" s="69"/>
      <c r="M268" s="69"/>
      <c r="N268" s="69"/>
      <c r="O268" s="69"/>
      <c r="P268" s="69"/>
      <c r="Q268" s="69"/>
      <c r="R268" s="69"/>
      <c r="S268" s="69"/>
      <c r="T268" s="69"/>
    </row>
    <row r="269" spans="1:20" x14ac:dyDescent="0.2">
      <c r="A269" s="81" t="s">
        <v>3411</v>
      </c>
      <c r="B269" s="81" t="s">
        <v>7127</v>
      </c>
      <c r="C269" s="81"/>
      <c r="D269" s="81"/>
      <c r="E269" s="81" t="s">
        <v>14304</v>
      </c>
      <c r="F269" s="81" t="s">
        <v>14355</v>
      </c>
      <c r="G269" s="81" t="s">
        <v>14414</v>
      </c>
      <c r="H269" s="69"/>
      <c r="I269" s="69"/>
      <c r="J269" s="69"/>
      <c r="K269" s="69"/>
      <c r="L269" s="69"/>
      <c r="M269" s="69"/>
      <c r="N269" s="69"/>
      <c r="O269" s="69"/>
      <c r="P269" s="69"/>
      <c r="Q269" s="69"/>
      <c r="R269" s="69"/>
      <c r="S269" s="69"/>
      <c r="T269" s="69"/>
    </row>
    <row r="270" spans="1:20" x14ac:dyDescent="0.2">
      <c r="A270" s="81" t="s">
        <v>3412</v>
      </c>
      <c r="B270" s="81" t="s">
        <v>7128</v>
      </c>
      <c r="C270" s="81"/>
      <c r="D270" s="81"/>
      <c r="E270" s="81" t="s">
        <v>14304</v>
      </c>
      <c r="F270" s="81" t="s">
        <v>14355</v>
      </c>
      <c r="G270" s="81" t="s">
        <v>14414</v>
      </c>
      <c r="H270" s="69"/>
      <c r="I270" s="69"/>
      <c r="J270" s="69"/>
      <c r="K270" s="69"/>
      <c r="L270" s="69"/>
      <c r="M270" s="69"/>
      <c r="N270" s="69"/>
      <c r="O270" s="69"/>
      <c r="P270" s="69"/>
      <c r="Q270" s="69"/>
      <c r="R270" s="69"/>
      <c r="S270" s="69"/>
      <c r="T270" s="69"/>
    </row>
    <row r="271" spans="1:20" x14ac:dyDescent="0.2">
      <c r="A271" s="81" t="s">
        <v>3413</v>
      </c>
      <c r="B271" s="81" t="s">
        <v>7129</v>
      </c>
      <c r="C271" s="81" t="s">
        <v>12104</v>
      </c>
      <c r="D271" s="81"/>
      <c r="E271" s="81" t="s">
        <v>14304</v>
      </c>
      <c r="F271" s="81" t="s">
        <v>14355</v>
      </c>
      <c r="G271" s="81" t="s">
        <v>14414</v>
      </c>
      <c r="H271" s="69"/>
      <c r="I271" s="69"/>
      <c r="J271" s="69"/>
      <c r="K271" s="69"/>
      <c r="L271" s="69"/>
      <c r="M271" s="69"/>
      <c r="N271" s="69"/>
      <c r="O271" s="69"/>
      <c r="P271" s="69"/>
      <c r="Q271" s="69"/>
      <c r="R271" s="69"/>
      <c r="S271" s="69"/>
      <c r="T271" s="69"/>
    </row>
    <row r="272" spans="1:20" x14ac:dyDescent="0.2">
      <c r="A272" s="81" t="s">
        <v>3414</v>
      </c>
      <c r="B272" s="81" t="s">
        <v>7130</v>
      </c>
      <c r="C272" s="81"/>
      <c r="D272" s="81"/>
      <c r="E272" s="81" t="s">
        <v>14304</v>
      </c>
      <c r="F272" s="81" t="s">
        <v>14356</v>
      </c>
      <c r="G272" s="81" t="s">
        <v>3247</v>
      </c>
      <c r="H272" s="69"/>
      <c r="I272" s="69"/>
      <c r="J272" s="69"/>
      <c r="K272" s="69"/>
      <c r="L272" s="69"/>
      <c r="M272" s="69"/>
      <c r="N272" s="69"/>
      <c r="O272" s="69"/>
      <c r="P272" s="69"/>
      <c r="Q272" s="69"/>
      <c r="R272" s="69"/>
      <c r="S272" s="69"/>
      <c r="T272" s="69"/>
    </row>
    <row r="273" spans="1:20" x14ac:dyDescent="0.2">
      <c r="A273" s="81" t="s">
        <v>3415</v>
      </c>
      <c r="B273" s="81" t="s">
        <v>7131</v>
      </c>
      <c r="C273" s="81"/>
      <c r="D273" s="81"/>
      <c r="E273" s="81" t="s">
        <v>14304</v>
      </c>
      <c r="F273" s="81" t="s">
        <v>14356</v>
      </c>
      <c r="G273" s="81" t="s">
        <v>3247</v>
      </c>
      <c r="H273" s="69"/>
      <c r="I273" s="69"/>
      <c r="J273" s="69"/>
      <c r="K273" s="69"/>
      <c r="L273" s="69"/>
      <c r="M273" s="69"/>
      <c r="N273" s="69"/>
      <c r="O273" s="69"/>
      <c r="P273" s="69"/>
      <c r="Q273" s="69"/>
      <c r="R273" s="69"/>
      <c r="S273" s="69"/>
      <c r="T273" s="69"/>
    </row>
    <row r="274" spans="1:20" x14ac:dyDescent="0.2">
      <c r="A274" s="81" t="s">
        <v>3416</v>
      </c>
      <c r="B274" s="81" t="s">
        <v>7132</v>
      </c>
      <c r="C274" s="81"/>
      <c r="D274" s="81"/>
      <c r="E274" s="81" t="s">
        <v>14304</v>
      </c>
      <c r="F274" s="81" t="s">
        <v>14356</v>
      </c>
      <c r="G274" s="81" t="s">
        <v>3247</v>
      </c>
      <c r="H274" s="69"/>
      <c r="I274" s="69"/>
      <c r="J274" s="69"/>
      <c r="K274" s="69"/>
      <c r="L274" s="69"/>
      <c r="M274" s="69"/>
      <c r="N274" s="69"/>
      <c r="O274" s="69"/>
      <c r="P274" s="69"/>
      <c r="Q274" s="69"/>
      <c r="R274" s="69"/>
      <c r="S274" s="69"/>
      <c r="T274" s="69"/>
    </row>
    <row r="275" spans="1:20" x14ac:dyDescent="0.2">
      <c r="A275" s="81" t="s">
        <v>3417</v>
      </c>
      <c r="B275" s="81" t="s">
        <v>7133</v>
      </c>
      <c r="C275" s="81"/>
      <c r="D275" s="81"/>
      <c r="E275" s="81" t="s">
        <v>14304</v>
      </c>
      <c r="F275" s="81" t="s">
        <v>14356</v>
      </c>
      <c r="G275" s="81" t="s">
        <v>3247</v>
      </c>
      <c r="H275" s="69"/>
      <c r="I275" s="69"/>
      <c r="J275" s="69"/>
      <c r="K275" s="69"/>
      <c r="L275" s="69"/>
      <c r="M275" s="69"/>
      <c r="N275" s="69"/>
      <c r="O275" s="69"/>
      <c r="P275" s="69"/>
      <c r="Q275" s="69"/>
      <c r="R275" s="69"/>
      <c r="S275" s="69"/>
      <c r="T275" s="69"/>
    </row>
    <row r="276" spans="1:20" x14ac:dyDescent="0.2">
      <c r="A276" s="81" t="s">
        <v>3418</v>
      </c>
      <c r="B276" s="81" t="s">
        <v>7134</v>
      </c>
      <c r="C276" s="81" t="s">
        <v>12105</v>
      </c>
      <c r="D276" s="81"/>
      <c r="E276" s="81" t="s">
        <v>14304</v>
      </c>
      <c r="F276" s="81" t="s">
        <v>14359</v>
      </c>
      <c r="G276" s="81" t="s">
        <v>3247</v>
      </c>
      <c r="H276" s="69"/>
      <c r="I276" s="69"/>
      <c r="J276" s="69"/>
      <c r="K276" s="69"/>
      <c r="L276" s="69"/>
      <c r="M276" s="69"/>
      <c r="N276" s="69"/>
      <c r="O276" s="69"/>
      <c r="P276" s="69"/>
      <c r="Q276" s="69"/>
      <c r="R276" s="69"/>
      <c r="S276" s="69"/>
      <c r="T276" s="69"/>
    </row>
    <row r="277" spans="1:20" x14ac:dyDescent="0.2">
      <c r="A277" s="81" t="s">
        <v>3419</v>
      </c>
      <c r="B277" s="81" t="s">
        <v>7135</v>
      </c>
      <c r="C277" s="81"/>
      <c r="D277" s="81"/>
      <c r="E277" s="81" t="s">
        <v>14313</v>
      </c>
      <c r="F277" s="81" t="s">
        <v>14359</v>
      </c>
      <c r="G277" s="81" t="s">
        <v>3247</v>
      </c>
      <c r="H277" s="69"/>
      <c r="I277" s="69"/>
      <c r="J277" s="69"/>
      <c r="K277" s="69"/>
      <c r="L277" s="69"/>
      <c r="M277" s="69"/>
      <c r="N277" s="69"/>
      <c r="O277" s="69"/>
      <c r="P277" s="69"/>
      <c r="Q277" s="69"/>
      <c r="R277" s="69"/>
      <c r="S277" s="69"/>
      <c r="T277" s="69"/>
    </row>
    <row r="278" spans="1:20" x14ac:dyDescent="0.2">
      <c r="A278" s="81" t="s">
        <v>3420</v>
      </c>
      <c r="B278" s="81" t="s">
        <v>7136</v>
      </c>
      <c r="C278" s="81" t="s">
        <v>12106</v>
      </c>
      <c r="D278" s="81"/>
      <c r="E278" s="81" t="s">
        <v>14317</v>
      </c>
      <c r="F278" s="81" t="s">
        <v>14368</v>
      </c>
      <c r="G278" s="81" t="s">
        <v>3247</v>
      </c>
      <c r="H278" s="69"/>
      <c r="I278" s="69"/>
      <c r="J278" s="69"/>
      <c r="K278" s="69"/>
      <c r="L278" s="69"/>
      <c r="M278" s="69"/>
      <c r="N278" s="69"/>
      <c r="O278" s="69"/>
      <c r="P278" s="69"/>
      <c r="Q278" s="69"/>
      <c r="R278" s="69"/>
      <c r="S278" s="69"/>
      <c r="T278" s="69"/>
    </row>
    <row r="279" spans="1:20" x14ac:dyDescent="0.2">
      <c r="A279" s="81" t="s">
        <v>3420</v>
      </c>
      <c r="B279" s="81" t="s">
        <v>7137</v>
      </c>
      <c r="C279" s="81"/>
      <c r="D279" s="81"/>
      <c r="E279" s="81" t="s">
        <v>14314</v>
      </c>
      <c r="F279" s="81" t="s">
        <v>14368</v>
      </c>
      <c r="G279" s="81" t="s">
        <v>3247</v>
      </c>
      <c r="H279" s="69"/>
      <c r="I279" s="69"/>
      <c r="J279" s="69"/>
      <c r="K279" s="69"/>
      <c r="L279" s="69"/>
      <c r="M279" s="69"/>
      <c r="N279" s="69"/>
      <c r="O279" s="69"/>
      <c r="P279" s="69"/>
      <c r="Q279" s="69"/>
      <c r="R279" s="69"/>
      <c r="S279" s="69"/>
      <c r="T279" s="69"/>
    </row>
    <row r="280" spans="1:20" x14ac:dyDescent="0.2">
      <c r="A280" s="81" t="s">
        <v>3420</v>
      </c>
      <c r="B280" s="81" t="s">
        <v>7138</v>
      </c>
      <c r="C280" s="81" t="s">
        <v>12107</v>
      </c>
      <c r="D280" s="81"/>
      <c r="E280" s="81" t="s">
        <v>14310</v>
      </c>
      <c r="F280" s="81" t="s">
        <v>14368</v>
      </c>
      <c r="G280" s="81" t="s">
        <v>3247</v>
      </c>
      <c r="H280" s="69"/>
      <c r="I280" s="69"/>
      <c r="J280" s="69"/>
      <c r="K280" s="69"/>
      <c r="L280" s="69"/>
      <c r="M280" s="69"/>
      <c r="N280" s="69"/>
      <c r="O280" s="69"/>
      <c r="P280" s="69"/>
      <c r="Q280" s="69"/>
      <c r="R280" s="69"/>
      <c r="S280" s="69"/>
      <c r="T280" s="69"/>
    </row>
    <row r="281" spans="1:20" x14ac:dyDescent="0.2">
      <c r="A281" s="81" t="s">
        <v>3420</v>
      </c>
      <c r="B281" s="81" t="s">
        <v>7139</v>
      </c>
      <c r="C281" s="81"/>
      <c r="D281" s="81"/>
      <c r="E281" s="81" t="s">
        <v>14304</v>
      </c>
      <c r="F281" s="81" t="s">
        <v>14368</v>
      </c>
      <c r="G281" s="81" t="s">
        <v>3247</v>
      </c>
      <c r="H281" s="69"/>
      <c r="I281" s="69"/>
      <c r="J281" s="69"/>
      <c r="K281" s="69"/>
      <c r="L281" s="69"/>
      <c r="M281" s="69"/>
      <c r="N281" s="69"/>
      <c r="O281" s="69"/>
      <c r="P281" s="69"/>
      <c r="Q281" s="69"/>
      <c r="R281" s="69"/>
      <c r="S281" s="69"/>
      <c r="T281" s="69"/>
    </row>
    <row r="282" spans="1:20" x14ac:dyDescent="0.2">
      <c r="A282" s="81" t="s">
        <v>3421</v>
      </c>
      <c r="B282" s="81" t="s">
        <v>7140</v>
      </c>
      <c r="C282" s="81"/>
      <c r="D282" s="81"/>
      <c r="E282" s="81" t="s">
        <v>14304</v>
      </c>
      <c r="F282" s="81" t="s">
        <v>14368</v>
      </c>
      <c r="G282" s="81" t="s">
        <v>3247</v>
      </c>
      <c r="H282" s="69"/>
      <c r="I282" s="69"/>
      <c r="J282" s="69"/>
      <c r="K282" s="69"/>
      <c r="L282" s="69"/>
      <c r="M282" s="69"/>
      <c r="N282" s="69"/>
      <c r="O282" s="69"/>
      <c r="P282" s="69"/>
      <c r="Q282" s="69"/>
      <c r="R282" s="69"/>
      <c r="S282" s="69"/>
      <c r="T282" s="69"/>
    </row>
    <row r="283" spans="1:20" x14ac:dyDescent="0.2">
      <c r="A283" s="81" t="s">
        <v>3421</v>
      </c>
      <c r="B283" s="81" t="s">
        <v>7141</v>
      </c>
      <c r="C283" s="81"/>
      <c r="D283" s="81"/>
      <c r="E283" s="81" t="s">
        <v>14314</v>
      </c>
      <c r="F283" s="81" t="s">
        <v>14368</v>
      </c>
      <c r="G283" s="81" t="s">
        <v>3247</v>
      </c>
      <c r="H283" s="69"/>
      <c r="I283" s="69"/>
      <c r="J283" s="69"/>
      <c r="K283" s="69"/>
      <c r="L283" s="69"/>
      <c r="M283" s="69"/>
      <c r="N283" s="69"/>
      <c r="O283" s="69"/>
      <c r="P283" s="69"/>
      <c r="Q283" s="69"/>
      <c r="R283" s="69"/>
      <c r="S283" s="69"/>
      <c r="T283" s="69"/>
    </row>
    <row r="284" spans="1:20" x14ac:dyDescent="0.2">
      <c r="A284" s="81" t="s">
        <v>3421</v>
      </c>
      <c r="B284" s="81" t="s">
        <v>7142</v>
      </c>
      <c r="C284" s="81"/>
      <c r="D284" s="81"/>
      <c r="E284" s="81" t="s">
        <v>14317</v>
      </c>
      <c r="F284" s="81" t="s">
        <v>14368</v>
      </c>
      <c r="G284" s="81" t="s">
        <v>3247</v>
      </c>
      <c r="H284" s="69"/>
      <c r="I284" s="69"/>
      <c r="J284" s="69"/>
      <c r="K284" s="69"/>
      <c r="L284" s="69"/>
      <c r="M284" s="69"/>
      <c r="N284" s="69"/>
      <c r="O284" s="69"/>
      <c r="P284" s="69"/>
      <c r="Q284" s="69"/>
      <c r="R284" s="69"/>
      <c r="S284" s="69"/>
      <c r="T284" s="69"/>
    </row>
    <row r="285" spans="1:20" x14ac:dyDescent="0.2">
      <c r="A285" s="81" t="s">
        <v>3421</v>
      </c>
      <c r="B285" s="81" t="s">
        <v>7143</v>
      </c>
      <c r="C285" s="81" t="s">
        <v>12108</v>
      </c>
      <c r="D285" s="81"/>
      <c r="E285" s="81" t="s">
        <v>14310</v>
      </c>
      <c r="F285" s="81" t="s">
        <v>14368</v>
      </c>
      <c r="G285" s="81" t="s">
        <v>3247</v>
      </c>
      <c r="H285" s="69"/>
      <c r="I285" s="69"/>
      <c r="J285" s="69"/>
      <c r="K285" s="69"/>
      <c r="L285" s="69"/>
      <c r="M285" s="69"/>
      <c r="N285" s="69"/>
      <c r="O285" s="69"/>
      <c r="P285" s="69"/>
      <c r="Q285" s="69"/>
      <c r="R285" s="69"/>
      <c r="S285" s="69"/>
      <c r="T285" s="69"/>
    </row>
    <row r="286" spans="1:20" x14ac:dyDescent="0.2">
      <c r="A286" s="81" t="s">
        <v>3422</v>
      </c>
      <c r="B286" s="81" t="s">
        <v>7144</v>
      </c>
      <c r="C286" s="81"/>
      <c r="D286" s="81"/>
      <c r="E286" s="81" t="s">
        <v>14304</v>
      </c>
      <c r="F286" s="81" t="s">
        <v>14359</v>
      </c>
      <c r="G286" s="81" t="s">
        <v>3247</v>
      </c>
      <c r="H286" s="69"/>
      <c r="I286" s="69"/>
      <c r="J286" s="69"/>
      <c r="K286" s="69"/>
      <c r="L286" s="69"/>
      <c r="M286" s="69"/>
      <c r="N286" s="69"/>
      <c r="O286" s="69"/>
      <c r="P286" s="69"/>
      <c r="Q286" s="69"/>
      <c r="R286" s="69"/>
      <c r="S286" s="69"/>
      <c r="T286" s="69"/>
    </row>
    <row r="287" spans="1:20" x14ac:dyDescent="0.2">
      <c r="A287" s="81" t="s">
        <v>3423</v>
      </c>
      <c r="B287" s="81" t="s">
        <v>7145</v>
      </c>
      <c r="C287" s="81"/>
      <c r="D287" s="81"/>
      <c r="E287" s="81" t="s">
        <v>14304</v>
      </c>
      <c r="F287" s="81" t="s">
        <v>14355</v>
      </c>
      <c r="G287" s="81" t="s">
        <v>14414</v>
      </c>
      <c r="H287" s="69"/>
      <c r="I287" s="69"/>
      <c r="J287" s="69"/>
      <c r="K287" s="69"/>
      <c r="L287" s="69"/>
      <c r="M287" s="69"/>
      <c r="N287" s="69"/>
      <c r="O287" s="69"/>
      <c r="P287" s="69"/>
      <c r="Q287" s="69"/>
      <c r="R287" s="69"/>
      <c r="S287" s="69"/>
      <c r="T287" s="69"/>
    </row>
    <row r="288" spans="1:20" x14ac:dyDescent="0.2">
      <c r="A288" s="81" t="s">
        <v>3424</v>
      </c>
      <c r="B288" s="81" t="s">
        <v>7146</v>
      </c>
      <c r="C288" s="81" t="s">
        <v>12109</v>
      </c>
      <c r="D288" s="81"/>
      <c r="E288" s="81" t="s">
        <v>14309</v>
      </c>
      <c r="F288" s="81" t="s">
        <v>14359</v>
      </c>
      <c r="G288" s="81" t="s">
        <v>3247</v>
      </c>
      <c r="H288" s="69"/>
      <c r="I288" s="69"/>
      <c r="J288" s="69"/>
      <c r="K288" s="69"/>
      <c r="L288" s="69"/>
      <c r="M288" s="69"/>
      <c r="N288" s="69"/>
      <c r="O288" s="69"/>
      <c r="P288" s="69"/>
      <c r="Q288" s="69"/>
      <c r="R288" s="69"/>
      <c r="S288" s="69"/>
      <c r="T288" s="69"/>
    </row>
    <row r="289" spans="1:20" x14ac:dyDescent="0.2">
      <c r="A289" s="81" t="s">
        <v>3424</v>
      </c>
      <c r="B289" s="81" t="s">
        <v>7147</v>
      </c>
      <c r="C289" s="81" t="s">
        <v>12110</v>
      </c>
      <c r="D289" s="81"/>
      <c r="E289" s="81" t="s">
        <v>14326</v>
      </c>
      <c r="F289" s="81" t="s">
        <v>14359</v>
      </c>
      <c r="G289" s="81" t="s">
        <v>3247</v>
      </c>
      <c r="H289" s="69"/>
      <c r="I289" s="69"/>
      <c r="J289" s="69"/>
      <c r="K289" s="69"/>
      <c r="L289" s="69"/>
      <c r="M289" s="69"/>
      <c r="N289" s="69"/>
      <c r="O289" s="69"/>
      <c r="P289" s="69"/>
      <c r="Q289" s="69"/>
      <c r="R289" s="69"/>
      <c r="S289" s="69"/>
      <c r="T289" s="69"/>
    </row>
    <row r="290" spans="1:20" x14ac:dyDescent="0.2">
      <c r="A290" s="81" t="s">
        <v>3424</v>
      </c>
      <c r="B290" s="81" t="s">
        <v>7148</v>
      </c>
      <c r="C290" s="81" t="s">
        <v>12111</v>
      </c>
      <c r="D290" s="81"/>
      <c r="E290" s="81" t="s">
        <v>14315</v>
      </c>
      <c r="F290" s="81" t="s">
        <v>14359</v>
      </c>
      <c r="G290" s="81" t="s">
        <v>3247</v>
      </c>
      <c r="H290" s="69"/>
      <c r="I290" s="69"/>
      <c r="J290" s="69"/>
      <c r="K290" s="69"/>
      <c r="L290" s="69"/>
      <c r="M290" s="69"/>
      <c r="N290" s="69"/>
      <c r="O290" s="69"/>
      <c r="P290" s="69"/>
      <c r="Q290" s="69"/>
      <c r="R290" s="69"/>
      <c r="S290" s="69"/>
      <c r="T290" s="69"/>
    </row>
    <row r="291" spans="1:20" x14ac:dyDescent="0.2">
      <c r="A291" s="81" t="s">
        <v>3424</v>
      </c>
      <c r="B291" s="81" t="s">
        <v>7149</v>
      </c>
      <c r="C291" s="81"/>
      <c r="D291" s="81"/>
      <c r="E291" s="81" t="s">
        <v>14327</v>
      </c>
      <c r="F291" s="81" t="s">
        <v>14359</v>
      </c>
      <c r="G291" s="81" t="s">
        <v>3247</v>
      </c>
      <c r="H291" s="69"/>
      <c r="I291" s="69"/>
      <c r="J291" s="69"/>
      <c r="K291" s="69"/>
      <c r="L291" s="69"/>
      <c r="M291" s="69"/>
      <c r="N291" s="69"/>
      <c r="O291" s="69"/>
      <c r="P291" s="69"/>
      <c r="Q291" s="69"/>
      <c r="R291" s="69"/>
      <c r="S291" s="69"/>
      <c r="T291" s="69"/>
    </row>
    <row r="292" spans="1:20" x14ac:dyDescent="0.2">
      <c r="A292" s="81" t="s">
        <v>3424</v>
      </c>
      <c r="B292" s="81" t="s">
        <v>7150</v>
      </c>
      <c r="C292" s="81" t="s">
        <v>12112</v>
      </c>
      <c r="D292" s="81"/>
      <c r="E292" s="81" t="s">
        <v>14328</v>
      </c>
      <c r="F292" s="81" t="s">
        <v>14359</v>
      </c>
      <c r="G292" s="81" t="s">
        <v>3247</v>
      </c>
      <c r="H292" s="69"/>
      <c r="I292" s="69"/>
      <c r="J292" s="69"/>
      <c r="K292" s="69"/>
      <c r="L292" s="69"/>
      <c r="M292" s="69"/>
      <c r="N292" s="69"/>
      <c r="O292" s="69"/>
      <c r="P292" s="69"/>
      <c r="Q292" s="69"/>
      <c r="R292" s="69"/>
      <c r="S292" s="69"/>
      <c r="T292" s="69"/>
    </row>
    <row r="293" spans="1:20" x14ac:dyDescent="0.2">
      <c r="A293" s="81" t="s">
        <v>3424</v>
      </c>
      <c r="B293" s="81" t="s">
        <v>7151</v>
      </c>
      <c r="C293" s="81"/>
      <c r="D293" s="81"/>
      <c r="E293" s="81" t="s">
        <v>14320</v>
      </c>
      <c r="F293" s="81" t="s">
        <v>14359</v>
      </c>
      <c r="G293" s="81" t="s">
        <v>3247</v>
      </c>
      <c r="H293" s="69"/>
      <c r="I293" s="69"/>
      <c r="J293" s="69"/>
      <c r="K293" s="69"/>
      <c r="L293" s="69"/>
      <c r="M293" s="69"/>
      <c r="N293" s="69"/>
      <c r="O293" s="69"/>
      <c r="P293" s="69"/>
      <c r="Q293" s="69"/>
      <c r="R293" s="69"/>
      <c r="S293" s="69"/>
      <c r="T293" s="69"/>
    </row>
    <row r="294" spans="1:20" x14ac:dyDescent="0.2">
      <c r="A294" s="81" t="s">
        <v>3424</v>
      </c>
      <c r="B294" s="81" t="s">
        <v>7152</v>
      </c>
      <c r="C294" s="81"/>
      <c r="D294" s="81"/>
      <c r="E294" s="81" t="s">
        <v>14306</v>
      </c>
      <c r="F294" s="81" t="s">
        <v>14359</v>
      </c>
      <c r="G294" s="81" t="s">
        <v>3247</v>
      </c>
      <c r="H294" s="69"/>
      <c r="I294" s="69"/>
      <c r="J294" s="69"/>
      <c r="K294" s="69"/>
      <c r="L294" s="69"/>
      <c r="M294" s="69"/>
      <c r="N294" s="69"/>
      <c r="O294" s="69"/>
      <c r="P294" s="69"/>
      <c r="Q294" s="69"/>
      <c r="R294" s="69"/>
      <c r="S294" s="69"/>
      <c r="T294" s="69"/>
    </row>
    <row r="295" spans="1:20" x14ac:dyDescent="0.2">
      <c r="A295" s="81" t="s">
        <v>3424</v>
      </c>
      <c r="B295" s="81" t="s">
        <v>7153</v>
      </c>
      <c r="C295" s="81" t="s">
        <v>12113</v>
      </c>
      <c r="D295" s="81"/>
      <c r="E295" s="81" t="s">
        <v>14317</v>
      </c>
      <c r="F295" s="81" t="s">
        <v>14359</v>
      </c>
      <c r="G295" s="81" t="s">
        <v>3247</v>
      </c>
      <c r="H295" s="69"/>
      <c r="I295" s="69"/>
      <c r="J295" s="69"/>
      <c r="K295" s="69"/>
      <c r="L295" s="69"/>
      <c r="M295" s="69"/>
      <c r="N295" s="69"/>
      <c r="O295" s="69"/>
      <c r="P295" s="69"/>
      <c r="Q295" s="69"/>
      <c r="R295" s="69"/>
      <c r="S295" s="69"/>
      <c r="T295" s="69"/>
    </row>
    <row r="296" spans="1:20" x14ac:dyDescent="0.2">
      <c r="A296" s="81" t="s">
        <v>3424</v>
      </c>
      <c r="B296" s="81" t="s">
        <v>7154</v>
      </c>
      <c r="C296" s="81" t="s">
        <v>12114</v>
      </c>
      <c r="D296" s="81"/>
      <c r="E296" s="81" t="s">
        <v>14329</v>
      </c>
      <c r="F296" s="81" t="s">
        <v>14359</v>
      </c>
      <c r="G296" s="81" t="s">
        <v>3247</v>
      </c>
      <c r="H296" s="69"/>
      <c r="I296" s="69"/>
      <c r="J296" s="69"/>
      <c r="K296" s="69"/>
      <c r="L296" s="69"/>
      <c r="M296" s="69"/>
      <c r="N296" s="69"/>
      <c r="O296" s="69"/>
      <c r="P296" s="69"/>
      <c r="Q296" s="69"/>
      <c r="R296" s="69"/>
      <c r="S296" s="69"/>
      <c r="T296" s="69"/>
    </row>
    <row r="297" spans="1:20" x14ac:dyDescent="0.2">
      <c r="A297" s="81" t="s">
        <v>3424</v>
      </c>
      <c r="B297" s="81" t="s">
        <v>7155</v>
      </c>
      <c r="C297" s="81" t="s">
        <v>12115</v>
      </c>
      <c r="D297" s="81"/>
      <c r="E297" s="81" t="s">
        <v>14319</v>
      </c>
      <c r="F297" s="81" t="s">
        <v>14359</v>
      </c>
      <c r="G297" s="81" t="s">
        <v>3247</v>
      </c>
      <c r="H297" s="69"/>
      <c r="I297" s="69"/>
      <c r="J297" s="69"/>
      <c r="K297" s="69"/>
      <c r="L297" s="69"/>
      <c r="M297" s="69"/>
      <c r="N297" s="69"/>
      <c r="O297" s="69"/>
      <c r="P297" s="69"/>
      <c r="Q297" s="69"/>
      <c r="R297" s="69"/>
      <c r="S297" s="69"/>
      <c r="T297" s="69"/>
    </row>
    <row r="298" spans="1:20" x14ac:dyDescent="0.2">
      <c r="A298" s="81" t="s">
        <v>3424</v>
      </c>
      <c r="B298" s="81" t="s">
        <v>7156</v>
      </c>
      <c r="C298" s="81" t="s">
        <v>12116</v>
      </c>
      <c r="D298" s="81"/>
      <c r="E298" s="81" t="s">
        <v>14304</v>
      </c>
      <c r="F298" s="81" t="s">
        <v>14359</v>
      </c>
      <c r="G298" s="81" t="s">
        <v>3247</v>
      </c>
      <c r="H298" s="69"/>
      <c r="I298" s="69"/>
      <c r="J298" s="69"/>
      <c r="K298" s="69"/>
      <c r="L298" s="69"/>
      <c r="M298" s="69"/>
      <c r="N298" s="69"/>
      <c r="O298" s="69"/>
      <c r="P298" s="69"/>
      <c r="Q298" s="69"/>
      <c r="R298" s="69"/>
      <c r="S298" s="69"/>
      <c r="T298" s="69"/>
    </row>
    <row r="299" spans="1:20" x14ac:dyDescent="0.2">
      <c r="A299" s="81" t="s">
        <v>3425</v>
      </c>
      <c r="B299" s="81" t="s">
        <v>7157</v>
      </c>
      <c r="C299" s="81"/>
      <c r="D299" s="81"/>
      <c r="E299" s="81" t="s">
        <v>14317</v>
      </c>
      <c r="F299" s="81" t="s">
        <v>14359</v>
      </c>
      <c r="G299" s="81" t="s">
        <v>3247</v>
      </c>
      <c r="H299" s="69"/>
      <c r="I299" s="69"/>
      <c r="J299" s="69"/>
      <c r="K299" s="69"/>
      <c r="L299" s="69"/>
      <c r="M299" s="69"/>
      <c r="N299" s="69"/>
      <c r="O299" s="69"/>
      <c r="P299" s="69"/>
      <c r="Q299" s="69"/>
      <c r="R299" s="69"/>
      <c r="S299" s="69"/>
      <c r="T299" s="69"/>
    </row>
    <row r="300" spans="1:20" x14ac:dyDescent="0.2">
      <c r="A300" s="81" t="s">
        <v>3425</v>
      </c>
      <c r="B300" s="81" t="s">
        <v>7158</v>
      </c>
      <c r="C300" s="81"/>
      <c r="D300" s="81"/>
      <c r="E300" s="81" t="s">
        <v>14311</v>
      </c>
      <c r="F300" s="81" t="s">
        <v>14359</v>
      </c>
      <c r="G300" s="81" t="s">
        <v>3247</v>
      </c>
      <c r="H300" s="69"/>
      <c r="I300" s="69"/>
      <c r="J300" s="69"/>
      <c r="K300" s="69"/>
      <c r="L300" s="69"/>
      <c r="M300" s="69"/>
      <c r="N300" s="69"/>
      <c r="O300" s="69"/>
      <c r="P300" s="69"/>
      <c r="Q300" s="69"/>
      <c r="R300" s="69"/>
      <c r="S300" s="69"/>
      <c r="T300" s="69"/>
    </row>
    <row r="301" spans="1:20" x14ac:dyDescent="0.2">
      <c r="A301" s="81" t="s">
        <v>3425</v>
      </c>
      <c r="B301" s="81" t="s">
        <v>7159</v>
      </c>
      <c r="C301" s="81" t="s">
        <v>12117</v>
      </c>
      <c r="D301" s="81"/>
      <c r="E301" s="81" t="s">
        <v>14309</v>
      </c>
      <c r="F301" s="81" t="s">
        <v>14359</v>
      </c>
      <c r="G301" s="81" t="s">
        <v>3247</v>
      </c>
      <c r="H301" s="69"/>
      <c r="I301" s="69"/>
      <c r="J301" s="69"/>
      <c r="K301" s="69"/>
      <c r="L301" s="69"/>
      <c r="M301" s="69"/>
      <c r="N301" s="69"/>
      <c r="O301" s="69"/>
      <c r="P301" s="69"/>
      <c r="Q301" s="69"/>
      <c r="R301" s="69"/>
      <c r="S301" s="69"/>
      <c r="T301" s="69"/>
    </row>
    <row r="302" spans="1:20" x14ac:dyDescent="0.2">
      <c r="A302" s="81" t="s">
        <v>3425</v>
      </c>
      <c r="B302" s="81" t="s">
        <v>7160</v>
      </c>
      <c r="C302" s="81"/>
      <c r="D302" s="81"/>
      <c r="E302" s="81" t="s">
        <v>14319</v>
      </c>
      <c r="F302" s="81" t="s">
        <v>14359</v>
      </c>
      <c r="G302" s="81" t="s">
        <v>3247</v>
      </c>
      <c r="H302" s="69"/>
      <c r="I302" s="69"/>
      <c r="J302" s="69"/>
      <c r="K302" s="69"/>
      <c r="L302" s="69"/>
      <c r="M302" s="69"/>
      <c r="N302" s="69"/>
      <c r="O302" s="69"/>
      <c r="P302" s="69"/>
      <c r="Q302" s="69"/>
      <c r="R302" s="69"/>
      <c r="S302" s="69"/>
      <c r="T302" s="69"/>
    </row>
    <row r="303" spans="1:20" x14ac:dyDescent="0.2">
      <c r="A303" s="81" t="s">
        <v>3425</v>
      </c>
      <c r="B303" s="81" t="s">
        <v>7161</v>
      </c>
      <c r="C303" s="81" t="s">
        <v>12118</v>
      </c>
      <c r="D303" s="81"/>
      <c r="E303" s="81" t="s">
        <v>14304</v>
      </c>
      <c r="F303" s="81" t="s">
        <v>14359</v>
      </c>
      <c r="G303" s="81" t="s">
        <v>3247</v>
      </c>
      <c r="H303" s="69"/>
      <c r="I303" s="69"/>
      <c r="J303" s="69"/>
      <c r="K303" s="69"/>
      <c r="L303" s="69"/>
      <c r="M303" s="69"/>
      <c r="N303" s="69"/>
      <c r="O303" s="69"/>
      <c r="P303" s="69"/>
      <c r="Q303" s="69"/>
      <c r="R303" s="69"/>
      <c r="S303" s="69"/>
      <c r="T303" s="69"/>
    </row>
    <row r="304" spans="1:20" x14ac:dyDescent="0.2">
      <c r="A304" s="81" t="s">
        <v>3425</v>
      </c>
      <c r="B304" s="81" t="s">
        <v>7162</v>
      </c>
      <c r="C304" s="81"/>
      <c r="D304" s="81"/>
      <c r="E304" s="81" t="s">
        <v>14306</v>
      </c>
      <c r="F304" s="81" t="s">
        <v>14359</v>
      </c>
      <c r="G304" s="81" t="s">
        <v>3247</v>
      </c>
      <c r="H304" s="69"/>
      <c r="I304" s="69"/>
      <c r="J304" s="69"/>
      <c r="K304" s="69"/>
      <c r="L304" s="69"/>
      <c r="M304" s="69"/>
      <c r="N304" s="69"/>
      <c r="O304" s="69"/>
      <c r="P304" s="69"/>
      <c r="Q304" s="69"/>
      <c r="R304" s="69"/>
      <c r="S304" s="69"/>
      <c r="T304" s="69"/>
    </row>
    <row r="305" spans="1:20" x14ac:dyDescent="0.2">
      <c r="A305" s="81" t="s">
        <v>3425</v>
      </c>
      <c r="B305" s="81" t="s">
        <v>7163</v>
      </c>
      <c r="C305" s="81"/>
      <c r="D305" s="81"/>
      <c r="E305" s="81" t="s">
        <v>14305</v>
      </c>
      <c r="F305" s="81" t="s">
        <v>14359</v>
      </c>
      <c r="G305" s="81" t="s">
        <v>3247</v>
      </c>
      <c r="H305" s="69"/>
      <c r="I305" s="69"/>
      <c r="J305" s="69"/>
      <c r="K305" s="69"/>
      <c r="L305" s="69"/>
      <c r="M305" s="69"/>
      <c r="N305" s="69"/>
      <c r="O305" s="69"/>
      <c r="P305" s="69"/>
      <c r="Q305" s="69"/>
      <c r="R305" s="69"/>
      <c r="S305" s="69"/>
      <c r="T305" s="69"/>
    </row>
    <row r="306" spans="1:20" x14ac:dyDescent="0.2">
      <c r="A306" s="81" t="s">
        <v>3425</v>
      </c>
      <c r="B306" s="81" t="s">
        <v>7164</v>
      </c>
      <c r="C306" s="81"/>
      <c r="D306" s="81"/>
      <c r="E306" s="81" t="s">
        <v>14329</v>
      </c>
      <c r="F306" s="81" t="s">
        <v>14359</v>
      </c>
      <c r="G306" s="81" t="s">
        <v>3247</v>
      </c>
      <c r="H306" s="69"/>
      <c r="I306" s="69"/>
      <c r="J306" s="69"/>
      <c r="K306" s="69"/>
      <c r="L306" s="69"/>
      <c r="M306" s="69"/>
      <c r="N306" s="69"/>
      <c r="O306" s="69"/>
      <c r="P306" s="69"/>
      <c r="Q306" s="69"/>
      <c r="R306" s="69"/>
      <c r="S306" s="69"/>
      <c r="T306" s="69"/>
    </row>
    <row r="307" spans="1:20" x14ac:dyDescent="0.2">
      <c r="A307" s="81" t="s">
        <v>3425</v>
      </c>
      <c r="B307" s="81" t="s">
        <v>7165</v>
      </c>
      <c r="C307" s="81"/>
      <c r="D307" s="81"/>
      <c r="E307" s="81" t="s">
        <v>14320</v>
      </c>
      <c r="F307" s="81" t="s">
        <v>14359</v>
      </c>
      <c r="G307" s="81" t="s">
        <v>3247</v>
      </c>
      <c r="H307" s="69"/>
      <c r="I307" s="69"/>
      <c r="J307" s="69"/>
      <c r="K307" s="69"/>
      <c r="L307" s="69"/>
      <c r="M307" s="69"/>
      <c r="N307" s="69"/>
      <c r="O307" s="69"/>
      <c r="P307" s="69"/>
      <c r="Q307" s="69"/>
      <c r="R307" s="69"/>
      <c r="S307" s="69"/>
      <c r="T307" s="69"/>
    </row>
    <row r="308" spans="1:20" x14ac:dyDescent="0.2">
      <c r="A308" s="81" t="s">
        <v>3426</v>
      </c>
      <c r="B308" s="81" t="s">
        <v>7166</v>
      </c>
      <c r="C308" s="81" t="s">
        <v>12119</v>
      </c>
      <c r="D308" s="81"/>
      <c r="E308" s="81" t="s">
        <v>14317</v>
      </c>
      <c r="F308" s="81" t="s">
        <v>14359</v>
      </c>
      <c r="G308" s="81" t="s">
        <v>3247</v>
      </c>
      <c r="H308" s="69"/>
      <c r="I308" s="69"/>
      <c r="J308" s="69"/>
      <c r="K308" s="69"/>
      <c r="L308" s="69"/>
      <c r="M308" s="69"/>
      <c r="N308" s="69"/>
      <c r="O308" s="69"/>
      <c r="P308" s="69"/>
      <c r="Q308" s="69"/>
      <c r="R308" s="69"/>
      <c r="S308" s="69"/>
      <c r="T308" s="69"/>
    </row>
    <row r="309" spans="1:20" x14ac:dyDescent="0.2">
      <c r="A309" s="81" t="s">
        <v>3426</v>
      </c>
      <c r="B309" s="81" t="s">
        <v>7167</v>
      </c>
      <c r="C309" s="81" t="s">
        <v>12120</v>
      </c>
      <c r="D309" s="81"/>
      <c r="E309" s="81" t="s">
        <v>14326</v>
      </c>
      <c r="F309" s="81" t="s">
        <v>14359</v>
      </c>
      <c r="G309" s="81" t="s">
        <v>3247</v>
      </c>
      <c r="H309" s="69"/>
      <c r="I309" s="69"/>
      <c r="J309" s="69"/>
      <c r="K309" s="69"/>
      <c r="L309" s="69"/>
      <c r="M309" s="69"/>
      <c r="N309" s="69"/>
      <c r="O309" s="69"/>
      <c r="P309" s="69"/>
      <c r="Q309" s="69"/>
      <c r="R309" s="69"/>
      <c r="S309" s="69"/>
      <c r="T309" s="69"/>
    </row>
    <row r="310" spans="1:20" x14ac:dyDescent="0.2">
      <c r="A310" s="81" t="s">
        <v>3426</v>
      </c>
      <c r="B310" s="81" t="s">
        <v>7168</v>
      </c>
      <c r="C310" s="81" t="s">
        <v>12121</v>
      </c>
      <c r="D310" s="81"/>
      <c r="E310" s="81" t="s">
        <v>14329</v>
      </c>
      <c r="F310" s="81" t="s">
        <v>14359</v>
      </c>
      <c r="G310" s="81" t="s">
        <v>3247</v>
      </c>
      <c r="H310" s="69"/>
      <c r="I310" s="69"/>
      <c r="J310" s="69"/>
      <c r="K310" s="69"/>
      <c r="L310" s="69"/>
      <c r="M310" s="69"/>
      <c r="N310" s="69"/>
      <c r="O310" s="69"/>
      <c r="P310" s="69"/>
      <c r="Q310" s="69"/>
      <c r="R310" s="69"/>
      <c r="S310" s="69"/>
      <c r="T310" s="69"/>
    </row>
    <row r="311" spans="1:20" x14ac:dyDescent="0.2">
      <c r="A311" s="81" t="s">
        <v>3426</v>
      </c>
      <c r="B311" s="81" t="s">
        <v>7169</v>
      </c>
      <c r="C311" s="81" t="s">
        <v>12122</v>
      </c>
      <c r="D311" s="81"/>
      <c r="E311" s="81" t="s">
        <v>14304</v>
      </c>
      <c r="F311" s="81" t="s">
        <v>14359</v>
      </c>
      <c r="G311" s="81" t="s">
        <v>3247</v>
      </c>
      <c r="H311" s="69"/>
      <c r="I311" s="69"/>
      <c r="J311" s="69"/>
      <c r="K311" s="69"/>
      <c r="L311" s="69"/>
      <c r="M311" s="69"/>
      <c r="N311" s="69"/>
      <c r="O311" s="69"/>
      <c r="P311" s="69"/>
      <c r="Q311" s="69"/>
      <c r="R311" s="69"/>
      <c r="S311" s="69"/>
      <c r="T311" s="69"/>
    </row>
    <row r="312" spans="1:20" x14ac:dyDescent="0.2">
      <c r="A312" s="81" t="s">
        <v>3426</v>
      </c>
      <c r="B312" s="81" t="s">
        <v>7170</v>
      </c>
      <c r="C312" s="81"/>
      <c r="D312" s="81"/>
      <c r="E312" s="81" t="s">
        <v>14320</v>
      </c>
      <c r="F312" s="81" t="s">
        <v>14359</v>
      </c>
      <c r="G312" s="81" t="s">
        <v>3247</v>
      </c>
      <c r="H312" s="69"/>
      <c r="I312" s="69"/>
      <c r="J312" s="69"/>
      <c r="K312" s="69"/>
      <c r="L312" s="69"/>
      <c r="M312" s="69"/>
      <c r="N312" s="69"/>
      <c r="O312" s="69"/>
      <c r="P312" s="69"/>
      <c r="Q312" s="69"/>
      <c r="R312" s="69"/>
      <c r="S312" s="69"/>
      <c r="T312" s="69"/>
    </row>
    <row r="313" spans="1:20" x14ac:dyDescent="0.2">
      <c r="A313" s="81" t="s">
        <v>3426</v>
      </c>
      <c r="B313" s="81" t="s">
        <v>7171</v>
      </c>
      <c r="C313" s="81" t="s">
        <v>12123</v>
      </c>
      <c r="D313" s="81"/>
      <c r="E313" s="81" t="s">
        <v>14319</v>
      </c>
      <c r="F313" s="81" t="s">
        <v>14359</v>
      </c>
      <c r="G313" s="81" t="s">
        <v>3247</v>
      </c>
      <c r="H313" s="69"/>
      <c r="I313" s="69"/>
      <c r="J313" s="69"/>
      <c r="K313" s="69"/>
      <c r="L313" s="69"/>
      <c r="M313" s="69"/>
      <c r="N313" s="69"/>
      <c r="O313" s="69"/>
      <c r="P313" s="69"/>
      <c r="Q313" s="69"/>
      <c r="R313" s="69"/>
      <c r="S313" s="69"/>
      <c r="T313" s="69"/>
    </row>
    <row r="314" spans="1:20" x14ac:dyDescent="0.2">
      <c r="A314" s="81" t="s">
        <v>3427</v>
      </c>
      <c r="B314" s="81" t="s">
        <v>7172</v>
      </c>
      <c r="C314" s="81"/>
      <c r="D314" s="81"/>
      <c r="E314" s="81" t="s">
        <v>14329</v>
      </c>
      <c r="F314" s="81" t="s">
        <v>14359</v>
      </c>
      <c r="G314" s="81" t="s">
        <v>3247</v>
      </c>
      <c r="H314" s="69"/>
      <c r="I314" s="69"/>
      <c r="J314" s="69"/>
      <c r="K314" s="69"/>
      <c r="L314" s="69"/>
      <c r="M314" s="69"/>
      <c r="N314" s="69"/>
      <c r="O314" s="69"/>
      <c r="P314" s="69"/>
      <c r="Q314" s="69"/>
      <c r="R314" s="69"/>
      <c r="S314" s="69"/>
      <c r="T314" s="69"/>
    </row>
    <row r="315" spans="1:20" x14ac:dyDescent="0.2">
      <c r="A315" s="81" t="s">
        <v>3427</v>
      </c>
      <c r="B315" s="81" t="s">
        <v>7173</v>
      </c>
      <c r="C315" s="81"/>
      <c r="D315" s="81"/>
      <c r="E315" s="81" t="s">
        <v>14317</v>
      </c>
      <c r="F315" s="81" t="s">
        <v>14359</v>
      </c>
      <c r="G315" s="81" t="s">
        <v>3247</v>
      </c>
      <c r="H315" s="69"/>
      <c r="I315" s="69"/>
      <c r="J315" s="69"/>
      <c r="K315" s="69"/>
      <c r="L315" s="69"/>
      <c r="M315" s="69"/>
      <c r="N315" s="69"/>
      <c r="O315" s="69"/>
      <c r="P315" s="69"/>
      <c r="Q315" s="69"/>
      <c r="R315" s="69"/>
      <c r="S315" s="69"/>
      <c r="T315" s="69"/>
    </row>
    <row r="316" spans="1:20" x14ac:dyDescent="0.2">
      <c r="A316" s="81" t="s">
        <v>3427</v>
      </c>
      <c r="B316" s="81" t="s">
        <v>7174</v>
      </c>
      <c r="C316" s="81"/>
      <c r="D316" s="81"/>
      <c r="E316" s="81" t="s">
        <v>14320</v>
      </c>
      <c r="F316" s="81" t="s">
        <v>14359</v>
      </c>
      <c r="G316" s="81" t="s">
        <v>3247</v>
      </c>
      <c r="H316" s="69"/>
      <c r="I316" s="69"/>
      <c r="J316" s="69"/>
      <c r="K316" s="69"/>
      <c r="L316" s="69"/>
      <c r="M316" s="69"/>
      <c r="N316" s="69"/>
      <c r="O316" s="69"/>
      <c r="P316" s="69"/>
      <c r="Q316" s="69"/>
      <c r="R316" s="69"/>
      <c r="S316" s="69"/>
      <c r="T316" s="69"/>
    </row>
    <row r="317" spans="1:20" x14ac:dyDescent="0.2">
      <c r="A317" s="81" t="s">
        <v>3427</v>
      </c>
      <c r="B317" s="81" t="s">
        <v>7175</v>
      </c>
      <c r="C317" s="81"/>
      <c r="D317" s="81"/>
      <c r="E317" s="81" t="s">
        <v>14306</v>
      </c>
      <c r="F317" s="81" t="s">
        <v>14359</v>
      </c>
      <c r="G317" s="81" t="s">
        <v>3247</v>
      </c>
      <c r="H317" s="69"/>
      <c r="I317" s="69"/>
      <c r="J317" s="69"/>
      <c r="K317" s="69"/>
      <c r="L317" s="69"/>
      <c r="M317" s="69"/>
      <c r="N317" s="69"/>
      <c r="O317" s="69"/>
      <c r="P317" s="69"/>
      <c r="Q317" s="69"/>
      <c r="R317" s="69"/>
      <c r="S317" s="69"/>
      <c r="T317" s="69"/>
    </row>
    <row r="318" spans="1:20" x14ac:dyDescent="0.2">
      <c r="A318" s="81" t="s">
        <v>3427</v>
      </c>
      <c r="B318" s="81" t="s">
        <v>7176</v>
      </c>
      <c r="C318" s="81"/>
      <c r="D318" s="81"/>
      <c r="E318" s="81" t="s">
        <v>14311</v>
      </c>
      <c r="F318" s="81" t="s">
        <v>14359</v>
      </c>
      <c r="G318" s="81" t="s">
        <v>3247</v>
      </c>
      <c r="H318" s="69"/>
      <c r="I318" s="69"/>
      <c r="J318" s="69"/>
      <c r="K318" s="69"/>
      <c r="L318" s="69"/>
      <c r="M318" s="69"/>
      <c r="N318" s="69"/>
      <c r="O318" s="69"/>
      <c r="P318" s="69"/>
      <c r="Q318" s="69"/>
      <c r="R318" s="69"/>
      <c r="S318" s="69"/>
      <c r="T318" s="69"/>
    </row>
    <row r="319" spans="1:20" x14ac:dyDescent="0.2">
      <c r="A319" s="81" t="s">
        <v>3427</v>
      </c>
      <c r="B319" s="81" t="s">
        <v>7177</v>
      </c>
      <c r="C319" s="81"/>
      <c r="D319" s="81"/>
      <c r="E319" s="81" t="s">
        <v>14319</v>
      </c>
      <c r="F319" s="81" t="s">
        <v>14359</v>
      </c>
      <c r="G319" s="81" t="s">
        <v>3247</v>
      </c>
      <c r="H319" s="69"/>
      <c r="I319" s="69"/>
      <c r="J319" s="69"/>
      <c r="K319" s="69"/>
      <c r="L319" s="69"/>
      <c r="M319" s="69"/>
      <c r="N319" s="69"/>
      <c r="O319" s="69"/>
      <c r="P319" s="69"/>
      <c r="Q319" s="69"/>
      <c r="R319" s="69"/>
      <c r="S319" s="69"/>
      <c r="T319" s="69"/>
    </row>
    <row r="320" spans="1:20" x14ac:dyDescent="0.2">
      <c r="A320" s="81" t="s">
        <v>3427</v>
      </c>
      <c r="B320" s="81" t="s">
        <v>7178</v>
      </c>
      <c r="C320" s="81" t="s">
        <v>12124</v>
      </c>
      <c r="D320" s="81"/>
      <c r="E320" s="81" t="s">
        <v>14304</v>
      </c>
      <c r="F320" s="81" t="s">
        <v>14359</v>
      </c>
      <c r="G320" s="81" t="s">
        <v>3247</v>
      </c>
      <c r="H320" s="69"/>
      <c r="I320" s="69"/>
      <c r="J320" s="69"/>
      <c r="K320" s="69"/>
      <c r="L320" s="69"/>
      <c r="M320" s="69"/>
      <c r="N320" s="69"/>
      <c r="O320" s="69"/>
      <c r="P320" s="69"/>
      <c r="Q320" s="69"/>
      <c r="R320" s="69"/>
      <c r="S320" s="69"/>
      <c r="T320" s="69"/>
    </row>
    <row r="321" spans="1:20" x14ac:dyDescent="0.2">
      <c r="A321" s="81" t="s">
        <v>3427</v>
      </c>
      <c r="B321" s="81" t="s">
        <v>7179</v>
      </c>
      <c r="C321" s="81"/>
      <c r="D321" s="81"/>
      <c r="E321" s="81" t="s">
        <v>14305</v>
      </c>
      <c r="F321" s="81" t="s">
        <v>14359</v>
      </c>
      <c r="G321" s="81" t="s">
        <v>3247</v>
      </c>
      <c r="H321" s="69"/>
      <c r="I321" s="69"/>
      <c r="J321" s="69"/>
      <c r="K321" s="69"/>
      <c r="L321" s="69"/>
      <c r="M321" s="69"/>
      <c r="N321" s="69"/>
      <c r="O321" s="69"/>
      <c r="P321" s="69"/>
      <c r="Q321" s="69"/>
      <c r="R321" s="69"/>
      <c r="S321" s="69"/>
      <c r="T321" s="69"/>
    </row>
    <row r="322" spans="1:20" x14ac:dyDescent="0.2">
      <c r="A322" s="81" t="s">
        <v>3428</v>
      </c>
      <c r="B322" s="81" t="s">
        <v>7180</v>
      </c>
      <c r="C322" s="81"/>
      <c r="D322" s="81"/>
      <c r="E322" s="81" t="s">
        <v>14304</v>
      </c>
      <c r="F322" s="81" t="s">
        <v>14355</v>
      </c>
      <c r="G322" s="81" t="s">
        <v>14414</v>
      </c>
      <c r="H322" s="69"/>
      <c r="I322" s="69"/>
      <c r="J322" s="69"/>
      <c r="K322" s="69"/>
      <c r="L322" s="69"/>
      <c r="M322" s="69"/>
      <c r="N322" s="69"/>
      <c r="O322" s="69"/>
      <c r="P322" s="69"/>
      <c r="Q322" s="69"/>
      <c r="R322" s="69"/>
      <c r="S322" s="69"/>
      <c r="T322" s="69"/>
    </row>
    <row r="323" spans="1:20" x14ac:dyDescent="0.2">
      <c r="A323" s="81" t="s">
        <v>3429</v>
      </c>
      <c r="B323" s="81" t="s">
        <v>7181</v>
      </c>
      <c r="C323" s="81"/>
      <c r="D323" s="81"/>
      <c r="E323" s="81" t="s">
        <v>14304</v>
      </c>
      <c r="F323" s="81" t="s">
        <v>14355</v>
      </c>
      <c r="G323" s="81" t="s">
        <v>14414</v>
      </c>
      <c r="H323" s="69"/>
      <c r="I323" s="69"/>
      <c r="J323" s="69"/>
      <c r="K323" s="69"/>
      <c r="L323" s="69"/>
      <c r="M323" s="69"/>
      <c r="N323" s="69"/>
      <c r="O323" s="69"/>
      <c r="P323" s="69"/>
      <c r="Q323" s="69"/>
      <c r="R323" s="69"/>
      <c r="S323" s="69"/>
      <c r="T323" s="69"/>
    </row>
    <row r="324" spans="1:20" x14ac:dyDescent="0.2">
      <c r="A324" s="81" t="s">
        <v>3430</v>
      </c>
      <c r="B324" s="81" t="s">
        <v>7182</v>
      </c>
      <c r="C324" s="81"/>
      <c r="D324" s="81"/>
      <c r="E324" s="81" t="s">
        <v>14304</v>
      </c>
      <c r="F324" s="81" t="s">
        <v>14355</v>
      </c>
      <c r="G324" s="81" t="s">
        <v>14414</v>
      </c>
      <c r="H324" s="69"/>
      <c r="I324" s="69"/>
      <c r="J324" s="69"/>
      <c r="K324" s="69"/>
      <c r="L324" s="69"/>
      <c r="M324" s="69"/>
      <c r="N324" s="69"/>
      <c r="O324" s="69"/>
      <c r="P324" s="69"/>
      <c r="Q324" s="69"/>
      <c r="R324" s="69"/>
      <c r="S324" s="69"/>
      <c r="T324" s="69"/>
    </row>
    <row r="325" spans="1:20" x14ac:dyDescent="0.2">
      <c r="A325" s="81" t="s">
        <v>3431</v>
      </c>
      <c r="B325" s="81" t="s">
        <v>7183</v>
      </c>
      <c r="C325" s="81"/>
      <c r="D325" s="81"/>
      <c r="E325" s="81" t="s">
        <v>14304</v>
      </c>
      <c r="F325" s="81" t="s">
        <v>14355</v>
      </c>
      <c r="G325" s="81" t="s">
        <v>14414</v>
      </c>
      <c r="H325" s="69"/>
      <c r="I325" s="69"/>
      <c r="J325" s="69"/>
      <c r="K325" s="69"/>
      <c r="L325" s="69"/>
      <c r="M325" s="69"/>
      <c r="N325" s="69"/>
      <c r="O325" s="69"/>
      <c r="P325" s="69"/>
      <c r="Q325" s="69"/>
      <c r="R325" s="69"/>
      <c r="S325" s="69"/>
      <c r="T325" s="69"/>
    </row>
    <row r="326" spans="1:20" x14ac:dyDescent="0.2">
      <c r="A326" s="81" t="s">
        <v>3432</v>
      </c>
      <c r="B326" s="81" t="s">
        <v>7184</v>
      </c>
      <c r="C326" s="81" t="s">
        <v>12125</v>
      </c>
      <c r="D326" s="81"/>
      <c r="E326" s="81" t="s">
        <v>14304</v>
      </c>
      <c r="F326" s="81" t="s">
        <v>14355</v>
      </c>
      <c r="G326" s="81" t="s">
        <v>14414</v>
      </c>
      <c r="H326" s="69"/>
      <c r="I326" s="69"/>
      <c r="J326" s="69"/>
      <c r="K326" s="69"/>
      <c r="L326" s="69"/>
      <c r="M326" s="69"/>
      <c r="N326" s="69"/>
      <c r="O326" s="69"/>
      <c r="P326" s="69"/>
      <c r="Q326" s="69"/>
      <c r="R326" s="69"/>
      <c r="S326" s="69"/>
      <c r="T326" s="69"/>
    </row>
    <row r="327" spans="1:20" x14ac:dyDescent="0.2">
      <c r="A327" s="81" t="s">
        <v>3433</v>
      </c>
      <c r="B327" s="81" t="s">
        <v>7185</v>
      </c>
      <c r="C327" s="81" t="s">
        <v>12126</v>
      </c>
      <c r="D327" s="81"/>
      <c r="E327" s="81" t="s">
        <v>14304</v>
      </c>
      <c r="F327" s="81" t="s">
        <v>14359</v>
      </c>
      <c r="G327" s="81" t="s">
        <v>3247</v>
      </c>
      <c r="H327" s="69"/>
      <c r="I327" s="69"/>
      <c r="J327" s="69"/>
      <c r="K327" s="69"/>
      <c r="L327" s="69"/>
      <c r="M327" s="69"/>
      <c r="N327" s="69"/>
      <c r="O327" s="69"/>
      <c r="P327" s="69"/>
      <c r="Q327" s="69"/>
      <c r="R327" s="69"/>
      <c r="S327" s="69"/>
      <c r="T327" s="69"/>
    </row>
    <row r="328" spans="1:20" x14ac:dyDescent="0.2">
      <c r="A328" s="81" t="s">
        <v>3434</v>
      </c>
      <c r="B328" s="81" t="s">
        <v>7186</v>
      </c>
      <c r="C328" s="81" t="s">
        <v>12127</v>
      </c>
      <c r="D328" s="81"/>
      <c r="E328" s="81" t="s">
        <v>14304</v>
      </c>
      <c r="F328" s="81" t="s">
        <v>14359</v>
      </c>
      <c r="G328" s="81" t="s">
        <v>3247</v>
      </c>
      <c r="H328" s="69"/>
      <c r="I328" s="69"/>
      <c r="J328" s="69"/>
      <c r="K328" s="69"/>
      <c r="L328" s="69"/>
      <c r="M328" s="69"/>
      <c r="N328" s="69"/>
      <c r="O328" s="69"/>
      <c r="P328" s="69"/>
      <c r="Q328" s="69"/>
      <c r="R328" s="69"/>
      <c r="S328" s="69"/>
      <c r="T328" s="69"/>
    </row>
    <row r="329" spans="1:20" x14ac:dyDescent="0.2">
      <c r="A329" s="81" t="s">
        <v>3435</v>
      </c>
      <c r="B329" s="81" t="s">
        <v>7187</v>
      </c>
      <c r="C329" s="81"/>
      <c r="D329" s="81"/>
      <c r="E329" s="81" t="s">
        <v>14304</v>
      </c>
      <c r="F329" s="81" t="s">
        <v>14356</v>
      </c>
      <c r="G329" s="81" t="s">
        <v>3245</v>
      </c>
      <c r="H329" s="69"/>
      <c r="I329" s="69"/>
      <c r="J329" s="69"/>
      <c r="K329" s="69"/>
      <c r="L329" s="69"/>
      <c r="M329" s="69"/>
      <c r="N329" s="69"/>
      <c r="O329" s="69"/>
      <c r="P329" s="69"/>
      <c r="Q329" s="69"/>
      <c r="R329" s="69"/>
      <c r="S329" s="69"/>
      <c r="T329" s="69"/>
    </row>
    <row r="330" spans="1:20" x14ac:dyDescent="0.2">
      <c r="A330" s="81" t="s">
        <v>3436</v>
      </c>
      <c r="B330" s="81" t="s">
        <v>7188</v>
      </c>
      <c r="C330" s="81" t="s">
        <v>12128</v>
      </c>
      <c r="D330" s="81"/>
      <c r="E330" s="81" t="s">
        <v>14304</v>
      </c>
      <c r="F330" s="81" t="s">
        <v>14355</v>
      </c>
      <c r="G330" s="81" t="s">
        <v>14414</v>
      </c>
      <c r="H330" s="69"/>
      <c r="I330" s="69"/>
      <c r="J330" s="69"/>
      <c r="K330" s="69"/>
      <c r="L330" s="69"/>
      <c r="M330" s="69"/>
      <c r="N330" s="69"/>
      <c r="O330" s="69"/>
      <c r="P330" s="69"/>
      <c r="Q330" s="69"/>
      <c r="R330" s="69"/>
      <c r="S330" s="69"/>
      <c r="T330" s="69"/>
    </row>
    <row r="331" spans="1:20" x14ac:dyDescent="0.2">
      <c r="A331" s="81" t="s">
        <v>3437</v>
      </c>
      <c r="B331" s="81" t="s">
        <v>7189</v>
      </c>
      <c r="C331" s="81" t="s">
        <v>12129</v>
      </c>
      <c r="D331" s="81"/>
      <c r="E331" s="81" t="s">
        <v>14304</v>
      </c>
      <c r="F331" s="81" t="s">
        <v>14356</v>
      </c>
      <c r="G331" s="81" t="s">
        <v>3247</v>
      </c>
      <c r="H331" s="69"/>
      <c r="I331" s="69"/>
      <c r="J331" s="69"/>
      <c r="K331" s="69"/>
      <c r="L331" s="69"/>
      <c r="M331" s="69"/>
      <c r="N331" s="69"/>
      <c r="O331" s="69"/>
      <c r="P331" s="69"/>
      <c r="Q331" s="69"/>
      <c r="R331" s="69"/>
      <c r="S331" s="69"/>
      <c r="T331" s="69"/>
    </row>
    <row r="332" spans="1:20" x14ac:dyDescent="0.2">
      <c r="A332" s="81" t="s">
        <v>3438</v>
      </c>
      <c r="B332" s="81" t="s">
        <v>7190</v>
      </c>
      <c r="C332" s="81" t="s">
        <v>12130</v>
      </c>
      <c r="D332" s="81"/>
      <c r="E332" s="81" t="s">
        <v>14304</v>
      </c>
      <c r="F332" s="81" t="s">
        <v>14355</v>
      </c>
      <c r="G332" s="81" t="s">
        <v>14414</v>
      </c>
      <c r="H332" s="69"/>
      <c r="I332" s="69"/>
      <c r="J332" s="69"/>
      <c r="K332" s="69"/>
      <c r="L332" s="69"/>
      <c r="M332" s="69"/>
      <c r="N332" s="69"/>
      <c r="O332" s="69"/>
      <c r="P332" s="69"/>
      <c r="Q332" s="69"/>
      <c r="R332" s="69"/>
      <c r="S332" s="69"/>
      <c r="T332" s="69"/>
    </row>
    <row r="333" spans="1:20" x14ac:dyDescent="0.2">
      <c r="A333" s="81" t="s">
        <v>3439</v>
      </c>
      <c r="B333" s="81" t="s">
        <v>7191</v>
      </c>
      <c r="C333" s="81"/>
      <c r="D333" s="81"/>
      <c r="E333" s="81" t="s">
        <v>14316</v>
      </c>
      <c r="F333" s="81" t="s">
        <v>14361</v>
      </c>
      <c r="G333" s="81" t="s">
        <v>3247</v>
      </c>
      <c r="H333" s="69"/>
      <c r="I333" s="69"/>
      <c r="J333" s="69"/>
      <c r="K333" s="69"/>
      <c r="L333" s="69"/>
      <c r="M333" s="69"/>
      <c r="N333" s="69"/>
      <c r="O333" s="69"/>
      <c r="P333" s="69"/>
      <c r="Q333" s="69"/>
      <c r="R333" s="69"/>
      <c r="S333" s="69"/>
      <c r="T333" s="69"/>
    </row>
    <row r="334" spans="1:20" x14ac:dyDescent="0.2">
      <c r="A334" s="81" t="s">
        <v>3440</v>
      </c>
      <c r="B334" s="81" t="s">
        <v>7192</v>
      </c>
      <c r="C334" s="81"/>
      <c r="D334" s="81"/>
      <c r="E334" s="81" t="s">
        <v>14316</v>
      </c>
      <c r="F334" s="81" t="s">
        <v>14361</v>
      </c>
      <c r="G334" s="81" t="s">
        <v>3247</v>
      </c>
      <c r="H334" s="69"/>
      <c r="I334" s="69"/>
      <c r="J334" s="69"/>
      <c r="K334" s="69"/>
      <c r="L334" s="69"/>
      <c r="M334" s="69"/>
      <c r="N334" s="69"/>
      <c r="O334" s="69"/>
      <c r="P334" s="69"/>
      <c r="Q334" s="69"/>
      <c r="R334" s="69"/>
      <c r="S334" s="69"/>
      <c r="T334" s="69"/>
    </row>
    <row r="335" spans="1:20" x14ac:dyDescent="0.2">
      <c r="A335" s="81" t="s">
        <v>3441</v>
      </c>
      <c r="B335" s="81" t="s">
        <v>7193</v>
      </c>
      <c r="C335" s="81" t="s">
        <v>12131</v>
      </c>
      <c r="D335" s="81"/>
      <c r="E335" s="81" t="s">
        <v>14304</v>
      </c>
      <c r="F335" s="81" t="s">
        <v>14355</v>
      </c>
      <c r="G335" s="81" t="s">
        <v>14414</v>
      </c>
      <c r="H335" s="69"/>
      <c r="I335" s="69"/>
      <c r="J335" s="69"/>
      <c r="K335" s="69"/>
      <c r="L335" s="69"/>
      <c r="M335" s="69"/>
      <c r="N335" s="69"/>
      <c r="O335" s="69"/>
      <c r="P335" s="69"/>
      <c r="Q335" s="69"/>
      <c r="R335" s="69"/>
      <c r="S335" s="69"/>
      <c r="T335" s="69"/>
    </row>
    <row r="336" spans="1:20" x14ac:dyDescent="0.2">
      <c r="A336" s="81" t="s">
        <v>3442</v>
      </c>
      <c r="B336" s="81" t="s">
        <v>7194</v>
      </c>
      <c r="C336" s="81" t="s">
        <v>12132</v>
      </c>
      <c r="D336" s="81"/>
      <c r="E336" s="81" t="s">
        <v>14304</v>
      </c>
      <c r="F336" s="81" t="s">
        <v>14355</v>
      </c>
      <c r="G336" s="81" t="s">
        <v>14414</v>
      </c>
      <c r="H336" s="69"/>
      <c r="I336" s="69"/>
      <c r="J336" s="69"/>
      <c r="K336" s="69"/>
      <c r="L336" s="69"/>
      <c r="M336" s="69"/>
      <c r="N336" s="69"/>
      <c r="O336" s="69"/>
      <c r="P336" s="69"/>
      <c r="Q336" s="69"/>
      <c r="R336" s="69"/>
      <c r="S336" s="69"/>
      <c r="T336" s="69"/>
    </row>
    <row r="337" spans="1:20" x14ac:dyDescent="0.2">
      <c r="A337" s="81" t="s">
        <v>3443</v>
      </c>
      <c r="B337" s="81" t="s">
        <v>7195</v>
      </c>
      <c r="C337" s="81" t="s">
        <v>12133</v>
      </c>
      <c r="D337" s="81"/>
      <c r="E337" s="81" t="s">
        <v>14304</v>
      </c>
      <c r="F337" s="81" t="s">
        <v>14355</v>
      </c>
      <c r="G337" s="81" t="s">
        <v>14414</v>
      </c>
      <c r="H337" s="69"/>
      <c r="I337" s="69"/>
      <c r="J337" s="69"/>
      <c r="K337" s="69"/>
      <c r="L337" s="69"/>
      <c r="M337" s="69"/>
      <c r="N337" s="69"/>
      <c r="O337" s="69"/>
      <c r="P337" s="69"/>
      <c r="Q337" s="69"/>
      <c r="R337" s="69"/>
      <c r="S337" s="69"/>
      <c r="T337" s="69"/>
    </row>
    <row r="338" spans="1:20" x14ac:dyDescent="0.2">
      <c r="A338" s="81" t="s">
        <v>3444</v>
      </c>
      <c r="B338" s="81" t="s">
        <v>7196</v>
      </c>
      <c r="C338" s="81" t="s">
        <v>12134</v>
      </c>
      <c r="D338" s="81"/>
      <c r="E338" s="81" t="s">
        <v>14304</v>
      </c>
      <c r="F338" s="81" t="s">
        <v>14355</v>
      </c>
      <c r="G338" s="81" t="s">
        <v>14414</v>
      </c>
      <c r="H338" s="69"/>
      <c r="I338" s="69"/>
      <c r="J338" s="69"/>
      <c r="K338" s="69"/>
      <c r="L338" s="69"/>
      <c r="M338" s="69"/>
      <c r="N338" s="69"/>
      <c r="O338" s="69"/>
      <c r="P338" s="69"/>
      <c r="Q338" s="69"/>
      <c r="R338" s="69"/>
      <c r="S338" s="69"/>
      <c r="T338" s="69"/>
    </row>
    <row r="339" spans="1:20" x14ac:dyDescent="0.2">
      <c r="A339" s="81" t="s">
        <v>3445</v>
      </c>
      <c r="B339" s="81" t="s">
        <v>7197</v>
      </c>
      <c r="C339" s="81" t="s">
        <v>12135</v>
      </c>
      <c r="D339" s="81"/>
      <c r="E339" s="81" t="s">
        <v>14304</v>
      </c>
      <c r="F339" s="81" t="s">
        <v>14355</v>
      </c>
      <c r="G339" s="81" t="s">
        <v>14414</v>
      </c>
      <c r="H339" s="69"/>
      <c r="I339" s="69"/>
      <c r="J339" s="69"/>
      <c r="K339" s="69"/>
      <c r="L339" s="69"/>
      <c r="M339" s="69"/>
      <c r="N339" s="69"/>
      <c r="O339" s="69"/>
      <c r="P339" s="69"/>
      <c r="Q339" s="69"/>
      <c r="R339" s="69"/>
      <c r="S339" s="69"/>
      <c r="T339" s="69"/>
    </row>
    <row r="340" spans="1:20" x14ac:dyDescent="0.2">
      <c r="A340" s="81" t="s">
        <v>3446</v>
      </c>
      <c r="B340" s="81" t="s">
        <v>7198</v>
      </c>
      <c r="C340" s="81" t="s">
        <v>12136</v>
      </c>
      <c r="D340" s="81"/>
      <c r="E340" s="81" t="s">
        <v>14304</v>
      </c>
      <c r="F340" s="81" t="s">
        <v>14355</v>
      </c>
      <c r="G340" s="81" t="s">
        <v>14414</v>
      </c>
      <c r="H340" s="69"/>
      <c r="I340" s="69"/>
      <c r="J340" s="69"/>
      <c r="K340" s="69"/>
      <c r="L340" s="69"/>
      <c r="M340" s="69"/>
      <c r="N340" s="69"/>
      <c r="O340" s="69"/>
      <c r="P340" s="69"/>
      <c r="Q340" s="69"/>
      <c r="R340" s="69"/>
      <c r="S340" s="69"/>
      <c r="T340" s="69"/>
    </row>
    <row r="341" spans="1:20" x14ac:dyDescent="0.2">
      <c r="A341" s="81" t="s">
        <v>3447</v>
      </c>
      <c r="B341" s="81" t="s">
        <v>7199</v>
      </c>
      <c r="C341" s="81" t="s">
        <v>12137</v>
      </c>
      <c r="D341" s="81"/>
      <c r="E341" s="81" t="s">
        <v>14304</v>
      </c>
      <c r="F341" s="81" t="s">
        <v>14355</v>
      </c>
      <c r="G341" s="81" t="s">
        <v>14414</v>
      </c>
      <c r="H341" s="69"/>
      <c r="I341" s="69"/>
      <c r="J341" s="69"/>
      <c r="K341" s="69"/>
      <c r="L341" s="69"/>
      <c r="M341" s="69"/>
      <c r="N341" s="69"/>
      <c r="O341" s="69"/>
      <c r="P341" s="69"/>
      <c r="Q341" s="69"/>
      <c r="R341" s="69"/>
      <c r="S341" s="69"/>
      <c r="T341" s="69"/>
    </row>
    <row r="342" spans="1:20" x14ac:dyDescent="0.2">
      <c r="A342" s="81" t="s">
        <v>3448</v>
      </c>
      <c r="B342" s="81" t="s">
        <v>7200</v>
      </c>
      <c r="C342" s="81"/>
      <c r="D342" s="81"/>
      <c r="E342" s="81" t="s">
        <v>14304</v>
      </c>
      <c r="F342" s="81" t="s">
        <v>14355</v>
      </c>
      <c r="G342" s="81" t="s">
        <v>3247</v>
      </c>
      <c r="H342" s="69"/>
      <c r="I342" s="69"/>
      <c r="J342" s="69"/>
      <c r="K342" s="69"/>
      <c r="L342" s="69"/>
      <c r="M342" s="69"/>
      <c r="N342" s="69"/>
      <c r="O342" s="69"/>
      <c r="P342" s="69"/>
      <c r="Q342" s="69"/>
      <c r="R342" s="69"/>
      <c r="S342" s="69"/>
      <c r="T342" s="69"/>
    </row>
    <row r="343" spans="1:20" x14ac:dyDescent="0.2">
      <c r="A343" s="81" t="s">
        <v>3449</v>
      </c>
      <c r="B343" s="81" t="s">
        <v>7201</v>
      </c>
      <c r="C343" s="81"/>
      <c r="D343" s="81"/>
      <c r="E343" s="81" t="s">
        <v>14304</v>
      </c>
      <c r="F343" s="81" t="s">
        <v>14355</v>
      </c>
      <c r="G343" s="81" t="s">
        <v>14414</v>
      </c>
      <c r="H343" s="69"/>
      <c r="I343" s="69"/>
      <c r="J343" s="69"/>
      <c r="K343" s="69"/>
      <c r="L343" s="69"/>
      <c r="M343" s="69"/>
      <c r="N343" s="69"/>
      <c r="O343" s="69"/>
      <c r="P343" s="69"/>
      <c r="Q343" s="69"/>
      <c r="R343" s="69"/>
      <c r="S343" s="69"/>
      <c r="T343" s="69"/>
    </row>
    <row r="344" spans="1:20" x14ac:dyDescent="0.2">
      <c r="A344" s="81" t="s">
        <v>3450</v>
      </c>
      <c r="B344" s="81" t="s">
        <v>7202</v>
      </c>
      <c r="C344" s="81"/>
      <c r="D344" s="81"/>
      <c r="E344" s="81" t="s">
        <v>14304</v>
      </c>
      <c r="F344" s="81" t="s">
        <v>14355</v>
      </c>
      <c r="G344" s="81" t="s">
        <v>3247</v>
      </c>
      <c r="H344" s="69"/>
      <c r="I344" s="69"/>
      <c r="J344" s="69"/>
      <c r="K344" s="69"/>
      <c r="L344" s="69"/>
      <c r="M344" s="69"/>
      <c r="N344" s="69"/>
      <c r="O344" s="69"/>
      <c r="P344" s="69"/>
      <c r="Q344" s="69"/>
      <c r="R344" s="69"/>
      <c r="S344" s="69"/>
      <c r="T344" s="69"/>
    </row>
    <row r="345" spans="1:20" x14ac:dyDescent="0.2">
      <c r="A345" s="81" t="s">
        <v>3451</v>
      </c>
      <c r="B345" s="81" t="s">
        <v>7203</v>
      </c>
      <c r="C345" s="81" t="s">
        <v>12138</v>
      </c>
      <c r="D345" s="81"/>
      <c r="E345" s="81" t="s">
        <v>14304</v>
      </c>
      <c r="F345" s="81" t="s">
        <v>14355</v>
      </c>
      <c r="G345" s="81" t="s">
        <v>14414</v>
      </c>
      <c r="H345" s="69"/>
      <c r="I345" s="69"/>
      <c r="J345" s="69"/>
      <c r="K345" s="69"/>
      <c r="L345" s="69"/>
      <c r="M345" s="69"/>
      <c r="N345" s="69"/>
      <c r="O345" s="69"/>
      <c r="P345" s="69"/>
      <c r="Q345" s="69"/>
      <c r="R345" s="69"/>
      <c r="S345" s="69"/>
      <c r="T345" s="69"/>
    </row>
    <row r="346" spans="1:20" x14ac:dyDescent="0.2">
      <c r="A346" s="81" t="s">
        <v>3452</v>
      </c>
      <c r="B346" s="81" t="s">
        <v>7204</v>
      </c>
      <c r="C346" s="81"/>
      <c r="D346" s="81"/>
      <c r="E346" s="81" t="s">
        <v>14325</v>
      </c>
      <c r="F346" s="81" t="s">
        <v>14355</v>
      </c>
      <c r="G346" s="81" t="s">
        <v>14414</v>
      </c>
      <c r="H346" s="69"/>
      <c r="I346" s="69"/>
      <c r="J346" s="69"/>
      <c r="K346" s="69"/>
      <c r="L346" s="69"/>
      <c r="M346" s="69"/>
      <c r="N346" s="69"/>
      <c r="O346" s="69"/>
      <c r="P346" s="69"/>
      <c r="Q346" s="69"/>
      <c r="R346" s="69"/>
      <c r="S346" s="69"/>
      <c r="T346" s="69"/>
    </row>
    <row r="347" spans="1:20" x14ac:dyDescent="0.2">
      <c r="A347" s="81" t="s">
        <v>3453</v>
      </c>
      <c r="B347" s="81" t="s">
        <v>7205</v>
      </c>
      <c r="C347" s="81" t="s">
        <v>12139</v>
      </c>
      <c r="D347" s="81"/>
      <c r="E347" s="81" t="s">
        <v>14304</v>
      </c>
      <c r="F347" s="81" t="s">
        <v>14355</v>
      </c>
      <c r="G347" s="81" t="s">
        <v>14414</v>
      </c>
      <c r="H347" s="69"/>
      <c r="I347" s="69"/>
      <c r="J347" s="69"/>
      <c r="K347" s="69"/>
      <c r="L347" s="69"/>
      <c r="M347" s="69"/>
      <c r="N347" s="69"/>
      <c r="O347" s="69"/>
      <c r="P347" s="69"/>
      <c r="Q347" s="69"/>
      <c r="R347" s="69"/>
      <c r="S347" s="69"/>
      <c r="T347" s="69"/>
    </row>
    <row r="348" spans="1:20" x14ac:dyDescent="0.2">
      <c r="A348" s="81" t="s">
        <v>3454</v>
      </c>
      <c r="B348" s="81" t="s">
        <v>7206</v>
      </c>
      <c r="C348" s="81" t="s">
        <v>12140</v>
      </c>
      <c r="D348" s="81"/>
      <c r="E348" s="81" t="s">
        <v>14304</v>
      </c>
      <c r="F348" s="81" t="s">
        <v>14355</v>
      </c>
      <c r="G348" s="81" t="s">
        <v>14414</v>
      </c>
      <c r="H348" s="69"/>
      <c r="I348" s="69"/>
      <c r="J348" s="69"/>
      <c r="K348" s="69"/>
      <c r="L348" s="69"/>
      <c r="M348" s="69"/>
      <c r="N348" s="69"/>
      <c r="O348" s="69"/>
      <c r="P348" s="69"/>
      <c r="Q348" s="69"/>
      <c r="R348" s="69"/>
      <c r="S348" s="69"/>
      <c r="T348" s="69"/>
    </row>
    <row r="349" spans="1:20" x14ac:dyDescent="0.2">
      <c r="A349" s="81" t="s">
        <v>3455</v>
      </c>
      <c r="B349" s="81" t="s">
        <v>7207</v>
      </c>
      <c r="C349" s="81" t="s">
        <v>12141</v>
      </c>
      <c r="D349" s="81"/>
      <c r="E349" s="81" t="s">
        <v>14304</v>
      </c>
      <c r="F349" s="81" t="s">
        <v>14355</v>
      </c>
      <c r="G349" s="81" t="s">
        <v>14414</v>
      </c>
      <c r="H349" s="69"/>
      <c r="I349" s="69"/>
      <c r="J349" s="69"/>
      <c r="K349" s="69"/>
      <c r="L349" s="69"/>
      <c r="M349" s="69"/>
      <c r="N349" s="69"/>
      <c r="O349" s="69"/>
      <c r="P349" s="69"/>
      <c r="Q349" s="69"/>
      <c r="R349" s="69"/>
      <c r="S349" s="69"/>
      <c r="T349" s="69"/>
    </row>
    <row r="350" spans="1:20" x14ac:dyDescent="0.2">
      <c r="A350" s="81" t="s">
        <v>3456</v>
      </c>
      <c r="B350" s="81" t="s">
        <v>7208</v>
      </c>
      <c r="C350" s="81" t="s">
        <v>12142</v>
      </c>
      <c r="D350" s="81"/>
      <c r="E350" s="81" t="s">
        <v>14304</v>
      </c>
      <c r="F350" s="81" t="s">
        <v>14355</v>
      </c>
      <c r="G350" s="81" t="s">
        <v>14414</v>
      </c>
      <c r="H350" s="69"/>
      <c r="I350" s="69"/>
      <c r="J350" s="69"/>
      <c r="K350" s="69"/>
      <c r="L350" s="69"/>
      <c r="M350" s="69"/>
      <c r="N350" s="69"/>
      <c r="O350" s="69"/>
      <c r="P350" s="69"/>
      <c r="Q350" s="69"/>
      <c r="R350" s="69"/>
      <c r="S350" s="69"/>
      <c r="T350" s="69"/>
    </row>
    <row r="351" spans="1:20" x14ac:dyDescent="0.2">
      <c r="A351" s="81" t="s">
        <v>3457</v>
      </c>
      <c r="B351" s="81" t="s">
        <v>7209</v>
      </c>
      <c r="C351" s="81"/>
      <c r="D351" s="81"/>
      <c r="E351" s="81" t="s">
        <v>14304</v>
      </c>
      <c r="F351" s="81" t="s">
        <v>14355</v>
      </c>
      <c r="G351" s="81" t="s">
        <v>14414</v>
      </c>
      <c r="H351" s="69"/>
      <c r="I351" s="69"/>
      <c r="J351" s="69"/>
      <c r="K351" s="69"/>
      <c r="L351" s="69"/>
      <c r="M351" s="69"/>
      <c r="N351" s="69"/>
      <c r="O351" s="69"/>
      <c r="P351" s="69"/>
      <c r="Q351" s="69"/>
      <c r="R351" s="69"/>
      <c r="S351" s="69"/>
      <c r="T351" s="69"/>
    </row>
    <row r="352" spans="1:20" x14ac:dyDescent="0.2">
      <c r="A352" s="81" t="s">
        <v>3458</v>
      </c>
      <c r="B352" s="81" t="s">
        <v>7210</v>
      </c>
      <c r="C352" s="81" t="s">
        <v>12143</v>
      </c>
      <c r="D352" s="81"/>
      <c r="E352" s="81" t="s">
        <v>14304</v>
      </c>
      <c r="F352" s="81" t="s">
        <v>14355</v>
      </c>
      <c r="G352" s="81" t="s">
        <v>14414</v>
      </c>
      <c r="H352" s="69"/>
      <c r="I352" s="69"/>
      <c r="J352" s="69"/>
      <c r="K352" s="69"/>
      <c r="L352" s="69"/>
      <c r="M352" s="69"/>
      <c r="N352" s="69"/>
      <c r="O352" s="69"/>
      <c r="P352" s="69"/>
      <c r="Q352" s="69"/>
      <c r="R352" s="69"/>
      <c r="S352" s="69"/>
      <c r="T352" s="69"/>
    </row>
    <row r="353" spans="1:20" x14ac:dyDescent="0.2">
      <c r="A353" s="81" t="s">
        <v>3459</v>
      </c>
      <c r="B353" s="81" t="s">
        <v>7211</v>
      </c>
      <c r="C353" s="81" t="s">
        <v>12144</v>
      </c>
      <c r="D353" s="81"/>
      <c r="E353" s="81" t="s">
        <v>14304</v>
      </c>
      <c r="F353" s="81" t="s">
        <v>14355</v>
      </c>
      <c r="G353" s="81" t="s">
        <v>14414</v>
      </c>
      <c r="H353" s="69"/>
      <c r="I353" s="69"/>
      <c r="J353" s="69"/>
      <c r="K353" s="69"/>
      <c r="L353" s="69"/>
      <c r="M353" s="69"/>
      <c r="N353" s="69"/>
      <c r="O353" s="69"/>
      <c r="P353" s="69"/>
      <c r="Q353" s="69"/>
      <c r="R353" s="69"/>
      <c r="S353" s="69"/>
      <c r="T353" s="69"/>
    </row>
    <row r="354" spans="1:20" x14ac:dyDescent="0.2">
      <c r="A354" s="81" t="s">
        <v>3460</v>
      </c>
      <c r="B354" s="81" t="s">
        <v>7212</v>
      </c>
      <c r="C354" s="81" t="s">
        <v>12145</v>
      </c>
      <c r="D354" s="81"/>
      <c r="E354" s="81" t="s">
        <v>14304</v>
      </c>
      <c r="F354" s="81" t="s">
        <v>14369</v>
      </c>
      <c r="G354" s="81" t="s">
        <v>3247</v>
      </c>
      <c r="H354" s="69"/>
      <c r="I354" s="69"/>
      <c r="J354" s="69"/>
      <c r="K354" s="69"/>
      <c r="L354" s="69"/>
      <c r="M354" s="69"/>
      <c r="N354" s="69"/>
      <c r="O354" s="69"/>
      <c r="P354" s="69"/>
      <c r="Q354" s="69"/>
      <c r="R354" s="69"/>
      <c r="S354" s="69"/>
      <c r="T354" s="69"/>
    </row>
    <row r="355" spans="1:20" x14ac:dyDescent="0.2">
      <c r="A355" s="81" t="s">
        <v>3461</v>
      </c>
      <c r="B355" s="81" t="s">
        <v>7213</v>
      </c>
      <c r="C355" s="81" t="s">
        <v>12146</v>
      </c>
      <c r="D355" s="81"/>
      <c r="E355" s="81" t="s">
        <v>14304</v>
      </c>
      <c r="F355" s="81" t="s">
        <v>14356</v>
      </c>
      <c r="G355" s="81" t="s">
        <v>3247</v>
      </c>
      <c r="H355" s="69"/>
      <c r="I355" s="69"/>
      <c r="J355" s="69"/>
      <c r="K355" s="69"/>
      <c r="L355" s="69"/>
      <c r="M355" s="69"/>
      <c r="N355" s="69"/>
      <c r="O355" s="69"/>
      <c r="P355" s="69"/>
      <c r="Q355" s="69"/>
      <c r="R355" s="69"/>
      <c r="S355" s="69"/>
      <c r="T355" s="69"/>
    </row>
    <row r="356" spans="1:20" x14ac:dyDescent="0.2">
      <c r="A356" s="81" t="s">
        <v>3462</v>
      </c>
      <c r="B356" s="81" t="s">
        <v>7214</v>
      </c>
      <c r="C356" s="81" t="s">
        <v>12147</v>
      </c>
      <c r="D356" s="81"/>
      <c r="E356" s="81" t="s">
        <v>14304</v>
      </c>
      <c r="F356" s="81" t="s">
        <v>14356</v>
      </c>
      <c r="G356" s="81" t="s">
        <v>3247</v>
      </c>
      <c r="H356" s="69"/>
      <c r="I356" s="69"/>
      <c r="J356" s="69"/>
      <c r="K356" s="69"/>
      <c r="L356" s="69"/>
      <c r="M356" s="69"/>
      <c r="N356" s="69"/>
      <c r="O356" s="69"/>
      <c r="P356" s="69"/>
      <c r="Q356" s="69"/>
      <c r="R356" s="69"/>
      <c r="S356" s="69"/>
      <c r="T356" s="69"/>
    </row>
    <row r="357" spans="1:20" x14ac:dyDescent="0.2">
      <c r="A357" s="81" t="s">
        <v>3463</v>
      </c>
      <c r="B357" s="81" t="s">
        <v>7215</v>
      </c>
      <c r="C357" s="81"/>
      <c r="D357" s="81"/>
      <c r="E357" s="81" t="s">
        <v>14304</v>
      </c>
      <c r="F357" s="81" t="s">
        <v>14355</v>
      </c>
      <c r="G357" s="81" t="s">
        <v>14414</v>
      </c>
      <c r="H357" s="69"/>
      <c r="I357" s="69"/>
      <c r="J357" s="69"/>
      <c r="K357" s="69"/>
      <c r="L357" s="69"/>
      <c r="M357" s="69"/>
      <c r="N357" s="69"/>
      <c r="O357" s="69"/>
      <c r="P357" s="69"/>
      <c r="Q357" s="69"/>
      <c r="R357" s="69"/>
      <c r="S357" s="69"/>
      <c r="T357" s="69"/>
    </row>
    <row r="358" spans="1:20" x14ac:dyDescent="0.2">
      <c r="A358" s="81" t="s">
        <v>3464</v>
      </c>
      <c r="B358" s="81" t="s">
        <v>7216</v>
      </c>
      <c r="C358" s="81"/>
      <c r="D358" s="81"/>
      <c r="E358" s="81" t="s">
        <v>14304</v>
      </c>
      <c r="F358" s="81" t="s">
        <v>14355</v>
      </c>
      <c r="G358" s="81" t="s">
        <v>14414</v>
      </c>
      <c r="H358" s="69"/>
      <c r="I358" s="69"/>
      <c r="J358" s="69"/>
      <c r="K358" s="69"/>
      <c r="L358" s="69"/>
      <c r="M358" s="69"/>
      <c r="N358" s="69"/>
      <c r="O358" s="69"/>
      <c r="P358" s="69"/>
      <c r="Q358" s="69"/>
      <c r="R358" s="69"/>
      <c r="S358" s="69"/>
      <c r="T358" s="69"/>
    </row>
    <row r="359" spans="1:20" x14ac:dyDescent="0.2">
      <c r="A359" s="81" t="s">
        <v>3465</v>
      </c>
      <c r="B359" s="81" t="s">
        <v>7217</v>
      </c>
      <c r="C359" s="81" t="s">
        <v>12148</v>
      </c>
      <c r="D359" s="81"/>
      <c r="E359" s="81" t="s">
        <v>14304</v>
      </c>
      <c r="F359" s="81" t="s">
        <v>14355</v>
      </c>
      <c r="G359" s="81" t="s">
        <v>14355</v>
      </c>
      <c r="H359" s="69"/>
      <c r="I359" s="69"/>
      <c r="J359" s="69"/>
      <c r="K359" s="69"/>
      <c r="L359" s="69"/>
      <c r="M359" s="69"/>
      <c r="N359" s="69"/>
      <c r="O359" s="69"/>
      <c r="P359" s="69"/>
      <c r="Q359" s="69"/>
      <c r="R359" s="69"/>
      <c r="S359" s="69"/>
      <c r="T359" s="69"/>
    </row>
    <row r="360" spans="1:20" x14ac:dyDescent="0.2">
      <c r="A360" s="81" t="s">
        <v>3466</v>
      </c>
      <c r="B360" s="81" t="s">
        <v>7218</v>
      </c>
      <c r="C360" s="81" t="s">
        <v>12149</v>
      </c>
      <c r="D360" s="81"/>
      <c r="E360" s="81" t="s">
        <v>14304</v>
      </c>
      <c r="F360" s="81" t="s">
        <v>14356</v>
      </c>
      <c r="G360" s="81" t="s">
        <v>14402</v>
      </c>
      <c r="H360" s="69"/>
      <c r="I360" s="69"/>
      <c r="J360" s="69"/>
      <c r="K360" s="69"/>
      <c r="L360" s="69"/>
      <c r="M360" s="69"/>
      <c r="N360" s="69"/>
      <c r="O360" s="69"/>
      <c r="P360" s="69"/>
      <c r="Q360" s="69"/>
      <c r="R360" s="69"/>
      <c r="S360" s="69"/>
      <c r="T360" s="69"/>
    </row>
    <row r="361" spans="1:20" x14ac:dyDescent="0.2">
      <c r="A361" s="81" t="s">
        <v>3467</v>
      </c>
      <c r="B361" s="81" t="s">
        <v>7219</v>
      </c>
      <c r="C361" s="81" t="s">
        <v>12150</v>
      </c>
      <c r="D361" s="81"/>
      <c r="E361" s="81" t="s">
        <v>14304</v>
      </c>
      <c r="F361" s="81" t="s">
        <v>14356</v>
      </c>
      <c r="G361" s="81" t="s">
        <v>14402</v>
      </c>
      <c r="H361" s="69"/>
      <c r="I361" s="69"/>
      <c r="J361" s="69"/>
      <c r="K361" s="69"/>
      <c r="L361" s="69"/>
      <c r="M361" s="69"/>
      <c r="N361" s="69"/>
      <c r="O361" s="69"/>
      <c r="P361" s="69"/>
      <c r="Q361" s="69"/>
      <c r="R361" s="69"/>
      <c r="S361" s="69"/>
      <c r="T361" s="69"/>
    </row>
    <row r="362" spans="1:20" x14ac:dyDescent="0.2">
      <c r="A362" s="81" t="s">
        <v>3468</v>
      </c>
      <c r="B362" s="81" t="s">
        <v>7220</v>
      </c>
      <c r="C362" s="81"/>
      <c r="D362" s="81"/>
      <c r="E362" s="81" t="s">
        <v>14304</v>
      </c>
      <c r="F362" s="81" t="s">
        <v>14356</v>
      </c>
      <c r="G362" s="81" t="s">
        <v>3247</v>
      </c>
      <c r="H362" s="69"/>
      <c r="I362" s="69"/>
      <c r="J362" s="69"/>
      <c r="K362" s="69"/>
      <c r="L362" s="69"/>
      <c r="M362" s="69"/>
      <c r="N362" s="69"/>
      <c r="O362" s="69"/>
      <c r="P362" s="69"/>
      <c r="Q362" s="69"/>
      <c r="R362" s="69"/>
      <c r="S362" s="69"/>
      <c r="T362" s="69"/>
    </row>
    <row r="363" spans="1:20" x14ac:dyDescent="0.2">
      <c r="A363" s="81" t="s">
        <v>3469</v>
      </c>
      <c r="B363" s="81" t="s">
        <v>7221</v>
      </c>
      <c r="C363" s="81"/>
      <c r="D363" s="81"/>
      <c r="E363" s="81" t="s">
        <v>14306</v>
      </c>
      <c r="F363" s="81" t="s">
        <v>14361</v>
      </c>
      <c r="G363" s="81" t="s">
        <v>3247</v>
      </c>
      <c r="H363" s="69"/>
      <c r="I363" s="69"/>
      <c r="J363" s="69"/>
      <c r="K363" s="69"/>
      <c r="L363" s="69"/>
      <c r="M363" s="69"/>
      <c r="N363" s="69"/>
      <c r="O363" s="69"/>
      <c r="P363" s="69"/>
      <c r="Q363" s="69"/>
      <c r="R363" s="69"/>
      <c r="S363" s="69"/>
      <c r="T363" s="69"/>
    </row>
    <row r="364" spans="1:20" x14ac:dyDescent="0.2">
      <c r="A364" s="81" t="s">
        <v>3470</v>
      </c>
      <c r="B364" s="81" t="s">
        <v>7222</v>
      </c>
      <c r="C364" s="81"/>
      <c r="D364" s="81"/>
      <c r="E364" s="81" t="s">
        <v>14308</v>
      </c>
      <c r="F364" s="81" t="s">
        <v>14361</v>
      </c>
      <c r="G364" s="81" t="s">
        <v>3247</v>
      </c>
      <c r="H364" s="69"/>
      <c r="I364" s="69"/>
      <c r="J364" s="69"/>
      <c r="K364" s="69"/>
      <c r="L364" s="69"/>
      <c r="M364" s="69"/>
      <c r="N364" s="69"/>
      <c r="O364" s="69"/>
      <c r="P364" s="69"/>
      <c r="Q364" s="69"/>
      <c r="R364" s="69"/>
      <c r="S364" s="69"/>
      <c r="T364" s="69"/>
    </row>
    <row r="365" spans="1:20" x14ac:dyDescent="0.2">
      <c r="A365" s="81" t="s">
        <v>3471</v>
      </c>
      <c r="B365" s="81" t="s">
        <v>7223</v>
      </c>
      <c r="C365" s="81"/>
      <c r="D365" s="81"/>
      <c r="E365" s="81" t="s">
        <v>14305</v>
      </c>
      <c r="F365" s="81" t="s">
        <v>14361</v>
      </c>
      <c r="G365" s="81" t="s">
        <v>3247</v>
      </c>
      <c r="H365" s="69"/>
      <c r="I365" s="69"/>
      <c r="J365" s="69"/>
      <c r="K365" s="69"/>
      <c r="L365" s="69"/>
      <c r="M365" s="69"/>
      <c r="N365" s="69"/>
      <c r="O365" s="69"/>
      <c r="P365" s="69"/>
      <c r="Q365" s="69"/>
      <c r="R365" s="69"/>
      <c r="S365" s="69"/>
      <c r="T365" s="69"/>
    </row>
    <row r="366" spans="1:20" x14ac:dyDescent="0.2">
      <c r="A366" s="81" t="s">
        <v>3472</v>
      </c>
      <c r="B366" s="81" t="s">
        <v>7224</v>
      </c>
      <c r="C366" s="81" t="s">
        <v>12151</v>
      </c>
      <c r="D366" s="81"/>
      <c r="E366" s="81" t="s">
        <v>14330</v>
      </c>
      <c r="F366" s="81" t="s">
        <v>14359</v>
      </c>
      <c r="G366" s="81" t="s">
        <v>3247</v>
      </c>
      <c r="H366" s="69"/>
      <c r="I366" s="69"/>
      <c r="J366" s="69"/>
      <c r="K366" s="69"/>
      <c r="L366" s="69"/>
      <c r="M366" s="69"/>
      <c r="N366" s="69"/>
      <c r="O366" s="69"/>
      <c r="P366" s="69"/>
      <c r="Q366" s="69"/>
      <c r="R366" s="69"/>
      <c r="S366" s="69"/>
      <c r="T366" s="69"/>
    </row>
    <row r="367" spans="1:20" x14ac:dyDescent="0.2">
      <c r="A367" s="81" t="s">
        <v>3473</v>
      </c>
      <c r="B367" s="81" t="s">
        <v>7225</v>
      </c>
      <c r="C367" s="81" t="s">
        <v>12152</v>
      </c>
      <c r="D367" s="81"/>
      <c r="E367" s="81" t="s">
        <v>14304</v>
      </c>
      <c r="F367" s="81" t="s">
        <v>14359</v>
      </c>
      <c r="G367" s="81" t="s">
        <v>3247</v>
      </c>
      <c r="H367" s="69"/>
      <c r="I367" s="69"/>
      <c r="J367" s="69"/>
      <c r="K367" s="69"/>
      <c r="L367" s="69"/>
      <c r="M367" s="69"/>
      <c r="N367" s="69"/>
      <c r="O367" s="69"/>
      <c r="P367" s="69"/>
      <c r="Q367" s="69"/>
      <c r="R367" s="69"/>
      <c r="S367" s="69"/>
      <c r="T367" s="69"/>
    </row>
    <row r="368" spans="1:20" x14ac:dyDescent="0.2">
      <c r="A368" s="81" t="s">
        <v>3474</v>
      </c>
      <c r="B368" s="81" t="s">
        <v>7226</v>
      </c>
      <c r="C368" s="81" t="s">
        <v>12153</v>
      </c>
      <c r="D368" s="81"/>
      <c r="E368" s="81" t="s">
        <v>14306</v>
      </c>
      <c r="F368" s="81" t="s">
        <v>14365</v>
      </c>
      <c r="G368" s="81" t="s">
        <v>3247</v>
      </c>
      <c r="H368" s="69"/>
      <c r="I368" s="69"/>
      <c r="J368" s="69"/>
      <c r="K368" s="69"/>
      <c r="L368" s="69"/>
      <c r="M368" s="69"/>
      <c r="N368" s="69"/>
      <c r="O368" s="69"/>
      <c r="P368" s="69"/>
      <c r="Q368" s="69"/>
      <c r="R368" s="69"/>
      <c r="S368" s="69"/>
      <c r="T368" s="69"/>
    </row>
    <row r="369" spans="1:20" x14ac:dyDescent="0.2">
      <c r="A369" s="81" t="s">
        <v>3474</v>
      </c>
      <c r="B369" s="81" t="s">
        <v>7227</v>
      </c>
      <c r="C369" s="81" t="s">
        <v>12154</v>
      </c>
      <c r="D369" s="81"/>
      <c r="E369" s="81" t="s">
        <v>14322</v>
      </c>
      <c r="F369" s="81" t="s">
        <v>14359</v>
      </c>
      <c r="G369" s="81" t="s">
        <v>3247</v>
      </c>
      <c r="H369" s="69"/>
      <c r="I369" s="69"/>
      <c r="J369" s="69"/>
      <c r="K369" s="69"/>
      <c r="L369" s="69"/>
      <c r="M369" s="69"/>
      <c r="N369" s="69"/>
      <c r="O369" s="69"/>
      <c r="P369" s="69"/>
      <c r="Q369" s="69"/>
      <c r="R369" s="69"/>
      <c r="S369" s="69"/>
      <c r="T369" s="69"/>
    </row>
    <row r="370" spans="1:20" x14ac:dyDescent="0.2">
      <c r="A370" s="81" t="s">
        <v>3475</v>
      </c>
      <c r="B370" s="81" t="s">
        <v>7228</v>
      </c>
      <c r="C370" s="81" t="s">
        <v>12155</v>
      </c>
      <c r="D370" s="81"/>
      <c r="E370" s="81" t="s">
        <v>14306</v>
      </c>
      <c r="F370" s="81" t="s">
        <v>14359</v>
      </c>
      <c r="G370" s="81" t="s">
        <v>3247</v>
      </c>
      <c r="H370" s="69"/>
      <c r="I370" s="69"/>
      <c r="J370" s="69"/>
      <c r="K370" s="69"/>
      <c r="L370" s="69"/>
      <c r="M370" s="69"/>
      <c r="N370" s="69"/>
      <c r="O370" s="69"/>
      <c r="P370" s="69"/>
      <c r="Q370" s="69"/>
      <c r="R370" s="69"/>
      <c r="S370" s="69"/>
      <c r="T370" s="69"/>
    </row>
    <row r="371" spans="1:20" x14ac:dyDescent="0.2">
      <c r="A371" s="81" t="s">
        <v>3476</v>
      </c>
      <c r="B371" s="81" t="s">
        <v>7229</v>
      </c>
      <c r="C371" s="81" t="s">
        <v>12156</v>
      </c>
      <c r="D371" s="81"/>
      <c r="E371" s="81" t="s">
        <v>14315</v>
      </c>
      <c r="F371" s="81" t="s">
        <v>14370</v>
      </c>
      <c r="G371" s="81" t="s">
        <v>3247</v>
      </c>
      <c r="H371" s="69"/>
      <c r="I371" s="69"/>
      <c r="J371" s="69"/>
      <c r="K371" s="69"/>
      <c r="L371" s="69"/>
      <c r="M371" s="69"/>
      <c r="N371" s="69"/>
      <c r="O371" s="69"/>
      <c r="P371" s="69"/>
      <c r="Q371" s="69"/>
      <c r="R371" s="69"/>
      <c r="S371" s="69"/>
      <c r="T371" s="69"/>
    </row>
    <row r="372" spans="1:20" x14ac:dyDescent="0.2">
      <c r="A372" s="81" t="s">
        <v>3477</v>
      </c>
      <c r="B372" s="81" t="s">
        <v>7230</v>
      </c>
      <c r="C372" s="81" t="s">
        <v>12157</v>
      </c>
      <c r="D372" s="81"/>
      <c r="E372" s="81" t="s">
        <v>14306</v>
      </c>
      <c r="F372" s="81" t="s">
        <v>14371</v>
      </c>
      <c r="G372" s="81" t="s">
        <v>3247</v>
      </c>
      <c r="H372" s="69"/>
      <c r="I372" s="69"/>
      <c r="J372" s="69"/>
      <c r="K372" s="69"/>
      <c r="L372" s="69"/>
      <c r="M372" s="69"/>
      <c r="N372" s="69"/>
      <c r="O372" s="69"/>
      <c r="P372" s="69"/>
      <c r="Q372" s="69"/>
      <c r="R372" s="69"/>
      <c r="S372" s="69"/>
      <c r="T372" s="69"/>
    </row>
    <row r="373" spans="1:20" x14ac:dyDescent="0.2">
      <c r="A373" s="81" t="s">
        <v>3477</v>
      </c>
      <c r="B373" s="81" t="s">
        <v>7231</v>
      </c>
      <c r="C373" s="81" t="s">
        <v>12158</v>
      </c>
      <c r="D373" s="81"/>
      <c r="E373" s="81" t="s">
        <v>14322</v>
      </c>
      <c r="F373" s="81" t="s">
        <v>14371</v>
      </c>
      <c r="G373" s="81" t="s">
        <v>3247</v>
      </c>
      <c r="H373" s="69"/>
      <c r="I373" s="69"/>
      <c r="J373" s="69"/>
      <c r="K373" s="69"/>
      <c r="L373" s="69"/>
      <c r="M373" s="69"/>
      <c r="N373" s="69"/>
      <c r="O373" s="69"/>
      <c r="P373" s="69"/>
      <c r="Q373" s="69"/>
      <c r="R373" s="69"/>
      <c r="S373" s="69"/>
      <c r="T373" s="69"/>
    </row>
    <row r="374" spans="1:20" x14ac:dyDescent="0.2">
      <c r="A374" s="81" t="s">
        <v>3478</v>
      </c>
      <c r="B374" s="81" t="s">
        <v>7232</v>
      </c>
      <c r="C374" s="81"/>
      <c r="D374" s="81"/>
      <c r="E374" s="81" t="s">
        <v>14306</v>
      </c>
      <c r="F374" s="81" t="s">
        <v>14359</v>
      </c>
      <c r="G374" s="81" t="s">
        <v>3247</v>
      </c>
      <c r="H374" s="69"/>
      <c r="I374" s="69"/>
      <c r="J374" s="69"/>
      <c r="K374" s="69"/>
      <c r="L374" s="69"/>
      <c r="M374" s="69"/>
      <c r="N374" s="69"/>
      <c r="O374" s="69"/>
      <c r="P374" s="69"/>
      <c r="Q374" s="69"/>
      <c r="R374" s="69"/>
      <c r="S374" s="69"/>
      <c r="T374" s="69"/>
    </row>
    <row r="375" spans="1:20" x14ac:dyDescent="0.2">
      <c r="A375" s="81" t="s">
        <v>3479</v>
      </c>
      <c r="B375" s="81" t="s">
        <v>7233</v>
      </c>
      <c r="C375" s="81" t="s">
        <v>12159</v>
      </c>
      <c r="D375" s="81"/>
      <c r="E375" s="81" t="s">
        <v>14320</v>
      </c>
      <c r="F375" s="81" t="s">
        <v>14365</v>
      </c>
      <c r="G375" s="81" t="s">
        <v>3247</v>
      </c>
      <c r="H375" s="69"/>
      <c r="I375" s="69"/>
      <c r="J375" s="69"/>
      <c r="K375" s="69"/>
      <c r="L375" s="69"/>
      <c r="M375" s="69"/>
      <c r="N375" s="69"/>
      <c r="O375" s="69"/>
      <c r="P375" s="69"/>
      <c r="Q375" s="69"/>
      <c r="R375" s="69"/>
      <c r="S375" s="69"/>
      <c r="T375" s="69"/>
    </row>
    <row r="376" spans="1:20" x14ac:dyDescent="0.2">
      <c r="A376" s="81" t="s">
        <v>3479</v>
      </c>
      <c r="B376" s="81" t="s">
        <v>7234</v>
      </c>
      <c r="C376" s="81" t="s">
        <v>12160</v>
      </c>
      <c r="D376" s="81"/>
      <c r="E376" s="81" t="s">
        <v>14319</v>
      </c>
      <c r="F376" s="81" t="s">
        <v>14365</v>
      </c>
      <c r="G376" s="81" t="s">
        <v>3247</v>
      </c>
      <c r="H376" s="69"/>
      <c r="I376" s="69"/>
      <c r="J376" s="69"/>
      <c r="K376" s="69"/>
      <c r="L376" s="69"/>
      <c r="M376" s="69"/>
      <c r="N376" s="69"/>
      <c r="O376" s="69"/>
      <c r="P376" s="69"/>
      <c r="Q376" s="69"/>
      <c r="R376" s="69"/>
      <c r="S376" s="69"/>
      <c r="T376" s="69"/>
    </row>
    <row r="377" spans="1:20" x14ac:dyDescent="0.2">
      <c r="A377" s="81" t="s">
        <v>3479</v>
      </c>
      <c r="B377" s="81" t="s">
        <v>7235</v>
      </c>
      <c r="C377" s="81" t="s">
        <v>12161</v>
      </c>
      <c r="D377" s="81"/>
      <c r="E377" s="81" t="s">
        <v>14312</v>
      </c>
      <c r="F377" s="81" t="s">
        <v>14365</v>
      </c>
      <c r="G377" s="81" t="s">
        <v>3247</v>
      </c>
      <c r="H377" s="69"/>
      <c r="I377" s="69"/>
      <c r="J377" s="69"/>
      <c r="K377" s="69"/>
      <c r="L377" s="69"/>
      <c r="M377" s="69"/>
      <c r="N377" s="69"/>
      <c r="O377" s="69"/>
      <c r="P377" s="69"/>
      <c r="Q377" s="69"/>
      <c r="R377" s="69"/>
      <c r="S377" s="69"/>
      <c r="T377" s="69"/>
    </row>
    <row r="378" spans="1:20" x14ac:dyDescent="0.2">
      <c r="A378" s="81" t="s">
        <v>3480</v>
      </c>
      <c r="B378" s="81" t="s">
        <v>7236</v>
      </c>
      <c r="C378" s="81" t="s">
        <v>12162</v>
      </c>
      <c r="D378" s="81"/>
      <c r="E378" s="81" t="s">
        <v>14304</v>
      </c>
      <c r="F378" s="81" t="s">
        <v>14365</v>
      </c>
      <c r="G378" s="81" t="s">
        <v>3247</v>
      </c>
      <c r="H378" s="69"/>
      <c r="I378" s="69"/>
      <c r="J378" s="69"/>
      <c r="K378" s="69"/>
      <c r="L378" s="69"/>
      <c r="M378" s="69"/>
      <c r="N378" s="69"/>
      <c r="O378" s="69"/>
      <c r="P378" s="69"/>
      <c r="Q378" s="69"/>
      <c r="R378" s="69"/>
      <c r="S378" s="69"/>
      <c r="T378" s="69"/>
    </row>
    <row r="379" spans="1:20" x14ac:dyDescent="0.2">
      <c r="A379" s="81" t="s">
        <v>3481</v>
      </c>
      <c r="B379" s="81" t="s">
        <v>7237</v>
      </c>
      <c r="C379" s="81" t="s">
        <v>12163</v>
      </c>
      <c r="D379" s="81"/>
      <c r="E379" s="81" t="s">
        <v>14317</v>
      </c>
      <c r="F379" s="81" t="s">
        <v>14359</v>
      </c>
      <c r="G379" s="81" t="s">
        <v>3247</v>
      </c>
      <c r="H379" s="69"/>
      <c r="I379" s="69"/>
      <c r="J379" s="69"/>
      <c r="K379" s="69"/>
      <c r="L379" s="69"/>
      <c r="M379" s="69"/>
      <c r="N379" s="69"/>
      <c r="O379" s="69"/>
      <c r="P379" s="69"/>
      <c r="Q379" s="69"/>
      <c r="R379" s="69"/>
      <c r="S379" s="69"/>
      <c r="T379" s="69"/>
    </row>
    <row r="380" spans="1:20" x14ac:dyDescent="0.2">
      <c r="A380" s="81" t="s">
        <v>3482</v>
      </c>
      <c r="B380" s="81" t="s">
        <v>7238</v>
      </c>
      <c r="C380" s="81" t="s">
        <v>12164</v>
      </c>
      <c r="D380" s="81"/>
      <c r="E380" s="81" t="s">
        <v>14304</v>
      </c>
      <c r="F380" s="81" t="s">
        <v>14359</v>
      </c>
      <c r="G380" s="81" t="s">
        <v>3247</v>
      </c>
      <c r="H380" s="69"/>
      <c r="I380" s="69"/>
      <c r="J380" s="69"/>
      <c r="K380" s="69"/>
      <c r="L380" s="69"/>
      <c r="M380" s="69"/>
      <c r="N380" s="69"/>
      <c r="O380" s="69"/>
      <c r="P380" s="69"/>
      <c r="Q380" s="69"/>
      <c r="R380" s="69"/>
      <c r="S380" s="69"/>
      <c r="T380" s="69"/>
    </row>
    <row r="381" spans="1:20" x14ac:dyDescent="0.2">
      <c r="A381" s="81" t="s">
        <v>3483</v>
      </c>
      <c r="B381" s="81" t="s">
        <v>7239</v>
      </c>
      <c r="C381" s="81"/>
      <c r="D381" s="81"/>
      <c r="E381" s="81" t="s">
        <v>14304</v>
      </c>
      <c r="F381" s="81" t="s">
        <v>14355</v>
      </c>
      <c r="G381" s="81" t="s">
        <v>14414</v>
      </c>
      <c r="H381" s="69"/>
      <c r="I381" s="69"/>
      <c r="J381" s="69"/>
      <c r="K381" s="69"/>
      <c r="L381" s="69"/>
      <c r="M381" s="69"/>
      <c r="N381" s="69"/>
      <c r="O381" s="69"/>
      <c r="P381" s="69"/>
      <c r="Q381" s="69"/>
      <c r="R381" s="69"/>
      <c r="S381" s="69"/>
      <c r="T381" s="69"/>
    </row>
    <row r="382" spans="1:20" x14ac:dyDescent="0.2">
      <c r="A382" s="81" t="s">
        <v>3484</v>
      </c>
      <c r="B382" s="81" t="s">
        <v>7240</v>
      </c>
      <c r="C382" s="81"/>
      <c r="D382" s="81"/>
      <c r="E382" s="81" t="s">
        <v>14304</v>
      </c>
      <c r="F382" s="81" t="s">
        <v>14355</v>
      </c>
      <c r="G382" s="81" t="s">
        <v>14414</v>
      </c>
      <c r="H382" s="69"/>
      <c r="I382" s="69"/>
      <c r="J382" s="69"/>
      <c r="K382" s="69"/>
      <c r="L382" s="69"/>
      <c r="M382" s="69"/>
      <c r="N382" s="69"/>
      <c r="O382" s="69"/>
      <c r="P382" s="69"/>
      <c r="Q382" s="69"/>
      <c r="R382" s="69"/>
      <c r="S382" s="69"/>
      <c r="T382" s="69"/>
    </row>
    <row r="383" spans="1:20" x14ac:dyDescent="0.2">
      <c r="A383" s="81" t="s">
        <v>3485</v>
      </c>
      <c r="B383" s="81" t="s">
        <v>7241</v>
      </c>
      <c r="C383" s="81"/>
      <c r="D383" s="81"/>
      <c r="E383" s="81" t="s">
        <v>14304</v>
      </c>
      <c r="F383" s="81" t="s">
        <v>14355</v>
      </c>
      <c r="G383" s="81" t="s">
        <v>14414</v>
      </c>
      <c r="H383" s="69"/>
      <c r="I383" s="69"/>
      <c r="J383" s="69"/>
      <c r="K383" s="69"/>
      <c r="L383" s="69"/>
      <c r="M383" s="69"/>
      <c r="N383" s="69"/>
      <c r="O383" s="69"/>
      <c r="P383" s="69"/>
      <c r="Q383" s="69"/>
      <c r="R383" s="69"/>
      <c r="S383" s="69"/>
      <c r="T383" s="69"/>
    </row>
    <row r="384" spans="1:20" x14ac:dyDescent="0.2">
      <c r="A384" s="81" t="s">
        <v>3485</v>
      </c>
      <c r="B384" s="81" t="s">
        <v>7242</v>
      </c>
      <c r="C384" s="81" t="s">
        <v>12165</v>
      </c>
      <c r="D384" s="81"/>
      <c r="E384" s="81" t="s">
        <v>14313</v>
      </c>
      <c r="F384" s="81" t="s">
        <v>14355</v>
      </c>
      <c r="G384" s="81" t="s">
        <v>3247</v>
      </c>
      <c r="H384" s="69"/>
      <c r="I384" s="69"/>
      <c r="J384" s="69"/>
      <c r="K384" s="69"/>
      <c r="L384" s="69"/>
      <c r="M384" s="69"/>
      <c r="N384" s="69"/>
      <c r="O384" s="69"/>
      <c r="P384" s="69"/>
      <c r="Q384" s="69"/>
      <c r="R384" s="69"/>
      <c r="S384" s="69"/>
      <c r="T384" s="69"/>
    </row>
    <row r="385" spans="1:20" x14ac:dyDescent="0.2">
      <c r="A385" s="81" t="s">
        <v>3485</v>
      </c>
      <c r="B385" s="81" t="s">
        <v>7243</v>
      </c>
      <c r="C385" s="81"/>
      <c r="D385" s="81"/>
      <c r="E385" s="81" t="s">
        <v>14305</v>
      </c>
      <c r="F385" s="81" t="s">
        <v>14355</v>
      </c>
      <c r="G385" s="81" t="s">
        <v>14414</v>
      </c>
      <c r="H385" s="69"/>
      <c r="I385" s="69"/>
      <c r="J385" s="69"/>
      <c r="K385" s="69"/>
      <c r="L385" s="69"/>
      <c r="M385" s="69"/>
      <c r="N385" s="69"/>
      <c r="O385" s="69"/>
      <c r="P385" s="69"/>
      <c r="Q385" s="69"/>
      <c r="R385" s="69"/>
      <c r="S385" s="69"/>
      <c r="T385" s="69"/>
    </row>
    <row r="386" spans="1:20" x14ac:dyDescent="0.2">
      <c r="A386" s="81" t="s">
        <v>3485</v>
      </c>
      <c r="B386" s="81" t="s">
        <v>7244</v>
      </c>
      <c r="C386" s="81" t="s">
        <v>12166</v>
      </c>
      <c r="D386" s="81"/>
      <c r="E386" s="81" t="s">
        <v>14304</v>
      </c>
      <c r="F386" s="81" t="s">
        <v>14355</v>
      </c>
      <c r="G386" s="81" t="s">
        <v>14414</v>
      </c>
      <c r="H386" s="69"/>
      <c r="I386" s="69"/>
      <c r="J386" s="69"/>
      <c r="K386" s="69"/>
      <c r="L386" s="69"/>
      <c r="M386" s="69"/>
      <c r="N386" s="69"/>
      <c r="O386" s="69"/>
      <c r="P386" s="69"/>
      <c r="Q386" s="69"/>
      <c r="R386" s="69"/>
      <c r="S386" s="69"/>
      <c r="T386" s="69"/>
    </row>
    <row r="387" spans="1:20" x14ac:dyDescent="0.2">
      <c r="A387" s="81" t="s">
        <v>3485</v>
      </c>
      <c r="B387" s="81" t="s">
        <v>7245</v>
      </c>
      <c r="C387" s="81"/>
      <c r="D387" s="81"/>
      <c r="E387" s="81" t="s">
        <v>14325</v>
      </c>
      <c r="F387" s="81" t="s">
        <v>14355</v>
      </c>
      <c r="G387" s="81" t="s">
        <v>14414</v>
      </c>
      <c r="H387" s="69"/>
      <c r="I387" s="69"/>
      <c r="J387" s="69"/>
      <c r="K387" s="69"/>
      <c r="L387" s="69"/>
      <c r="M387" s="69"/>
      <c r="N387" s="69"/>
      <c r="O387" s="69"/>
      <c r="P387" s="69"/>
      <c r="Q387" s="69"/>
      <c r="R387" s="69"/>
      <c r="S387" s="69"/>
      <c r="T387" s="69"/>
    </row>
    <row r="388" spans="1:20" x14ac:dyDescent="0.2">
      <c r="A388" s="81" t="s">
        <v>3486</v>
      </c>
      <c r="B388" s="81" t="s">
        <v>7246</v>
      </c>
      <c r="C388" s="81"/>
      <c r="D388" s="81"/>
      <c r="E388" s="81" t="s">
        <v>14304</v>
      </c>
      <c r="F388" s="81" t="s">
        <v>14355</v>
      </c>
      <c r="G388" s="81" t="s">
        <v>14414</v>
      </c>
      <c r="H388" s="69"/>
      <c r="I388" s="69"/>
      <c r="J388" s="69"/>
      <c r="K388" s="69"/>
      <c r="L388" s="69"/>
      <c r="M388" s="69"/>
      <c r="N388" s="69"/>
      <c r="O388" s="69"/>
      <c r="P388" s="69"/>
      <c r="Q388" s="69"/>
      <c r="R388" s="69"/>
      <c r="S388" s="69"/>
      <c r="T388" s="69"/>
    </row>
    <row r="389" spans="1:20" x14ac:dyDescent="0.2">
      <c r="A389" s="81" t="s">
        <v>3487</v>
      </c>
      <c r="B389" s="81" t="s">
        <v>7247</v>
      </c>
      <c r="C389" s="81" t="s">
        <v>12167</v>
      </c>
      <c r="D389" s="81"/>
      <c r="E389" s="81" t="s">
        <v>14306</v>
      </c>
      <c r="F389" s="81" t="s">
        <v>14365</v>
      </c>
      <c r="G389" s="81" t="s">
        <v>3247</v>
      </c>
      <c r="H389" s="69"/>
      <c r="I389" s="69"/>
      <c r="J389" s="69"/>
      <c r="K389" s="69"/>
      <c r="L389" s="69"/>
      <c r="M389" s="69"/>
      <c r="N389" s="69"/>
      <c r="O389" s="69"/>
      <c r="P389" s="69"/>
      <c r="Q389" s="69"/>
      <c r="R389" s="69"/>
      <c r="S389" s="69"/>
      <c r="T389" s="69"/>
    </row>
    <row r="390" spans="1:20" x14ac:dyDescent="0.2">
      <c r="A390" s="81" t="s">
        <v>3488</v>
      </c>
      <c r="B390" s="81" t="s">
        <v>7248</v>
      </c>
      <c r="C390" s="81"/>
      <c r="D390" s="81"/>
      <c r="E390" s="81" t="s">
        <v>14315</v>
      </c>
      <c r="F390" s="81" t="s">
        <v>14359</v>
      </c>
      <c r="G390" s="81" t="s">
        <v>3247</v>
      </c>
      <c r="H390" s="69"/>
      <c r="I390" s="69"/>
      <c r="J390" s="69"/>
      <c r="K390" s="69"/>
      <c r="L390" s="69"/>
      <c r="M390" s="69"/>
      <c r="N390" s="69"/>
      <c r="O390" s="69"/>
      <c r="P390" s="69"/>
      <c r="Q390" s="69"/>
      <c r="R390" s="69"/>
      <c r="S390" s="69"/>
      <c r="T390" s="69"/>
    </row>
    <row r="391" spans="1:20" x14ac:dyDescent="0.2">
      <c r="A391" s="81" t="s">
        <v>3488</v>
      </c>
      <c r="B391" s="81" t="s">
        <v>7249</v>
      </c>
      <c r="C391" s="81"/>
      <c r="D391" s="81"/>
      <c r="E391" s="81" t="s">
        <v>14312</v>
      </c>
      <c r="F391" s="81" t="s">
        <v>14359</v>
      </c>
      <c r="G391" s="81" t="s">
        <v>3247</v>
      </c>
      <c r="H391" s="69"/>
      <c r="I391" s="69"/>
      <c r="J391" s="69"/>
      <c r="K391" s="69"/>
      <c r="L391" s="69"/>
      <c r="M391" s="69"/>
      <c r="N391" s="69"/>
      <c r="O391" s="69"/>
      <c r="P391" s="69"/>
      <c r="Q391" s="69"/>
      <c r="R391" s="69"/>
      <c r="S391" s="69"/>
      <c r="T391" s="69"/>
    </row>
    <row r="392" spans="1:20" x14ac:dyDescent="0.2">
      <c r="A392" s="81" t="s">
        <v>3489</v>
      </c>
      <c r="B392" s="81" t="s">
        <v>7250</v>
      </c>
      <c r="C392" s="81"/>
      <c r="D392" s="81"/>
      <c r="E392" s="81" t="s">
        <v>14304</v>
      </c>
      <c r="F392" s="81" t="s">
        <v>3247</v>
      </c>
      <c r="G392" s="81" t="s">
        <v>3247</v>
      </c>
      <c r="H392" s="69"/>
      <c r="I392" s="69"/>
      <c r="J392" s="69"/>
      <c r="K392" s="69"/>
      <c r="L392" s="69"/>
      <c r="M392" s="69"/>
      <c r="N392" s="69"/>
      <c r="O392" s="69"/>
      <c r="P392" s="69"/>
      <c r="Q392" s="69"/>
      <c r="R392" s="69"/>
      <c r="S392" s="69"/>
      <c r="T392" s="69"/>
    </row>
    <row r="393" spans="1:20" x14ac:dyDescent="0.2">
      <c r="A393" s="81" t="s">
        <v>3490</v>
      </c>
      <c r="B393" s="81" t="s">
        <v>7251</v>
      </c>
      <c r="C393" s="81"/>
      <c r="D393" s="81"/>
      <c r="E393" s="81" t="s">
        <v>14304</v>
      </c>
      <c r="F393" s="81" t="s">
        <v>3247</v>
      </c>
      <c r="G393" s="81" t="s">
        <v>3247</v>
      </c>
      <c r="H393" s="69"/>
      <c r="I393" s="69"/>
      <c r="J393" s="69"/>
      <c r="K393" s="69"/>
      <c r="L393" s="69"/>
      <c r="M393" s="69"/>
      <c r="N393" s="69"/>
      <c r="O393" s="69"/>
      <c r="P393" s="69"/>
      <c r="Q393" s="69"/>
      <c r="R393" s="69"/>
      <c r="S393" s="69"/>
      <c r="T393" s="69"/>
    </row>
    <row r="394" spans="1:20" x14ac:dyDescent="0.2">
      <c r="A394" s="81" t="s">
        <v>3491</v>
      </c>
      <c r="B394" s="81" t="s">
        <v>7252</v>
      </c>
      <c r="C394" s="81"/>
      <c r="D394" s="81"/>
      <c r="E394" s="81" t="s">
        <v>14304</v>
      </c>
      <c r="F394" s="81" t="s">
        <v>14372</v>
      </c>
      <c r="G394" s="81" t="s">
        <v>3247</v>
      </c>
      <c r="H394" s="69"/>
      <c r="I394" s="69"/>
      <c r="J394" s="69"/>
      <c r="K394" s="69"/>
      <c r="L394" s="69"/>
      <c r="M394" s="69"/>
      <c r="N394" s="69"/>
      <c r="O394" s="69"/>
      <c r="P394" s="69"/>
      <c r="Q394" s="69"/>
      <c r="R394" s="69"/>
      <c r="S394" s="69"/>
      <c r="T394" s="69"/>
    </row>
    <row r="395" spans="1:20" x14ac:dyDescent="0.2">
      <c r="A395" s="81" t="s">
        <v>3492</v>
      </c>
      <c r="B395" s="81" t="s">
        <v>7253</v>
      </c>
      <c r="C395" s="81"/>
      <c r="D395" s="81"/>
      <c r="E395" s="81" t="s">
        <v>14331</v>
      </c>
      <c r="F395" s="81" t="s">
        <v>14357</v>
      </c>
      <c r="G395" s="81" t="s">
        <v>3247</v>
      </c>
      <c r="H395" s="69"/>
      <c r="I395" s="69"/>
      <c r="J395" s="69"/>
      <c r="K395" s="69"/>
      <c r="L395" s="69"/>
      <c r="M395" s="69"/>
      <c r="N395" s="69"/>
      <c r="O395" s="69"/>
      <c r="P395" s="69"/>
      <c r="Q395" s="69"/>
      <c r="R395" s="69"/>
      <c r="S395" s="69"/>
      <c r="T395" s="69"/>
    </row>
    <row r="396" spans="1:20" x14ac:dyDescent="0.2">
      <c r="A396" s="81" t="s">
        <v>3492</v>
      </c>
      <c r="B396" s="81" t="s">
        <v>7254</v>
      </c>
      <c r="C396" s="81"/>
      <c r="D396" s="81"/>
      <c r="E396" s="81" t="s">
        <v>14306</v>
      </c>
      <c r="F396" s="81" t="s">
        <v>14357</v>
      </c>
      <c r="G396" s="81" t="s">
        <v>3247</v>
      </c>
      <c r="H396" s="69"/>
      <c r="I396" s="69"/>
      <c r="J396" s="69"/>
      <c r="K396" s="69"/>
      <c r="L396" s="69"/>
      <c r="M396" s="69"/>
      <c r="N396" s="69"/>
      <c r="O396" s="69"/>
      <c r="P396" s="69"/>
      <c r="Q396" s="69"/>
      <c r="R396" s="69"/>
      <c r="S396" s="69"/>
      <c r="T396" s="69"/>
    </row>
    <row r="397" spans="1:20" x14ac:dyDescent="0.2">
      <c r="A397" s="81" t="s">
        <v>3493</v>
      </c>
      <c r="B397" s="81" t="s">
        <v>7255</v>
      </c>
      <c r="C397" s="81"/>
      <c r="D397" s="81"/>
      <c r="E397" s="81" t="s">
        <v>14306</v>
      </c>
      <c r="F397" s="81" t="s">
        <v>14357</v>
      </c>
      <c r="G397" s="81" t="s">
        <v>3247</v>
      </c>
      <c r="H397" s="69"/>
      <c r="I397" s="69"/>
      <c r="J397" s="69"/>
      <c r="K397" s="69"/>
      <c r="L397" s="69"/>
      <c r="M397" s="69"/>
      <c r="N397" s="69"/>
      <c r="O397" s="69"/>
      <c r="P397" s="69"/>
      <c r="Q397" s="69"/>
      <c r="R397" s="69"/>
      <c r="S397" s="69"/>
      <c r="T397" s="69"/>
    </row>
    <row r="398" spans="1:20" x14ac:dyDescent="0.2">
      <c r="A398" s="81" t="s">
        <v>3493</v>
      </c>
      <c r="B398" s="81" t="s">
        <v>7256</v>
      </c>
      <c r="C398" s="81"/>
      <c r="D398" s="81"/>
      <c r="E398" s="81" t="s">
        <v>14331</v>
      </c>
      <c r="F398" s="81" t="s">
        <v>14357</v>
      </c>
      <c r="G398" s="81" t="s">
        <v>3247</v>
      </c>
      <c r="H398" s="69"/>
      <c r="I398" s="69"/>
      <c r="J398" s="69"/>
      <c r="K398" s="69"/>
      <c r="L398" s="69"/>
      <c r="M398" s="69"/>
      <c r="N398" s="69"/>
      <c r="O398" s="69"/>
      <c r="P398" s="69"/>
      <c r="Q398" s="69"/>
      <c r="R398" s="69"/>
      <c r="S398" s="69"/>
      <c r="T398" s="69"/>
    </row>
    <row r="399" spans="1:20" x14ac:dyDescent="0.2">
      <c r="A399" s="81" t="s">
        <v>3494</v>
      </c>
      <c r="B399" s="81" t="s">
        <v>7257</v>
      </c>
      <c r="C399" s="81"/>
      <c r="D399" s="81"/>
      <c r="E399" s="81" t="s">
        <v>14306</v>
      </c>
      <c r="F399" s="81" t="s">
        <v>14357</v>
      </c>
      <c r="G399" s="81" t="s">
        <v>3247</v>
      </c>
      <c r="H399" s="69"/>
      <c r="I399" s="69"/>
      <c r="J399" s="69"/>
      <c r="K399" s="69"/>
      <c r="L399" s="69"/>
      <c r="M399" s="69"/>
      <c r="N399" s="69"/>
      <c r="O399" s="69"/>
      <c r="P399" s="69"/>
      <c r="Q399" s="69"/>
      <c r="R399" s="69"/>
      <c r="S399" s="69"/>
      <c r="T399" s="69"/>
    </row>
    <row r="400" spans="1:20" x14ac:dyDescent="0.2">
      <c r="A400" s="81" t="s">
        <v>3495</v>
      </c>
      <c r="B400" s="81" t="s">
        <v>7258</v>
      </c>
      <c r="C400" s="81"/>
      <c r="D400" s="81"/>
      <c r="E400" s="81" t="s">
        <v>14306</v>
      </c>
      <c r="F400" s="81" t="s">
        <v>14357</v>
      </c>
      <c r="G400" s="81" t="s">
        <v>3247</v>
      </c>
      <c r="H400" s="69"/>
      <c r="I400" s="69"/>
      <c r="J400" s="69"/>
      <c r="K400" s="69"/>
      <c r="L400" s="69"/>
      <c r="M400" s="69"/>
      <c r="N400" s="69"/>
      <c r="O400" s="69"/>
      <c r="P400" s="69"/>
      <c r="Q400" s="69"/>
      <c r="R400" s="69"/>
      <c r="S400" s="69"/>
      <c r="T400" s="69"/>
    </row>
    <row r="401" spans="1:20" x14ac:dyDescent="0.2">
      <c r="A401" s="81" t="s">
        <v>3496</v>
      </c>
      <c r="B401" s="81" t="s">
        <v>7259</v>
      </c>
      <c r="C401" s="81"/>
      <c r="D401" s="81"/>
      <c r="E401" s="81" t="s">
        <v>14306</v>
      </c>
      <c r="F401" s="81" t="s">
        <v>14357</v>
      </c>
      <c r="G401" s="81" t="s">
        <v>3247</v>
      </c>
      <c r="H401" s="69"/>
      <c r="I401" s="69"/>
      <c r="J401" s="69"/>
      <c r="K401" s="69"/>
      <c r="L401" s="69"/>
      <c r="M401" s="69"/>
      <c r="N401" s="69"/>
      <c r="O401" s="69"/>
      <c r="P401" s="69"/>
      <c r="Q401" s="69"/>
      <c r="R401" s="69"/>
      <c r="S401" s="69"/>
      <c r="T401" s="69"/>
    </row>
    <row r="402" spans="1:20" x14ac:dyDescent="0.2">
      <c r="A402" s="81" t="s">
        <v>3496</v>
      </c>
      <c r="B402" s="81" t="s">
        <v>7260</v>
      </c>
      <c r="C402" s="81"/>
      <c r="D402" s="81"/>
      <c r="E402" s="81" t="s">
        <v>14331</v>
      </c>
      <c r="F402" s="81" t="s">
        <v>14357</v>
      </c>
      <c r="G402" s="81" t="s">
        <v>3247</v>
      </c>
      <c r="H402" s="69"/>
      <c r="I402" s="69"/>
      <c r="J402" s="69"/>
      <c r="K402" s="69"/>
      <c r="L402" s="69"/>
      <c r="M402" s="69"/>
      <c r="N402" s="69"/>
      <c r="O402" s="69"/>
      <c r="P402" s="69"/>
      <c r="Q402" s="69"/>
      <c r="R402" s="69"/>
      <c r="S402" s="69"/>
      <c r="T402" s="69"/>
    </row>
    <row r="403" spans="1:20" x14ac:dyDescent="0.2">
      <c r="A403" s="81" t="s">
        <v>3497</v>
      </c>
      <c r="B403" s="81" t="s">
        <v>7261</v>
      </c>
      <c r="C403" s="81"/>
      <c r="D403" s="81"/>
      <c r="E403" s="81" t="s">
        <v>14306</v>
      </c>
      <c r="F403" s="81" t="s">
        <v>14357</v>
      </c>
      <c r="G403" s="81" t="s">
        <v>3247</v>
      </c>
      <c r="H403" s="69"/>
      <c r="I403" s="69"/>
      <c r="J403" s="69"/>
      <c r="K403" s="69"/>
      <c r="L403" s="69"/>
      <c r="M403" s="69"/>
      <c r="N403" s="69"/>
      <c r="O403" s="69"/>
      <c r="P403" s="69"/>
      <c r="Q403" s="69"/>
      <c r="R403" s="69"/>
      <c r="S403" s="69"/>
      <c r="T403" s="69"/>
    </row>
    <row r="404" spans="1:20" x14ac:dyDescent="0.2">
      <c r="A404" s="81" t="s">
        <v>3498</v>
      </c>
      <c r="B404" s="81" t="s">
        <v>7262</v>
      </c>
      <c r="C404" s="81"/>
      <c r="D404" s="81"/>
      <c r="E404" s="81" t="s">
        <v>14317</v>
      </c>
      <c r="F404" s="81" t="s">
        <v>14373</v>
      </c>
      <c r="G404" s="81" t="s">
        <v>3247</v>
      </c>
      <c r="H404" s="69"/>
      <c r="I404" s="69"/>
      <c r="J404" s="69"/>
      <c r="K404" s="69"/>
      <c r="L404" s="69"/>
      <c r="M404" s="69"/>
      <c r="N404" s="69"/>
      <c r="O404" s="69"/>
      <c r="P404" s="69"/>
      <c r="Q404" s="69"/>
      <c r="R404" s="69"/>
      <c r="S404" s="69"/>
      <c r="T404" s="69"/>
    </row>
    <row r="405" spans="1:20" x14ac:dyDescent="0.2">
      <c r="A405" s="81" t="s">
        <v>3499</v>
      </c>
      <c r="B405" s="81" t="s">
        <v>7263</v>
      </c>
      <c r="C405" s="81"/>
      <c r="D405" s="81"/>
      <c r="E405" s="81" t="s">
        <v>14317</v>
      </c>
      <c r="F405" s="81" t="s">
        <v>14373</v>
      </c>
      <c r="G405" s="81" t="s">
        <v>3247</v>
      </c>
      <c r="H405" s="69"/>
      <c r="I405" s="69"/>
      <c r="J405" s="69"/>
      <c r="K405" s="69"/>
      <c r="L405" s="69"/>
      <c r="M405" s="69"/>
      <c r="N405" s="69"/>
      <c r="O405" s="69"/>
      <c r="P405" s="69"/>
      <c r="Q405" s="69"/>
      <c r="R405" s="69"/>
      <c r="S405" s="69"/>
      <c r="T405" s="69"/>
    </row>
    <row r="406" spans="1:20" x14ac:dyDescent="0.2">
      <c r="A406" s="81" t="s">
        <v>3500</v>
      </c>
      <c r="B406" s="81" t="s">
        <v>7264</v>
      </c>
      <c r="C406" s="81"/>
      <c r="D406" s="81"/>
      <c r="E406" s="81" t="s">
        <v>14317</v>
      </c>
      <c r="F406" s="81" t="s">
        <v>14373</v>
      </c>
      <c r="G406" s="81" t="s">
        <v>3247</v>
      </c>
      <c r="H406" s="69"/>
      <c r="I406" s="69"/>
      <c r="J406" s="69"/>
      <c r="K406" s="69"/>
      <c r="L406" s="69"/>
      <c r="M406" s="69"/>
      <c r="N406" s="69"/>
      <c r="O406" s="69"/>
      <c r="P406" s="69"/>
      <c r="Q406" s="69"/>
      <c r="R406" s="69"/>
      <c r="S406" s="69"/>
      <c r="T406" s="69"/>
    </row>
    <row r="407" spans="1:20" x14ac:dyDescent="0.2">
      <c r="A407" s="81" t="s">
        <v>3501</v>
      </c>
      <c r="B407" s="81" t="s">
        <v>7265</v>
      </c>
      <c r="C407" s="81"/>
      <c r="D407" s="81"/>
      <c r="E407" s="81" t="s">
        <v>14317</v>
      </c>
      <c r="F407" s="81" t="s">
        <v>14373</v>
      </c>
      <c r="G407" s="81" t="s">
        <v>3247</v>
      </c>
      <c r="H407" s="69"/>
      <c r="I407" s="69"/>
      <c r="J407" s="69"/>
      <c r="K407" s="69"/>
      <c r="L407" s="69"/>
      <c r="M407" s="69"/>
      <c r="N407" s="69"/>
      <c r="O407" s="69"/>
      <c r="P407" s="69"/>
      <c r="Q407" s="69"/>
      <c r="R407" s="69"/>
      <c r="S407" s="69"/>
      <c r="T407" s="69"/>
    </row>
    <row r="408" spans="1:20" x14ac:dyDescent="0.2">
      <c r="A408" s="81" t="s">
        <v>3502</v>
      </c>
      <c r="B408" s="81" t="s">
        <v>7266</v>
      </c>
      <c r="C408" s="81"/>
      <c r="D408" s="81"/>
      <c r="E408" s="81" t="s">
        <v>14317</v>
      </c>
      <c r="F408" s="81" t="s">
        <v>14373</v>
      </c>
      <c r="G408" s="81" t="s">
        <v>3247</v>
      </c>
      <c r="H408" s="69"/>
      <c r="I408" s="69"/>
      <c r="J408" s="69"/>
      <c r="K408" s="69"/>
      <c r="L408" s="69"/>
      <c r="M408" s="69"/>
      <c r="N408" s="69"/>
      <c r="O408" s="69"/>
      <c r="P408" s="69"/>
      <c r="Q408" s="69"/>
      <c r="R408" s="69"/>
      <c r="S408" s="69"/>
      <c r="T408" s="69"/>
    </row>
    <row r="409" spans="1:20" x14ac:dyDescent="0.2">
      <c r="A409" s="81" t="s">
        <v>3503</v>
      </c>
      <c r="B409" s="81" t="s">
        <v>7267</v>
      </c>
      <c r="C409" s="81"/>
      <c r="D409" s="81"/>
      <c r="E409" s="81" t="s">
        <v>14317</v>
      </c>
      <c r="F409" s="81" t="s">
        <v>14373</v>
      </c>
      <c r="G409" s="81" t="s">
        <v>3247</v>
      </c>
      <c r="H409" s="69"/>
      <c r="I409" s="69"/>
      <c r="J409" s="69"/>
      <c r="K409" s="69"/>
      <c r="L409" s="69"/>
      <c r="M409" s="69"/>
      <c r="N409" s="69"/>
      <c r="O409" s="69"/>
      <c r="P409" s="69"/>
      <c r="Q409" s="69"/>
      <c r="R409" s="69"/>
      <c r="S409" s="69"/>
      <c r="T409" s="69"/>
    </row>
    <row r="410" spans="1:20" x14ac:dyDescent="0.2">
      <c r="A410" s="81" t="s">
        <v>3504</v>
      </c>
      <c r="B410" s="81" t="s">
        <v>7268</v>
      </c>
      <c r="C410" s="81"/>
      <c r="D410" s="81"/>
      <c r="E410" s="81" t="s">
        <v>14304</v>
      </c>
      <c r="F410" s="81" t="s">
        <v>14373</v>
      </c>
      <c r="G410" s="81" t="s">
        <v>3245</v>
      </c>
      <c r="H410" s="69"/>
      <c r="I410" s="69"/>
      <c r="J410" s="69"/>
      <c r="K410" s="69"/>
      <c r="L410" s="69"/>
      <c r="M410" s="69"/>
      <c r="N410" s="69"/>
      <c r="O410" s="69"/>
      <c r="P410" s="69"/>
      <c r="Q410" s="69"/>
      <c r="R410" s="69"/>
      <c r="S410" s="69"/>
      <c r="T410" s="69"/>
    </row>
    <row r="411" spans="1:20" x14ac:dyDescent="0.2">
      <c r="A411" s="81" t="s">
        <v>3505</v>
      </c>
      <c r="B411" s="81" t="s">
        <v>7269</v>
      </c>
      <c r="C411" s="81" t="s">
        <v>12168</v>
      </c>
      <c r="D411" s="81"/>
      <c r="E411" s="81" t="s">
        <v>14304</v>
      </c>
      <c r="F411" s="81" t="s">
        <v>14356</v>
      </c>
      <c r="G411" s="81" t="s">
        <v>3247</v>
      </c>
      <c r="H411" s="69"/>
      <c r="I411" s="69"/>
      <c r="J411" s="69"/>
      <c r="K411" s="69"/>
      <c r="L411" s="69"/>
      <c r="M411" s="69"/>
      <c r="N411" s="69"/>
      <c r="O411" s="69"/>
      <c r="P411" s="69"/>
      <c r="Q411" s="69"/>
      <c r="R411" s="69"/>
      <c r="S411" s="69"/>
      <c r="T411" s="69"/>
    </row>
    <row r="412" spans="1:20" x14ac:dyDescent="0.2">
      <c r="A412" s="81" t="s">
        <v>3506</v>
      </c>
      <c r="B412" s="81" t="s">
        <v>7270</v>
      </c>
      <c r="C412" s="81"/>
      <c r="D412" s="81"/>
      <c r="E412" s="81" t="s">
        <v>14311</v>
      </c>
      <c r="F412" s="81" t="s">
        <v>14356</v>
      </c>
      <c r="G412" s="81" t="s">
        <v>3247</v>
      </c>
      <c r="H412" s="69"/>
      <c r="I412" s="69"/>
      <c r="J412" s="69"/>
      <c r="K412" s="69"/>
      <c r="L412" s="69"/>
      <c r="M412" s="69"/>
      <c r="N412" s="69"/>
      <c r="O412" s="69"/>
      <c r="P412" s="69"/>
      <c r="Q412" s="69"/>
      <c r="R412" s="69"/>
      <c r="S412" s="69"/>
      <c r="T412" s="69"/>
    </row>
    <row r="413" spans="1:20" x14ac:dyDescent="0.2">
      <c r="A413" s="81" t="s">
        <v>3507</v>
      </c>
      <c r="B413" s="81" t="s">
        <v>7271</v>
      </c>
      <c r="C413" s="81"/>
      <c r="D413" s="81"/>
      <c r="E413" s="81" t="s">
        <v>14304</v>
      </c>
      <c r="F413" s="81" t="s">
        <v>14356</v>
      </c>
      <c r="G413" s="81" t="s">
        <v>14414</v>
      </c>
      <c r="H413" s="69"/>
      <c r="I413" s="69"/>
      <c r="J413" s="69"/>
      <c r="K413" s="69"/>
      <c r="L413" s="69"/>
      <c r="M413" s="69"/>
      <c r="N413" s="69"/>
      <c r="O413" s="69"/>
      <c r="P413" s="69"/>
      <c r="Q413" s="69"/>
      <c r="R413" s="69"/>
      <c r="S413" s="69"/>
      <c r="T413" s="69"/>
    </row>
    <row r="414" spans="1:20" x14ac:dyDescent="0.2">
      <c r="A414" s="81" t="s">
        <v>3508</v>
      </c>
      <c r="B414" s="81" t="s">
        <v>7272</v>
      </c>
      <c r="C414" s="81"/>
      <c r="D414" s="81"/>
      <c r="E414" s="81" t="s">
        <v>14304</v>
      </c>
      <c r="F414" s="81" t="s">
        <v>14356</v>
      </c>
      <c r="G414" s="81" t="s">
        <v>14414</v>
      </c>
      <c r="H414" s="69"/>
      <c r="I414" s="69"/>
      <c r="J414" s="69"/>
      <c r="K414" s="69"/>
      <c r="L414" s="69"/>
      <c r="M414" s="69"/>
      <c r="N414" s="69"/>
      <c r="O414" s="69"/>
      <c r="P414" s="69"/>
      <c r="Q414" s="69"/>
      <c r="R414" s="69"/>
      <c r="S414" s="69"/>
      <c r="T414" s="69"/>
    </row>
    <row r="415" spans="1:20" x14ac:dyDescent="0.2">
      <c r="A415" s="81" t="s">
        <v>3509</v>
      </c>
      <c r="B415" s="81" t="s">
        <v>7273</v>
      </c>
      <c r="C415" s="81" t="s">
        <v>12169</v>
      </c>
      <c r="D415" s="81"/>
      <c r="E415" s="81" t="s">
        <v>14304</v>
      </c>
      <c r="F415" s="81" t="s">
        <v>14355</v>
      </c>
      <c r="G415" s="81" t="s">
        <v>14414</v>
      </c>
      <c r="H415" s="69"/>
      <c r="I415" s="69"/>
      <c r="J415" s="69"/>
      <c r="K415" s="69"/>
      <c r="L415" s="69"/>
      <c r="M415" s="69"/>
      <c r="N415" s="69"/>
      <c r="O415" s="69"/>
      <c r="P415" s="69"/>
      <c r="Q415" s="69"/>
      <c r="R415" s="69"/>
      <c r="S415" s="69"/>
      <c r="T415" s="69"/>
    </row>
    <row r="416" spans="1:20" x14ac:dyDescent="0.2">
      <c r="A416" s="81" t="s">
        <v>3510</v>
      </c>
      <c r="B416" s="81" t="s">
        <v>7274</v>
      </c>
      <c r="C416" s="81"/>
      <c r="D416" s="81"/>
      <c r="E416" s="81" t="s">
        <v>14304</v>
      </c>
      <c r="F416" s="81" t="s">
        <v>14355</v>
      </c>
      <c r="G416" s="81" t="s">
        <v>14414</v>
      </c>
      <c r="H416" s="69"/>
      <c r="I416" s="69"/>
      <c r="J416" s="69"/>
      <c r="K416" s="69"/>
      <c r="L416" s="69"/>
      <c r="M416" s="69"/>
      <c r="N416" s="69"/>
      <c r="O416" s="69"/>
      <c r="P416" s="69"/>
      <c r="Q416" s="69"/>
      <c r="R416" s="69"/>
      <c r="S416" s="69"/>
      <c r="T416" s="69"/>
    </row>
    <row r="417" spans="1:20" x14ac:dyDescent="0.2">
      <c r="A417" s="81" t="s">
        <v>3511</v>
      </c>
      <c r="B417" s="81" t="s">
        <v>7275</v>
      </c>
      <c r="C417" s="81"/>
      <c r="D417" s="81"/>
      <c r="E417" s="81" t="s">
        <v>14322</v>
      </c>
      <c r="F417" s="81" t="s">
        <v>14359</v>
      </c>
      <c r="G417" s="81" t="s">
        <v>3247</v>
      </c>
      <c r="H417" s="69"/>
      <c r="I417" s="69"/>
      <c r="J417" s="69"/>
      <c r="K417" s="69"/>
      <c r="L417" s="69"/>
      <c r="M417" s="69"/>
      <c r="N417" s="69"/>
      <c r="O417" s="69"/>
      <c r="P417" s="69"/>
      <c r="Q417" s="69"/>
      <c r="R417" s="69"/>
      <c r="S417" s="69"/>
      <c r="T417" s="69"/>
    </row>
    <row r="418" spans="1:20" x14ac:dyDescent="0.2">
      <c r="A418" s="81" t="s">
        <v>3511</v>
      </c>
      <c r="B418" s="81" t="s">
        <v>7276</v>
      </c>
      <c r="C418" s="81"/>
      <c r="D418" s="81"/>
      <c r="E418" s="81" t="s">
        <v>14317</v>
      </c>
      <c r="F418" s="81" t="s">
        <v>14359</v>
      </c>
      <c r="G418" s="81" t="s">
        <v>3247</v>
      </c>
      <c r="H418" s="69"/>
      <c r="I418" s="69"/>
      <c r="J418" s="69"/>
      <c r="K418" s="69"/>
      <c r="L418" s="69"/>
      <c r="M418" s="69"/>
      <c r="N418" s="69"/>
      <c r="O418" s="69"/>
      <c r="P418" s="69"/>
      <c r="Q418" s="69"/>
      <c r="R418" s="69"/>
      <c r="S418" s="69"/>
      <c r="T418" s="69"/>
    </row>
    <row r="419" spans="1:20" x14ac:dyDescent="0.2">
      <c r="A419" s="81" t="s">
        <v>3512</v>
      </c>
      <c r="B419" s="81" t="s">
        <v>7277</v>
      </c>
      <c r="C419" s="81"/>
      <c r="D419" s="81"/>
      <c r="E419" s="81" t="s">
        <v>14322</v>
      </c>
      <c r="F419" s="81" t="s">
        <v>14359</v>
      </c>
      <c r="G419" s="81" t="s">
        <v>3247</v>
      </c>
      <c r="H419" s="69"/>
      <c r="I419" s="69"/>
      <c r="J419" s="69"/>
      <c r="K419" s="69"/>
      <c r="L419" s="69"/>
      <c r="M419" s="69"/>
      <c r="N419" s="69"/>
      <c r="O419" s="69"/>
      <c r="P419" s="69"/>
      <c r="Q419" s="69"/>
      <c r="R419" s="69"/>
      <c r="S419" s="69"/>
      <c r="T419" s="69"/>
    </row>
    <row r="420" spans="1:20" x14ac:dyDescent="0.2">
      <c r="A420" s="81" t="s">
        <v>3512</v>
      </c>
      <c r="B420" s="81" t="s">
        <v>7278</v>
      </c>
      <c r="C420" s="81"/>
      <c r="D420" s="81"/>
      <c r="E420" s="81" t="s">
        <v>14317</v>
      </c>
      <c r="F420" s="81" t="s">
        <v>14359</v>
      </c>
      <c r="G420" s="81" t="s">
        <v>3247</v>
      </c>
      <c r="H420" s="69"/>
      <c r="I420" s="69"/>
      <c r="J420" s="69"/>
      <c r="K420" s="69"/>
      <c r="L420" s="69"/>
      <c r="M420" s="69"/>
      <c r="N420" s="69"/>
      <c r="O420" s="69"/>
      <c r="P420" s="69"/>
      <c r="Q420" s="69"/>
      <c r="R420" s="69"/>
      <c r="S420" s="69"/>
      <c r="T420" s="69"/>
    </row>
    <row r="421" spans="1:20" x14ac:dyDescent="0.2">
      <c r="A421" s="81" t="s">
        <v>3513</v>
      </c>
      <c r="B421" s="81" t="s">
        <v>7279</v>
      </c>
      <c r="C421" s="81"/>
      <c r="D421" s="81"/>
      <c r="E421" s="81" t="s">
        <v>14304</v>
      </c>
      <c r="F421" s="81" t="s">
        <v>3247</v>
      </c>
      <c r="G421" s="81" t="s">
        <v>3247</v>
      </c>
      <c r="H421" s="69"/>
      <c r="I421" s="69"/>
      <c r="J421" s="69"/>
      <c r="K421" s="69"/>
      <c r="L421" s="69"/>
      <c r="M421" s="69"/>
      <c r="N421" s="69"/>
      <c r="O421" s="69"/>
      <c r="P421" s="69"/>
      <c r="Q421" s="69"/>
      <c r="R421" s="69"/>
      <c r="S421" s="69"/>
      <c r="T421" s="69"/>
    </row>
    <row r="422" spans="1:20" x14ac:dyDescent="0.2">
      <c r="A422" s="81" t="s">
        <v>3514</v>
      </c>
      <c r="B422" s="81" t="s">
        <v>7280</v>
      </c>
      <c r="C422" s="81"/>
      <c r="D422" s="81"/>
      <c r="E422" s="81" t="s">
        <v>14304</v>
      </c>
      <c r="F422" s="81" t="s">
        <v>3247</v>
      </c>
      <c r="G422" s="81" t="s">
        <v>3247</v>
      </c>
      <c r="H422" s="69"/>
      <c r="I422" s="69"/>
      <c r="J422" s="69"/>
      <c r="K422" s="69"/>
      <c r="L422" s="69"/>
      <c r="M422" s="69"/>
      <c r="N422" s="69"/>
      <c r="O422" s="69"/>
      <c r="P422" s="69"/>
      <c r="Q422" s="69"/>
      <c r="R422" s="69"/>
      <c r="S422" s="69"/>
      <c r="T422" s="69"/>
    </row>
    <row r="423" spans="1:20" x14ac:dyDescent="0.2">
      <c r="A423" s="81" t="s">
        <v>3515</v>
      </c>
      <c r="B423" s="81" t="s">
        <v>7281</v>
      </c>
      <c r="C423" s="81"/>
      <c r="D423" s="81"/>
      <c r="E423" s="81" t="s">
        <v>14304</v>
      </c>
      <c r="F423" s="81" t="s">
        <v>3247</v>
      </c>
      <c r="G423" s="81" t="s">
        <v>3247</v>
      </c>
      <c r="H423" s="69"/>
      <c r="I423" s="69"/>
      <c r="J423" s="69"/>
      <c r="K423" s="69"/>
      <c r="L423" s="69"/>
      <c r="M423" s="69"/>
      <c r="N423" s="69"/>
      <c r="O423" s="69"/>
      <c r="P423" s="69"/>
      <c r="Q423" s="69"/>
      <c r="R423" s="69"/>
      <c r="S423" s="69"/>
      <c r="T423" s="69"/>
    </row>
    <row r="424" spans="1:20" x14ac:dyDescent="0.2">
      <c r="A424" s="81" t="s">
        <v>3516</v>
      </c>
      <c r="B424" s="81" t="s">
        <v>7282</v>
      </c>
      <c r="C424" s="81"/>
      <c r="D424" s="81"/>
      <c r="E424" s="81" t="s">
        <v>14304</v>
      </c>
      <c r="F424" s="81" t="s">
        <v>3247</v>
      </c>
      <c r="G424" s="81" t="s">
        <v>3247</v>
      </c>
      <c r="H424" s="69"/>
      <c r="I424" s="69"/>
      <c r="J424" s="69"/>
      <c r="K424" s="69"/>
      <c r="L424" s="69"/>
      <c r="M424" s="69"/>
      <c r="N424" s="69"/>
      <c r="O424" s="69"/>
      <c r="P424" s="69"/>
      <c r="Q424" s="69"/>
      <c r="R424" s="69"/>
      <c r="S424" s="69"/>
      <c r="T424" s="69"/>
    </row>
    <row r="425" spans="1:20" x14ac:dyDescent="0.2">
      <c r="A425" s="81" t="s">
        <v>3517</v>
      </c>
      <c r="B425" s="81" t="s">
        <v>7283</v>
      </c>
      <c r="C425" s="81"/>
      <c r="D425" s="81"/>
      <c r="E425" s="81" t="s">
        <v>14304</v>
      </c>
      <c r="F425" s="81" t="s">
        <v>3247</v>
      </c>
      <c r="G425" s="81" t="s">
        <v>3247</v>
      </c>
      <c r="H425" s="69"/>
      <c r="I425" s="69"/>
      <c r="J425" s="69"/>
      <c r="K425" s="69"/>
      <c r="L425" s="69"/>
      <c r="M425" s="69"/>
      <c r="N425" s="69"/>
      <c r="O425" s="69"/>
      <c r="P425" s="69"/>
      <c r="Q425" s="69"/>
      <c r="R425" s="69"/>
      <c r="S425" s="69"/>
      <c r="T425" s="69"/>
    </row>
    <row r="426" spans="1:20" x14ac:dyDescent="0.2">
      <c r="A426" s="81" t="s">
        <v>3518</v>
      </c>
      <c r="B426" s="81" t="s">
        <v>7284</v>
      </c>
      <c r="C426" s="81"/>
      <c r="D426" s="81"/>
      <c r="E426" s="81" t="s">
        <v>14304</v>
      </c>
      <c r="F426" s="81" t="s">
        <v>3247</v>
      </c>
      <c r="G426" s="81" t="s">
        <v>3247</v>
      </c>
      <c r="H426" s="69"/>
      <c r="I426" s="69"/>
      <c r="J426" s="69"/>
      <c r="K426" s="69"/>
      <c r="L426" s="69"/>
      <c r="M426" s="69"/>
      <c r="N426" s="69"/>
      <c r="O426" s="69"/>
      <c r="P426" s="69"/>
      <c r="Q426" s="69"/>
      <c r="R426" s="69"/>
      <c r="S426" s="69"/>
      <c r="T426" s="69"/>
    </row>
    <row r="427" spans="1:20" x14ac:dyDescent="0.2">
      <c r="A427" s="81" t="s">
        <v>3519</v>
      </c>
      <c r="B427" s="81" t="s">
        <v>7285</v>
      </c>
      <c r="C427" s="81"/>
      <c r="D427" s="81"/>
      <c r="E427" s="81" t="s">
        <v>14304</v>
      </c>
      <c r="F427" s="81" t="s">
        <v>3247</v>
      </c>
      <c r="G427" s="81" t="s">
        <v>3247</v>
      </c>
      <c r="H427" s="69"/>
      <c r="I427" s="69"/>
      <c r="J427" s="69"/>
      <c r="K427" s="69"/>
      <c r="L427" s="69"/>
      <c r="M427" s="69"/>
      <c r="N427" s="69"/>
      <c r="O427" s="69"/>
      <c r="P427" s="69"/>
      <c r="Q427" s="69"/>
      <c r="R427" s="69"/>
      <c r="S427" s="69"/>
      <c r="T427" s="69"/>
    </row>
    <row r="428" spans="1:20" x14ac:dyDescent="0.2">
      <c r="A428" s="81" t="s">
        <v>3520</v>
      </c>
      <c r="B428" s="81" t="s">
        <v>7286</v>
      </c>
      <c r="C428" s="81"/>
      <c r="D428" s="81"/>
      <c r="E428" s="81" t="s">
        <v>14304</v>
      </c>
      <c r="F428" s="81" t="s">
        <v>3247</v>
      </c>
      <c r="G428" s="81" t="s">
        <v>3247</v>
      </c>
      <c r="H428" s="69"/>
      <c r="I428" s="69"/>
      <c r="J428" s="69"/>
      <c r="K428" s="69"/>
      <c r="L428" s="69"/>
      <c r="M428" s="69"/>
      <c r="N428" s="69"/>
      <c r="O428" s="69"/>
      <c r="P428" s="69"/>
      <c r="Q428" s="69"/>
      <c r="R428" s="69"/>
      <c r="S428" s="69"/>
      <c r="T428" s="69"/>
    </row>
    <row r="429" spans="1:20" x14ac:dyDescent="0.2">
      <c r="A429" s="81" t="s">
        <v>3521</v>
      </c>
      <c r="B429" s="81" t="s">
        <v>7287</v>
      </c>
      <c r="C429" s="81"/>
      <c r="D429" s="81"/>
      <c r="E429" s="81" t="s">
        <v>14304</v>
      </c>
      <c r="F429" s="81" t="s">
        <v>3247</v>
      </c>
      <c r="G429" s="81" t="s">
        <v>3247</v>
      </c>
      <c r="H429" s="69"/>
      <c r="I429" s="69"/>
      <c r="J429" s="69"/>
      <c r="K429" s="69"/>
      <c r="L429" s="69"/>
      <c r="M429" s="69"/>
      <c r="N429" s="69"/>
      <c r="O429" s="69"/>
      <c r="P429" s="69"/>
      <c r="Q429" s="69"/>
      <c r="R429" s="69"/>
      <c r="S429" s="69"/>
      <c r="T429" s="69"/>
    </row>
    <row r="430" spans="1:20" x14ac:dyDescent="0.2">
      <c r="A430" s="81" t="s">
        <v>3522</v>
      </c>
      <c r="B430" s="81" t="s">
        <v>7288</v>
      </c>
      <c r="C430" s="81"/>
      <c r="D430" s="81"/>
      <c r="E430" s="81" t="s">
        <v>14304</v>
      </c>
      <c r="F430" s="81" t="s">
        <v>3247</v>
      </c>
      <c r="G430" s="81" t="s">
        <v>3247</v>
      </c>
      <c r="H430" s="69"/>
      <c r="I430" s="69"/>
      <c r="J430" s="69"/>
      <c r="K430" s="69"/>
      <c r="L430" s="69"/>
      <c r="M430" s="69"/>
      <c r="N430" s="69"/>
      <c r="O430" s="69"/>
      <c r="P430" s="69"/>
      <c r="Q430" s="69"/>
      <c r="R430" s="69"/>
      <c r="S430" s="69"/>
      <c r="T430" s="69"/>
    </row>
    <row r="431" spans="1:20" x14ac:dyDescent="0.2">
      <c r="A431" s="81" t="s">
        <v>3523</v>
      </c>
      <c r="B431" s="81" t="s">
        <v>7289</v>
      </c>
      <c r="C431" s="81"/>
      <c r="D431" s="81"/>
      <c r="E431" s="81" t="s">
        <v>14304</v>
      </c>
      <c r="F431" s="81" t="s">
        <v>3247</v>
      </c>
      <c r="G431" s="81" t="s">
        <v>3247</v>
      </c>
      <c r="H431" s="69"/>
      <c r="I431" s="69"/>
      <c r="J431" s="69"/>
      <c r="K431" s="69"/>
      <c r="L431" s="69"/>
      <c r="M431" s="69"/>
      <c r="N431" s="69"/>
      <c r="O431" s="69"/>
      <c r="P431" s="69"/>
      <c r="Q431" s="69"/>
      <c r="R431" s="69"/>
      <c r="S431" s="69"/>
      <c r="T431" s="69"/>
    </row>
    <row r="432" spans="1:20" x14ac:dyDescent="0.2">
      <c r="A432" s="81" t="s">
        <v>3524</v>
      </c>
      <c r="B432" s="81" t="s">
        <v>7290</v>
      </c>
      <c r="C432" s="81"/>
      <c r="D432" s="81"/>
      <c r="E432" s="81" t="s">
        <v>14304</v>
      </c>
      <c r="F432" s="81" t="s">
        <v>3247</v>
      </c>
      <c r="G432" s="81" t="s">
        <v>3247</v>
      </c>
      <c r="H432" s="69"/>
      <c r="I432" s="69"/>
      <c r="J432" s="69"/>
      <c r="K432" s="69"/>
      <c r="L432" s="69"/>
      <c r="M432" s="69"/>
      <c r="N432" s="69"/>
      <c r="O432" s="69"/>
      <c r="P432" s="69"/>
      <c r="Q432" s="69"/>
      <c r="R432" s="69"/>
      <c r="S432" s="69"/>
      <c r="T432" s="69"/>
    </row>
    <row r="433" spans="1:20" x14ac:dyDescent="0.2">
      <c r="A433" s="81" t="s">
        <v>3525</v>
      </c>
      <c r="B433" s="81" t="s">
        <v>7291</v>
      </c>
      <c r="C433" s="81"/>
      <c r="D433" s="81"/>
      <c r="E433" s="81" t="s">
        <v>14304</v>
      </c>
      <c r="F433" s="81" t="s">
        <v>3247</v>
      </c>
      <c r="G433" s="81" t="s">
        <v>3247</v>
      </c>
      <c r="H433" s="69"/>
      <c r="I433" s="69"/>
      <c r="J433" s="69"/>
      <c r="K433" s="69"/>
      <c r="L433" s="69"/>
      <c r="M433" s="69"/>
      <c r="N433" s="69"/>
      <c r="O433" s="69"/>
      <c r="P433" s="69"/>
      <c r="Q433" s="69"/>
      <c r="R433" s="69"/>
      <c r="S433" s="69"/>
      <c r="T433" s="69"/>
    </row>
    <row r="434" spans="1:20" x14ac:dyDescent="0.2">
      <c r="A434" s="81" t="s">
        <v>3526</v>
      </c>
      <c r="B434" s="81" t="s">
        <v>7292</v>
      </c>
      <c r="C434" s="81"/>
      <c r="D434" s="81"/>
      <c r="E434" s="81" t="s">
        <v>14304</v>
      </c>
      <c r="F434" s="81" t="s">
        <v>3247</v>
      </c>
      <c r="G434" s="81" t="s">
        <v>3247</v>
      </c>
      <c r="H434" s="69"/>
      <c r="I434" s="69"/>
      <c r="J434" s="69"/>
      <c r="K434" s="69"/>
      <c r="L434" s="69"/>
      <c r="M434" s="69"/>
      <c r="N434" s="69"/>
      <c r="O434" s="69"/>
      <c r="P434" s="69"/>
      <c r="Q434" s="69"/>
      <c r="R434" s="69"/>
      <c r="S434" s="69"/>
      <c r="T434" s="69"/>
    </row>
    <row r="435" spans="1:20" x14ac:dyDescent="0.2">
      <c r="A435" s="81" t="s">
        <v>3527</v>
      </c>
      <c r="B435" s="81" t="s">
        <v>7293</v>
      </c>
      <c r="C435" s="81"/>
      <c r="D435" s="81"/>
      <c r="E435" s="81" t="s">
        <v>14304</v>
      </c>
      <c r="F435" s="81" t="s">
        <v>3247</v>
      </c>
      <c r="G435" s="81" t="s">
        <v>3247</v>
      </c>
      <c r="H435" s="69"/>
      <c r="I435" s="69"/>
      <c r="J435" s="69"/>
      <c r="K435" s="69"/>
      <c r="L435" s="69"/>
      <c r="M435" s="69"/>
      <c r="N435" s="69"/>
      <c r="O435" s="69"/>
      <c r="P435" s="69"/>
      <c r="Q435" s="69"/>
      <c r="R435" s="69"/>
      <c r="S435" s="69"/>
      <c r="T435" s="69"/>
    </row>
    <row r="436" spans="1:20" x14ac:dyDescent="0.2">
      <c r="A436" s="81" t="s">
        <v>3528</v>
      </c>
      <c r="B436" s="81" t="s">
        <v>7294</v>
      </c>
      <c r="C436" s="81"/>
      <c r="D436" s="81"/>
      <c r="E436" s="81" t="s">
        <v>14304</v>
      </c>
      <c r="F436" s="81" t="s">
        <v>14355</v>
      </c>
      <c r="G436" s="81" t="s">
        <v>14414</v>
      </c>
      <c r="H436" s="69"/>
      <c r="I436" s="69"/>
      <c r="J436" s="69"/>
      <c r="K436" s="69"/>
      <c r="L436" s="69"/>
      <c r="M436" s="69"/>
      <c r="N436" s="69"/>
      <c r="O436" s="69"/>
      <c r="P436" s="69"/>
      <c r="Q436" s="69"/>
      <c r="R436" s="69"/>
      <c r="S436" s="69"/>
      <c r="T436" s="69"/>
    </row>
    <row r="437" spans="1:20" x14ac:dyDescent="0.2">
      <c r="A437" s="81" t="s">
        <v>3529</v>
      </c>
      <c r="B437" s="81" t="s">
        <v>7295</v>
      </c>
      <c r="C437" s="81"/>
      <c r="D437" s="81"/>
      <c r="E437" s="81" t="s">
        <v>14304</v>
      </c>
      <c r="F437" s="81" t="s">
        <v>14355</v>
      </c>
      <c r="G437" s="81" t="s">
        <v>3247</v>
      </c>
      <c r="H437" s="69"/>
      <c r="I437" s="69"/>
      <c r="J437" s="69"/>
      <c r="K437" s="69"/>
      <c r="L437" s="69"/>
      <c r="M437" s="69"/>
      <c r="N437" s="69"/>
      <c r="O437" s="69"/>
      <c r="P437" s="69"/>
      <c r="Q437" s="69"/>
      <c r="R437" s="69"/>
      <c r="S437" s="69"/>
      <c r="T437" s="69"/>
    </row>
    <row r="438" spans="1:20" x14ac:dyDescent="0.2">
      <c r="A438" s="81" t="s">
        <v>3530</v>
      </c>
      <c r="B438" s="81" t="s">
        <v>7296</v>
      </c>
      <c r="C438" s="81"/>
      <c r="D438" s="81"/>
      <c r="E438" s="81" t="s">
        <v>14304</v>
      </c>
      <c r="F438" s="81" t="s">
        <v>14355</v>
      </c>
      <c r="G438" s="81" t="s">
        <v>14414</v>
      </c>
      <c r="H438" s="69"/>
      <c r="I438" s="69"/>
      <c r="J438" s="69"/>
      <c r="K438" s="69"/>
      <c r="L438" s="69"/>
      <c r="M438" s="69"/>
      <c r="N438" s="69"/>
      <c r="O438" s="69"/>
      <c r="P438" s="69"/>
      <c r="Q438" s="69"/>
      <c r="R438" s="69"/>
      <c r="S438" s="69"/>
      <c r="T438" s="69"/>
    </row>
    <row r="439" spans="1:20" x14ac:dyDescent="0.2">
      <c r="A439" s="81" t="s">
        <v>3531</v>
      </c>
      <c r="B439" s="81" t="s">
        <v>7297</v>
      </c>
      <c r="C439" s="81"/>
      <c r="D439" s="81"/>
      <c r="E439" s="81" t="s">
        <v>14304</v>
      </c>
      <c r="F439" s="81" t="s">
        <v>14355</v>
      </c>
      <c r="G439" s="81" t="s">
        <v>14414</v>
      </c>
      <c r="H439" s="69"/>
      <c r="I439" s="69"/>
      <c r="J439" s="69"/>
      <c r="K439" s="69"/>
      <c r="L439" s="69"/>
      <c r="M439" s="69"/>
      <c r="N439" s="69"/>
      <c r="O439" s="69"/>
      <c r="P439" s="69"/>
      <c r="Q439" s="69"/>
      <c r="R439" s="69"/>
      <c r="S439" s="69"/>
      <c r="T439" s="69"/>
    </row>
    <row r="440" spans="1:20" x14ac:dyDescent="0.2">
      <c r="A440" s="81" t="s">
        <v>3532</v>
      </c>
      <c r="B440" s="81" t="s">
        <v>7298</v>
      </c>
      <c r="C440" s="81" t="s">
        <v>12170</v>
      </c>
      <c r="D440" s="81"/>
      <c r="E440" s="81" t="s">
        <v>14304</v>
      </c>
      <c r="F440" s="81" t="s">
        <v>14356</v>
      </c>
      <c r="G440" s="81" t="s">
        <v>3247</v>
      </c>
      <c r="H440" s="69"/>
      <c r="I440" s="69"/>
      <c r="J440" s="69"/>
      <c r="K440" s="69"/>
      <c r="L440" s="69"/>
      <c r="M440" s="69"/>
      <c r="N440" s="69"/>
      <c r="O440" s="69"/>
      <c r="P440" s="69"/>
      <c r="Q440" s="69"/>
      <c r="R440" s="69"/>
      <c r="S440" s="69"/>
      <c r="T440" s="69"/>
    </row>
    <row r="441" spans="1:20" x14ac:dyDescent="0.2">
      <c r="A441" s="81" t="s">
        <v>3533</v>
      </c>
      <c r="B441" s="81" t="s">
        <v>7299</v>
      </c>
      <c r="C441" s="81"/>
      <c r="D441" s="81"/>
      <c r="E441" s="81" t="s">
        <v>14304</v>
      </c>
      <c r="F441" s="81" t="s">
        <v>14355</v>
      </c>
      <c r="G441" s="81" t="s">
        <v>3247</v>
      </c>
      <c r="H441" s="69"/>
      <c r="I441" s="69"/>
      <c r="J441" s="69"/>
      <c r="K441" s="69"/>
      <c r="L441" s="69"/>
      <c r="M441" s="69"/>
      <c r="N441" s="69"/>
      <c r="O441" s="69"/>
      <c r="P441" s="69"/>
      <c r="Q441" s="69"/>
      <c r="R441" s="69"/>
      <c r="S441" s="69"/>
      <c r="T441" s="69"/>
    </row>
    <row r="442" spans="1:20" x14ac:dyDescent="0.2">
      <c r="A442" s="81" t="s">
        <v>3534</v>
      </c>
      <c r="B442" s="81" t="s">
        <v>7300</v>
      </c>
      <c r="C442" s="81" t="s">
        <v>12171</v>
      </c>
      <c r="D442" s="81"/>
      <c r="E442" s="81" t="s">
        <v>14304</v>
      </c>
      <c r="F442" s="81" t="s">
        <v>14355</v>
      </c>
      <c r="G442" s="81" t="s">
        <v>14414</v>
      </c>
      <c r="H442" s="69"/>
      <c r="I442" s="69"/>
      <c r="J442" s="69"/>
      <c r="K442" s="69"/>
      <c r="L442" s="69"/>
      <c r="M442" s="69"/>
      <c r="N442" s="69"/>
      <c r="O442" s="69"/>
      <c r="P442" s="69"/>
      <c r="Q442" s="69"/>
      <c r="R442" s="69"/>
      <c r="S442" s="69"/>
      <c r="T442" s="69"/>
    </row>
    <row r="443" spans="1:20" x14ac:dyDescent="0.2">
      <c r="A443" s="81" t="s">
        <v>3535</v>
      </c>
      <c r="B443" s="81" t="s">
        <v>7301</v>
      </c>
      <c r="C443" s="81" t="s">
        <v>12172</v>
      </c>
      <c r="D443" s="81"/>
      <c r="E443" s="81" t="s">
        <v>14304</v>
      </c>
      <c r="F443" s="81" t="s">
        <v>14355</v>
      </c>
      <c r="G443" s="81" t="s">
        <v>14414</v>
      </c>
      <c r="H443" s="69"/>
      <c r="I443" s="69"/>
      <c r="J443" s="69"/>
      <c r="K443" s="69"/>
      <c r="L443" s="69"/>
      <c r="M443" s="69"/>
      <c r="N443" s="69"/>
      <c r="O443" s="69"/>
      <c r="P443" s="69"/>
      <c r="Q443" s="69"/>
      <c r="R443" s="69"/>
      <c r="S443" s="69"/>
      <c r="T443" s="69"/>
    </row>
    <row r="444" spans="1:20" x14ac:dyDescent="0.2">
      <c r="A444" s="81" t="s">
        <v>3536</v>
      </c>
      <c r="B444" s="81" t="s">
        <v>7302</v>
      </c>
      <c r="C444" s="81" t="s">
        <v>12173</v>
      </c>
      <c r="D444" s="81"/>
      <c r="E444" s="81" t="s">
        <v>14304</v>
      </c>
      <c r="F444" s="81" t="s">
        <v>14356</v>
      </c>
      <c r="G444" s="81" t="s">
        <v>3247</v>
      </c>
      <c r="H444" s="69"/>
      <c r="I444" s="69"/>
      <c r="J444" s="69"/>
      <c r="K444" s="69"/>
      <c r="L444" s="69"/>
      <c r="M444" s="69"/>
      <c r="N444" s="69"/>
      <c r="O444" s="69"/>
      <c r="P444" s="69"/>
      <c r="Q444" s="69"/>
      <c r="R444" s="69"/>
      <c r="S444" s="69"/>
      <c r="T444" s="69"/>
    </row>
    <row r="445" spans="1:20" x14ac:dyDescent="0.2">
      <c r="A445" s="81" t="s">
        <v>3536</v>
      </c>
      <c r="B445" s="81" t="s">
        <v>7303</v>
      </c>
      <c r="C445" s="81" t="s">
        <v>12174</v>
      </c>
      <c r="D445" s="81"/>
      <c r="E445" s="81" t="s">
        <v>14304</v>
      </c>
      <c r="F445" s="81" t="s">
        <v>14356</v>
      </c>
      <c r="G445" s="81" t="s">
        <v>3247</v>
      </c>
      <c r="H445" s="69"/>
      <c r="I445" s="69"/>
      <c r="J445" s="69"/>
      <c r="K445" s="69"/>
      <c r="L445" s="69"/>
      <c r="M445" s="69"/>
      <c r="N445" s="69"/>
      <c r="O445" s="69"/>
      <c r="P445" s="69"/>
      <c r="Q445" s="69"/>
      <c r="R445" s="69"/>
      <c r="S445" s="69"/>
      <c r="T445" s="69"/>
    </row>
    <row r="446" spans="1:20" x14ac:dyDescent="0.2">
      <c r="A446" s="81" t="s">
        <v>3537</v>
      </c>
      <c r="B446" s="81" t="s">
        <v>7304</v>
      </c>
      <c r="C446" s="81"/>
      <c r="D446" s="81"/>
      <c r="E446" s="81" t="s">
        <v>14304</v>
      </c>
      <c r="F446" s="81" t="s">
        <v>14355</v>
      </c>
      <c r="G446" s="81" t="s">
        <v>3247</v>
      </c>
      <c r="H446" s="69"/>
      <c r="I446" s="69"/>
      <c r="J446" s="69"/>
      <c r="K446" s="69"/>
      <c r="L446" s="69"/>
      <c r="M446" s="69"/>
      <c r="N446" s="69"/>
      <c r="O446" s="69"/>
      <c r="P446" s="69"/>
      <c r="Q446" s="69"/>
      <c r="R446" s="69"/>
      <c r="S446" s="69"/>
      <c r="T446" s="69"/>
    </row>
    <row r="447" spans="1:20" x14ac:dyDescent="0.2">
      <c r="A447" s="81" t="s">
        <v>3538</v>
      </c>
      <c r="B447" s="81" t="s">
        <v>7305</v>
      </c>
      <c r="C447" s="81"/>
      <c r="D447" s="81"/>
      <c r="E447" s="81" t="s">
        <v>14304</v>
      </c>
      <c r="F447" s="81" t="s">
        <v>14355</v>
      </c>
      <c r="G447" s="81" t="s">
        <v>3247</v>
      </c>
      <c r="H447" s="69"/>
      <c r="I447" s="69"/>
      <c r="J447" s="69"/>
      <c r="K447" s="69"/>
      <c r="L447" s="69"/>
      <c r="M447" s="69"/>
      <c r="N447" s="69"/>
      <c r="O447" s="69"/>
      <c r="P447" s="69"/>
      <c r="Q447" s="69"/>
      <c r="R447" s="69"/>
      <c r="S447" s="69"/>
      <c r="T447" s="69"/>
    </row>
    <row r="448" spans="1:20" x14ac:dyDescent="0.2">
      <c r="A448" s="81" t="s">
        <v>3539</v>
      </c>
      <c r="B448" s="81" t="s">
        <v>7306</v>
      </c>
      <c r="C448" s="81" t="s">
        <v>12175</v>
      </c>
      <c r="D448" s="81"/>
      <c r="E448" s="81" t="s">
        <v>14304</v>
      </c>
      <c r="F448" s="81" t="s">
        <v>14355</v>
      </c>
      <c r="G448" s="81" t="s">
        <v>14414</v>
      </c>
      <c r="H448" s="69"/>
      <c r="I448" s="69"/>
      <c r="J448" s="69"/>
      <c r="K448" s="69"/>
      <c r="L448" s="69"/>
      <c r="M448" s="69"/>
      <c r="N448" s="69"/>
      <c r="O448" s="69"/>
      <c r="P448" s="69"/>
      <c r="Q448" s="69"/>
      <c r="R448" s="69"/>
      <c r="S448" s="69"/>
      <c r="T448" s="69"/>
    </row>
    <row r="449" spans="1:20" x14ac:dyDescent="0.2">
      <c r="A449" s="81" t="s">
        <v>3540</v>
      </c>
      <c r="B449" s="81" t="s">
        <v>7307</v>
      </c>
      <c r="C449" s="81"/>
      <c r="D449" s="81"/>
      <c r="E449" s="81" t="s">
        <v>14325</v>
      </c>
      <c r="F449" s="81" t="s">
        <v>14355</v>
      </c>
      <c r="G449" s="81" t="s">
        <v>14414</v>
      </c>
      <c r="H449" s="69"/>
      <c r="I449" s="69"/>
      <c r="J449" s="69"/>
      <c r="K449" s="69"/>
      <c r="L449" s="69"/>
      <c r="M449" s="69"/>
      <c r="N449" s="69"/>
      <c r="O449" s="69"/>
      <c r="P449" s="69"/>
      <c r="Q449" s="69"/>
      <c r="R449" s="69"/>
      <c r="S449" s="69"/>
      <c r="T449" s="69"/>
    </row>
    <row r="450" spans="1:20" x14ac:dyDescent="0.2">
      <c r="A450" s="81" t="s">
        <v>3540</v>
      </c>
      <c r="B450" s="81" t="s">
        <v>7308</v>
      </c>
      <c r="C450" s="81" t="s">
        <v>12176</v>
      </c>
      <c r="D450" s="81"/>
      <c r="E450" s="81" t="s">
        <v>14304</v>
      </c>
      <c r="F450" s="81" t="s">
        <v>14355</v>
      </c>
      <c r="G450" s="81" t="s">
        <v>14414</v>
      </c>
      <c r="H450" s="69"/>
      <c r="I450" s="69"/>
      <c r="J450" s="69"/>
      <c r="K450" s="69"/>
      <c r="L450" s="69"/>
      <c r="M450" s="69"/>
      <c r="N450" s="69"/>
      <c r="O450" s="69"/>
      <c r="P450" s="69"/>
      <c r="Q450" s="69"/>
      <c r="R450" s="69"/>
      <c r="S450" s="69"/>
      <c r="T450" s="69"/>
    </row>
    <row r="451" spans="1:20" x14ac:dyDescent="0.2">
      <c r="A451" s="81" t="s">
        <v>3541</v>
      </c>
      <c r="B451" s="81" t="s">
        <v>7309</v>
      </c>
      <c r="C451" s="81" t="s">
        <v>12177</v>
      </c>
      <c r="D451" s="81"/>
      <c r="E451" s="81" t="s">
        <v>14304</v>
      </c>
      <c r="F451" s="81" t="s">
        <v>14355</v>
      </c>
      <c r="G451" s="81" t="s">
        <v>14414</v>
      </c>
      <c r="H451" s="69"/>
      <c r="I451" s="69"/>
      <c r="J451" s="69"/>
      <c r="K451" s="69"/>
      <c r="L451" s="69"/>
      <c r="M451" s="69"/>
      <c r="N451" s="69"/>
      <c r="O451" s="69"/>
      <c r="P451" s="69"/>
      <c r="Q451" s="69"/>
      <c r="R451" s="69"/>
      <c r="S451" s="69"/>
      <c r="T451" s="69"/>
    </row>
    <row r="452" spans="1:20" x14ac:dyDescent="0.2">
      <c r="A452" s="81" t="s">
        <v>3542</v>
      </c>
      <c r="B452" s="81" t="s">
        <v>7310</v>
      </c>
      <c r="C452" s="81" t="s">
        <v>12178</v>
      </c>
      <c r="D452" s="81"/>
      <c r="E452" s="81" t="s">
        <v>14304</v>
      </c>
      <c r="F452" s="81" t="s">
        <v>14355</v>
      </c>
      <c r="G452" s="81" t="s">
        <v>14414</v>
      </c>
      <c r="H452" s="69"/>
      <c r="I452" s="69"/>
      <c r="J452" s="69"/>
      <c r="K452" s="69"/>
      <c r="L452" s="69"/>
      <c r="M452" s="69"/>
      <c r="N452" s="69"/>
      <c r="O452" s="69"/>
      <c r="P452" s="69"/>
      <c r="Q452" s="69"/>
      <c r="R452" s="69"/>
      <c r="S452" s="69"/>
      <c r="T452" s="69"/>
    </row>
    <row r="453" spans="1:20" x14ac:dyDescent="0.2">
      <c r="A453" s="81" t="s">
        <v>3543</v>
      </c>
      <c r="B453" s="81" t="s">
        <v>7311</v>
      </c>
      <c r="C453" s="81" t="s">
        <v>12179</v>
      </c>
      <c r="D453" s="81"/>
      <c r="E453" s="81" t="s">
        <v>14304</v>
      </c>
      <c r="F453" s="81" t="s">
        <v>14355</v>
      </c>
      <c r="G453" s="81" t="s">
        <v>14414</v>
      </c>
      <c r="H453" s="69"/>
      <c r="I453" s="69"/>
      <c r="J453" s="69"/>
      <c r="K453" s="69"/>
      <c r="L453" s="69"/>
      <c r="M453" s="69"/>
      <c r="N453" s="69"/>
      <c r="O453" s="69"/>
      <c r="P453" s="69"/>
      <c r="Q453" s="69"/>
      <c r="R453" s="69"/>
      <c r="S453" s="69"/>
      <c r="T453" s="69"/>
    </row>
    <row r="454" spans="1:20" x14ac:dyDescent="0.2">
      <c r="A454" s="81" t="s">
        <v>3544</v>
      </c>
      <c r="B454" s="81" t="s">
        <v>7312</v>
      </c>
      <c r="C454" s="81" t="s">
        <v>12180</v>
      </c>
      <c r="D454" s="81"/>
      <c r="E454" s="81" t="s">
        <v>14304</v>
      </c>
      <c r="F454" s="81" t="s">
        <v>14355</v>
      </c>
      <c r="G454" s="81" t="s">
        <v>14414</v>
      </c>
      <c r="H454" s="69"/>
      <c r="I454" s="69"/>
      <c r="J454" s="69"/>
      <c r="K454" s="69"/>
      <c r="L454" s="69"/>
      <c r="M454" s="69"/>
      <c r="N454" s="69"/>
      <c r="O454" s="69"/>
      <c r="P454" s="69"/>
      <c r="Q454" s="69"/>
      <c r="R454" s="69"/>
      <c r="S454" s="69"/>
      <c r="T454" s="69"/>
    </row>
    <row r="455" spans="1:20" x14ac:dyDescent="0.2">
      <c r="A455" s="81" t="s">
        <v>3545</v>
      </c>
      <c r="B455" s="81" t="s">
        <v>7313</v>
      </c>
      <c r="C455" s="81" t="s">
        <v>12181</v>
      </c>
      <c r="D455" s="81"/>
      <c r="E455" s="81" t="s">
        <v>14304</v>
      </c>
      <c r="F455" s="81" t="s">
        <v>14355</v>
      </c>
      <c r="G455" s="81" t="s">
        <v>14414</v>
      </c>
      <c r="H455" s="69"/>
      <c r="I455" s="69"/>
      <c r="J455" s="69"/>
      <c r="K455" s="69"/>
      <c r="L455" s="69"/>
      <c r="M455" s="69"/>
      <c r="N455" s="69"/>
      <c r="O455" s="69"/>
      <c r="P455" s="69"/>
      <c r="Q455" s="69"/>
      <c r="R455" s="69"/>
      <c r="S455" s="69"/>
      <c r="T455" s="69"/>
    </row>
    <row r="456" spans="1:20" x14ac:dyDescent="0.2">
      <c r="A456" s="81" t="s">
        <v>3546</v>
      </c>
      <c r="B456" s="81" t="s">
        <v>7314</v>
      </c>
      <c r="C456" s="81"/>
      <c r="D456" s="81"/>
      <c r="E456" s="81" t="s">
        <v>14304</v>
      </c>
      <c r="F456" s="81" t="s">
        <v>14355</v>
      </c>
      <c r="G456" s="81" t="s">
        <v>3247</v>
      </c>
      <c r="H456" s="69"/>
      <c r="I456" s="69"/>
      <c r="J456" s="69"/>
      <c r="K456" s="69"/>
      <c r="L456" s="69"/>
      <c r="M456" s="69"/>
      <c r="N456" s="69"/>
      <c r="O456" s="69"/>
      <c r="P456" s="69"/>
      <c r="Q456" s="69"/>
      <c r="R456" s="69"/>
      <c r="S456" s="69"/>
      <c r="T456" s="69"/>
    </row>
    <row r="457" spans="1:20" x14ac:dyDescent="0.2">
      <c r="A457" s="81" t="s">
        <v>3547</v>
      </c>
      <c r="B457" s="81" t="s">
        <v>7315</v>
      </c>
      <c r="C457" s="81"/>
      <c r="D457" s="81"/>
      <c r="E457" s="81" t="s">
        <v>14310</v>
      </c>
      <c r="F457" s="81" t="s">
        <v>14370</v>
      </c>
      <c r="G457" s="81" t="s">
        <v>3247</v>
      </c>
      <c r="H457" s="69"/>
      <c r="I457" s="69"/>
      <c r="J457" s="69"/>
      <c r="K457" s="69"/>
      <c r="L457" s="69"/>
      <c r="M457" s="69"/>
      <c r="N457" s="69"/>
      <c r="O457" s="69"/>
      <c r="P457" s="69"/>
      <c r="Q457" s="69"/>
      <c r="R457" s="69"/>
      <c r="S457" s="69"/>
      <c r="T457" s="69"/>
    </row>
    <row r="458" spans="1:20" x14ac:dyDescent="0.2">
      <c r="A458" s="81" t="s">
        <v>3547</v>
      </c>
      <c r="B458" s="81" t="s">
        <v>7316</v>
      </c>
      <c r="C458" s="81" t="s">
        <v>12182</v>
      </c>
      <c r="D458" s="81"/>
      <c r="E458" s="81" t="s">
        <v>14312</v>
      </c>
      <c r="F458" s="81" t="s">
        <v>14367</v>
      </c>
      <c r="G458" s="81" t="s">
        <v>3247</v>
      </c>
      <c r="H458" s="69"/>
      <c r="I458" s="69"/>
      <c r="J458" s="69"/>
      <c r="K458" s="69"/>
      <c r="L458" s="69"/>
      <c r="M458" s="69"/>
      <c r="N458" s="69"/>
      <c r="O458" s="69"/>
      <c r="P458" s="69"/>
      <c r="Q458" s="69"/>
      <c r="R458" s="69"/>
      <c r="S458" s="69"/>
      <c r="T458" s="69"/>
    </row>
    <row r="459" spans="1:20" x14ac:dyDescent="0.2">
      <c r="A459" s="81" t="s">
        <v>3547</v>
      </c>
      <c r="B459" s="81" t="s">
        <v>7317</v>
      </c>
      <c r="C459" s="81" t="s">
        <v>12183</v>
      </c>
      <c r="D459" s="81"/>
      <c r="E459" s="81" t="s">
        <v>14305</v>
      </c>
      <c r="F459" s="81" t="s">
        <v>14367</v>
      </c>
      <c r="G459" s="81" t="s">
        <v>3247</v>
      </c>
      <c r="H459" s="69"/>
      <c r="I459" s="69"/>
      <c r="J459" s="69"/>
      <c r="K459" s="69"/>
      <c r="L459" s="69"/>
      <c r="M459" s="69"/>
      <c r="N459" s="69"/>
      <c r="O459" s="69"/>
      <c r="P459" s="69"/>
      <c r="Q459" s="69"/>
      <c r="R459" s="69"/>
      <c r="S459" s="69"/>
      <c r="T459" s="69"/>
    </row>
    <row r="460" spans="1:20" x14ac:dyDescent="0.2">
      <c r="A460" s="81" t="s">
        <v>3548</v>
      </c>
      <c r="B460" s="81" t="s">
        <v>7318</v>
      </c>
      <c r="C460" s="81"/>
      <c r="D460" s="81"/>
      <c r="E460" s="81" t="s">
        <v>14304</v>
      </c>
      <c r="F460" s="81" t="s">
        <v>14356</v>
      </c>
      <c r="G460" s="81" t="s">
        <v>14414</v>
      </c>
      <c r="H460" s="69"/>
      <c r="I460" s="69"/>
      <c r="J460" s="69"/>
      <c r="K460" s="69"/>
      <c r="L460" s="69"/>
      <c r="M460" s="69"/>
      <c r="N460" s="69"/>
      <c r="O460" s="69"/>
      <c r="P460" s="69"/>
      <c r="Q460" s="69"/>
      <c r="R460" s="69"/>
      <c r="S460" s="69"/>
      <c r="T460" s="69"/>
    </row>
    <row r="461" spans="1:20" x14ac:dyDescent="0.2">
      <c r="A461" s="81" t="s">
        <v>3549</v>
      </c>
      <c r="B461" s="81" t="s">
        <v>7319</v>
      </c>
      <c r="C461" s="81"/>
      <c r="D461" s="81"/>
      <c r="E461" s="81" t="s">
        <v>14304</v>
      </c>
      <c r="F461" s="81" t="s">
        <v>14356</v>
      </c>
      <c r="G461" s="81" t="s">
        <v>14414</v>
      </c>
      <c r="H461" s="69"/>
      <c r="I461" s="69"/>
      <c r="J461" s="69"/>
      <c r="K461" s="69"/>
      <c r="L461" s="69"/>
      <c r="M461" s="69"/>
      <c r="N461" s="69"/>
      <c r="O461" s="69"/>
      <c r="P461" s="69"/>
      <c r="Q461" s="69"/>
      <c r="R461" s="69"/>
      <c r="S461" s="69"/>
      <c r="T461" s="69"/>
    </row>
    <row r="462" spans="1:20" x14ac:dyDescent="0.2">
      <c r="A462" s="81" t="s">
        <v>3550</v>
      </c>
      <c r="B462" s="81" t="s">
        <v>7320</v>
      </c>
      <c r="C462" s="81"/>
      <c r="D462" s="81"/>
      <c r="E462" s="81" t="s">
        <v>14304</v>
      </c>
      <c r="F462" s="81" t="s">
        <v>14359</v>
      </c>
      <c r="G462" s="81" t="s">
        <v>3247</v>
      </c>
      <c r="H462" s="69"/>
      <c r="I462" s="69"/>
      <c r="J462" s="69"/>
      <c r="K462" s="69"/>
      <c r="L462" s="69"/>
      <c r="M462" s="69"/>
      <c r="N462" s="69"/>
      <c r="O462" s="69"/>
      <c r="P462" s="69"/>
      <c r="Q462" s="69"/>
      <c r="R462" s="69"/>
      <c r="S462" s="69"/>
      <c r="T462" s="69"/>
    </row>
    <row r="463" spans="1:20" x14ac:dyDescent="0.2">
      <c r="A463" s="81" t="s">
        <v>3551</v>
      </c>
      <c r="B463" s="81" t="s">
        <v>7321</v>
      </c>
      <c r="C463" s="81" t="s">
        <v>12184</v>
      </c>
      <c r="D463" s="81"/>
      <c r="E463" s="81" t="s">
        <v>14313</v>
      </c>
      <c r="F463" s="81" t="s">
        <v>14362</v>
      </c>
      <c r="G463" s="81" t="s">
        <v>3247</v>
      </c>
      <c r="H463" s="69"/>
      <c r="I463" s="69"/>
      <c r="J463" s="69"/>
      <c r="K463" s="69"/>
      <c r="L463" s="69"/>
      <c r="M463" s="69"/>
      <c r="N463" s="69"/>
      <c r="O463" s="69"/>
      <c r="P463" s="69"/>
      <c r="Q463" s="69"/>
      <c r="R463" s="69"/>
      <c r="S463" s="69"/>
      <c r="T463" s="69"/>
    </row>
    <row r="464" spans="1:20" x14ac:dyDescent="0.2">
      <c r="A464" s="81" t="s">
        <v>3552</v>
      </c>
      <c r="B464" s="81" t="s">
        <v>7322</v>
      </c>
      <c r="C464" s="81"/>
      <c r="D464" s="81"/>
      <c r="E464" s="81" t="s">
        <v>14314</v>
      </c>
      <c r="F464" s="81" t="s">
        <v>14357</v>
      </c>
      <c r="G464" s="81" t="s">
        <v>3247</v>
      </c>
      <c r="H464" s="69"/>
      <c r="I464" s="69"/>
      <c r="J464" s="69"/>
      <c r="K464" s="69"/>
      <c r="L464" s="69"/>
      <c r="M464" s="69"/>
      <c r="N464" s="69"/>
      <c r="O464" s="69"/>
      <c r="P464" s="69"/>
      <c r="Q464" s="69"/>
      <c r="R464" s="69"/>
      <c r="S464" s="69"/>
      <c r="T464" s="69"/>
    </row>
    <row r="465" spans="1:20" x14ac:dyDescent="0.2">
      <c r="A465" s="81" t="s">
        <v>3553</v>
      </c>
      <c r="B465" s="81" t="s">
        <v>7323</v>
      </c>
      <c r="C465" s="81"/>
      <c r="D465" s="81"/>
      <c r="E465" s="81" t="s">
        <v>14314</v>
      </c>
      <c r="F465" s="81" t="s">
        <v>14357</v>
      </c>
      <c r="G465" s="81" t="s">
        <v>3247</v>
      </c>
      <c r="H465" s="69"/>
      <c r="I465" s="69"/>
      <c r="J465" s="69"/>
      <c r="K465" s="69"/>
      <c r="L465" s="69"/>
      <c r="M465" s="69"/>
      <c r="N465" s="69"/>
      <c r="O465" s="69"/>
      <c r="P465" s="69"/>
      <c r="Q465" s="69"/>
      <c r="R465" s="69"/>
      <c r="S465" s="69"/>
      <c r="T465" s="69"/>
    </row>
    <row r="466" spans="1:20" x14ac:dyDescent="0.2">
      <c r="A466" s="81" t="s">
        <v>3554</v>
      </c>
      <c r="B466" s="81" t="s">
        <v>7324</v>
      </c>
      <c r="C466" s="81" t="s">
        <v>12185</v>
      </c>
      <c r="D466" s="81"/>
      <c r="E466" s="81" t="s">
        <v>14314</v>
      </c>
      <c r="F466" s="81" t="s">
        <v>14374</v>
      </c>
      <c r="G466" s="81" t="s">
        <v>3247</v>
      </c>
      <c r="H466" s="69"/>
      <c r="I466" s="69"/>
      <c r="J466" s="69"/>
      <c r="K466" s="69"/>
      <c r="L466" s="69"/>
      <c r="M466" s="69"/>
      <c r="N466" s="69"/>
      <c r="O466" s="69"/>
      <c r="P466" s="69"/>
      <c r="Q466" s="69"/>
      <c r="R466" s="69"/>
      <c r="S466" s="69"/>
      <c r="T466" s="69"/>
    </row>
    <row r="467" spans="1:20" x14ac:dyDescent="0.2">
      <c r="A467" s="81" t="s">
        <v>3555</v>
      </c>
      <c r="B467" s="81" t="s">
        <v>7325</v>
      </c>
      <c r="C467" s="81" t="s">
        <v>12186</v>
      </c>
      <c r="D467" s="81"/>
      <c r="E467" s="81" t="s">
        <v>14314</v>
      </c>
      <c r="F467" s="81" t="s">
        <v>14374</v>
      </c>
      <c r="G467" s="81" t="s">
        <v>3247</v>
      </c>
      <c r="H467" s="69"/>
      <c r="I467" s="69"/>
      <c r="J467" s="69"/>
      <c r="K467" s="69"/>
      <c r="L467" s="69"/>
      <c r="M467" s="69"/>
      <c r="N467" s="69"/>
      <c r="O467" s="69"/>
      <c r="P467" s="69"/>
      <c r="Q467" s="69"/>
      <c r="R467" s="69"/>
      <c r="S467" s="69"/>
      <c r="T467" s="69"/>
    </row>
    <row r="468" spans="1:20" x14ac:dyDescent="0.2">
      <c r="A468" s="81" t="s">
        <v>3555</v>
      </c>
      <c r="B468" s="81" t="s">
        <v>7326</v>
      </c>
      <c r="C468" s="81" t="s">
        <v>12187</v>
      </c>
      <c r="D468" s="81"/>
      <c r="E468" s="81" t="s">
        <v>14305</v>
      </c>
      <c r="F468" s="81" t="s">
        <v>14374</v>
      </c>
      <c r="G468" s="81" t="s">
        <v>3247</v>
      </c>
      <c r="H468" s="69"/>
      <c r="I468" s="69"/>
      <c r="J468" s="69"/>
      <c r="K468" s="69"/>
      <c r="L468" s="69"/>
      <c r="M468" s="69"/>
      <c r="N468" s="69"/>
      <c r="O468" s="69"/>
      <c r="P468" s="69"/>
      <c r="Q468" s="69"/>
      <c r="R468" s="69"/>
      <c r="S468" s="69"/>
      <c r="T468" s="69"/>
    </row>
    <row r="469" spans="1:20" x14ac:dyDescent="0.2">
      <c r="A469" s="81" t="s">
        <v>3555</v>
      </c>
      <c r="B469" s="81" t="s">
        <v>7327</v>
      </c>
      <c r="C469" s="81" t="s">
        <v>12188</v>
      </c>
      <c r="D469" s="81"/>
      <c r="E469" s="81" t="s">
        <v>14331</v>
      </c>
      <c r="F469" s="81" t="s">
        <v>14374</v>
      </c>
      <c r="G469" s="81" t="s">
        <v>3247</v>
      </c>
      <c r="H469" s="69"/>
      <c r="I469" s="69"/>
      <c r="J469" s="69"/>
      <c r="K469" s="69"/>
      <c r="L469" s="69"/>
      <c r="M469" s="69"/>
      <c r="N469" s="69"/>
      <c r="O469" s="69"/>
      <c r="P469" s="69"/>
      <c r="Q469" s="69"/>
      <c r="R469" s="69"/>
      <c r="S469" s="69"/>
      <c r="T469" s="69"/>
    </row>
    <row r="470" spans="1:20" x14ac:dyDescent="0.2">
      <c r="A470" s="81" t="s">
        <v>3556</v>
      </c>
      <c r="B470" s="81" t="s">
        <v>7328</v>
      </c>
      <c r="C470" s="81" t="s">
        <v>12189</v>
      </c>
      <c r="D470" s="81"/>
      <c r="E470" s="81" t="s">
        <v>14331</v>
      </c>
      <c r="F470" s="81" t="s">
        <v>14374</v>
      </c>
      <c r="G470" s="81" t="s">
        <v>3247</v>
      </c>
      <c r="H470" s="69"/>
      <c r="I470" s="69"/>
      <c r="J470" s="69"/>
      <c r="K470" s="69"/>
      <c r="L470" s="69"/>
      <c r="M470" s="69"/>
      <c r="N470" s="69"/>
      <c r="O470" s="69"/>
      <c r="P470" s="69"/>
      <c r="Q470" s="69"/>
      <c r="R470" s="69"/>
      <c r="S470" s="69"/>
      <c r="T470" s="69"/>
    </row>
    <row r="471" spans="1:20" x14ac:dyDescent="0.2">
      <c r="A471" s="81" t="s">
        <v>3556</v>
      </c>
      <c r="B471" s="81" t="s">
        <v>7329</v>
      </c>
      <c r="C471" s="81" t="s">
        <v>12190</v>
      </c>
      <c r="D471" s="81"/>
      <c r="E471" s="81" t="s">
        <v>14305</v>
      </c>
      <c r="F471" s="81" t="s">
        <v>14374</v>
      </c>
      <c r="G471" s="81" t="s">
        <v>3247</v>
      </c>
      <c r="H471" s="69"/>
      <c r="I471" s="69"/>
      <c r="J471" s="69"/>
      <c r="K471" s="69"/>
      <c r="L471" s="69"/>
      <c r="M471" s="69"/>
      <c r="N471" s="69"/>
      <c r="O471" s="69"/>
      <c r="P471" s="69"/>
      <c r="Q471" s="69"/>
      <c r="R471" s="69"/>
      <c r="S471" s="69"/>
      <c r="T471" s="69"/>
    </row>
    <row r="472" spans="1:20" x14ac:dyDescent="0.2">
      <c r="A472" s="81" t="s">
        <v>3556</v>
      </c>
      <c r="B472" s="81" t="s">
        <v>7330</v>
      </c>
      <c r="C472" s="81" t="s">
        <v>12191</v>
      </c>
      <c r="D472" s="81"/>
      <c r="E472" s="81" t="s">
        <v>14314</v>
      </c>
      <c r="F472" s="81" t="s">
        <v>14374</v>
      </c>
      <c r="G472" s="81" t="s">
        <v>3247</v>
      </c>
      <c r="H472" s="69"/>
      <c r="I472" s="69"/>
      <c r="J472" s="69"/>
      <c r="K472" s="69"/>
      <c r="L472" s="69"/>
      <c r="M472" s="69"/>
      <c r="N472" s="69"/>
      <c r="O472" s="69"/>
      <c r="P472" s="69"/>
      <c r="Q472" s="69"/>
      <c r="R472" s="69"/>
      <c r="S472" s="69"/>
      <c r="T472" s="69"/>
    </row>
    <row r="473" spans="1:20" x14ac:dyDescent="0.2">
      <c r="A473" s="81" t="s">
        <v>3557</v>
      </c>
      <c r="B473" s="81" t="s">
        <v>7331</v>
      </c>
      <c r="C473" s="81" t="s">
        <v>12192</v>
      </c>
      <c r="D473" s="81"/>
      <c r="E473" s="81" t="s">
        <v>14305</v>
      </c>
      <c r="F473" s="81" t="s">
        <v>14374</v>
      </c>
      <c r="G473" s="81" t="s">
        <v>3247</v>
      </c>
      <c r="H473" s="69"/>
      <c r="I473" s="69"/>
      <c r="J473" s="69"/>
      <c r="K473" s="69"/>
      <c r="L473" s="69"/>
      <c r="M473" s="69"/>
      <c r="N473" s="69"/>
      <c r="O473" s="69"/>
      <c r="P473" s="69"/>
      <c r="Q473" s="69"/>
      <c r="R473" s="69"/>
      <c r="S473" s="69"/>
      <c r="T473" s="69"/>
    </row>
    <row r="474" spans="1:20" x14ac:dyDescent="0.2">
      <c r="A474" s="81" t="s">
        <v>3557</v>
      </c>
      <c r="B474" s="81" t="s">
        <v>7332</v>
      </c>
      <c r="C474" s="81" t="s">
        <v>12193</v>
      </c>
      <c r="D474" s="81"/>
      <c r="E474" s="81" t="s">
        <v>14314</v>
      </c>
      <c r="F474" s="81" t="s">
        <v>14374</v>
      </c>
      <c r="G474" s="81" t="s">
        <v>3247</v>
      </c>
      <c r="H474" s="69"/>
      <c r="I474" s="69"/>
      <c r="J474" s="69"/>
      <c r="K474" s="69"/>
      <c r="L474" s="69"/>
      <c r="M474" s="69"/>
      <c r="N474" s="69"/>
      <c r="O474" s="69"/>
      <c r="P474" s="69"/>
      <c r="Q474" s="69"/>
      <c r="R474" s="69"/>
      <c r="S474" s="69"/>
      <c r="T474" s="69"/>
    </row>
    <row r="475" spans="1:20" x14ac:dyDescent="0.2">
      <c r="A475" s="81" t="s">
        <v>3557</v>
      </c>
      <c r="B475" s="81" t="s">
        <v>7333</v>
      </c>
      <c r="C475" s="81" t="s">
        <v>12194</v>
      </c>
      <c r="D475" s="81"/>
      <c r="E475" s="81" t="s">
        <v>14331</v>
      </c>
      <c r="F475" s="81" t="s">
        <v>14374</v>
      </c>
      <c r="G475" s="81" t="s">
        <v>3247</v>
      </c>
      <c r="H475" s="69"/>
      <c r="I475" s="69"/>
      <c r="J475" s="69"/>
      <c r="K475" s="69"/>
      <c r="L475" s="69"/>
      <c r="M475" s="69"/>
      <c r="N475" s="69"/>
      <c r="O475" s="69"/>
      <c r="P475" s="69"/>
      <c r="Q475" s="69"/>
      <c r="R475" s="69"/>
      <c r="S475" s="69"/>
      <c r="T475" s="69"/>
    </row>
    <row r="476" spans="1:20" x14ac:dyDescent="0.2">
      <c r="A476" s="81" t="s">
        <v>3558</v>
      </c>
      <c r="B476" s="81" t="s">
        <v>7334</v>
      </c>
      <c r="C476" s="81" t="s">
        <v>12195</v>
      </c>
      <c r="D476" s="81"/>
      <c r="E476" s="81" t="s">
        <v>14314</v>
      </c>
      <c r="F476" s="81" t="s">
        <v>14374</v>
      </c>
      <c r="G476" s="81" t="s">
        <v>3247</v>
      </c>
      <c r="H476" s="69"/>
      <c r="I476" s="69"/>
      <c r="J476" s="69"/>
      <c r="K476" s="69"/>
      <c r="L476" s="69"/>
      <c r="M476" s="69"/>
      <c r="N476" s="69"/>
      <c r="O476" s="69"/>
      <c r="P476" s="69"/>
      <c r="Q476" s="69"/>
      <c r="R476" s="69"/>
      <c r="S476" s="69"/>
      <c r="T476" s="69"/>
    </row>
    <row r="477" spans="1:20" x14ac:dyDescent="0.2">
      <c r="A477" s="81" t="s">
        <v>3559</v>
      </c>
      <c r="B477" s="81" t="s">
        <v>7335</v>
      </c>
      <c r="C477" s="81"/>
      <c r="D477" s="81"/>
      <c r="E477" s="81" t="s">
        <v>14304</v>
      </c>
      <c r="F477" s="81" t="s">
        <v>14355</v>
      </c>
      <c r="G477" s="81" t="s">
        <v>14414</v>
      </c>
      <c r="H477" s="69"/>
      <c r="I477" s="69"/>
      <c r="J477" s="69"/>
      <c r="K477" s="69"/>
      <c r="L477" s="69"/>
      <c r="M477" s="69"/>
      <c r="N477" s="69"/>
      <c r="O477" s="69"/>
      <c r="P477" s="69"/>
      <c r="Q477" s="69"/>
      <c r="R477" s="69"/>
      <c r="S477" s="69"/>
      <c r="T477" s="69"/>
    </row>
    <row r="478" spans="1:20" x14ac:dyDescent="0.2">
      <c r="A478" s="81" t="s">
        <v>3560</v>
      </c>
      <c r="B478" s="81" t="s">
        <v>7336</v>
      </c>
      <c r="C478" s="81" t="s">
        <v>12196</v>
      </c>
      <c r="D478" s="81"/>
      <c r="E478" s="81" t="s">
        <v>14304</v>
      </c>
      <c r="F478" s="81" t="s">
        <v>14355</v>
      </c>
      <c r="G478" s="81" t="s">
        <v>14414</v>
      </c>
      <c r="H478" s="69"/>
      <c r="I478" s="69"/>
      <c r="J478" s="69"/>
      <c r="K478" s="69"/>
      <c r="L478" s="69"/>
      <c r="M478" s="69"/>
      <c r="N478" s="69"/>
      <c r="O478" s="69"/>
      <c r="P478" s="69"/>
      <c r="Q478" s="69"/>
      <c r="R478" s="69"/>
      <c r="S478" s="69"/>
      <c r="T478" s="69"/>
    </row>
    <row r="479" spans="1:20" x14ac:dyDescent="0.2">
      <c r="A479" s="81" t="s">
        <v>3561</v>
      </c>
      <c r="B479" s="81" t="s">
        <v>7337</v>
      </c>
      <c r="C479" s="81" t="s">
        <v>12197</v>
      </c>
      <c r="D479" s="81"/>
      <c r="E479" s="81" t="s">
        <v>14332</v>
      </c>
      <c r="F479" s="81" t="s">
        <v>14359</v>
      </c>
      <c r="G479" s="81" t="s">
        <v>3247</v>
      </c>
      <c r="H479" s="69"/>
      <c r="I479" s="69"/>
      <c r="J479" s="69"/>
      <c r="K479" s="69"/>
      <c r="L479" s="69"/>
      <c r="M479" s="69"/>
      <c r="N479" s="69"/>
      <c r="O479" s="69"/>
      <c r="P479" s="69"/>
      <c r="Q479" s="69"/>
      <c r="R479" s="69"/>
      <c r="S479" s="69"/>
      <c r="T479" s="69"/>
    </row>
    <row r="480" spans="1:20" x14ac:dyDescent="0.2">
      <c r="A480" s="81" t="s">
        <v>3562</v>
      </c>
      <c r="B480" s="81" t="s">
        <v>7338</v>
      </c>
      <c r="C480" s="81" t="s">
        <v>12198</v>
      </c>
      <c r="D480" s="81"/>
      <c r="E480" s="81" t="s">
        <v>14306</v>
      </c>
      <c r="F480" s="81" t="s">
        <v>14359</v>
      </c>
      <c r="G480" s="81" t="s">
        <v>3247</v>
      </c>
      <c r="H480" s="69"/>
      <c r="I480" s="69"/>
      <c r="J480" s="69"/>
      <c r="K480" s="69"/>
      <c r="L480" s="69"/>
      <c r="M480" s="69"/>
      <c r="N480" s="69"/>
      <c r="O480" s="69"/>
      <c r="P480" s="69"/>
      <c r="Q480" s="69"/>
      <c r="R480" s="69"/>
      <c r="S480" s="69"/>
      <c r="T480" s="69"/>
    </row>
    <row r="481" spans="1:20" x14ac:dyDescent="0.2">
      <c r="A481" s="81" t="s">
        <v>3562</v>
      </c>
      <c r="B481" s="81" t="s">
        <v>7339</v>
      </c>
      <c r="C481" s="81" t="s">
        <v>12199</v>
      </c>
      <c r="D481" s="81"/>
      <c r="E481" s="81" t="s">
        <v>14306</v>
      </c>
      <c r="F481" s="81" t="s">
        <v>14359</v>
      </c>
      <c r="G481" s="81" t="s">
        <v>3247</v>
      </c>
      <c r="H481" s="69"/>
      <c r="I481" s="69"/>
      <c r="J481" s="69"/>
      <c r="K481" s="69"/>
      <c r="L481" s="69"/>
      <c r="M481" s="69"/>
      <c r="N481" s="69"/>
      <c r="O481" s="69"/>
      <c r="P481" s="69"/>
      <c r="Q481" s="69"/>
      <c r="R481" s="69"/>
      <c r="S481" s="69"/>
      <c r="T481" s="69"/>
    </row>
    <row r="482" spans="1:20" x14ac:dyDescent="0.2">
      <c r="A482" s="81" t="s">
        <v>3563</v>
      </c>
      <c r="B482" s="81" t="s">
        <v>7340</v>
      </c>
      <c r="C482" s="81"/>
      <c r="D482" s="81"/>
      <c r="E482" s="81" t="s">
        <v>14304</v>
      </c>
      <c r="F482" s="81" t="s">
        <v>14375</v>
      </c>
      <c r="G482" s="81" t="s">
        <v>3247</v>
      </c>
      <c r="H482" s="69"/>
      <c r="I482" s="69"/>
      <c r="J482" s="69"/>
      <c r="K482" s="69"/>
      <c r="L482" s="69"/>
      <c r="M482" s="69"/>
      <c r="N482" s="69"/>
      <c r="O482" s="69"/>
      <c r="P482" s="69"/>
      <c r="Q482" s="69"/>
      <c r="R482" s="69"/>
      <c r="S482" s="69"/>
      <c r="T482" s="69"/>
    </row>
    <row r="483" spans="1:20" x14ac:dyDescent="0.2">
      <c r="A483" s="81" t="s">
        <v>3564</v>
      </c>
      <c r="B483" s="81" t="s">
        <v>7341</v>
      </c>
      <c r="C483" s="81" t="s">
        <v>12200</v>
      </c>
      <c r="D483" s="81"/>
      <c r="E483" s="81" t="s">
        <v>14306</v>
      </c>
      <c r="F483" s="81" t="s">
        <v>14359</v>
      </c>
      <c r="G483" s="81" t="s">
        <v>3247</v>
      </c>
      <c r="H483" s="69"/>
      <c r="I483" s="69"/>
      <c r="J483" s="69"/>
      <c r="K483" s="69"/>
      <c r="L483" s="69"/>
      <c r="M483" s="69"/>
      <c r="N483" s="69"/>
      <c r="O483" s="69"/>
      <c r="P483" s="69"/>
      <c r="Q483" s="69"/>
      <c r="R483" s="69"/>
      <c r="S483" s="69"/>
      <c r="T483" s="69"/>
    </row>
    <row r="484" spans="1:20" x14ac:dyDescent="0.2">
      <c r="A484" s="81" t="s">
        <v>3565</v>
      </c>
      <c r="B484" s="81" t="s">
        <v>7342</v>
      </c>
      <c r="C484" s="81" t="s">
        <v>12201</v>
      </c>
      <c r="D484" s="81"/>
      <c r="E484" s="81" t="s">
        <v>14306</v>
      </c>
      <c r="F484" s="81" t="s">
        <v>14359</v>
      </c>
      <c r="G484" s="81" t="s">
        <v>3247</v>
      </c>
      <c r="H484" s="69"/>
      <c r="I484" s="69"/>
      <c r="J484" s="69"/>
      <c r="K484" s="69"/>
      <c r="L484" s="69"/>
      <c r="M484" s="69"/>
      <c r="N484" s="69"/>
      <c r="O484" s="69"/>
      <c r="P484" s="69"/>
      <c r="Q484" s="69"/>
      <c r="R484" s="69"/>
      <c r="S484" s="69"/>
      <c r="T484" s="69"/>
    </row>
    <row r="485" spans="1:20" x14ac:dyDescent="0.2">
      <c r="A485" s="81" t="s">
        <v>3565</v>
      </c>
      <c r="B485" s="81" t="s">
        <v>7343</v>
      </c>
      <c r="C485" s="81"/>
      <c r="D485" s="81"/>
      <c r="E485" s="81" t="s">
        <v>14304</v>
      </c>
      <c r="F485" s="81" t="s">
        <v>14359</v>
      </c>
      <c r="G485" s="81" t="s">
        <v>3247</v>
      </c>
      <c r="H485" s="69"/>
      <c r="I485" s="69"/>
      <c r="J485" s="69"/>
      <c r="K485" s="69"/>
      <c r="L485" s="69"/>
      <c r="M485" s="69"/>
      <c r="N485" s="69"/>
      <c r="O485" s="69"/>
      <c r="P485" s="69"/>
      <c r="Q485" s="69"/>
      <c r="R485" s="69"/>
      <c r="S485" s="69"/>
      <c r="T485" s="69"/>
    </row>
    <row r="486" spans="1:20" x14ac:dyDescent="0.2">
      <c r="A486" s="81" t="s">
        <v>3566</v>
      </c>
      <c r="B486" s="81" t="s">
        <v>7344</v>
      </c>
      <c r="C486" s="81" t="s">
        <v>12202</v>
      </c>
      <c r="D486" s="81"/>
      <c r="E486" s="81" t="s">
        <v>14306</v>
      </c>
      <c r="F486" s="81" t="s">
        <v>14359</v>
      </c>
      <c r="G486" s="81" t="s">
        <v>3247</v>
      </c>
      <c r="H486" s="69"/>
      <c r="I486" s="69"/>
      <c r="J486" s="69"/>
      <c r="K486" s="69"/>
      <c r="L486" s="69"/>
      <c r="M486" s="69"/>
      <c r="N486" s="69"/>
      <c r="O486" s="69"/>
      <c r="P486" s="69"/>
      <c r="Q486" s="69"/>
      <c r="R486" s="69"/>
      <c r="S486" s="69"/>
      <c r="T486" s="69"/>
    </row>
    <row r="487" spans="1:20" x14ac:dyDescent="0.2">
      <c r="A487" s="81" t="s">
        <v>3567</v>
      </c>
      <c r="B487" s="81" t="s">
        <v>7345</v>
      </c>
      <c r="C487" s="81" t="s">
        <v>12203</v>
      </c>
      <c r="D487" s="81"/>
      <c r="E487" s="81" t="s">
        <v>14306</v>
      </c>
      <c r="F487" s="81" t="s">
        <v>14371</v>
      </c>
      <c r="G487" s="81" t="s">
        <v>3247</v>
      </c>
      <c r="H487" s="69"/>
      <c r="I487" s="69"/>
      <c r="J487" s="69"/>
      <c r="K487" s="69"/>
      <c r="L487" s="69"/>
      <c r="M487" s="69"/>
      <c r="N487" s="69"/>
      <c r="O487" s="69"/>
      <c r="P487" s="69"/>
      <c r="Q487" s="69"/>
      <c r="R487" s="69"/>
      <c r="S487" s="69"/>
      <c r="T487" s="69"/>
    </row>
    <row r="488" spans="1:20" x14ac:dyDescent="0.2">
      <c r="A488" s="81" t="s">
        <v>3568</v>
      </c>
      <c r="B488" s="81" t="s">
        <v>7346</v>
      </c>
      <c r="C488" s="81"/>
      <c r="D488" s="81"/>
      <c r="E488" s="81" t="s">
        <v>14304</v>
      </c>
      <c r="F488" s="81" t="s">
        <v>14375</v>
      </c>
      <c r="G488" s="81" t="s">
        <v>3247</v>
      </c>
      <c r="H488" s="69"/>
      <c r="I488" s="69"/>
      <c r="J488" s="69"/>
      <c r="K488" s="69"/>
      <c r="L488" s="69"/>
      <c r="M488" s="69"/>
      <c r="N488" s="69"/>
      <c r="O488" s="69"/>
      <c r="P488" s="69"/>
      <c r="Q488" s="69"/>
      <c r="R488" s="69"/>
      <c r="S488" s="69"/>
      <c r="T488" s="69"/>
    </row>
    <row r="489" spans="1:20" x14ac:dyDescent="0.2">
      <c r="A489" s="81" t="s">
        <v>3569</v>
      </c>
      <c r="B489" s="81" t="s">
        <v>7347</v>
      </c>
      <c r="C489" s="81" t="s">
        <v>12204</v>
      </c>
      <c r="D489" s="81"/>
      <c r="E489" s="81" t="s">
        <v>14306</v>
      </c>
      <c r="F489" s="81" t="s">
        <v>14359</v>
      </c>
      <c r="G489" s="81" t="s">
        <v>3247</v>
      </c>
      <c r="H489" s="69"/>
      <c r="I489" s="69"/>
      <c r="J489" s="69"/>
      <c r="K489" s="69"/>
      <c r="L489" s="69"/>
      <c r="M489" s="69"/>
      <c r="N489" s="69"/>
      <c r="O489" s="69"/>
      <c r="P489" s="69"/>
      <c r="Q489" s="69"/>
      <c r="R489" s="69"/>
      <c r="S489" s="69"/>
      <c r="T489" s="69"/>
    </row>
    <row r="490" spans="1:20" x14ac:dyDescent="0.2">
      <c r="A490" s="81" t="s">
        <v>3570</v>
      </c>
      <c r="B490" s="81" t="s">
        <v>7348</v>
      </c>
      <c r="C490" s="81" t="s">
        <v>12205</v>
      </c>
      <c r="D490" s="81"/>
      <c r="E490" s="81" t="s">
        <v>14304</v>
      </c>
      <c r="F490" s="81" t="s">
        <v>14359</v>
      </c>
      <c r="G490" s="81" t="s">
        <v>3247</v>
      </c>
      <c r="H490" s="69"/>
      <c r="I490" s="69"/>
      <c r="J490" s="69"/>
      <c r="K490" s="69"/>
      <c r="L490" s="69"/>
      <c r="M490" s="69"/>
      <c r="N490" s="69"/>
      <c r="O490" s="69"/>
      <c r="P490" s="69"/>
      <c r="Q490" s="69"/>
      <c r="R490" s="69"/>
      <c r="S490" s="69"/>
      <c r="T490" s="69"/>
    </row>
    <row r="491" spans="1:20" x14ac:dyDescent="0.2">
      <c r="A491" s="81" t="s">
        <v>3571</v>
      </c>
      <c r="B491" s="81" t="s">
        <v>7349</v>
      </c>
      <c r="C491" s="81" t="s">
        <v>12206</v>
      </c>
      <c r="D491" s="81"/>
      <c r="E491" s="81" t="s">
        <v>14306</v>
      </c>
      <c r="F491" s="81" t="s">
        <v>14359</v>
      </c>
      <c r="G491" s="81" t="s">
        <v>3247</v>
      </c>
      <c r="H491" s="69"/>
      <c r="I491" s="69"/>
      <c r="J491" s="69"/>
      <c r="K491" s="69"/>
      <c r="L491" s="69"/>
      <c r="M491" s="69"/>
      <c r="N491" s="69"/>
      <c r="O491" s="69"/>
      <c r="P491" s="69"/>
      <c r="Q491" s="69"/>
      <c r="R491" s="69"/>
      <c r="S491" s="69"/>
      <c r="T491" s="69"/>
    </row>
    <row r="492" spans="1:20" x14ac:dyDescent="0.2">
      <c r="A492" s="81" t="s">
        <v>3572</v>
      </c>
      <c r="B492" s="81" t="s">
        <v>7350</v>
      </c>
      <c r="C492" s="81" t="s">
        <v>12207</v>
      </c>
      <c r="D492" s="81"/>
      <c r="E492" s="81" t="s">
        <v>14306</v>
      </c>
      <c r="F492" s="81" t="s">
        <v>14371</v>
      </c>
      <c r="G492" s="81" t="s">
        <v>3247</v>
      </c>
      <c r="H492" s="69"/>
      <c r="I492" s="69"/>
      <c r="J492" s="69"/>
      <c r="K492" s="69"/>
      <c r="L492" s="69"/>
      <c r="M492" s="69"/>
      <c r="N492" s="69"/>
      <c r="O492" s="69"/>
      <c r="P492" s="69"/>
      <c r="Q492" s="69"/>
      <c r="R492" s="69"/>
      <c r="S492" s="69"/>
      <c r="T492" s="69"/>
    </row>
    <row r="493" spans="1:20" x14ac:dyDescent="0.2">
      <c r="A493" s="81" t="s">
        <v>3573</v>
      </c>
      <c r="B493" s="81" t="s">
        <v>7351</v>
      </c>
      <c r="C493" s="81"/>
      <c r="D493" s="81"/>
      <c r="E493" s="81" t="s">
        <v>14306</v>
      </c>
      <c r="F493" s="81" t="s">
        <v>14371</v>
      </c>
      <c r="G493" s="81" t="s">
        <v>3247</v>
      </c>
      <c r="H493" s="69"/>
      <c r="I493" s="69"/>
      <c r="J493" s="69"/>
      <c r="K493" s="69"/>
      <c r="L493" s="69"/>
      <c r="M493" s="69"/>
      <c r="N493" s="69"/>
      <c r="O493" s="69"/>
      <c r="P493" s="69"/>
      <c r="Q493" s="69"/>
      <c r="R493" s="69"/>
      <c r="S493" s="69"/>
      <c r="T493" s="69"/>
    </row>
    <row r="494" spans="1:20" x14ac:dyDescent="0.2">
      <c r="A494" s="81" t="s">
        <v>3574</v>
      </c>
      <c r="B494" s="81" t="s">
        <v>7352</v>
      </c>
      <c r="C494" s="81" t="s">
        <v>12208</v>
      </c>
      <c r="D494" s="81"/>
      <c r="E494" s="81" t="s">
        <v>14306</v>
      </c>
      <c r="F494" s="81" t="s">
        <v>14371</v>
      </c>
      <c r="G494" s="81" t="s">
        <v>3247</v>
      </c>
      <c r="H494" s="69"/>
      <c r="I494" s="69"/>
      <c r="J494" s="69"/>
      <c r="K494" s="69"/>
      <c r="L494" s="69"/>
      <c r="M494" s="69"/>
      <c r="N494" s="69"/>
      <c r="O494" s="69"/>
      <c r="P494" s="69"/>
      <c r="Q494" s="69"/>
      <c r="R494" s="69"/>
      <c r="S494" s="69"/>
      <c r="T494" s="69"/>
    </row>
    <row r="495" spans="1:20" x14ac:dyDescent="0.2">
      <c r="A495" s="81" t="s">
        <v>3575</v>
      </c>
      <c r="B495" s="81" t="s">
        <v>7353</v>
      </c>
      <c r="C495" s="81" t="s">
        <v>12209</v>
      </c>
      <c r="D495" s="81"/>
      <c r="E495" s="81" t="s">
        <v>14306</v>
      </c>
      <c r="F495" s="81" t="s">
        <v>14359</v>
      </c>
      <c r="G495" s="81" t="s">
        <v>3247</v>
      </c>
      <c r="H495" s="69"/>
      <c r="I495" s="69"/>
      <c r="J495" s="69"/>
      <c r="K495" s="69"/>
      <c r="L495" s="69"/>
      <c r="M495" s="69"/>
      <c r="N495" s="69"/>
      <c r="O495" s="69"/>
      <c r="P495" s="69"/>
      <c r="Q495" s="69"/>
      <c r="R495" s="69"/>
      <c r="S495" s="69"/>
      <c r="T495" s="69"/>
    </row>
    <row r="496" spans="1:20" x14ac:dyDescent="0.2">
      <c r="A496" s="81" t="s">
        <v>3576</v>
      </c>
      <c r="B496" s="81" t="s">
        <v>7354</v>
      </c>
      <c r="C496" s="81" t="s">
        <v>12210</v>
      </c>
      <c r="D496" s="81"/>
      <c r="E496" s="81" t="s">
        <v>14306</v>
      </c>
      <c r="F496" s="81" t="s">
        <v>14371</v>
      </c>
      <c r="G496" s="81" t="s">
        <v>3247</v>
      </c>
      <c r="H496" s="69"/>
      <c r="I496" s="69"/>
      <c r="J496" s="69"/>
      <c r="K496" s="69"/>
      <c r="L496" s="69"/>
      <c r="M496" s="69"/>
      <c r="N496" s="69"/>
      <c r="O496" s="69"/>
      <c r="P496" s="69"/>
      <c r="Q496" s="69"/>
      <c r="R496" s="69"/>
      <c r="S496" s="69"/>
      <c r="T496" s="69"/>
    </row>
    <row r="497" spans="1:20" x14ac:dyDescent="0.2">
      <c r="A497" s="81" t="s">
        <v>3577</v>
      </c>
      <c r="B497" s="81" t="s">
        <v>7355</v>
      </c>
      <c r="C497" s="81" t="s">
        <v>12211</v>
      </c>
      <c r="D497" s="81"/>
      <c r="E497" s="81" t="s">
        <v>14306</v>
      </c>
      <c r="F497" s="81" t="s">
        <v>14375</v>
      </c>
      <c r="G497" s="81" t="s">
        <v>3247</v>
      </c>
      <c r="H497" s="69"/>
      <c r="I497" s="69"/>
      <c r="J497" s="69"/>
      <c r="K497" s="69"/>
      <c r="L497" s="69"/>
      <c r="M497" s="69"/>
      <c r="N497" s="69"/>
      <c r="O497" s="69"/>
      <c r="P497" s="69"/>
      <c r="Q497" s="69"/>
      <c r="R497" s="69"/>
      <c r="S497" s="69"/>
      <c r="T497" s="69"/>
    </row>
    <row r="498" spans="1:20" x14ac:dyDescent="0.2">
      <c r="A498" s="81" t="s">
        <v>3578</v>
      </c>
      <c r="B498" s="81" t="s">
        <v>7356</v>
      </c>
      <c r="C498" s="81" t="s">
        <v>12212</v>
      </c>
      <c r="D498" s="81"/>
      <c r="E498" s="81" t="s">
        <v>14306</v>
      </c>
      <c r="F498" s="81" t="s">
        <v>14371</v>
      </c>
      <c r="G498" s="81" t="s">
        <v>3247</v>
      </c>
      <c r="H498" s="69"/>
      <c r="I498" s="69"/>
      <c r="J498" s="69"/>
      <c r="K498" s="69"/>
      <c r="L498" s="69"/>
      <c r="M498" s="69"/>
      <c r="N498" s="69"/>
      <c r="O498" s="69"/>
      <c r="P498" s="69"/>
      <c r="Q498" s="69"/>
      <c r="R498" s="69"/>
      <c r="S498" s="69"/>
      <c r="T498" s="69"/>
    </row>
    <row r="499" spans="1:20" x14ac:dyDescent="0.2">
      <c r="A499" s="81" t="s">
        <v>3578</v>
      </c>
      <c r="B499" s="81" t="s">
        <v>7357</v>
      </c>
      <c r="C499" s="81" t="s">
        <v>12213</v>
      </c>
      <c r="D499" s="81"/>
      <c r="E499" s="81" t="s">
        <v>14317</v>
      </c>
      <c r="F499" s="81" t="s">
        <v>14371</v>
      </c>
      <c r="G499" s="81" t="s">
        <v>3247</v>
      </c>
      <c r="H499" s="69"/>
      <c r="I499" s="69"/>
      <c r="J499" s="69"/>
      <c r="K499" s="69"/>
      <c r="L499" s="69"/>
      <c r="M499" s="69"/>
      <c r="N499" s="69"/>
      <c r="O499" s="69"/>
      <c r="P499" s="69"/>
      <c r="Q499" s="69"/>
      <c r="R499" s="69"/>
      <c r="S499" s="69"/>
      <c r="T499" s="69"/>
    </row>
    <row r="500" spans="1:20" x14ac:dyDescent="0.2">
      <c r="A500" s="81" t="s">
        <v>3579</v>
      </c>
      <c r="B500" s="81" t="s">
        <v>7358</v>
      </c>
      <c r="C500" s="81" t="s">
        <v>12214</v>
      </c>
      <c r="D500" s="81"/>
      <c r="E500" s="81" t="s">
        <v>14306</v>
      </c>
      <c r="F500" s="81" t="s">
        <v>14359</v>
      </c>
      <c r="G500" s="81" t="s">
        <v>3247</v>
      </c>
      <c r="H500" s="69"/>
      <c r="I500" s="69"/>
      <c r="J500" s="69"/>
      <c r="K500" s="69"/>
      <c r="L500" s="69"/>
      <c r="M500" s="69"/>
      <c r="N500" s="69"/>
      <c r="O500" s="69"/>
      <c r="P500" s="69"/>
      <c r="Q500" s="69"/>
      <c r="R500" s="69"/>
      <c r="S500" s="69"/>
      <c r="T500" s="69"/>
    </row>
    <row r="501" spans="1:20" x14ac:dyDescent="0.2">
      <c r="A501" s="81" t="s">
        <v>3580</v>
      </c>
      <c r="B501" s="81" t="s">
        <v>7359</v>
      </c>
      <c r="C501" s="81" t="s">
        <v>12215</v>
      </c>
      <c r="D501" s="81"/>
      <c r="E501" s="81" t="s">
        <v>14306</v>
      </c>
      <c r="F501" s="81" t="s">
        <v>14359</v>
      </c>
      <c r="G501" s="81" t="s">
        <v>3247</v>
      </c>
      <c r="H501" s="69"/>
      <c r="I501" s="69"/>
      <c r="J501" s="69"/>
      <c r="K501" s="69"/>
      <c r="L501" s="69"/>
      <c r="M501" s="69"/>
      <c r="N501" s="69"/>
      <c r="O501" s="69"/>
      <c r="P501" s="69"/>
      <c r="Q501" s="69"/>
      <c r="R501" s="69"/>
      <c r="S501" s="69"/>
      <c r="T501" s="69"/>
    </row>
    <row r="502" spans="1:20" x14ac:dyDescent="0.2">
      <c r="A502" s="81" t="s">
        <v>3581</v>
      </c>
      <c r="B502" s="81" t="s">
        <v>7360</v>
      </c>
      <c r="C502" s="81" t="s">
        <v>12216</v>
      </c>
      <c r="D502" s="81"/>
      <c r="E502" s="81" t="s">
        <v>14306</v>
      </c>
      <c r="F502" s="81" t="s">
        <v>14371</v>
      </c>
      <c r="G502" s="81" t="s">
        <v>3247</v>
      </c>
      <c r="H502" s="69"/>
      <c r="I502" s="69"/>
      <c r="J502" s="69"/>
      <c r="K502" s="69"/>
      <c r="L502" s="69"/>
      <c r="M502" s="69"/>
      <c r="N502" s="69"/>
      <c r="O502" s="69"/>
      <c r="P502" s="69"/>
      <c r="Q502" s="69"/>
      <c r="R502" s="69"/>
      <c r="S502" s="69"/>
      <c r="T502" s="69"/>
    </row>
    <row r="503" spans="1:20" x14ac:dyDescent="0.2">
      <c r="A503" s="81" t="s">
        <v>3582</v>
      </c>
      <c r="B503" s="81" t="s">
        <v>7361</v>
      </c>
      <c r="C503" s="81"/>
      <c r="D503" s="81"/>
      <c r="E503" s="81" t="s">
        <v>14304</v>
      </c>
      <c r="F503" s="81" t="s">
        <v>14371</v>
      </c>
      <c r="G503" s="81" t="s">
        <v>3247</v>
      </c>
      <c r="H503" s="69"/>
      <c r="I503" s="69"/>
      <c r="J503" s="69"/>
      <c r="K503" s="69"/>
      <c r="L503" s="69"/>
      <c r="M503" s="69"/>
      <c r="N503" s="69"/>
      <c r="O503" s="69"/>
      <c r="P503" s="69"/>
      <c r="Q503" s="69"/>
      <c r="R503" s="69"/>
      <c r="S503" s="69"/>
      <c r="T503" s="69"/>
    </row>
    <row r="504" spans="1:20" x14ac:dyDescent="0.2">
      <c r="A504" s="81" t="s">
        <v>3583</v>
      </c>
      <c r="B504" s="81" t="s">
        <v>7362</v>
      </c>
      <c r="C504" s="81" t="s">
        <v>12217</v>
      </c>
      <c r="D504" s="81"/>
      <c r="E504" s="81" t="s">
        <v>14306</v>
      </c>
      <c r="F504" s="81" t="s">
        <v>14359</v>
      </c>
      <c r="G504" s="81" t="s">
        <v>3247</v>
      </c>
      <c r="H504" s="69"/>
      <c r="I504" s="69"/>
      <c r="J504" s="69"/>
      <c r="K504" s="69"/>
      <c r="L504" s="69"/>
      <c r="M504" s="69"/>
      <c r="N504" s="69"/>
      <c r="O504" s="69"/>
      <c r="P504" s="69"/>
      <c r="Q504" s="69"/>
      <c r="R504" s="69"/>
      <c r="S504" s="69"/>
      <c r="T504" s="69"/>
    </row>
    <row r="505" spans="1:20" x14ac:dyDescent="0.2">
      <c r="A505" s="81" t="s">
        <v>3584</v>
      </c>
      <c r="B505" s="81" t="s">
        <v>7363</v>
      </c>
      <c r="C505" s="81" t="s">
        <v>12218</v>
      </c>
      <c r="D505" s="81"/>
      <c r="E505" s="81" t="s">
        <v>14306</v>
      </c>
      <c r="F505" s="81" t="s">
        <v>14371</v>
      </c>
      <c r="G505" s="81" t="s">
        <v>3247</v>
      </c>
      <c r="H505" s="69"/>
      <c r="I505" s="69"/>
      <c r="J505" s="69"/>
      <c r="K505" s="69"/>
      <c r="L505" s="69"/>
      <c r="M505" s="69"/>
      <c r="N505" s="69"/>
      <c r="O505" s="69"/>
      <c r="P505" s="69"/>
      <c r="Q505" s="69"/>
      <c r="R505" s="69"/>
      <c r="S505" s="69"/>
      <c r="T505" s="69"/>
    </row>
    <row r="506" spans="1:20" x14ac:dyDescent="0.2">
      <c r="A506" s="81" t="s">
        <v>3585</v>
      </c>
      <c r="B506" s="81" t="s">
        <v>7364</v>
      </c>
      <c r="C506" s="81"/>
      <c r="D506" s="81"/>
      <c r="E506" s="81" t="s">
        <v>14304</v>
      </c>
      <c r="F506" s="81" t="s">
        <v>14359</v>
      </c>
      <c r="G506" s="81" t="s">
        <v>3247</v>
      </c>
      <c r="H506" s="69"/>
      <c r="I506" s="69"/>
      <c r="J506" s="69"/>
      <c r="K506" s="69"/>
      <c r="L506" s="69"/>
      <c r="M506" s="69"/>
      <c r="N506" s="69"/>
      <c r="O506" s="69"/>
      <c r="P506" s="69"/>
      <c r="Q506" s="69"/>
      <c r="R506" s="69"/>
      <c r="S506" s="69"/>
      <c r="T506" s="69"/>
    </row>
    <row r="507" spans="1:20" x14ac:dyDescent="0.2">
      <c r="A507" s="81" t="s">
        <v>3585</v>
      </c>
      <c r="B507" s="81" t="s">
        <v>7365</v>
      </c>
      <c r="C507" s="81"/>
      <c r="D507" s="81"/>
      <c r="E507" s="81" t="s">
        <v>14306</v>
      </c>
      <c r="F507" s="81" t="s">
        <v>14359</v>
      </c>
      <c r="G507" s="81" t="s">
        <v>3247</v>
      </c>
      <c r="H507" s="69"/>
      <c r="I507" s="69"/>
      <c r="J507" s="69"/>
      <c r="K507" s="69"/>
      <c r="L507" s="69"/>
      <c r="M507" s="69"/>
      <c r="N507" s="69"/>
      <c r="O507" s="69"/>
      <c r="P507" s="69"/>
      <c r="Q507" s="69"/>
      <c r="R507" s="69"/>
      <c r="S507" s="69"/>
      <c r="T507" s="69"/>
    </row>
    <row r="508" spans="1:20" x14ac:dyDescent="0.2">
      <c r="A508" s="81" t="s">
        <v>3586</v>
      </c>
      <c r="B508" s="81" t="s">
        <v>7366</v>
      </c>
      <c r="C508" s="81" t="s">
        <v>12219</v>
      </c>
      <c r="D508" s="81"/>
      <c r="E508" s="81" t="s">
        <v>14306</v>
      </c>
      <c r="F508" s="81" t="s">
        <v>14371</v>
      </c>
      <c r="G508" s="81" t="s">
        <v>3247</v>
      </c>
      <c r="H508" s="69"/>
      <c r="I508" s="69"/>
      <c r="J508" s="69"/>
      <c r="K508" s="69"/>
      <c r="L508" s="69"/>
      <c r="M508" s="69"/>
      <c r="N508" s="69"/>
      <c r="O508" s="69"/>
      <c r="P508" s="69"/>
      <c r="Q508" s="69"/>
      <c r="R508" s="69"/>
      <c r="S508" s="69"/>
      <c r="T508" s="69"/>
    </row>
    <row r="509" spans="1:20" x14ac:dyDescent="0.2">
      <c r="A509" s="81" t="s">
        <v>3587</v>
      </c>
      <c r="B509" s="81" t="s">
        <v>7367</v>
      </c>
      <c r="C509" s="81" t="s">
        <v>12220</v>
      </c>
      <c r="D509" s="81"/>
      <c r="E509" s="81" t="s">
        <v>14306</v>
      </c>
      <c r="F509" s="81" t="s">
        <v>14359</v>
      </c>
      <c r="G509" s="81" t="s">
        <v>3247</v>
      </c>
      <c r="H509" s="69"/>
      <c r="I509" s="69"/>
      <c r="J509" s="69"/>
      <c r="K509" s="69"/>
      <c r="L509" s="69"/>
      <c r="M509" s="69"/>
      <c r="N509" s="69"/>
      <c r="O509" s="69"/>
      <c r="P509" s="69"/>
      <c r="Q509" s="69"/>
      <c r="R509" s="69"/>
      <c r="S509" s="69"/>
      <c r="T509" s="69"/>
    </row>
    <row r="510" spans="1:20" x14ac:dyDescent="0.2">
      <c r="A510" s="81" t="s">
        <v>3587</v>
      </c>
      <c r="B510" s="81" t="s">
        <v>7368</v>
      </c>
      <c r="C510" s="81"/>
      <c r="D510" s="81"/>
      <c r="E510" s="81" t="s">
        <v>14304</v>
      </c>
      <c r="F510" s="81" t="s">
        <v>14371</v>
      </c>
      <c r="G510" s="81" t="s">
        <v>3247</v>
      </c>
      <c r="H510" s="69"/>
      <c r="I510" s="69"/>
      <c r="J510" s="69"/>
      <c r="K510" s="69"/>
      <c r="L510" s="69"/>
      <c r="M510" s="69"/>
      <c r="N510" s="69"/>
      <c r="O510" s="69"/>
      <c r="P510" s="69"/>
      <c r="Q510" s="69"/>
      <c r="R510" s="69"/>
      <c r="S510" s="69"/>
      <c r="T510" s="69"/>
    </row>
    <row r="511" spans="1:20" x14ac:dyDescent="0.2">
      <c r="A511" s="81" t="s">
        <v>3588</v>
      </c>
      <c r="B511" s="81" t="s">
        <v>7369</v>
      </c>
      <c r="C511" s="81" t="s">
        <v>12221</v>
      </c>
      <c r="D511" s="81"/>
      <c r="E511" s="81" t="s">
        <v>14304</v>
      </c>
      <c r="F511" s="81" t="s">
        <v>14355</v>
      </c>
      <c r="G511" s="81" t="s">
        <v>14414</v>
      </c>
      <c r="H511" s="69"/>
      <c r="I511" s="69"/>
      <c r="J511" s="69"/>
      <c r="K511" s="69"/>
      <c r="L511" s="69"/>
      <c r="M511" s="69"/>
      <c r="N511" s="69"/>
      <c r="O511" s="69"/>
      <c r="P511" s="69"/>
      <c r="Q511" s="69"/>
      <c r="R511" s="69"/>
      <c r="S511" s="69"/>
      <c r="T511" s="69"/>
    </row>
    <row r="512" spans="1:20" x14ac:dyDescent="0.2">
      <c r="A512" s="81" t="s">
        <v>3589</v>
      </c>
      <c r="B512" s="81" t="s">
        <v>7370</v>
      </c>
      <c r="C512" s="81"/>
      <c r="D512" s="81"/>
      <c r="E512" s="81" t="s">
        <v>14304</v>
      </c>
      <c r="F512" s="81" t="s">
        <v>14355</v>
      </c>
      <c r="G512" s="81" t="s">
        <v>14414</v>
      </c>
      <c r="H512" s="69"/>
      <c r="I512" s="69"/>
      <c r="J512" s="69"/>
      <c r="K512" s="69"/>
      <c r="L512" s="69"/>
      <c r="M512" s="69"/>
      <c r="N512" s="69"/>
      <c r="O512" s="69"/>
      <c r="P512" s="69"/>
      <c r="Q512" s="69"/>
      <c r="R512" s="69"/>
      <c r="S512" s="69"/>
      <c r="T512" s="69"/>
    </row>
    <row r="513" spans="1:20" x14ac:dyDescent="0.2">
      <c r="A513" s="81" t="s">
        <v>3590</v>
      </c>
      <c r="B513" s="81" t="s">
        <v>7371</v>
      </c>
      <c r="C513" s="81"/>
      <c r="D513" s="81"/>
      <c r="E513" s="81" t="s">
        <v>14304</v>
      </c>
      <c r="F513" s="81" t="s">
        <v>14359</v>
      </c>
      <c r="G513" s="81" t="s">
        <v>3247</v>
      </c>
      <c r="H513" s="69"/>
      <c r="I513" s="69"/>
      <c r="J513" s="69"/>
      <c r="K513" s="69"/>
      <c r="L513" s="69"/>
      <c r="M513" s="69"/>
      <c r="N513" s="69"/>
      <c r="O513" s="69"/>
      <c r="P513" s="69"/>
      <c r="Q513" s="69"/>
      <c r="R513" s="69"/>
      <c r="S513" s="69"/>
      <c r="T513" s="69"/>
    </row>
    <row r="514" spans="1:20" x14ac:dyDescent="0.2">
      <c r="A514" s="81" t="s">
        <v>3591</v>
      </c>
      <c r="B514" s="81" t="s">
        <v>7372</v>
      </c>
      <c r="C514" s="81"/>
      <c r="D514" s="81"/>
      <c r="E514" s="81" t="s">
        <v>14306</v>
      </c>
      <c r="F514" s="81" t="s">
        <v>14371</v>
      </c>
      <c r="G514" s="81" t="s">
        <v>3247</v>
      </c>
      <c r="H514" s="69"/>
      <c r="I514" s="69"/>
      <c r="J514" s="69"/>
      <c r="K514" s="69"/>
      <c r="L514" s="69"/>
      <c r="M514" s="69"/>
      <c r="N514" s="69"/>
      <c r="O514" s="69"/>
      <c r="P514" s="69"/>
      <c r="Q514" s="69"/>
      <c r="R514" s="69"/>
      <c r="S514" s="69"/>
      <c r="T514" s="69"/>
    </row>
    <row r="515" spans="1:20" x14ac:dyDescent="0.2">
      <c r="A515" s="81" t="s">
        <v>3592</v>
      </c>
      <c r="B515" s="81" t="s">
        <v>7373</v>
      </c>
      <c r="C515" s="81" t="s">
        <v>12222</v>
      </c>
      <c r="D515" s="81"/>
      <c r="E515" s="81" t="s">
        <v>14304</v>
      </c>
      <c r="F515" s="81" t="s">
        <v>14359</v>
      </c>
      <c r="G515" s="81" t="s">
        <v>3247</v>
      </c>
      <c r="H515" s="69"/>
      <c r="I515" s="69"/>
      <c r="J515" s="69"/>
      <c r="K515" s="69"/>
      <c r="L515" s="69"/>
      <c r="M515" s="69"/>
      <c r="N515" s="69"/>
      <c r="O515" s="69"/>
      <c r="P515" s="69"/>
      <c r="Q515" s="69"/>
      <c r="R515" s="69"/>
      <c r="S515" s="69"/>
      <c r="T515" s="69"/>
    </row>
    <row r="516" spans="1:20" x14ac:dyDescent="0.2">
      <c r="A516" s="81" t="s">
        <v>3593</v>
      </c>
      <c r="B516" s="81" t="s">
        <v>7374</v>
      </c>
      <c r="C516" s="81"/>
      <c r="D516" s="81"/>
      <c r="E516" s="81" t="s">
        <v>14304</v>
      </c>
      <c r="F516" s="81" t="s">
        <v>14355</v>
      </c>
      <c r="G516" s="81" t="s">
        <v>14414</v>
      </c>
      <c r="H516" s="69"/>
      <c r="I516" s="69"/>
      <c r="J516" s="69"/>
      <c r="K516" s="69"/>
      <c r="L516" s="69"/>
      <c r="M516" s="69"/>
      <c r="N516" s="69"/>
      <c r="O516" s="69"/>
      <c r="P516" s="69"/>
      <c r="Q516" s="69"/>
      <c r="R516" s="69"/>
      <c r="S516" s="69"/>
      <c r="T516" s="69"/>
    </row>
    <row r="517" spans="1:20" x14ac:dyDescent="0.2">
      <c r="A517" s="81" t="s">
        <v>3594</v>
      </c>
      <c r="B517" s="81" t="s">
        <v>7375</v>
      </c>
      <c r="C517" s="81"/>
      <c r="D517" s="81"/>
      <c r="E517" s="81" t="s">
        <v>14304</v>
      </c>
      <c r="F517" s="81" t="s">
        <v>14356</v>
      </c>
      <c r="G517" s="81" t="s">
        <v>3247</v>
      </c>
      <c r="H517" s="69"/>
      <c r="I517" s="69"/>
      <c r="J517" s="69"/>
      <c r="K517" s="69"/>
      <c r="L517" s="69"/>
      <c r="M517" s="69"/>
      <c r="N517" s="69"/>
      <c r="O517" s="69"/>
      <c r="P517" s="69"/>
      <c r="Q517" s="69"/>
      <c r="R517" s="69"/>
      <c r="S517" s="69"/>
      <c r="T517" s="69"/>
    </row>
    <row r="518" spans="1:20" x14ac:dyDescent="0.2">
      <c r="A518" s="81" t="s">
        <v>3595</v>
      </c>
      <c r="B518" s="81" t="s">
        <v>7376</v>
      </c>
      <c r="C518" s="81"/>
      <c r="D518" s="81"/>
      <c r="E518" s="81" t="s">
        <v>14304</v>
      </c>
      <c r="F518" s="81" t="s">
        <v>14355</v>
      </c>
      <c r="G518" s="81" t="s">
        <v>3247</v>
      </c>
      <c r="H518" s="69"/>
      <c r="I518" s="69"/>
      <c r="J518" s="69"/>
      <c r="K518" s="69"/>
      <c r="L518" s="69"/>
      <c r="M518" s="69"/>
      <c r="N518" s="69"/>
      <c r="O518" s="69"/>
      <c r="P518" s="69"/>
      <c r="Q518" s="69"/>
      <c r="R518" s="69"/>
      <c r="S518" s="69"/>
      <c r="T518" s="69"/>
    </row>
    <row r="519" spans="1:20" x14ac:dyDescent="0.2">
      <c r="A519" s="81" t="s">
        <v>3596</v>
      </c>
      <c r="B519" s="81" t="s">
        <v>7377</v>
      </c>
      <c r="C519" s="81" t="s">
        <v>12223</v>
      </c>
      <c r="D519" s="81"/>
      <c r="E519" s="81" t="s">
        <v>14304</v>
      </c>
      <c r="F519" s="81" t="s">
        <v>14359</v>
      </c>
      <c r="G519" s="81" t="s">
        <v>3247</v>
      </c>
      <c r="H519" s="69"/>
      <c r="I519" s="69"/>
      <c r="J519" s="69"/>
      <c r="K519" s="69"/>
      <c r="L519" s="69"/>
      <c r="M519" s="69"/>
      <c r="N519" s="69"/>
      <c r="O519" s="69"/>
      <c r="P519" s="69"/>
      <c r="Q519" s="69"/>
      <c r="R519" s="69"/>
      <c r="S519" s="69"/>
      <c r="T519" s="69"/>
    </row>
    <row r="520" spans="1:20" x14ac:dyDescent="0.2">
      <c r="A520" s="81" t="s">
        <v>3597</v>
      </c>
      <c r="B520" s="81" t="s">
        <v>7378</v>
      </c>
      <c r="C520" s="81"/>
      <c r="D520" s="81"/>
      <c r="E520" s="81" t="s">
        <v>14304</v>
      </c>
      <c r="F520" s="81" t="s">
        <v>14355</v>
      </c>
      <c r="G520" s="81" t="s">
        <v>3247</v>
      </c>
      <c r="H520" s="69"/>
      <c r="I520" s="69"/>
      <c r="J520" s="69"/>
      <c r="K520" s="69"/>
      <c r="L520" s="69"/>
      <c r="M520" s="69"/>
      <c r="N520" s="69"/>
      <c r="O520" s="69"/>
      <c r="P520" s="69"/>
      <c r="Q520" s="69"/>
      <c r="R520" s="69"/>
      <c r="S520" s="69"/>
      <c r="T520" s="69"/>
    </row>
    <row r="521" spans="1:20" x14ac:dyDescent="0.2">
      <c r="A521" s="81" t="s">
        <v>3598</v>
      </c>
      <c r="B521" s="81" t="s">
        <v>7379</v>
      </c>
      <c r="C521" s="81"/>
      <c r="D521" s="81"/>
      <c r="E521" s="81" t="s">
        <v>14304</v>
      </c>
      <c r="F521" s="81" t="s">
        <v>14355</v>
      </c>
      <c r="G521" s="81" t="s">
        <v>14414</v>
      </c>
      <c r="H521" s="69"/>
      <c r="I521" s="69"/>
      <c r="J521" s="69"/>
      <c r="K521" s="69"/>
      <c r="L521" s="69"/>
      <c r="M521" s="69"/>
      <c r="N521" s="69"/>
      <c r="O521" s="69"/>
      <c r="P521" s="69"/>
      <c r="Q521" s="69"/>
      <c r="R521" s="69"/>
      <c r="S521" s="69"/>
      <c r="T521" s="69"/>
    </row>
    <row r="522" spans="1:20" x14ac:dyDescent="0.2">
      <c r="A522" s="81" t="s">
        <v>3599</v>
      </c>
      <c r="B522" s="81" t="s">
        <v>7380</v>
      </c>
      <c r="C522" s="81" t="s">
        <v>12224</v>
      </c>
      <c r="D522" s="81"/>
      <c r="E522" s="81" t="s">
        <v>14331</v>
      </c>
      <c r="F522" s="81" t="s">
        <v>14376</v>
      </c>
      <c r="G522" s="81" t="s">
        <v>3247</v>
      </c>
      <c r="H522" s="69"/>
      <c r="I522" s="69"/>
      <c r="J522" s="69"/>
      <c r="K522" s="69"/>
      <c r="L522" s="69"/>
      <c r="M522" s="69"/>
      <c r="N522" s="69"/>
      <c r="O522" s="69"/>
      <c r="P522" s="69"/>
      <c r="Q522" s="69"/>
      <c r="R522" s="69"/>
      <c r="S522" s="69"/>
      <c r="T522" s="69"/>
    </row>
    <row r="523" spans="1:20" x14ac:dyDescent="0.2">
      <c r="A523" s="81" t="s">
        <v>3600</v>
      </c>
      <c r="B523" s="81" t="s">
        <v>7381</v>
      </c>
      <c r="C523" s="81" t="s">
        <v>12225</v>
      </c>
      <c r="D523" s="81"/>
      <c r="E523" s="81" t="s">
        <v>14331</v>
      </c>
      <c r="F523" s="81" t="s">
        <v>14376</v>
      </c>
      <c r="G523" s="81" t="s">
        <v>3247</v>
      </c>
      <c r="H523" s="69"/>
      <c r="I523" s="69"/>
      <c r="J523" s="69"/>
      <c r="K523" s="69"/>
      <c r="L523" s="69"/>
      <c r="M523" s="69"/>
      <c r="N523" s="69"/>
      <c r="O523" s="69"/>
      <c r="P523" s="69"/>
      <c r="Q523" s="69"/>
      <c r="R523" s="69"/>
      <c r="S523" s="69"/>
      <c r="T523" s="69"/>
    </row>
    <row r="524" spans="1:20" x14ac:dyDescent="0.2">
      <c r="A524" s="81" t="s">
        <v>3601</v>
      </c>
      <c r="B524" s="81" t="s">
        <v>7382</v>
      </c>
      <c r="C524" s="81" t="s">
        <v>12226</v>
      </c>
      <c r="D524" s="81"/>
      <c r="E524" s="81" t="s">
        <v>14331</v>
      </c>
      <c r="F524" s="81" t="s">
        <v>14376</v>
      </c>
      <c r="G524" s="81" t="s">
        <v>3247</v>
      </c>
      <c r="H524" s="69"/>
      <c r="I524" s="69"/>
      <c r="J524" s="69"/>
      <c r="K524" s="69"/>
      <c r="L524" s="69"/>
      <c r="M524" s="69"/>
      <c r="N524" s="69"/>
      <c r="O524" s="69"/>
      <c r="P524" s="69"/>
      <c r="Q524" s="69"/>
      <c r="R524" s="69"/>
      <c r="S524" s="69"/>
      <c r="T524" s="69"/>
    </row>
    <row r="525" spans="1:20" x14ac:dyDescent="0.2">
      <c r="A525" s="81" t="s">
        <v>3602</v>
      </c>
      <c r="B525" s="81" t="s">
        <v>7383</v>
      </c>
      <c r="C525" s="81" t="s">
        <v>12227</v>
      </c>
      <c r="D525" s="81"/>
      <c r="E525" s="81" t="s">
        <v>14331</v>
      </c>
      <c r="F525" s="81" t="s">
        <v>14376</v>
      </c>
      <c r="G525" s="81" t="s">
        <v>3247</v>
      </c>
      <c r="H525" s="69"/>
      <c r="I525" s="69"/>
      <c r="J525" s="69"/>
      <c r="K525" s="69"/>
      <c r="L525" s="69"/>
      <c r="M525" s="69"/>
      <c r="N525" s="69"/>
      <c r="O525" s="69"/>
      <c r="P525" s="69"/>
      <c r="Q525" s="69"/>
      <c r="R525" s="69"/>
      <c r="S525" s="69"/>
      <c r="T525" s="69"/>
    </row>
    <row r="526" spans="1:20" x14ac:dyDescent="0.2">
      <c r="A526" s="81" t="s">
        <v>3603</v>
      </c>
      <c r="B526" s="81" t="s">
        <v>7384</v>
      </c>
      <c r="C526" s="81"/>
      <c r="D526" s="81"/>
      <c r="E526" s="81" t="s">
        <v>14318</v>
      </c>
      <c r="F526" s="81" t="s">
        <v>14364</v>
      </c>
      <c r="G526" s="81" t="s">
        <v>3247</v>
      </c>
      <c r="H526" s="69"/>
      <c r="I526" s="69"/>
      <c r="J526" s="69"/>
      <c r="K526" s="69"/>
      <c r="L526" s="69"/>
      <c r="M526" s="69"/>
      <c r="N526" s="69"/>
      <c r="O526" s="69"/>
      <c r="P526" s="69"/>
      <c r="Q526" s="69"/>
      <c r="R526" s="69"/>
      <c r="S526" s="69"/>
      <c r="T526" s="69"/>
    </row>
    <row r="527" spans="1:20" x14ac:dyDescent="0.2">
      <c r="A527" s="81" t="s">
        <v>3603</v>
      </c>
      <c r="B527" s="81" t="s">
        <v>7385</v>
      </c>
      <c r="C527" s="81"/>
      <c r="D527" s="81"/>
      <c r="E527" s="81" t="s">
        <v>14314</v>
      </c>
      <c r="F527" s="81" t="s">
        <v>14364</v>
      </c>
      <c r="G527" s="81" t="s">
        <v>3247</v>
      </c>
      <c r="H527" s="69"/>
      <c r="I527" s="69"/>
      <c r="J527" s="69"/>
      <c r="K527" s="69"/>
      <c r="L527" s="69"/>
      <c r="M527" s="69"/>
      <c r="N527" s="69"/>
      <c r="O527" s="69"/>
      <c r="P527" s="69"/>
      <c r="Q527" s="69"/>
      <c r="R527" s="69"/>
      <c r="S527" s="69"/>
      <c r="T527" s="69"/>
    </row>
    <row r="528" spans="1:20" x14ac:dyDescent="0.2">
      <c r="A528" s="81" t="s">
        <v>3604</v>
      </c>
      <c r="B528" s="81" t="s">
        <v>7386</v>
      </c>
      <c r="C528" s="81"/>
      <c r="D528" s="81"/>
      <c r="E528" s="81" t="s">
        <v>14318</v>
      </c>
      <c r="F528" s="81" t="s">
        <v>14364</v>
      </c>
      <c r="G528" s="81" t="s">
        <v>3247</v>
      </c>
      <c r="H528" s="69"/>
      <c r="I528" s="69"/>
      <c r="J528" s="69"/>
      <c r="K528" s="69"/>
      <c r="L528" s="69"/>
      <c r="M528" s="69"/>
      <c r="N528" s="69"/>
      <c r="O528" s="69"/>
      <c r="P528" s="69"/>
      <c r="Q528" s="69"/>
      <c r="R528" s="69"/>
      <c r="S528" s="69"/>
      <c r="T528" s="69"/>
    </row>
    <row r="529" spans="1:20" x14ac:dyDescent="0.2">
      <c r="A529" s="81" t="s">
        <v>3604</v>
      </c>
      <c r="B529" s="81" t="s">
        <v>7387</v>
      </c>
      <c r="C529" s="81"/>
      <c r="D529" s="81"/>
      <c r="E529" s="81" t="s">
        <v>14314</v>
      </c>
      <c r="F529" s="81" t="s">
        <v>14364</v>
      </c>
      <c r="G529" s="81" t="s">
        <v>3247</v>
      </c>
      <c r="H529" s="69"/>
      <c r="I529" s="69"/>
      <c r="J529" s="69"/>
      <c r="K529" s="69"/>
      <c r="L529" s="69"/>
      <c r="M529" s="69"/>
      <c r="N529" s="69"/>
      <c r="O529" s="69"/>
      <c r="P529" s="69"/>
      <c r="Q529" s="69"/>
      <c r="R529" s="69"/>
      <c r="S529" s="69"/>
      <c r="T529" s="69"/>
    </row>
    <row r="530" spans="1:20" x14ac:dyDescent="0.2">
      <c r="A530" s="81" t="s">
        <v>3605</v>
      </c>
      <c r="B530" s="81" t="s">
        <v>7388</v>
      </c>
      <c r="C530" s="81"/>
      <c r="D530" s="81"/>
      <c r="E530" s="81" t="s">
        <v>14318</v>
      </c>
      <c r="F530" s="81" t="s">
        <v>14357</v>
      </c>
      <c r="G530" s="81" t="s">
        <v>3247</v>
      </c>
      <c r="H530" s="69"/>
      <c r="I530" s="69"/>
      <c r="J530" s="69"/>
      <c r="K530" s="69"/>
      <c r="L530" s="69"/>
      <c r="M530" s="69"/>
      <c r="N530" s="69"/>
      <c r="O530" s="69"/>
      <c r="P530" s="69"/>
      <c r="Q530" s="69"/>
      <c r="R530" s="69"/>
      <c r="S530" s="69"/>
      <c r="T530" s="69"/>
    </row>
    <row r="531" spans="1:20" x14ac:dyDescent="0.2">
      <c r="A531" s="81" t="s">
        <v>3605</v>
      </c>
      <c r="B531" s="81" t="s">
        <v>7389</v>
      </c>
      <c r="C531" s="81"/>
      <c r="D531" s="81"/>
      <c r="E531" s="81" t="s">
        <v>14333</v>
      </c>
      <c r="F531" s="81" t="s">
        <v>14357</v>
      </c>
      <c r="G531" s="81" t="s">
        <v>3247</v>
      </c>
      <c r="H531" s="69"/>
      <c r="I531" s="69"/>
      <c r="J531" s="69"/>
      <c r="K531" s="69"/>
      <c r="L531" s="69"/>
      <c r="M531" s="69"/>
      <c r="N531" s="69"/>
      <c r="O531" s="69"/>
      <c r="P531" s="69"/>
      <c r="Q531" s="69"/>
      <c r="R531" s="69"/>
      <c r="S531" s="69"/>
      <c r="T531" s="69"/>
    </row>
    <row r="532" spans="1:20" x14ac:dyDescent="0.2">
      <c r="A532" s="81" t="s">
        <v>3606</v>
      </c>
      <c r="B532" s="81" t="s">
        <v>7390</v>
      </c>
      <c r="C532" s="81"/>
      <c r="D532" s="81"/>
      <c r="E532" s="81" t="s">
        <v>14318</v>
      </c>
      <c r="F532" s="81" t="s">
        <v>14357</v>
      </c>
      <c r="G532" s="81" t="s">
        <v>3247</v>
      </c>
      <c r="H532" s="69"/>
      <c r="I532" s="69"/>
      <c r="J532" s="69"/>
      <c r="K532" s="69"/>
      <c r="L532" s="69"/>
      <c r="M532" s="69"/>
      <c r="N532" s="69"/>
      <c r="O532" s="69"/>
      <c r="P532" s="69"/>
      <c r="Q532" s="69"/>
      <c r="R532" s="69"/>
      <c r="S532" s="69"/>
      <c r="T532" s="69"/>
    </row>
    <row r="533" spans="1:20" x14ac:dyDescent="0.2">
      <c r="A533" s="81" t="s">
        <v>3607</v>
      </c>
      <c r="B533" s="81" t="s">
        <v>7391</v>
      </c>
      <c r="C533" s="81"/>
      <c r="D533" s="81"/>
      <c r="E533" s="81" t="s">
        <v>14314</v>
      </c>
      <c r="F533" s="81" t="s">
        <v>14357</v>
      </c>
      <c r="G533" s="81" t="s">
        <v>3247</v>
      </c>
      <c r="H533" s="69"/>
      <c r="I533" s="69"/>
      <c r="J533" s="69"/>
      <c r="K533" s="69"/>
      <c r="L533" s="69"/>
      <c r="M533" s="69"/>
      <c r="N533" s="69"/>
      <c r="O533" s="69"/>
      <c r="P533" s="69"/>
      <c r="Q533" s="69"/>
      <c r="R533" s="69"/>
      <c r="S533" s="69"/>
      <c r="T533" s="69"/>
    </row>
    <row r="534" spans="1:20" x14ac:dyDescent="0.2">
      <c r="A534" s="81" t="s">
        <v>3607</v>
      </c>
      <c r="B534" s="81" t="s">
        <v>7392</v>
      </c>
      <c r="C534" s="81"/>
      <c r="D534" s="81"/>
      <c r="E534" s="81" t="s">
        <v>14333</v>
      </c>
      <c r="F534" s="81" t="s">
        <v>14357</v>
      </c>
      <c r="G534" s="81" t="s">
        <v>3247</v>
      </c>
      <c r="H534" s="69"/>
      <c r="I534" s="69"/>
      <c r="J534" s="69"/>
      <c r="K534" s="69"/>
      <c r="L534" s="69"/>
      <c r="M534" s="69"/>
      <c r="N534" s="69"/>
      <c r="O534" s="69"/>
      <c r="P534" s="69"/>
      <c r="Q534" s="69"/>
      <c r="R534" s="69"/>
      <c r="S534" s="69"/>
      <c r="T534" s="69"/>
    </row>
    <row r="535" spans="1:20" x14ac:dyDescent="0.2">
      <c r="A535" s="81" t="s">
        <v>3608</v>
      </c>
      <c r="B535" s="81" t="s">
        <v>7393</v>
      </c>
      <c r="C535" s="81"/>
      <c r="D535" s="81"/>
      <c r="E535" s="81" t="s">
        <v>14314</v>
      </c>
      <c r="F535" s="81" t="s">
        <v>14357</v>
      </c>
      <c r="G535" s="81" t="s">
        <v>3247</v>
      </c>
      <c r="H535" s="69"/>
      <c r="I535" s="69"/>
      <c r="J535" s="69"/>
      <c r="K535" s="69"/>
      <c r="L535" s="69"/>
      <c r="M535" s="69"/>
      <c r="N535" s="69"/>
      <c r="O535" s="69"/>
      <c r="P535" s="69"/>
      <c r="Q535" s="69"/>
      <c r="R535" s="69"/>
      <c r="S535" s="69"/>
      <c r="T535" s="69"/>
    </row>
    <row r="536" spans="1:20" x14ac:dyDescent="0.2">
      <c r="A536" s="81" t="s">
        <v>3609</v>
      </c>
      <c r="B536" s="81" t="s">
        <v>7394</v>
      </c>
      <c r="C536" s="81" t="s">
        <v>12228</v>
      </c>
      <c r="D536" s="81"/>
      <c r="E536" s="81" t="s">
        <v>14304</v>
      </c>
      <c r="F536" s="81" t="s">
        <v>14356</v>
      </c>
      <c r="G536" s="81" t="s">
        <v>3247</v>
      </c>
      <c r="H536" s="69"/>
      <c r="I536" s="69"/>
      <c r="J536" s="69"/>
      <c r="K536" s="69"/>
      <c r="L536" s="69"/>
      <c r="M536" s="69"/>
      <c r="N536" s="69"/>
      <c r="O536" s="69"/>
      <c r="P536" s="69"/>
      <c r="Q536" s="69"/>
      <c r="R536" s="69"/>
      <c r="S536" s="69"/>
      <c r="T536" s="69"/>
    </row>
    <row r="537" spans="1:20" x14ac:dyDescent="0.2">
      <c r="A537" s="81" t="s">
        <v>3610</v>
      </c>
      <c r="B537" s="81" t="s">
        <v>7395</v>
      </c>
      <c r="C537" s="81"/>
      <c r="D537" s="81"/>
      <c r="E537" s="81" t="s">
        <v>14325</v>
      </c>
      <c r="F537" s="81" t="s">
        <v>14356</v>
      </c>
      <c r="G537" s="81" t="s">
        <v>3247</v>
      </c>
      <c r="H537" s="69"/>
      <c r="I537" s="69"/>
      <c r="J537" s="69"/>
      <c r="K537" s="69"/>
      <c r="L537" s="69"/>
      <c r="M537" s="69"/>
      <c r="N537" s="69"/>
      <c r="O537" s="69"/>
      <c r="P537" s="69"/>
      <c r="Q537" s="69"/>
      <c r="R537" s="69"/>
      <c r="S537" s="69"/>
      <c r="T537" s="69"/>
    </row>
    <row r="538" spans="1:20" x14ac:dyDescent="0.2">
      <c r="A538" s="81" t="s">
        <v>3611</v>
      </c>
      <c r="B538" s="81" t="s">
        <v>7396</v>
      </c>
      <c r="C538" s="81" t="s">
        <v>12229</v>
      </c>
      <c r="D538" s="81"/>
      <c r="E538" s="81" t="s">
        <v>14318</v>
      </c>
      <c r="F538" s="81" t="s">
        <v>14357</v>
      </c>
      <c r="G538" s="81" t="s">
        <v>3247</v>
      </c>
      <c r="H538" s="69"/>
      <c r="I538" s="69"/>
      <c r="J538" s="69"/>
      <c r="K538" s="69"/>
      <c r="L538" s="69"/>
      <c r="M538" s="69"/>
      <c r="N538" s="69"/>
      <c r="O538" s="69"/>
      <c r="P538" s="69"/>
      <c r="Q538" s="69"/>
      <c r="R538" s="69"/>
      <c r="S538" s="69"/>
      <c r="T538" s="69"/>
    </row>
    <row r="539" spans="1:20" x14ac:dyDescent="0.2">
      <c r="A539" s="81" t="s">
        <v>3612</v>
      </c>
      <c r="B539" s="81" t="s">
        <v>7397</v>
      </c>
      <c r="C539" s="81" t="s">
        <v>12230</v>
      </c>
      <c r="D539" s="81"/>
      <c r="E539" s="81" t="s">
        <v>14318</v>
      </c>
      <c r="F539" s="81" t="s">
        <v>14357</v>
      </c>
      <c r="G539" s="81" t="s">
        <v>3247</v>
      </c>
      <c r="H539" s="69"/>
      <c r="I539" s="69"/>
      <c r="J539" s="69"/>
      <c r="K539" s="69"/>
      <c r="L539" s="69"/>
      <c r="M539" s="69"/>
      <c r="N539" s="69"/>
      <c r="O539" s="69"/>
      <c r="P539" s="69"/>
      <c r="Q539" s="69"/>
      <c r="R539" s="69"/>
      <c r="S539" s="69"/>
      <c r="T539" s="69"/>
    </row>
    <row r="540" spans="1:20" x14ac:dyDescent="0.2">
      <c r="A540" s="81" t="s">
        <v>3613</v>
      </c>
      <c r="B540" s="81" t="s">
        <v>7398</v>
      </c>
      <c r="C540" s="81" t="s">
        <v>12231</v>
      </c>
      <c r="D540" s="81"/>
      <c r="E540" s="81" t="s">
        <v>14318</v>
      </c>
      <c r="F540" s="81" t="s">
        <v>14357</v>
      </c>
      <c r="G540" s="81" t="s">
        <v>3247</v>
      </c>
      <c r="H540" s="69"/>
      <c r="I540" s="69"/>
      <c r="J540" s="69"/>
      <c r="K540" s="69"/>
      <c r="L540" s="69"/>
      <c r="M540" s="69"/>
      <c r="N540" s="69"/>
      <c r="O540" s="69"/>
      <c r="P540" s="69"/>
      <c r="Q540" s="69"/>
      <c r="R540" s="69"/>
      <c r="S540" s="69"/>
      <c r="T540" s="69"/>
    </row>
    <row r="541" spans="1:20" x14ac:dyDescent="0.2">
      <c r="A541" s="81" t="s">
        <v>3614</v>
      </c>
      <c r="B541" s="81" t="s">
        <v>7399</v>
      </c>
      <c r="C541" s="81"/>
      <c r="D541" s="81"/>
      <c r="E541" s="81" t="s">
        <v>14304</v>
      </c>
      <c r="F541" s="81" t="s">
        <v>14355</v>
      </c>
      <c r="G541" s="81" t="s">
        <v>14414</v>
      </c>
      <c r="H541" s="69"/>
      <c r="I541" s="69"/>
      <c r="J541" s="69"/>
      <c r="K541" s="69"/>
      <c r="L541" s="69"/>
      <c r="M541" s="69"/>
      <c r="N541" s="69"/>
      <c r="O541" s="69"/>
      <c r="P541" s="69"/>
      <c r="Q541" s="69"/>
      <c r="R541" s="69"/>
      <c r="S541" s="69"/>
      <c r="T541" s="69"/>
    </row>
    <row r="542" spans="1:20" x14ac:dyDescent="0.2">
      <c r="A542" s="81" t="s">
        <v>3615</v>
      </c>
      <c r="B542" s="81" t="s">
        <v>7400</v>
      </c>
      <c r="C542" s="81"/>
      <c r="D542" s="81"/>
      <c r="E542" s="81" t="s">
        <v>14304</v>
      </c>
      <c r="F542" s="81" t="s">
        <v>14355</v>
      </c>
      <c r="G542" s="81" t="s">
        <v>14414</v>
      </c>
      <c r="H542" s="69"/>
      <c r="I542" s="69"/>
      <c r="J542" s="69"/>
      <c r="K542" s="69"/>
      <c r="L542" s="69"/>
      <c r="M542" s="69"/>
      <c r="N542" s="69"/>
      <c r="O542" s="69"/>
      <c r="P542" s="69"/>
      <c r="Q542" s="69"/>
      <c r="R542" s="69"/>
      <c r="S542" s="69"/>
      <c r="T542" s="69"/>
    </row>
    <row r="543" spans="1:20" x14ac:dyDescent="0.2">
      <c r="A543" s="81" t="s">
        <v>3616</v>
      </c>
      <c r="B543" s="81" t="s">
        <v>7401</v>
      </c>
      <c r="C543" s="81" t="s">
        <v>12232</v>
      </c>
      <c r="D543" s="81"/>
      <c r="E543" s="81" t="s">
        <v>14325</v>
      </c>
      <c r="F543" s="81" t="s">
        <v>14355</v>
      </c>
      <c r="G543" s="81" t="s">
        <v>3247</v>
      </c>
      <c r="H543" s="69"/>
      <c r="I543" s="69"/>
      <c r="J543" s="69"/>
      <c r="K543" s="69"/>
      <c r="L543" s="69"/>
      <c r="M543" s="69"/>
      <c r="N543" s="69"/>
      <c r="O543" s="69"/>
      <c r="P543" s="69"/>
      <c r="Q543" s="69"/>
      <c r="R543" s="69"/>
      <c r="S543" s="69"/>
      <c r="T543" s="69"/>
    </row>
    <row r="544" spans="1:20" x14ac:dyDescent="0.2">
      <c r="A544" s="81" t="s">
        <v>3617</v>
      </c>
      <c r="B544" s="81" t="s">
        <v>7402</v>
      </c>
      <c r="C544" s="81" t="s">
        <v>12233</v>
      </c>
      <c r="D544" s="81"/>
      <c r="E544" s="81" t="s">
        <v>14304</v>
      </c>
      <c r="F544" s="81" t="s">
        <v>14356</v>
      </c>
      <c r="G544" s="81" t="s">
        <v>3247</v>
      </c>
      <c r="H544" s="69"/>
      <c r="I544" s="69"/>
      <c r="J544" s="69"/>
      <c r="K544" s="69"/>
      <c r="L544" s="69"/>
      <c r="M544" s="69"/>
      <c r="N544" s="69"/>
      <c r="O544" s="69"/>
      <c r="P544" s="69"/>
      <c r="Q544" s="69"/>
      <c r="R544" s="69"/>
      <c r="S544" s="69"/>
      <c r="T544" s="69"/>
    </row>
    <row r="545" spans="1:20" x14ac:dyDescent="0.2">
      <c r="A545" s="81" t="s">
        <v>3618</v>
      </c>
      <c r="B545" s="81" t="s">
        <v>7403</v>
      </c>
      <c r="C545" s="81" t="s">
        <v>12234</v>
      </c>
      <c r="D545" s="81"/>
      <c r="E545" s="81" t="s">
        <v>14304</v>
      </c>
      <c r="F545" s="81" t="s">
        <v>14356</v>
      </c>
      <c r="G545" s="81" t="s">
        <v>14402</v>
      </c>
      <c r="H545" s="69"/>
      <c r="I545" s="69"/>
      <c r="J545" s="69"/>
      <c r="K545" s="69"/>
      <c r="L545" s="69"/>
      <c r="M545" s="69"/>
      <c r="N545" s="69"/>
      <c r="O545" s="69"/>
      <c r="P545" s="69"/>
      <c r="Q545" s="69"/>
      <c r="R545" s="69"/>
      <c r="S545" s="69"/>
      <c r="T545" s="69"/>
    </row>
    <row r="546" spans="1:20" x14ac:dyDescent="0.2">
      <c r="A546" s="81" t="s">
        <v>3619</v>
      </c>
      <c r="B546" s="81" t="s">
        <v>7404</v>
      </c>
      <c r="C546" s="81"/>
      <c r="D546" s="81"/>
      <c r="E546" s="81" t="s">
        <v>14304</v>
      </c>
      <c r="F546" s="81" t="s">
        <v>14366</v>
      </c>
      <c r="G546" s="81" t="s">
        <v>3247</v>
      </c>
      <c r="H546" s="69"/>
      <c r="I546" s="69"/>
      <c r="J546" s="69"/>
      <c r="K546" s="69"/>
      <c r="L546" s="69"/>
      <c r="M546" s="69"/>
      <c r="N546" s="69"/>
      <c r="O546" s="69"/>
      <c r="P546" s="69"/>
      <c r="Q546" s="69"/>
      <c r="R546" s="69"/>
      <c r="S546" s="69"/>
      <c r="T546" s="69"/>
    </row>
    <row r="547" spans="1:20" x14ac:dyDescent="0.2">
      <c r="A547" s="81" t="s">
        <v>3620</v>
      </c>
      <c r="B547" s="81" t="s">
        <v>7405</v>
      </c>
      <c r="C547" s="81" t="s">
        <v>12235</v>
      </c>
      <c r="D547" s="81"/>
      <c r="E547" s="81" t="s">
        <v>14304</v>
      </c>
      <c r="F547" s="81" t="s">
        <v>14356</v>
      </c>
      <c r="G547" s="81" t="s">
        <v>3247</v>
      </c>
      <c r="H547" s="69"/>
      <c r="I547" s="69"/>
      <c r="J547" s="69"/>
      <c r="K547" s="69"/>
      <c r="L547" s="69"/>
      <c r="M547" s="69"/>
      <c r="N547" s="69"/>
      <c r="O547" s="69"/>
      <c r="P547" s="69"/>
      <c r="Q547" s="69"/>
      <c r="R547" s="69"/>
      <c r="S547" s="69"/>
      <c r="T547" s="69"/>
    </row>
    <row r="548" spans="1:20" x14ac:dyDescent="0.2">
      <c r="A548" s="81" t="s">
        <v>3621</v>
      </c>
      <c r="B548" s="81" t="s">
        <v>7406</v>
      </c>
      <c r="C548" s="81"/>
      <c r="D548" s="81"/>
      <c r="E548" s="81" t="s">
        <v>14318</v>
      </c>
      <c r="F548" s="81" t="s">
        <v>14357</v>
      </c>
      <c r="G548" s="81" t="s">
        <v>3247</v>
      </c>
      <c r="H548" s="69"/>
      <c r="I548" s="69"/>
      <c r="J548" s="69"/>
      <c r="K548" s="69"/>
      <c r="L548" s="69"/>
      <c r="M548" s="69"/>
      <c r="N548" s="69"/>
      <c r="O548" s="69"/>
      <c r="P548" s="69"/>
      <c r="Q548" s="69"/>
      <c r="R548" s="69"/>
      <c r="S548" s="69"/>
      <c r="T548" s="69"/>
    </row>
    <row r="549" spans="1:20" x14ac:dyDescent="0.2">
      <c r="A549" s="81" t="s">
        <v>3622</v>
      </c>
      <c r="B549" s="81" t="s">
        <v>7407</v>
      </c>
      <c r="C549" s="81"/>
      <c r="D549" s="81"/>
      <c r="E549" s="81" t="s">
        <v>14318</v>
      </c>
      <c r="F549" s="81" t="s">
        <v>14357</v>
      </c>
      <c r="G549" s="81" t="s">
        <v>3247</v>
      </c>
      <c r="H549" s="69"/>
      <c r="I549" s="69"/>
      <c r="J549" s="69"/>
      <c r="K549" s="69"/>
      <c r="L549" s="69"/>
      <c r="M549" s="69"/>
      <c r="N549" s="69"/>
      <c r="O549" s="69"/>
      <c r="P549" s="69"/>
      <c r="Q549" s="69"/>
      <c r="R549" s="69"/>
      <c r="S549" s="69"/>
      <c r="T549" s="69"/>
    </row>
    <row r="550" spans="1:20" x14ac:dyDescent="0.2">
      <c r="A550" s="81" t="s">
        <v>3623</v>
      </c>
      <c r="B550" s="81" t="s">
        <v>7408</v>
      </c>
      <c r="C550" s="81" t="s">
        <v>12236</v>
      </c>
      <c r="D550" s="81"/>
      <c r="E550" s="81" t="s">
        <v>14304</v>
      </c>
      <c r="F550" s="81" t="s">
        <v>14356</v>
      </c>
      <c r="G550" s="81" t="s">
        <v>3247</v>
      </c>
      <c r="H550" s="69"/>
      <c r="I550" s="69"/>
      <c r="J550" s="69"/>
      <c r="K550" s="69"/>
      <c r="L550" s="69"/>
      <c r="M550" s="69"/>
      <c r="N550" s="69"/>
      <c r="O550" s="69"/>
      <c r="P550" s="69"/>
      <c r="Q550" s="69"/>
      <c r="R550" s="69"/>
      <c r="S550" s="69"/>
      <c r="T550" s="69"/>
    </row>
    <row r="551" spans="1:20" x14ac:dyDescent="0.2">
      <c r="A551" s="81" t="s">
        <v>3624</v>
      </c>
      <c r="B551" s="81" t="s">
        <v>7409</v>
      </c>
      <c r="C551" s="81"/>
      <c r="D551" s="81"/>
      <c r="E551" s="81" t="s">
        <v>14325</v>
      </c>
      <c r="F551" s="81" t="s">
        <v>14377</v>
      </c>
      <c r="G551" s="81" t="s">
        <v>3247</v>
      </c>
      <c r="H551" s="69"/>
      <c r="I551" s="69"/>
      <c r="J551" s="69"/>
      <c r="K551" s="69"/>
      <c r="L551" s="69"/>
      <c r="M551" s="69"/>
      <c r="N551" s="69"/>
      <c r="O551" s="69"/>
      <c r="P551" s="69"/>
      <c r="Q551" s="69"/>
      <c r="R551" s="69"/>
      <c r="S551" s="69"/>
      <c r="T551" s="69"/>
    </row>
    <row r="552" spans="1:20" x14ac:dyDescent="0.2">
      <c r="A552" s="81" t="s">
        <v>3625</v>
      </c>
      <c r="B552" s="81" t="s">
        <v>7410</v>
      </c>
      <c r="C552" s="81"/>
      <c r="D552" s="81"/>
      <c r="E552" s="81" t="s">
        <v>14305</v>
      </c>
      <c r="F552" s="81" t="s">
        <v>14377</v>
      </c>
      <c r="G552" s="81" t="s">
        <v>3247</v>
      </c>
      <c r="H552" s="69"/>
      <c r="I552" s="69"/>
      <c r="J552" s="69"/>
      <c r="K552" s="69"/>
      <c r="L552" s="69"/>
      <c r="M552" s="69"/>
      <c r="N552" s="69"/>
      <c r="O552" s="69"/>
      <c r="P552" s="69"/>
      <c r="Q552" s="69"/>
      <c r="R552" s="69"/>
      <c r="S552" s="69"/>
      <c r="T552" s="69"/>
    </row>
    <row r="553" spans="1:20" x14ac:dyDescent="0.2">
      <c r="A553" s="81" t="s">
        <v>3626</v>
      </c>
      <c r="B553" s="81" t="s">
        <v>7411</v>
      </c>
      <c r="C553" s="81"/>
      <c r="D553" s="81"/>
      <c r="E553" s="81" t="s">
        <v>14325</v>
      </c>
      <c r="F553" s="81" t="s">
        <v>14377</v>
      </c>
      <c r="G553" s="81" t="s">
        <v>3247</v>
      </c>
      <c r="H553" s="69"/>
      <c r="I553" s="69"/>
      <c r="J553" s="69"/>
      <c r="K553" s="69"/>
      <c r="L553" s="69"/>
      <c r="M553" s="69"/>
      <c r="N553" s="69"/>
      <c r="O553" s="69"/>
      <c r="P553" s="69"/>
      <c r="Q553" s="69"/>
      <c r="R553" s="69"/>
      <c r="S553" s="69"/>
      <c r="T553" s="69"/>
    </row>
    <row r="554" spans="1:20" x14ac:dyDescent="0.2">
      <c r="A554" s="81" t="s">
        <v>3627</v>
      </c>
      <c r="B554" s="81" t="s">
        <v>7412</v>
      </c>
      <c r="C554" s="81"/>
      <c r="D554" s="81"/>
      <c r="E554" s="81" t="s">
        <v>14325</v>
      </c>
      <c r="F554" s="81" t="s">
        <v>14377</v>
      </c>
      <c r="G554" s="81" t="s">
        <v>3247</v>
      </c>
      <c r="H554" s="69"/>
      <c r="I554" s="69"/>
      <c r="J554" s="69"/>
      <c r="K554" s="69"/>
      <c r="L554" s="69"/>
      <c r="M554" s="69"/>
      <c r="N554" s="69"/>
      <c r="O554" s="69"/>
      <c r="P554" s="69"/>
      <c r="Q554" s="69"/>
      <c r="R554" s="69"/>
      <c r="S554" s="69"/>
      <c r="T554" s="69"/>
    </row>
    <row r="555" spans="1:20" x14ac:dyDescent="0.2">
      <c r="A555" s="81" t="s">
        <v>3627</v>
      </c>
      <c r="B555" s="81" t="s">
        <v>7413</v>
      </c>
      <c r="C555" s="81"/>
      <c r="D555" s="81"/>
      <c r="E555" s="81" t="s">
        <v>14305</v>
      </c>
      <c r="F555" s="81" t="s">
        <v>14377</v>
      </c>
      <c r="G555" s="81" t="s">
        <v>3247</v>
      </c>
      <c r="H555" s="69"/>
      <c r="I555" s="69"/>
      <c r="J555" s="69"/>
      <c r="K555" s="69"/>
      <c r="L555" s="69"/>
      <c r="M555" s="69"/>
      <c r="N555" s="69"/>
      <c r="O555" s="69"/>
      <c r="P555" s="69"/>
      <c r="Q555" s="69"/>
      <c r="R555" s="69"/>
      <c r="S555" s="69"/>
      <c r="T555" s="69"/>
    </row>
    <row r="556" spans="1:20" x14ac:dyDescent="0.2">
      <c r="A556" s="81" t="s">
        <v>3628</v>
      </c>
      <c r="B556" s="81" t="s">
        <v>7414</v>
      </c>
      <c r="C556" s="81"/>
      <c r="D556" s="81"/>
      <c r="E556" s="81" t="s">
        <v>14305</v>
      </c>
      <c r="F556" s="81" t="s">
        <v>14377</v>
      </c>
      <c r="G556" s="81" t="s">
        <v>3247</v>
      </c>
      <c r="H556" s="69"/>
      <c r="I556" s="69"/>
      <c r="J556" s="69"/>
      <c r="K556" s="69"/>
      <c r="L556" s="69"/>
      <c r="M556" s="69"/>
      <c r="N556" s="69"/>
      <c r="O556" s="69"/>
      <c r="P556" s="69"/>
      <c r="Q556" s="69"/>
      <c r="R556" s="69"/>
      <c r="S556" s="69"/>
      <c r="T556" s="69"/>
    </row>
    <row r="557" spans="1:20" x14ac:dyDescent="0.2">
      <c r="A557" s="81" t="s">
        <v>3629</v>
      </c>
      <c r="B557" s="81" t="s">
        <v>7415</v>
      </c>
      <c r="C557" s="81" t="s">
        <v>12237</v>
      </c>
      <c r="D557" s="81"/>
      <c r="E557" s="81" t="s">
        <v>14318</v>
      </c>
      <c r="F557" s="81" t="s">
        <v>14357</v>
      </c>
      <c r="G557" s="81" t="s">
        <v>3247</v>
      </c>
      <c r="H557" s="69"/>
      <c r="I557" s="69"/>
      <c r="J557" s="69"/>
      <c r="K557" s="69"/>
      <c r="L557" s="69"/>
      <c r="M557" s="69"/>
      <c r="N557" s="69"/>
      <c r="O557" s="69"/>
      <c r="P557" s="69"/>
      <c r="Q557" s="69"/>
      <c r="R557" s="69"/>
      <c r="S557" s="69"/>
      <c r="T557" s="69"/>
    </row>
    <row r="558" spans="1:20" x14ac:dyDescent="0.2">
      <c r="A558" s="81" t="s">
        <v>3630</v>
      </c>
      <c r="B558" s="81" t="s">
        <v>7416</v>
      </c>
      <c r="C558" s="81" t="s">
        <v>12238</v>
      </c>
      <c r="D558" s="81"/>
      <c r="E558" s="81" t="s">
        <v>14318</v>
      </c>
      <c r="F558" s="81" t="s">
        <v>14357</v>
      </c>
      <c r="G558" s="81" t="s">
        <v>3247</v>
      </c>
      <c r="H558" s="69"/>
      <c r="I558" s="69"/>
      <c r="J558" s="69"/>
      <c r="K558" s="69"/>
      <c r="L558" s="69"/>
      <c r="M558" s="69"/>
      <c r="N558" s="69"/>
      <c r="O558" s="69"/>
      <c r="P558" s="69"/>
      <c r="Q558" s="69"/>
      <c r="R558" s="69"/>
      <c r="S558" s="69"/>
      <c r="T558" s="69"/>
    </row>
    <row r="559" spans="1:20" x14ac:dyDescent="0.2">
      <c r="A559" s="81" t="s">
        <v>3631</v>
      </c>
      <c r="B559" s="81" t="s">
        <v>7417</v>
      </c>
      <c r="C559" s="81"/>
      <c r="D559" s="81"/>
      <c r="E559" s="81" t="s">
        <v>14318</v>
      </c>
      <c r="F559" s="81" t="s">
        <v>14359</v>
      </c>
      <c r="G559" s="81" t="s">
        <v>3247</v>
      </c>
      <c r="H559" s="69"/>
      <c r="I559" s="69"/>
      <c r="J559" s="69"/>
      <c r="K559" s="69"/>
      <c r="L559" s="69"/>
      <c r="M559" s="69"/>
      <c r="N559" s="69"/>
      <c r="O559" s="69"/>
      <c r="P559" s="69"/>
      <c r="Q559" s="69"/>
      <c r="R559" s="69"/>
      <c r="S559" s="69"/>
      <c r="T559" s="69"/>
    </row>
    <row r="560" spans="1:20" x14ac:dyDescent="0.2">
      <c r="A560" s="81" t="s">
        <v>3632</v>
      </c>
      <c r="B560" s="81" t="s">
        <v>7418</v>
      </c>
      <c r="C560" s="81"/>
      <c r="D560" s="81"/>
      <c r="E560" s="81" t="s">
        <v>14314</v>
      </c>
      <c r="F560" s="81" t="s">
        <v>14357</v>
      </c>
      <c r="G560" s="81" t="s">
        <v>3247</v>
      </c>
      <c r="H560" s="69"/>
      <c r="I560" s="69"/>
      <c r="J560" s="69"/>
      <c r="K560" s="69"/>
      <c r="L560" s="69"/>
      <c r="M560" s="69"/>
      <c r="N560" s="69"/>
      <c r="O560" s="69"/>
      <c r="P560" s="69"/>
      <c r="Q560" s="69"/>
      <c r="R560" s="69"/>
      <c r="S560" s="69"/>
      <c r="T560" s="69"/>
    </row>
    <row r="561" spans="1:20" x14ac:dyDescent="0.2">
      <c r="A561" s="81" t="s">
        <v>3632</v>
      </c>
      <c r="B561" s="81" t="s">
        <v>7419</v>
      </c>
      <c r="C561" s="81" t="s">
        <v>12239</v>
      </c>
      <c r="D561" s="81"/>
      <c r="E561" s="81" t="s">
        <v>14318</v>
      </c>
      <c r="F561" s="81" t="s">
        <v>14357</v>
      </c>
      <c r="G561" s="81" t="s">
        <v>3247</v>
      </c>
      <c r="H561" s="69"/>
      <c r="I561" s="69"/>
      <c r="J561" s="69"/>
      <c r="K561" s="69"/>
      <c r="L561" s="69"/>
      <c r="M561" s="69"/>
      <c r="N561" s="69"/>
      <c r="O561" s="69"/>
      <c r="P561" s="69"/>
      <c r="Q561" s="69"/>
      <c r="R561" s="69"/>
      <c r="S561" s="69"/>
      <c r="T561" s="69"/>
    </row>
    <row r="562" spans="1:20" x14ac:dyDescent="0.2">
      <c r="A562" s="81" t="s">
        <v>3633</v>
      </c>
      <c r="B562" s="81" t="s">
        <v>7420</v>
      </c>
      <c r="C562" s="81" t="s">
        <v>12240</v>
      </c>
      <c r="D562" s="81"/>
      <c r="E562" s="81" t="s">
        <v>14318</v>
      </c>
      <c r="F562" s="81" t="s">
        <v>14357</v>
      </c>
      <c r="G562" s="81" t="s">
        <v>3247</v>
      </c>
      <c r="H562" s="69"/>
      <c r="I562" s="69"/>
      <c r="J562" s="69"/>
      <c r="K562" s="69"/>
      <c r="L562" s="69"/>
      <c r="M562" s="69"/>
      <c r="N562" s="69"/>
      <c r="O562" s="69"/>
      <c r="P562" s="69"/>
      <c r="Q562" s="69"/>
      <c r="R562" s="69"/>
      <c r="S562" s="69"/>
      <c r="T562" s="69"/>
    </row>
    <row r="563" spans="1:20" x14ac:dyDescent="0.2">
      <c r="A563" s="81" t="s">
        <v>3634</v>
      </c>
      <c r="B563" s="81" t="s">
        <v>7421</v>
      </c>
      <c r="C563" s="81"/>
      <c r="D563" s="81"/>
      <c r="E563" s="81" t="s">
        <v>14314</v>
      </c>
      <c r="F563" s="81" t="s">
        <v>14357</v>
      </c>
      <c r="G563" s="81" t="s">
        <v>3247</v>
      </c>
      <c r="H563" s="69"/>
      <c r="I563" s="69"/>
      <c r="J563" s="69"/>
      <c r="K563" s="69"/>
      <c r="L563" s="69"/>
      <c r="M563" s="69"/>
      <c r="N563" s="69"/>
      <c r="O563" s="69"/>
      <c r="P563" s="69"/>
      <c r="Q563" s="69"/>
      <c r="R563" s="69"/>
      <c r="S563" s="69"/>
      <c r="T563" s="69"/>
    </row>
    <row r="564" spans="1:20" x14ac:dyDescent="0.2">
      <c r="A564" s="81" t="s">
        <v>3635</v>
      </c>
      <c r="B564" s="81" t="s">
        <v>7422</v>
      </c>
      <c r="C564" s="81"/>
      <c r="D564" s="81"/>
      <c r="E564" s="81" t="s">
        <v>14318</v>
      </c>
      <c r="F564" s="81" t="s">
        <v>14359</v>
      </c>
      <c r="G564" s="81" t="s">
        <v>3247</v>
      </c>
      <c r="H564" s="69"/>
      <c r="I564" s="69"/>
      <c r="J564" s="69"/>
      <c r="K564" s="69"/>
      <c r="L564" s="69"/>
      <c r="M564" s="69"/>
      <c r="N564" s="69"/>
      <c r="O564" s="69"/>
      <c r="P564" s="69"/>
      <c r="Q564" s="69"/>
      <c r="R564" s="69"/>
      <c r="S564" s="69"/>
      <c r="T564" s="69"/>
    </row>
    <row r="565" spans="1:20" x14ac:dyDescent="0.2">
      <c r="A565" s="81" t="s">
        <v>3636</v>
      </c>
      <c r="B565" s="81" t="s">
        <v>7423</v>
      </c>
      <c r="C565" s="81"/>
      <c r="D565" s="81"/>
      <c r="E565" s="81" t="s">
        <v>14318</v>
      </c>
      <c r="F565" s="81" t="s">
        <v>14359</v>
      </c>
      <c r="G565" s="81" t="s">
        <v>3247</v>
      </c>
      <c r="H565" s="69"/>
      <c r="I565" s="69"/>
      <c r="J565" s="69"/>
      <c r="K565" s="69"/>
      <c r="L565" s="69"/>
      <c r="M565" s="69"/>
      <c r="N565" s="69"/>
      <c r="O565" s="69"/>
      <c r="P565" s="69"/>
      <c r="Q565" s="69"/>
      <c r="R565" s="69"/>
      <c r="S565" s="69"/>
      <c r="T565" s="69"/>
    </row>
    <row r="566" spans="1:20" x14ac:dyDescent="0.2">
      <c r="A566" s="81" t="s">
        <v>3637</v>
      </c>
      <c r="B566" s="81" t="s">
        <v>7424</v>
      </c>
      <c r="C566" s="81"/>
      <c r="D566" s="81"/>
      <c r="E566" s="81" t="s">
        <v>14325</v>
      </c>
      <c r="F566" s="81" t="s">
        <v>14377</v>
      </c>
      <c r="G566" s="81" t="s">
        <v>3247</v>
      </c>
      <c r="H566" s="69"/>
      <c r="I566" s="69"/>
      <c r="J566" s="69"/>
      <c r="K566" s="69"/>
      <c r="L566" s="69"/>
      <c r="M566" s="69"/>
      <c r="N566" s="69"/>
      <c r="O566" s="69"/>
      <c r="P566" s="69"/>
      <c r="Q566" s="69"/>
      <c r="R566" s="69"/>
      <c r="S566" s="69"/>
      <c r="T566" s="69"/>
    </row>
    <row r="567" spans="1:20" x14ac:dyDescent="0.2">
      <c r="A567" s="81" t="s">
        <v>3638</v>
      </c>
      <c r="B567" s="81" t="s">
        <v>7425</v>
      </c>
      <c r="C567" s="81"/>
      <c r="D567" s="81"/>
      <c r="E567" s="81" t="s">
        <v>14325</v>
      </c>
      <c r="F567" s="81" t="s">
        <v>14377</v>
      </c>
      <c r="G567" s="81" t="s">
        <v>3247</v>
      </c>
      <c r="H567" s="69"/>
      <c r="I567" s="69"/>
      <c r="J567" s="69"/>
      <c r="K567" s="69"/>
      <c r="L567" s="69"/>
      <c r="M567" s="69"/>
      <c r="N567" s="69"/>
      <c r="O567" s="69"/>
      <c r="P567" s="69"/>
      <c r="Q567" s="69"/>
      <c r="R567" s="69"/>
      <c r="S567" s="69"/>
      <c r="T567" s="69"/>
    </row>
    <row r="568" spans="1:20" x14ac:dyDescent="0.2">
      <c r="A568" s="81" t="s">
        <v>3639</v>
      </c>
      <c r="B568" s="81" t="s">
        <v>7426</v>
      </c>
      <c r="C568" s="81"/>
      <c r="D568" s="81"/>
      <c r="E568" s="81" t="s">
        <v>14331</v>
      </c>
      <c r="F568" s="81" t="s">
        <v>14377</v>
      </c>
      <c r="G568" s="81" t="s">
        <v>3247</v>
      </c>
      <c r="H568" s="69"/>
      <c r="I568" s="69"/>
      <c r="J568" s="69"/>
      <c r="K568" s="69"/>
      <c r="L568" s="69"/>
      <c r="M568" s="69"/>
      <c r="N568" s="69"/>
      <c r="O568" s="69"/>
      <c r="P568" s="69"/>
      <c r="Q568" s="69"/>
      <c r="R568" s="69"/>
      <c r="S568" s="69"/>
      <c r="T568" s="69"/>
    </row>
    <row r="569" spans="1:20" x14ac:dyDescent="0.2">
      <c r="A569" s="81" t="s">
        <v>3640</v>
      </c>
      <c r="B569" s="81" t="s">
        <v>7427</v>
      </c>
      <c r="C569" s="81"/>
      <c r="D569" s="81"/>
      <c r="E569" s="81" t="s">
        <v>14314</v>
      </c>
      <c r="F569" s="81" t="s">
        <v>14357</v>
      </c>
      <c r="G569" s="81" t="s">
        <v>3247</v>
      </c>
      <c r="H569" s="69"/>
      <c r="I569" s="69"/>
      <c r="J569" s="69"/>
      <c r="K569" s="69"/>
      <c r="L569" s="69"/>
      <c r="M569" s="69"/>
      <c r="N569" s="69"/>
      <c r="O569" s="69"/>
      <c r="P569" s="69"/>
      <c r="Q569" s="69"/>
      <c r="R569" s="69"/>
      <c r="S569" s="69"/>
      <c r="T569" s="69"/>
    </row>
    <row r="570" spans="1:20" x14ac:dyDescent="0.2">
      <c r="A570" s="81" t="s">
        <v>3641</v>
      </c>
      <c r="B570" s="81" t="s">
        <v>7428</v>
      </c>
      <c r="C570" s="81"/>
      <c r="D570" s="81"/>
      <c r="E570" s="81" t="s">
        <v>14318</v>
      </c>
      <c r="F570" s="81" t="s">
        <v>14357</v>
      </c>
      <c r="G570" s="81" t="s">
        <v>3247</v>
      </c>
      <c r="H570" s="69"/>
      <c r="I570" s="69"/>
      <c r="J570" s="69"/>
      <c r="K570" s="69"/>
      <c r="L570" s="69"/>
      <c r="M570" s="69"/>
      <c r="N570" s="69"/>
      <c r="O570" s="69"/>
      <c r="P570" s="69"/>
      <c r="Q570" s="69"/>
      <c r="R570" s="69"/>
      <c r="S570" s="69"/>
      <c r="T570" s="69"/>
    </row>
    <row r="571" spans="1:20" x14ac:dyDescent="0.2">
      <c r="A571" s="81" t="s">
        <v>3641</v>
      </c>
      <c r="B571" s="81" t="s">
        <v>7429</v>
      </c>
      <c r="C571" s="81"/>
      <c r="D571" s="81"/>
      <c r="E571" s="81" t="s">
        <v>14333</v>
      </c>
      <c r="F571" s="81" t="s">
        <v>14357</v>
      </c>
      <c r="G571" s="81" t="s">
        <v>3247</v>
      </c>
      <c r="H571" s="69"/>
      <c r="I571" s="69"/>
      <c r="J571" s="69"/>
      <c r="K571" s="69"/>
      <c r="L571" s="69"/>
      <c r="M571" s="69"/>
      <c r="N571" s="69"/>
      <c r="O571" s="69"/>
      <c r="P571" s="69"/>
      <c r="Q571" s="69"/>
      <c r="R571" s="69"/>
      <c r="S571" s="69"/>
      <c r="T571" s="69"/>
    </row>
    <row r="572" spans="1:20" x14ac:dyDescent="0.2">
      <c r="A572" s="81" t="s">
        <v>3641</v>
      </c>
      <c r="B572" s="81" t="s">
        <v>7430</v>
      </c>
      <c r="C572" s="81"/>
      <c r="D572" s="81"/>
      <c r="E572" s="81" t="s">
        <v>14314</v>
      </c>
      <c r="F572" s="81" t="s">
        <v>14357</v>
      </c>
      <c r="G572" s="81" t="s">
        <v>3247</v>
      </c>
      <c r="H572" s="69"/>
      <c r="I572" s="69"/>
      <c r="J572" s="69"/>
      <c r="K572" s="69"/>
      <c r="L572" s="69"/>
      <c r="M572" s="69"/>
      <c r="N572" s="69"/>
      <c r="O572" s="69"/>
      <c r="P572" s="69"/>
      <c r="Q572" s="69"/>
      <c r="R572" s="69"/>
      <c r="S572" s="69"/>
      <c r="T572" s="69"/>
    </row>
    <row r="573" spans="1:20" x14ac:dyDescent="0.2">
      <c r="A573" s="81" t="s">
        <v>3642</v>
      </c>
      <c r="B573" s="81" t="s">
        <v>7431</v>
      </c>
      <c r="C573" s="81"/>
      <c r="D573" s="81"/>
      <c r="E573" s="81" t="s">
        <v>14307</v>
      </c>
      <c r="F573" s="81" t="s">
        <v>14357</v>
      </c>
      <c r="G573" s="81" t="s">
        <v>3247</v>
      </c>
      <c r="H573" s="69"/>
      <c r="I573" s="69"/>
      <c r="J573" s="69"/>
      <c r="K573" s="69"/>
      <c r="L573" s="69"/>
      <c r="M573" s="69"/>
      <c r="N573" s="69"/>
      <c r="O573" s="69"/>
      <c r="P573" s="69"/>
      <c r="Q573" s="69"/>
      <c r="R573" s="69"/>
      <c r="S573" s="69"/>
      <c r="T573" s="69"/>
    </row>
    <row r="574" spans="1:20" x14ac:dyDescent="0.2">
      <c r="A574" s="81" t="s">
        <v>3642</v>
      </c>
      <c r="B574" s="81" t="s">
        <v>7432</v>
      </c>
      <c r="C574" s="81"/>
      <c r="D574" s="81"/>
      <c r="E574" s="81" t="s">
        <v>14318</v>
      </c>
      <c r="F574" s="81" t="s">
        <v>14357</v>
      </c>
      <c r="G574" s="81" t="s">
        <v>3247</v>
      </c>
      <c r="H574" s="69"/>
      <c r="I574" s="69"/>
      <c r="J574" s="69"/>
      <c r="K574" s="69"/>
      <c r="L574" s="69"/>
      <c r="M574" s="69"/>
      <c r="N574" s="69"/>
      <c r="O574" s="69"/>
      <c r="P574" s="69"/>
      <c r="Q574" s="69"/>
      <c r="R574" s="69"/>
      <c r="S574" s="69"/>
      <c r="T574" s="69"/>
    </row>
    <row r="575" spans="1:20" x14ac:dyDescent="0.2">
      <c r="A575" s="81" t="s">
        <v>3642</v>
      </c>
      <c r="B575" s="81" t="s">
        <v>7433</v>
      </c>
      <c r="C575" s="81"/>
      <c r="D575" s="81"/>
      <c r="E575" s="81" t="s">
        <v>14314</v>
      </c>
      <c r="F575" s="81" t="s">
        <v>14357</v>
      </c>
      <c r="G575" s="81" t="s">
        <v>3247</v>
      </c>
      <c r="H575" s="69"/>
      <c r="I575" s="69"/>
      <c r="J575" s="69"/>
      <c r="K575" s="69"/>
      <c r="L575" s="69"/>
      <c r="M575" s="69"/>
      <c r="N575" s="69"/>
      <c r="O575" s="69"/>
      <c r="P575" s="69"/>
      <c r="Q575" s="69"/>
      <c r="R575" s="69"/>
      <c r="S575" s="69"/>
      <c r="T575" s="69"/>
    </row>
    <row r="576" spans="1:20" x14ac:dyDescent="0.2">
      <c r="A576" s="81" t="s">
        <v>3642</v>
      </c>
      <c r="B576" s="81" t="s">
        <v>7434</v>
      </c>
      <c r="C576" s="81"/>
      <c r="D576" s="81"/>
      <c r="E576" s="81" t="s">
        <v>14333</v>
      </c>
      <c r="F576" s="81" t="s">
        <v>14357</v>
      </c>
      <c r="G576" s="81" t="s">
        <v>3247</v>
      </c>
      <c r="H576" s="69"/>
      <c r="I576" s="69"/>
      <c r="J576" s="69"/>
      <c r="K576" s="69"/>
      <c r="L576" s="69"/>
      <c r="M576" s="69"/>
      <c r="N576" s="69"/>
      <c r="O576" s="69"/>
      <c r="P576" s="69"/>
      <c r="Q576" s="69"/>
      <c r="R576" s="69"/>
      <c r="S576" s="69"/>
      <c r="T576" s="69"/>
    </row>
    <row r="577" spans="1:20" x14ac:dyDescent="0.2">
      <c r="A577" s="81" t="s">
        <v>3642</v>
      </c>
      <c r="B577" s="81" t="s">
        <v>7435</v>
      </c>
      <c r="C577" s="81"/>
      <c r="D577" s="81"/>
      <c r="E577" s="81" t="s">
        <v>14314</v>
      </c>
      <c r="F577" s="81" t="s">
        <v>14357</v>
      </c>
      <c r="G577" s="81" t="s">
        <v>3247</v>
      </c>
      <c r="H577" s="69"/>
      <c r="I577" s="69"/>
      <c r="J577" s="69"/>
      <c r="K577" s="69"/>
      <c r="L577" s="69"/>
      <c r="M577" s="69"/>
      <c r="N577" s="69"/>
      <c r="O577" s="69"/>
      <c r="P577" s="69"/>
      <c r="Q577" s="69"/>
      <c r="R577" s="69"/>
      <c r="S577" s="69"/>
      <c r="T577" s="69"/>
    </row>
    <row r="578" spans="1:20" x14ac:dyDescent="0.2">
      <c r="A578" s="81" t="s">
        <v>3643</v>
      </c>
      <c r="B578" s="81" t="s">
        <v>7436</v>
      </c>
      <c r="C578" s="81"/>
      <c r="D578" s="81"/>
      <c r="E578" s="81" t="s">
        <v>14318</v>
      </c>
      <c r="F578" s="81" t="s">
        <v>14357</v>
      </c>
      <c r="G578" s="81" t="s">
        <v>3247</v>
      </c>
      <c r="H578" s="69"/>
      <c r="I578" s="69"/>
      <c r="J578" s="69"/>
      <c r="K578" s="69"/>
      <c r="L578" s="69"/>
      <c r="M578" s="69"/>
      <c r="N578" s="69"/>
      <c r="O578" s="69"/>
      <c r="P578" s="69"/>
      <c r="Q578" s="69"/>
      <c r="R578" s="69"/>
      <c r="S578" s="69"/>
      <c r="T578" s="69"/>
    </row>
    <row r="579" spans="1:20" x14ac:dyDescent="0.2">
      <c r="A579" s="81" t="s">
        <v>3644</v>
      </c>
      <c r="B579" s="81" t="s">
        <v>7437</v>
      </c>
      <c r="C579" s="81"/>
      <c r="D579" s="81"/>
      <c r="E579" s="81" t="s">
        <v>14307</v>
      </c>
      <c r="F579" s="81" t="s">
        <v>14357</v>
      </c>
      <c r="G579" s="81" t="s">
        <v>3247</v>
      </c>
      <c r="H579" s="69"/>
      <c r="I579" s="69"/>
      <c r="J579" s="69"/>
      <c r="K579" s="69"/>
      <c r="L579" s="69"/>
      <c r="M579" s="69"/>
      <c r="N579" s="69"/>
      <c r="O579" s="69"/>
      <c r="P579" s="69"/>
      <c r="Q579" s="69"/>
      <c r="R579" s="69"/>
      <c r="S579" s="69"/>
      <c r="T579" s="69"/>
    </row>
    <row r="580" spans="1:20" x14ac:dyDescent="0.2">
      <c r="A580" s="81" t="s">
        <v>3644</v>
      </c>
      <c r="B580" s="81" t="s">
        <v>7438</v>
      </c>
      <c r="C580" s="81"/>
      <c r="D580" s="81"/>
      <c r="E580" s="81" t="s">
        <v>14318</v>
      </c>
      <c r="F580" s="81" t="s">
        <v>14357</v>
      </c>
      <c r="G580" s="81" t="s">
        <v>3247</v>
      </c>
      <c r="H580" s="69"/>
      <c r="I580" s="69"/>
      <c r="J580" s="69"/>
      <c r="K580" s="69"/>
      <c r="L580" s="69"/>
      <c r="M580" s="69"/>
      <c r="N580" s="69"/>
      <c r="O580" s="69"/>
      <c r="P580" s="69"/>
      <c r="Q580" s="69"/>
      <c r="R580" s="69"/>
      <c r="S580" s="69"/>
      <c r="T580" s="69"/>
    </row>
    <row r="581" spans="1:20" x14ac:dyDescent="0.2">
      <c r="A581" s="81" t="s">
        <v>3644</v>
      </c>
      <c r="B581" s="81" t="s">
        <v>7439</v>
      </c>
      <c r="C581" s="81"/>
      <c r="D581" s="81"/>
      <c r="E581" s="81" t="s">
        <v>14314</v>
      </c>
      <c r="F581" s="81" t="s">
        <v>14357</v>
      </c>
      <c r="G581" s="81" t="s">
        <v>3247</v>
      </c>
      <c r="H581" s="69"/>
      <c r="I581" s="69"/>
      <c r="J581" s="69"/>
      <c r="K581" s="69"/>
      <c r="L581" s="69"/>
      <c r="M581" s="69"/>
      <c r="N581" s="69"/>
      <c r="O581" s="69"/>
      <c r="P581" s="69"/>
      <c r="Q581" s="69"/>
      <c r="R581" s="69"/>
      <c r="S581" s="69"/>
      <c r="T581" s="69"/>
    </row>
    <row r="582" spans="1:20" x14ac:dyDescent="0.2">
      <c r="A582" s="81" t="s">
        <v>3644</v>
      </c>
      <c r="B582" s="81" t="s">
        <v>7440</v>
      </c>
      <c r="C582" s="81"/>
      <c r="D582" s="81"/>
      <c r="E582" s="81" t="s">
        <v>14318</v>
      </c>
      <c r="F582" s="81" t="s">
        <v>14357</v>
      </c>
      <c r="G582" s="81" t="s">
        <v>3247</v>
      </c>
      <c r="H582" s="69"/>
      <c r="I582" s="69"/>
      <c r="J582" s="69"/>
      <c r="K582" s="69"/>
      <c r="L582" s="69"/>
      <c r="M582" s="69"/>
      <c r="N582" s="69"/>
      <c r="O582" s="69"/>
      <c r="P582" s="69"/>
      <c r="Q582" s="69"/>
      <c r="R582" s="69"/>
      <c r="S582" s="69"/>
      <c r="T582" s="69"/>
    </row>
    <row r="583" spans="1:20" x14ac:dyDescent="0.2">
      <c r="A583" s="81" t="s">
        <v>3644</v>
      </c>
      <c r="B583" s="81" t="s">
        <v>7441</v>
      </c>
      <c r="C583" s="81"/>
      <c r="D583" s="81"/>
      <c r="E583" s="81" t="s">
        <v>14333</v>
      </c>
      <c r="F583" s="81" t="s">
        <v>14357</v>
      </c>
      <c r="G583" s="81" t="s">
        <v>3247</v>
      </c>
      <c r="H583" s="69"/>
      <c r="I583" s="69"/>
      <c r="J583" s="69"/>
      <c r="K583" s="69"/>
      <c r="L583" s="69"/>
      <c r="M583" s="69"/>
      <c r="N583" s="69"/>
      <c r="O583" s="69"/>
      <c r="P583" s="69"/>
      <c r="Q583" s="69"/>
      <c r="R583" s="69"/>
      <c r="S583" s="69"/>
      <c r="T583" s="69"/>
    </row>
    <row r="584" spans="1:20" x14ac:dyDescent="0.2">
      <c r="A584" s="81" t="s">
        <v>3645</v>
      </c>
      <c r="B584" s="81" t="s">
        <v>7442</v>
      </c>
      <c r="C584" s="81"/>
      <c r="D584" s="81"/>
      <c r="E584" s="81" t="s">
        <v>14334</v>
      </c>
      <c r="F584" s="81" t="s">
        <v>14377</v>
      </c>
      <c r="G584" s="81" t="s">
        <v>3247</v>
      </c>
      <c r="H584" s="69"/>
      <c r="I584" s="69"/>
      <c r="J584" s="69"/>
      <c r="K584" s="69"/>
      <c r="L584" s="69"/>
      <c r="M584" s="69"/>
      <c r="N584" s="69"/>
      <c r="O584" s="69"/>
      <c r="P584" s="69"/>
      <c r="Q584" s="69"/>
      <c r="R584" s="69"/>
      <c r="S584" s="69"/>
      <c r="T584" s="69"/>
    </row>
    <row r="585" spans="1:20" x14ac:dyDescent="0.2">
      <c r="A585" s="81" t="s">
        <v>3645</v>
      </c>
      <c r="B585" s="81" t="s">
        <v>7443</v>
      </c>
      <c r="C585" s="81"/>
      <c r="D585" s="81"/>
      <c r="E585" s="81" t="s">
        <v>14312</v>
      </c>
      <c r="F585" s="81" t="s">
        <v>14377</v>
      </c>
      <c r="G585" s="81" t="s">
        <v>3247</v>
      </c>
      <c r="H585" s="69"/>
      <c r="I585" s="69"/>
      <c r="J585" s="69"/>
      <c r="K585" s="69"/>
      <c r="L585" s="69"/>
      <c r="M585" s="69"/>
      <c r="N585" s="69"/>
      <c r="O585" s="69"/>
      <c r="P585" s="69"/>
      <c r="Q585" s="69"/>
      <c r="R585" s="69"/>
      <c r="S585" s="69"/>
      <c r="T585" s="69"/>
    </row>
    <row r="586" spans="1:20" x14ac:dyDescent="0.2">
      <c r="A586" s="81" t="s">
        <v>3645</v>
      </c>
      <c r="B586" s="81" t="s">
        <v>7444</v>
      </c>
      <c r="C586" s="81"/>
      <c r="D586" s="81"/>
      <c r="E586" s="81" t="s">
        <v>14325</v>
      </c>
      <c r="F586" s="81" t="s">
        <v>14377</v>
      </c>
      <c r="G586" s="81" t="s">
        <v>3247</v>
      </c>
      <c r="H586" s="69"/>
      <c r="I586" s="69"/>
      <c r="J586" s="69"/>
      <c r="K586" s="69"/>
      <c r="L586" s="69"/>
      <c r="M586" s="69"/>
      <c r="N586" s="69"/>
      <c r="O586" s="69"/>
      <c r="P586" s="69"/>
      <c r="Q586" s="69"/>
      <c r="R586" s="69"/>
      <c r="S586" s="69"/>
      <c r="T586" s="69"/>
    </row>
    <row r="587" spans="1:20" x14ac:dyDescent="0.2">
      <c r="A587" s="81" t="s">
        <v>3646</v>
      </c>
      <c r="B587" s="81" t="s">
        <v>7445</v>
      </c>
      <c r="C587" s="81"/>
      <c r="D587" s="81"/>
      <c r="E587" s="81" t="s">
        <v>14334</v>
      </c>
      <c r="F587" s="81" t="s">
        <v>14377</v>
      </c>
      <c r="G587" s="81" t="s">
        <v>3247</v>
      </c>
      <c r="H587" s="69"/>
      <c r="I587" s="69"/>
      <c r="J587" s="69"/>
      <c r="K587" s="69"/>
      <c r="L587" s="69"/>
      <c r="M587" s="69"/>
      <c r="N587" s="69"/>
      <c r="O587" s="69"/>
      <c r="P587" s="69"/>
      <c r="Q587" s="69"/>
      <c r="R587" s="69"/>
      <c r="S587" s="69"/>
      <c r="T587" s="69"/>
    </row>
    <row r="588" spans="1:20" x14ac:dyDescent="0.2">
      <c r="A588" s="81" t="s">
        <v>3646</v>
      </c>
      <c r="B588" s="81" t="s">
        <v>7446</v>
      </c>
      <c r="C588" s="81"/>
      <c r="D588" s="81"/>
      <c r="E588" s="81" t="s">
        <v>14331</v>
      </c>
      <c r="F588" s="81" t="s">
        <v>14377</v>
      </c>
      <c r="G588" s="81" t="s">
        <v>3247</v>
      </c>
      <c r="H588" s="69"/>
      <c r="I588" s="69"/>
      <c r="J588" s="69"/>
      <c r="K588" s="69"/>
      <c r="L588" s="69"/>
      <c r="M588" s="69"/>
      <c r="N588" s="69"/>
      <c r="O588" s="69"/>
      <c r="P588" s="69"/>
      <c r="Q588" s="69"/>
      <c r="R588" s="69"/>
      <c r="S588" s="69"/>
      <c r="T588" s="69"/>
    </row>
    <row r="589" spans="1:20" x14ac:dyDescent="0.2">
      <c r="A589" s="81" t="s">
        <v>3646</v>
      </c>
      <c r="B589" s="81" t="s">
        <v>7447</v>
      </c>
      <c r="C589" s="81"/>
      <c r="D589" s="81"/>
      <c r="E589" s="81" t="s">
        <v>14305</v>
      </c>
      <c r="F589" s="81" t="s">
        <v>14377</v>
      </c>
      <c r="G589" s="81" t="s">
        <v>3247</v>
      </c>
      <c r="H589" s="69"/>
      <c r="I589" s="69"/>
      <c r="J589" s="69"/>
      <c r="K589" s="69"/>
      <c r="L589" s="69"/>
      <c r="M589" s="69"/>
      <c r="N589" s="69"/>
      <c r="O589" s="69"/>
      <c r="P589" s="69"/>
      <c r="Q589" s="69"/>
      <c r="R589" s="69"/>
      <c r="S589" s="69"/>
      <c r="T589" s="69"/>
    </row>
    <row r="590" spans="1:20" x14ac:dyDescent="0.2">
      <c r="A590" s="81" t="s">
        <v>3647</v>
      </c>
      <c r="B590" s="81" t="s">
        <v>7448</v>
      </c>
      <c r="C590" s="81"/>
      <c r="D590" s="81"/>
      <c r="E590" s="81" t="s">
        <v>14331</v>
      </c>
      <c r="F590" s="81" t="s">
        <v>14377</v>
      </c>
      <c r="G590" s="81" t="s">
        <v>3247</v>
      </c>
      <c r="H590" s="69"/>
      <c r="I590" s="69"/>
      <c r="J590" s="69"/>
      <c r="K590" s="69"/>
      <c r="L590" s="69"/>
      <c r="M590" s="69"/>
      <c r="N590" s="69"/>
      <c r="O590" s="69"/>
      <c r="P590" s="69"/>
      <c r="Q590" s="69"/>
      <c r="R590" s="69"/>
      <c r="S590" s="69"/>
      <c r="T590" s="69"/>
    </row>
    <row r="591" spans="1:20" x14ac:dyDescent="0.2">
      <c r="A591" s="81" t="s">
        <v>3648</v>
      </c>
      <c r="B591" s="81" t="s">
        <v>7449</v>
      </c>
      <c r="C591" s="81"/>
      <c r="D591" s="81"/>
      <c r="E591" s="81" t="s">
        <v>14331</v>
      </c>
      <c r="F591" s="81" t="s">
        <v>14377</v>
      </c>
      <c r="G591" s="81" t="s">
        <v>3247</v>
      </c>
      <c r="H591" s="69"/>
      <c r="I591" s="69"/>
      <c r="J591" s="69"/>
      <c r="K591" s="69"/>
      <c r="L591" s="69"/>
      <c r="M591" s="69"/>
      <c r="N591" s="69"/>
      <c r="O591" s="69"/>
      <c r="P591" s="69"/>
      <c r="Q591" s="69"/>
      <c r="R591" s="69"/>
      <c r="S591" s="69"/>
      <c r="T591" s="69"/>
    </row>
    <row r="592" spans="1:20" x14ac:dyDescent="0.2">
      <c r="A592" s="81" t="s">
        <v>3649</v>
      </c>
      <c r="B592" s="81" t="s">
        <v>7450</v>
      </c>
      <c r="C592" s="81"/>
      <c r="D592" s="81"/>
      <c r="E592" s="81" t="s">
        <v>14304</v>
      </c>
      <c r="F592" s="81" t="s">
        <v>14357</v>
      </c>
      <c r="G592" s="81" t="s">
        <v>3247</v>
      </c>
      <c r="H592" s="69"/>
      <c r="I592" s="69"/>
      <c r="J592" s="69"/>
      <c r="K592" s="69"/>
      <c r="L592" s="69"/>
      <c r="M592" s="69"/>
      <c r="N592" s="69"/>
      <c r="O592" s="69"/>
      <c r="P592" s="69"/>
      <c r="Q592" s="69"/>
      <c r="R592" s="69"/>
      <c r="S592" s="69"/>
      <c r="T592" s="69"/>
    </row>
    <row r="593" spans="1:20" x14ac:dyDescent="0.2">
      <c r="A593" s="81" t="s">
        <v>3650</v>
      </c>
      <c r="B593" s="81" t="s">
        <v>7451</v>
      </c>
      <c r="C593" s="81" t="s">
        <v>12241</v>
      </c>
      <c r="D593" s="81"/>
      <c r="E593" s="81" t="s">
        <v>14318</v>
      </c>
      <c r="F593" s="81" t="s">
        <v>14357</v>
      </c>
      <c r="G593" s="81" t="s">
        <v>3247</v>
      </c>
      <c r="H593" s="69"/>
      <c r="I593" s="69"/>
      <c r="J593" s="69"/>
      <c r="K593" s="69"/>
      <c r="L593" s="69"/>
      <c r="M593" s="69"/>
      <c r="N593" s="69"/>
      <c r="O593" s="69"/>
      <c r="P593" s="69"/>
      <c r="Q593" s="69"/>
      <c r="R593" s="69"/>
      <c r="S593" s="69"/>
      <c r="T593" s="69"/>
    </row>
    <row r="594" spans="1:20" x14ac:dyDescent="0.2">
      <c r="A594" s="81" t="s">
        <v>3651</v>
      </c>
      <c r="B594" s="81" t="s">
        <v>7452</v>
      </c>
      <c r="C594" s="81" t="s">
        <v>12242</v>
      </c>
      <c r="D594" s="81"/>
      <c r="E594" s="81" t="s">
        <v>14318</v>
      </c>
      <c r="F594" s="81" t="s">
        <v>14357</v>
      </c>
      <c r="G594" s="81" t="s">
        <v>3247</v>
      </c>
      <c r="H594" s="69"/>
      <c r="I594" s="69"/>
      <c r="J594" s="69"/>
      <c r="K594" s="69"/>
      <c r="L594" s="69"/>
      <c r="M594" s="69"/>
      <c r="N594" s="69"/>
      <c r="O594" s="69"/>
      <c r="P594" s="69"/>
      <c r="Q594" s="69"/>
      <c r="R594" s="69"/>
      <c r="S594" s="69"/>
      <c r="T594" s="69"/>
    </row>
    <row r="595" spans="1:20" x14ac:dyDescent="0.2">
      <c r="A595" s="81" t="s">
        <v>3652</v>
      </c>
      <c r="B595" s="81" t="s">
        <v>7453</v>
      </c>
      <c r="C595" s="81" t="s">
        <v>12243</v>
      </c>
      <c r="D595" s="81"/>
      <c r="E595" s="81" t="s">
        <v>14318</v>
      </c>
      <c r="F595" s="81" t="s">
        <v>14357</v>
      </c>
      <c r="G595" s="81" t="s">
        <v>3247</v>
      </c>
      <c r="H595" s="69"/>
      <c r="I595" s="69"/>
      <c r="J595" s="69"/>
      <c r="K595" s="69"/>
      <c r="L595" s="69"/>
      <c r="M595" s="69"/>
      <c r="N595" s="69"/>
      <c r="O595" s="69"/>
      <c r="P595" s="69"/>
      <c r="Q595" s="69"/>
      <c r="R595" s="69"/>
      <c r="S595" s="69"/>
      <c r="T595" s="69"/>
    </row>
    <row r="596" spans="1:20" x14ac:dyDescent="0.2">
      <c r="A596" s="81" t="s">
        <v>3653</v>
      </c>
      <c r="B596" s="81" t="s">
        <v>7454</v>
      </c>
      <c r="C596" s="81"/>
      <c r="D596" s="81"/>
      <c r="E596" s="81" t="s">
        <v>14311</v>
      </c>
      <c r="F596" s="81" t="s">
        <v>14377</v>
      </c>
      <c r="G596" s="81" t="s">
        <v>3247</v>
      </c>
      <c r="H596" s="69"/>
      <c r="I596" s="69"/>
      <c r="J596" s="69"/>
      <c r="K596" s="69"/>
      <c r="L596" s="69"/>
      <c r="M596" s="69"/>
      <c r="N596" s="69"/>
      <c r="O596" s="69"/>
      <c r="P596" s="69"/>
      <c r="Q596" s="69"/>
      <c r="R596" s="69"/>
      <c r="S596" s="69"/>
      <c r="T596" s="69"/>
    </row>
    <row r="597" spans="1:20" x14ac:dyDescent="0.2">
      <c r="A597" s="81" t="s">
        <v>3653</v>
      </c>
      <c r="B597" s="81" t="s">
        <v>7455</v>
      </c>
      <c r="C597" s="81"/>
      <c r="D597" s="81"/>
      <c r="E597" s="81" t="s">
        <v>14334</v>
      </c>
      <c r="F597" s="81" t="s">
        <v>14377</v>
      </c>
      <c r="G597" s="81" t="s">
        <v>3247</v>
      </c>
      <c r="H597" s="69"/>
      <c r="I597" s="69"/>
      <c r="J597" s="69"/>
      <c r="K597" s="69"/>
      <c r="L597" s="69"/>
      <c r="M597" s="69"/>
      <c r="N597" s="69"/>
      <c r="O597" s="69"/>
      <c r="P597" s="69"/>
      <c r="Q597" s="69"/>
      <c r="R597" s="69"/>
      <c r="S597" s="69"/>
      <c r="T597" s="69"/>
    </row>
    <row r="598" spans="1:20" x14ac:dyDescent="0.2">
      <c r="A598" s="81" t="s">
        <v>3653</v>
      </c>
      <c r="B598" s="81" t="s">
        <v>7456</v>
      </c>
      <c r="C598" s="81"/>
      <c r="D598" s="81"/>
      <c r="E598" s="81" t="s">
        <v>14331</v>
      </c>
      <c r="F598" s="81" t="s">
        <v>14377</v>
      </c>
      <c r="G598" s="81" t="s">
        <v>3247</v>
      </c>
      <c r="H598" s="69"/>
      <c r="I598" s="69"/>
      <c r="J598" s="69"/>
      <c r="K598" s="69"/>
      <c r="L598" s="69"/>
      <c r="M598" s="69"/>
      <c r="N598" s="69"/>
      <c r="O598" s="69"/>
      <c r="P598" s="69"/>
      <c r="Q598" s="69"/>
      <c r="R598" s="69"/>
      <c r="S598" s="69"/>
      <c r="T598" s="69"/>
    </row>
    <row r="599" spans="1:20" x14ac:dyDescent="0.2">
      <c r="A599" s="81" t="s">
        <v>3654</v>
      </c>
      <c r="B599" s="81" t="s">
        <v>7457</v>
      </c>
      <c r="C599" s="81"/>
      <c r="D599" s="81"/>
      <c r="E599" s="81" t="s">
        <v>14331</v>
      </c>
      <c r="F599" s="81" t="s">
        <v>14377</v>
      </c>
      <c r="G599" s="81" t="s">
        <v>3247</v>
      </c>
      <c r="H599" s="69"/>
      <c r="I599" s="69"/>
      <c r="J599" s="69"/>
      <c r="K599" s="69"/>
      <c r="L599" s="69"/>
      <c r="M599" s="69"/>
      <c r="N599" s="69"/>
      <c r="O599" s="69"/>
      <c r="P599" s="69"/>
      <c r="Q599" s="69"/>
      <c r="R599" s="69"/>
      <c r="S599" s="69"/>
      <c r="T599" s="69"/>
    </row>
    <row r="600" spans="1:20" x14ac:dyDescent="0.2">
      <c r="A600" s="81" t="s">
        <v>3654</v>
      </c>
      <c r="B600" s="81" t="s">
        <v>7458</v>
      </c>
      <c r="C600" s="81"/>
      <c r="D600" s="81"/>
      <c r="E600" s="81" t="s">
        <v>14311</v>
      </c>
      <c r="F600" s="81" t="s">
        <v>14377</v>
      </c>
      <c r="G600" s="81" t="s">
        <v>3247</v>
      </c>
      <c r="H600" s="69"/>
      <c r="I600" s="69"/>
      <c r="J600" s="69"/>
      <c r="K600" s="69"/>
      <c r="L600" s="69"/>
      <c r="M600" s="69"/>
      <c r="N600" s="69"/>
      <c r="O600" s="69"/>
      <c r="P600" s="69"/>
      <c r="Q600" s="69"/>
      <c r="R600" s="69"/>
      <c r="S600" s="69"/>
      <c r="T600" s="69"/>
    </row>
    <row r="601" spans="1:20" x14ac:dyDescent="0.2">
      <c r="A601" s="81" t="s">
        <v>3654</v>
      </c>
      <c r="B601" s="81" t="s">
        <v>7459</v>
      </c>
      <c r="C601" s="81"/>
      <c r="D601" s="81"/>
      <c r="E601" s="81" t="s">
        <v>14334</v>
      </c>
      <c r="F601" s="81" t="s">
        <v>14377</v>
      </c>
      <c r="G601" s="81" t="s">
        <v>3247</v>
      </c>
      <c r="H601" s="69"/>
      <c r="I601" s="69"/>
      <c r="J601" s="69"/>
      <c r="K601" s="69"/>
      <c r="L601" s="69"/>
      <c r="M601" s="69"/>
      <c r="N601" s="69"/>
      <c r="O601" s="69"/>
      <c r="P601" s="69"/>
      <c r="Q601" s="69"/>
      <c r="R601" s="69"/>
      <c r="S601" s="69"/>
      <c r="T601" s="69"/>
    </row>
    <row r="602" spans="1:20" x14ac:dyDescent="0.2">
      <c r="A602" s="81" t="s">
        <v>3655</v>
      </c>
      <c r="B602" s="81" t="s">
        <v>7460</v>
      </c>
      <c r="C602" s="81"/>
      <c r="D602" s="81"/>
      <c r="E602" s="81" t="s">
        <v>14311</v>
      </c>
      <c r="F602" s="81" t="s">
        <v>14377</v>
      </c>
      <c r="G602" s="81" t="s">
        <v>3247</v>
      </c>
      <c r="H602" s="69"/>
      <c r="I602" s="69"/>
      <c r="J602" s="69"/>
      <c r="K602" s="69"/>
      <c r="L602" s="69"/>
      <c r="M602" s="69"/>
      <c r="N602" s="69"/>
      <c r="O602" s="69"/>
      <c r="P602" s="69"/>
      <c r="Q602" s="69"/>
      <c r="R602" s="69"/>
      <c r="S602" s="69"/>
      <c r="T602" s="69"/>
    </row>
    <row r="603" spans="1:20" x14ac:dyDescent="0.2">
      <c r="A603" s="81" t="s">
        <v>3655</v>
      </c>
      <c r="B603" s="81" t="s">
        <v>7461</v>
      </c>
      <c r="C603" s="81"/>
      <c r="D603" s="81"/>
      <c r="E603" s="81" t="s">
        <v>14331</v>
      </c>
      <c r="F603" s="81" t="s">
        <v>14377</v>
      </c>
      <c r="G603" s="81" t="s">
        <v>3247</v>
      </c>
      <c r="H603" s="69"/>
      <c r="I603" s="69"/>
      <c r="J603" s="69"/>
      <c r="K603" s="69"/>
      <c r="L603" s="69"/>
      <c r="M603" s="69"/>
      <c r="N603" s="69"/>
      <c r="O603" s="69"/>
      <c r="P603" s="69"/>
      <c r="Q603" s="69"/>
      <c r="R603" s="69"/>
      <c r="S603" s="69"/>
      <c r="T603" s="69"/>
    </row>
    <row r="604" spans="1:20" x14ac:dyDescent="0.2">
      <c r="A604" s="81" t="s">
        <v>3656</v>
      </c>
      <c r="B604" s="81" t="s">
        <v>7462</v>
      </c>
      <c r="C604" s="81"/>
      <c r="D604" s="81"/>
      <c r="E604" s="81" t="s">
        <v>14311</v>
      </c>
      <c r="F604" s="81" t="s">
        <v>14377</v>
      </c>
      <c r="G604" s="81" t="s">
        <v>3247</v>
      </c>
      <c r="H604" s="69"/>
      <c r="I604" s="69"/>
      <c r="J604" s="69"/>
      <c r="K604" s="69"/>
      <c r="L604" s="69"/>
      <c r="M604" s="69"/>
      <c r="N604" s="69"/>
      <c r="O604" s="69"/>
      <c r="P604" s="69"/>
      <c r="Q604" s="69"/>
      <c r="R604" s="69"/>
      <c r="S604" s="69"/>
      <c r="T604" s="69"/>
    </row>
    <row r="605" spans="1:20" x14ac:dyDescent="0.2">
      <c r="A605" s="81" t="s">
        <v>3656</v>
      </c>
      <c r="B605" s="81" t="s">
        <v>7463</v>
      </c>
      <c r="C605" s="81"/>
      <c r="D605" s="81"/>
      <c r="E605" s="81" t="s">
        <v>14334</v>
      </c>
      <c r="F605" s="81" t="s">
        <v>14377</v>
      </c>
      <c r="G605" s="81" t="s">
        <v>3247</v>
      </c>
      <c r="H605" s="69"/>
      <c r="I605" s="69"/>
      <c r="J605" s="69"/>
      <c r="K605" s="69"/>
      <c r="L605" s="69"/>
      <c r="M605" s="69"/>
      <c r="N605" s="69"/>
      <c r="O605" s="69"/>
      <c r="P605" s="69"/>
      <c r="Q605" s="69"/>
      <c r="R605" s="69"/>
      <c r="S605" s="69"/>
      <c r="T605" s="69"/>
    </row>
    <row r="606" spans="1:20" x14ac:dyDescent="0.2">
      <c r="A606" s="81" t="s">
        <v>3657</v>
      </c>
      <c r="B606" s="81" t="s">
        <v>7464</v>
      </c>
      <c r="C606" s="81"/>
      <c r="D606" s="81"/>
      <c r="E606" s="81" t="s">
        <v>14331</v>
      </c>
      <c r="F606" s="81" t="s">
        <v>14377</v>
      </c>
      <c r="G606" s="81" t="s">
        <v>3247</v>
      </c>
      <c r="H606" s="69"/>
      <c r="I606" s="69"/>
      <c r="J606" s="69"/>
      <c r="K606" s="69"/>
      <c r="L606" s="69"/>
      <c r="M606" s="69"/>
      <c r="N606" s="69"/>
      <c r="O606" s="69"/>
      <c r="P606" s="69"/>
      <c r="Q606" s="69"/>
      <c r="R606" s="69"/>
      <c r="S606" s="69"/>
      <c r="T606" s="69"/>
    </row>
    <row r="607" spans="1:20" x14ac:dyDescent="0.2">
      <c r="A607" s="81" t="s">
        <v>3658</v>
      </c>
      <c r="B607" s="81" t="s">
        <v>7465</v>
      </c>
      <c r="C607" s="81"/>
      <c r="D607" s="81"/>
      <c r="E607" s="81" t="s">
        <v>14312</v>
      </c>
      <c r="F607" s="81" t="s">
        <v>14377</v>
      </c>
      <c r="G607" s="81" t="s">
        <v>3247</v>
      </c>
      <c r="H607" s="69"/>
      <c r="I607" s="69"/>
      <c r="J607" s="69"/>
      <c r="K607" s="69"/>
      <c r="L607" s="69"/>
      <c r="M607" s="69"/>
      <c r="N607" s="69"/>
      <c r="O607" s="69"/>
      <c r="P607" s="69"/>
      <c r="Q607" s="69"/>
      <c r="R607" s="69"/>
      <c r="S607" s="69"/>
      <c r="T607" s="69"/>
    </row>
    <row r="608" spans="1:20" x14ac:dyDescent="0.2">
      <c r="A608" s="81" t="s">
        <v>3658</v>
      </c>
      <c r="B608" s="81" t="s">
        <v>7466</v>
      </c>
      <c r="C608" s="81"/>
      <c r="D608" s="81"/>
      <c r="E608" s="81" t="s">
        <v>14325</v>
      </c>
      <c r="F608" s="81" t="s">
        <v>14377</v>
      </c>
      <c r="G608" s="81" t="s">
        <v>3247</v>
      </c>
      <c r="H608" s="69"/>
      <c r="I608" s="69"/>
      <c r="J608" s="69"/>
      <c r="K608" s="69"/>
      <c r="L608" s="69"/>
      <c r="M608" s="69"/>
      <c r="N608" s="69"/>
      <c r="O608" s="69"/>
      <c r="P608" s="69"/>
      <c r="Q608" s="69"/>
      <c r="R608" s="69"/>
      <c r="S608" s="69"/>
      <c r="T608" s="69"/>
    </row>
    <row r="609" spans="1:20" x14ac:dyDescent="0.2">
      <c r="A609" s="81" t="s">
        <v>3658</v>
      </c>
      <c r="B609" s="81" t="s">
        <v>7467</v>
      </c>
      <c r="C609" s="81"/>
      <c r="D609" s="81"/>
      <c r="E609" s="81" t="s">
        <v>14305</v>
      </c>
      <c r="F609" s="81" t="s">
        <v>14377</v>
      </c>
      <c r="G609" s="81" t="s">
        <v>3247</v>
      </c>
      <c r="H609" s="69"/>
      <c r="I609" s="69"/>
      <c r="J609" s="69"/>
      <c r="K609" s="69"/>
      <c r="L609" s="69"/>
      <c r="M609" s="69"/>
      <c r="N609" s="69"/>
      <c r="O609" s="69"/>
      <c r="P609" s="69"/>
      <c r="Q609" s="69"/>
      <c r="R609" s="69"/>
      <c r="S609" s="69"/>
      <c r="T609" s="69"/>
    </row>
    <row r="610" spans="1:20" x14ac:dyDescent="0.2">
      <c r="A610" s="81" t="s">
        <v>3658</v>
      </c>
      <c r="B610" s="81" t="s">
        <v>7468</v>
      </c>
      <c r="C610" s="81"/>
      <c r="D610" s="81"/>
      <c r="E610" s="81" t="s">
        <v>14335</v>
      </c>
      <c r="F610" s="81" t="s">
        <v>14377</v>
      </c>
      <c r="G610" s="81" t="s">
        <v>3247</v>
      </c>
      <c r="H610" s="69"/>
      <c r="I610" s="69"/>
      <c r="J610" s="69"/>
      <c r="K610" s="69"/>
      <c r="L610" s="69"/>
      <c r="M610" s="69"/>
      <c r="N610" s="69"/>
      <c r="O610" s="69"/>
      <c r="P610" s="69"/>
      <c r="Q610" s="69"/>
      <c r="R610" s="69"/>
      <c r="S610" s="69"/>
      <c r="T610" s="69"/>
    </row>
    <row r="611" spans="1:20" x14ac:dyDescent="0.2">
      <c r="A611" s="81" t="s">
        <v>3659</v>
      </c>
      <c r="B611" s="81" t="s">
        <v>7469</v>
      </c>
      <c r="C611" s="81"/>
      <c r="D611" s="81"/>
      <c r="E611" s="81" t="s">
        <v>14331</v>
      </c>
      <c r="F611" s="81" t="s">
        <v>14377</v>
      </c>
      <c r="G611" s="81" t="s">
        <v>3247</v>
      </c>
      <c r="H611" s="69"/>
      <c r="I611" s="69"/>
      <c r="J611" s="69"/>
      <c r="K611" s="69"/>
      <c r="L611" s="69"/>
      <c r="M611" s="69"/>
      <c r="N611" s="69"/>
      <c r="O611" s="69"/>
      <c r="P611" s="69"/>
      <c r="Q611" s="69"/>
      <c r="R611" s="69"/>
      <c r="S611" s="69"/>
      <c r="T611" s="69"/>
    </row>
    <row r="612" spans="1:20" x14ac:dyDescent="0.2">
      <c r="A612" s="81" t="s">
        <v>3660</v>
      </c>
      <c r="B612" s="81" t="s">
        <v>7470</v>
      </c>
      <c r="C612" s="81"/>
      <c r="D612" s="81"/>
      <c r="E612" s="81" t="s">
        <v>14334</v>
      </c>
      <c r="F612" s="81" t="s">
        <v>14377</v>
      </c>
      <c r="G612" s="81" t="s">
        <v>3247</v>
      </c>
      <c r="H612" s="69"/>
      <c r="I612" s="69"/>
      <c r="J612" s="69"/>
      <c r="K612" s="69"/>
      <c r="L612" s="69"/>
      <c r="M612" s="69"/>
      <c r="N612" s="69"/>
      <c r="O612" s="69"/>
      <c r="P612" s="69"/>
      <c r="Q612" s="69"/>
      <c r="R612" s="69"/>
      <c r="S612" s="69"/>
      <c r="T612" s="69"/>
    </row>
    <row r="613" spans="1:20" x14ac:dyDescent="0.2">
      <c r="A613" s="81" t="s">
        <v>3660</v>
      </c>
      <c r="B613" s="81" t="s">
        <v>7471</v>
      </c>
      <c r="C613" s="81"/>
      <c r="D613" s="81"/>
      <c r="E613" s="81" t="s">
        <v>14311</v>
      </c>
      <c r="F613" s="81" t="s">
        <v>14377</v>
      </c>
      <c r="G613" s="81" t="s">
        <v>3247</v>
      </c>
      <c r="H613" s="69"/>
      <c r="I613" s="69"/>
      <c r="J613" s="69"/>
      <c r="K613" s="69"/>
      <c r="L613" s="69"/>
      <c r="M613" s="69"/>
      <c r="N613" s="69"/>
      <c r="O613" s="69"/>
      <c r="P613" s="69"/>
      <c r="Q613" s="69"/>
      <c r="R613" s="69"/>
      <c r="S613" s="69"/>
      <c r="T613" s="69"/>
    </row>
    <row r="614" spans="1:20" x14ac:dyDescent="0.2">
      <c r="A614" s="81" t="s">
        <v>3661</v>
      </c>
      <c r="B614" s="81" t="s">
        <v>7472</v>
      </c>
      <c r="C614" s="81"/>
      <c r="D614" s="81"/>
      <c r="E614" s="81" t="s">
        <v>14334</v>
      </c>
      <c r="F614" s="81" t="s">
        <v>14377</v>
      </c>
      <c r="G614" s="81" t="s">
        <v>3247</v>
      </c>
      <c r="H614" s="69"/>
      <c r="I614" s="69"/>
      <c r="J614" s="69"/>
      <c r="K614" s="69"/>
      <c r="L614" s="69"/>
      <c r="M614" s="69"/>
      <c r="N614" s="69"/>
      <c r="O614" s="69"/>
      <c r="P614" s="69"/>
      <c r="Q614" s="69"/>
      <c r="R614" s="69"/>
      <c r="S614" s="69"/>
      <c r="T614" s="69"/>
    </row>
    <row r="615" spans="1:20" x14ac:dyDescent="0.2">
      <c r="A615" s="81" t="s">
        <v>3661</v>
      </c>
      <c r="B615" s="81" t="s">
        <v>7473</v>
      </c>
      <c r="C615" s="81"/>
      <c r="D615" s="81"/>
      <c r="E615" s="81" t="s">
        <v>14331</v>
      </c>
      <c r="F615" s="81" t="s">
        <v>14377</v>
      </c>
      <c r="G615" s="81" t="s">
        <v>3247</v>
      </c>
      <c r="H615" s="69"/>
      <c r="I615" s="69"/>
      <c r="J615" s="69"/>
      <c r="K615" s="69"/>
      <c r="L615" s="69"/>
      <c r="M615" s="69"/>
      <c r="N615" s="69"/>
      <c r="O615" s="69"/>
      <c r="P615" s="69"/>
      <c r="Q615" s="69"/>
      <c r="R615" s="69"/>
      <c r="S615" s="69"/>
      <c r="T615" s="69"/>
    </row>
    <row r="616" spans="1:20" x14ac:dyDescent="0.2">
      <c r="A616" s="81" t="s">
        <v>3662</v>
      </c>
      <c r="B616" s="81" t="s">
        <v>7474</v>
      </c>
      <c r="C616" s="81"/>
      <c r="D616" s="81"/>
      <c r="E616" s="81" t="s">
        <v>14331</v>
      </c>
      <c r="F616" s="81" t="s">
        <v>14377</v>
      </c>
      <c r="G616" s="81" t="s">
        <v>3247</v>
      </c>
      <c r="H616" s="69"/>
      <c r="I616" s="69"/>
      <c r="J616" s="69"/>
      <c r="K616" s="69"/>
      <c r="L616" s="69"/>
      <c r="M616" s="69"/>
      <c r="N616" s="69"/>
      <c r="O616" s="69"/>
      <c r="P616" s="69"/>
      <c r="Q616" s="69"/>
      <c r="R616" s="69"/>
      <c r="S616" s="69"/>
      <c r="T616" s="69"/>
    </row>
    <row r="617" spans="1:20" x14ac:dyDescent="0.2">
      <c r="A617" s="81" t="s">
        <v>3662</v>
      </c>
      <c r="B617" s="81" t="s">
        <v>7475</v>
      </c>
      <c r="C617" s="81"/>
      <c r="D617" s="81"/>
      <c r="E617" s="81" t="s">
        <v>14311</v>
      </c>
      <c r="F617" s="81" t="s">
        <v>14377</v>
      </c>
      <c r="G617" s="81" t="s">
        <v>3247</v>
      </c>
      <c r="H617" s="69"/>
      <c r="I617" s="69"/>
      <c r="J617" s="69"/>
      <c r="K617" s="69"/>
      <c r="L617" s="69"/>
      <c r="M617" s="69"/>
      <c r="N617" s="69"/>
      <c r="O617" s="69"/>
      <c r="P617" s="69"/>
      <c r="Q617" s="69"/>
      <c r="R617" s="69"/>
      <c r="S617" s="69"/>
      <c r="T617" s="69"/>
    </row>
    <row r="618" spans="1:20" x14ac:dyDescent="0.2">
      <c r="A618" s="81" t="s">
        <v>3662</v>
      </c>
      <c r="B618" s="81" t="s">
        <v>7476</v>
      </c>
      <c r="C618" s="81"/>
      <c r="D618" s="81"/>
      <c r="E618" s="81" t="s">
        <v>14311</v>
      </c>
      <c r="F618" s="81" t="s">
        <v>14377</v>
      </c>
      <c r="G618" s="81" t="s">
        <v>3247</v>
      </c>
      <c r="H618" s="69"/>
      <c r="I618" s="69"/>
      <c r="J618" s="69"/>
      <c r="K618" s="69"/>
      <c r="L618" s="69"/>
      <c r="M618" s="69"/>
      <c r="N618" s="69"/>
      <c r="O618" s="69"/>
      <c r="P618" s="69"/>
      <c r="Q618" s="69"/>
      <c r="R618" s="69"/>
      <c r="S618" s="69"/>
      <c r="T618" s="69"/>
    </row>
    <row r="619" spans="1:20" x14ac:dyDescent="0.2">
      <c r="A619" s="81" t="s">
        <v>3662</v>
      </c>
      <c r="B619" s="81" t="s">
        <v>7477</v>
      </c>
      <c r="C619" s="81"/>
      <c r="D619" s="81"/>
      <c r="E619" s="81" t="s">
        <v>14334</v>
      </c>
      <c r="F619" s="81" t="s">
        <v>14377</v>
      </c>
      <c r="G619" s="81" t="s">
        <v>3247</v>
      </c>
      <c r="H619" s="69"/>
      <c r="I619" s="69"/>
      <c r="J619" s="69"/>
      <c r="K619" s="69"/>
      <c r="L619" s="69"/>
      <c r="M619" s="69"/>
      <c r="N619" s="69"/>
      <c r="O619" s="69"/>
      <c r="P619" s="69"/>
      <c r="Q619" s="69"/>
      <c r="R619" s="69"/>
      <c r="S619" s="69"/>
      <c r="T619" s="69"/>
    </row>
    <row r="620" spans="1:20" x14ac:dyDescent="0.2">
      <c r="A620" s="81" t="s">
        <v>3663</v>
      </c>
      <c r="B620" s="81" t="s">
        <v>7478</v>
      </c>
      <c r="C620" s="81"/>
      <c r="D620" s="81"/>
      <c r="E620" s="81" t="s">
        <v>14312</v>
      </c>
      <c r="F620" s="81" t="s">
        <v>14377</v>
      </c>
      <c r="G620" s="81" t="s">
        <v>3247</v>
      </c>
      <c r="H620" s="69"/>
      <c r="I620" s="69"/>
      <c r="J620" s="69"/>
      <c r="K620" s="69"/>
      <c r="L620" s="69"/>
      <c r="M620" s="69"/>
      <c r="N620" s="69"/>
      <c r="O620" s="69"/>
      <c r="P620" s="69"/>
      <c r="Q620" s="69"/>
      <c r="R620" s="69"/>
      <c r="S620" s="69"/>
      <c r="T620" s="69"/>
    </row>
    <row r="621" spans="1:20" x14ac:dyDescent="0.2">
      <c r="A621" s="81" t="s">
        <v>3663</v>
      </c>
      <c r="B621" s="81" t="s">
        <v>7479</v>
      </c>
      <c r="C621" s="81"/>
      <c r="D621" s="81"/>
      <c r="E621" s="81" t="s">
        <v>14305</v>
      </c>
      <c r="F621" s="81" t="s">
        <v>14377</v>
      </c>
      <c r="G621" s="81" t="s">
        <v>3247</v>
      </c>
      <c r="H621" s="69"/>
      <c r="I621" s="69"/>
      <c r="J621" s="69"/>
      <c r="K621" s="69"/>
      <c r="L621" s="69"/>
      <c r="M621" s="69"/>
      <c r="N621" s="69"/>
      <c r="O621" s="69"/>
      <c r="P621" s="69"/>
      <c r="Q621" s="69"/>
      <c r="R621" s="69"/>
      <c r="S621" s="69"/>
      <c r="T621" s="69"/>
    </row>
    <row r="622" spans="1:20" x14ac:dyDescent="0.2">
      <c r="A622" s="81" t="s">
        <v>3663</v>
      </c>
      <c r="B622" s="81" t="s">
        <v>7480</v>
      </c>
      <c r="C622" s="81"/>
      <c r="D622" s="81"/>
      <c r="E622" s="81" t="s">
        <v>14325</v>
      </c>
      <c r="F622" s="81" t="s">
        <v>14377</v>
      </c>
      <c r="G622" s="81" t="s">
        <v>3247</v>
      </c>
      <c r="H622" s="69"/>
      <c r="I622" s="69"/>
      <c r="J622" s="69"/>
      <c r="K622" s="69"/>
      <c r="L622" s="69"/>
      <c r="M622" s="69"/>
      <c r="N622" s="69"/>
      <c r="O622" s="69"/>
      <c r="P622" s="69"/>
      <c r="Q622" s="69"/>
      <c r="R622" s="69"/>
      <c r="S622" s="69"/>
      <c r="T622" s="69"/>
    </row>
    <row r="623" spans="1:20" x14ac:dyDescent="0.2">
      <c r="A623" s="81" t="s">
        <v>3663</v>
      </c>
      <c r="B623" s="81" t="s">
        <v>7481</v>
      </c>
      <c r="C623" s="81"/>
      <c r="D623" s="81"/>
      <c r="E623" s="81" t="s">
        <v>14335</v>
      </c>
      <c r="F623" s="81" t="s">
        <v>14377</v>
      </c>
      <c r="G623" s="81" t="s">
        <v>3247</v>
      </c>
      <c r="H623" s="69"/>
      <c r="I623" s="69"/>
      <c r="J623" s="69"/>
      <c r="K623" s="69"/>
      <c r="L623" s="69"/>
      <c r="M623" s="69"/>
      <c r="N623" s="69"/>
      <c r="O623" s="69"/>
      <c r="P623" s="69"/>
      <c r="Q623" s="69"/>
      <c r="R623" s="69"/>
      <c r="S623" s="69"/>
      <c r="T623" s="69"/>
    </row>
    <row r="624" spans="1:20" x14ac:dyDescent="0.2">
      <c r="A624" s="81" t="s">
        <v>3664</v>
      </c>
      <c r="B624" s="81" t="s">
        <v>7482</v>
      </c>
      <c r="C624" s="81"/>
      <c r="D624" s="81"/>
      <c r="E624" s="81" t="s">
        <v>14335</v>
      </c>
      <c r="F624" s="81" t="s">
        <v>14377</v>
      </c>
      <c r="G624" s="81" t="s">
        <v>3247</v>
      </c>
      <c r="H624" s="69"/>
      <c r="I624" s="69"/>
      <c r="J624" s="69"/>
      <c r="K624" s="69"/>
      <c r="L624" s="69"/>
      <c r="M624" s="69"/>
      <c r="N624" s="69"/>
      <c r="O624" s="69"/>
      <c r="P624" s="69"/>
      <c r="Q624" s="69"/>
      <c r="R624" s="69"/>
      <c r="S624" s="69"/>
      <c r="T624" s="69"/>
    </row>
    <row r="625" spans="1:20" x14ac:dyDescent="0.2">
      <c r="A625" s="81" t="s">
        <v>3665</v>
      </c>
      <c r="B625" s="81" t="s">
        <v>7483</v>
      </c>
      <c r="C625" s="81"/>
      <c r="D625" s="81"/>
      <c r="E625" s="81" t="s">
        <v>14312</v>
      </c>
      <c r="F625" s="81" t="s">
        <v>14377</v>
      </c>
      <c r="G625" s="81" t="s">
        <v>3247</v>
      </c>
      <c r="H625" s="69"/>
      <c r="I625" s="69"/>
      <c r="J625" s="69"/>
      <c r="K625" s="69"/>
      <c r="L625" s="69"/>
      <c r="M625" s="69"/>
      <c r="N625" s="69"/>
      <c r="O625" s="69"/>
      <c r="P625" s="69"/>
      <c r="Q625" s="69"/>
      <c r="R625" s="69"/>
      <c r="S625" s="69"/>
      <c r="T625" s="69"/>
    </row>
    <row r="626" spans="1:20" x14ac:dyDescent="0.2">
      <c r="A626" s="81" t="s">
        <v>3665</v>
      </c>
      <c r="B626" s="81" t="s">
        <v>7484</v>
      </c>
      <c r="C626" s="81"/>
      <c r="D626" s="81"/>
      <c r="E626" s="81" t="s">
        <v>14305</v>
      </c>
      <c r="F626" s="81" t="s">
        <v>14377</v>
      </c>
      <c r="G626" s="81" t="s">
        <v>3247</v>
      </c>
      <c r="H626" s="69"/>
      <c r="I626" s="69"/>
      <c r="J626" s="69"/>
      <c r="K626" s="69"/>
      <c r="L626" s="69"/>
      <c r="M626" s="69"/>
      <c r="N626" s="69"/>
      <c r="O626" s="69"/>
      <c r="P626" s="69"/>
      <c r="Q626" s="69"/>
      <c r="R626" s="69"/>
      <c r="S626" s="69"/>
      <c r="T626" s="69"/>
    </row>
    <row r="627" spans="1:20" x14ac:dyDescent="0.2">
      <c r="A627" s="81" t="s">
        <v>3665</v>
      </c>
      <c r="B627" s="81" t="s">
        <v>7485</v>
      </c>
      <c r="C627" s="81"/>
      <c r="D627" s="81"/>
      <c r="E627" s="81" t="s">
        <v>14325</v>
      </c>
      <c r="F627" s="81" t="s">
        <v>14377</v>
      </c>
      <c r="G627" s="81" t="s">
        <v>3247</v>
      </c>
      <c r="H627" s="69"/>
      <c r="I627" s="69"/>
      <c r="J627" s="69"/>
      <c r="K627" s="69"/>
      <c r="L627" s="69"/>
      <c r="M627" s="69"/>
      <c r="N627" s="69"/>
      <c r="O627" s="69"/>
      <c r="P627" s="69"/>
      <c r="Q627" s="69"/>
      <c r="R627" s="69"/>
      <c r="S627" s="69"/>
      <c r="T627" s="69"/>
    </row>
    <row r="628" spans="1:20" x14ac:dyDescent="0.2">
      <c r="A628" s="81" t="s">
        <v>3666</v>
      </c>
      <c r="B628" s="81" t="s">
        <v>7486</v>
      </c>
      <c r="C628" s="81"/>
      <c r="D628" s="81"/>
      <c r="E628" s="81" t="s">
        <v>14331</v>
      </c>
      <c r="F628" s="81" t="s">
        <v>14377</v>
      </c>
      <c r="G628" s="81" t="s">
        <v>3247</v>
      </c>
      <c r="H628" s="69"/>
      <c r="I628" s="69"/>
      <c r="J628" s="69"/>
      <c r="K628" s="69"/>
      <c r="L628" s="69"/>
      <c r="M628" s="69"/>
      <c r="N628" s="69"/>
      <c r="O628" s="69"/>
      <c r="P628" s="69"/>
      <c r="Q628" s="69"/>
      <c r="R628" s="69"/>
      <c r="S628" s="69"/>
      <c r="T628" s="69"/>
    </row>
    <row r="629" spans="1:20" x14ac:dyDescent="0.2">
      <c r="A629" s="81" t="s">
        <v>3667</v>
      </c>
      <c r="B629" s="81" t="s">
        <v>7487</v>
      </c>
      <c r="C629" s="81"/>
      <c r="D629" s="81"/>
      <c r="E629" s="81" t="s">
        <v>14331</v>
      </c>
      <c r="F629" s="81" t="s">
        <v>14377</v>
      </c>
      <c r="G629" s="81" t="s">
        <v>3247</v>
      </c>
      <c r="H629" s="69"/>
      <c r="I629" s="69"/>
      <c r="J629" s="69"/>
      <c r="K629" s="69"/>
      <c r="L629" s="69"/>
      <c r="M629" s="69"/>
      <c r="N629" s="69"/>
      <c r="O629" s="69"/>
      <c r="P629" s="69"/>
      <c r="Q629" s="69"/>
      <c r="R629" s="69"/>
      <c r="S629" s="69"/>
      <c r="T629" s="69"/>
    </row>
    <row r="630" spans="1:20" x14ac:dyDescent="0.2">
      <c r="A630" s="81" t="s">
        <v>3668</v>
      </c>
      <c r="B630" s="81" t="s">
        <v>7488</v>
      </c>
      <c r="C630" s="81"/>
      <c r="D630" s="81"/>
      <c r="E630" s="81" t="s">
        <v>14331</v>
      </c>
      <c r="F630" s="81" t="s">
        <v>14377</v>
      </c>
      <c r="G630" s="81" t="s">
        <v>3247</v>
      </c>
      <c r="H630" s="69"/>
      <c r="I630" s="69"/>
      <c r="J630" s="69"/>
      <c r="K630" s="69"/>
      <c r="L630" s="69"/>
      <c r="M630" s="69"/>
      <c r="N630" s="69"/>
      <c r="O630" s="69"/>
      <c r="P630" s="69"/>
      <c r="Q630" s="69"/>
      <c r="R630" s="69"/>
      <c r="S630" s="69"/>
      <c r="T630" s="69"/>
    </row>
    <row r="631" spans="1:20" x14ac:dyDescent="0.2">
      <c r="A631" s="81" t="s">
        <v>3669</v>
      </c>
      <c r="B631" s="81" t="s">
        <v>7489</v>
      </c>
      <c r="C631" s="81"/>
      <c r="D631" s="81"/>
      <c r="E631" s="81" t="s">
        <v>14311</v>
      </c>
      <c r="F631" s="81" t="s">
        <v>14377</v>
      </c>
      <c r="G631" s="81" t="s">
        <v>3247</v>
      </c>
      <c r="H631" s="69"/>
      <c r="I631" s="69"/>
      <c r="J631" s="69"/>
      <c r="K631" s="69"/>
      <c r="L631" s="69"/>
      <c r="M631" s="69"/>
      <c r="N631" s="69"/>
      <c r="O631" s="69"/>
      <c r="P631" s="69"/>
      <c r="Q631" s="69"/>
      <c r="R631" s="69"/>
      <c r="S631" s="69"/>
      <c r="T631" s="69"/>
    </row>
    <row r="632" spans="1:20" x14ac:dyDescent="0.2">
      <c r="A632" s="81" t="s">
        <v>3669</v>
      </c>
      <c r="B632" s="81" t="s">
        <v>7490</v>
      </c>
      <c r="C632" s="81"/>
      <c r="D632" s="81"/>
      <c r="E632" s="81" t="s">
        <v>14334</v>
      </c>
      <c r="F632" s="81" t="s">
        <v>14377</v>
      </c>
      <c r="G632" s="81" t="s">
        <v>3247</v>
      </c>
      <c r="H632" s="69"/>
      <c r="I632" s="69"/>
      <c r="J632" s="69"/>
      <c r="K632" s="69"/>
      <c r="L632" s="69"/>
      <c r="M632" s="69"/>
      <c r="N632" s="69"/>
      <c r="O632" s="69"/>
      <c r="P632" s="69"/>
      <c r="Q632" s="69"/>
      <c r="R632" s="69"/>
      <c r="S632" s="69"/>
      <c r="T632" s="69"/>
    </row>
    <row r="633" spans="1:20" x14ac:dyDescent="0.2">
      <c r="A633" s="81" t="s">
        <v>3669</v>
      </c>
      <c r="B633" s="81" t="s">
        <v>7491</v>
      </c>
      <c r="C633" s="81"/>
      <c r="D633" s="81"/>
      <c r="E633" s="81" t="s">
        <v>14331</v>
      </c>
      <c r="F633" s="81" t="s">
        <v>14377</v>
      </c>
      <c r="G633" s="81" t="s">
        <v>3247</v>
      </c>
      <c r="H633" s="69"/>
      <c r="I633" s="69"/>
      <c r="J633" s="69"/>
      <c r="K633" s="69"/>
      <c r="L633" s="69"/>
      <c r="M633" s="69"/>
      <c r="N633" s="69"/>
      <c r="O633" s="69"/>
      <c r="P633" s="69"/>
      <c r="Q633" s="69"/>
      <c r="R633" s="69"/>
      <c r="S633" s="69"/>
      <c r="T633" s="69"/>
    </row>
    <row r="634" spans="1:20" x14ac:dyDescent="0.2">
      <c r="A634" s="81" t="s">
        <v>3670</v>
      </c>
      <c r="B634" s="81" t="s">
        <v>7492</v>
      </c>
      <c r="C634" s="81"/>
      <c r="D634" s="81"/>
      <c r="E634" s="81" t="s">
        <v>14311</v>
      </c>
      <c r="F634" s="81" t="s">
        <v>14377</v>
      </c>
      <c r="G634" s="81" t="s">
        <v>3247</v>
      </c>
      <c r="H634" s="69"/>
      <c r="I634" s="69"/>
      <c r="J634" s="69"/>
      <c r="K634" s="69"/>
      <c r="L634" s="69"/>
      <c r="M634" s="69"/>
      <c r="N634" s="69"/>
      <c r="O634" s="69"/>
      <c r="P634" s="69"/>
      <c r="Q634" s="69"/>
      <c r="R634" s="69"/>
      <c r="S634" s="69"/>
      <c r="T634" s="69"/>
    </row>
    <row r="635" spans="1:20" x14ac:dyDescent="0.2">
      <c r="A635" s="81" t="s">
        <v>3670</v>
      </c>
      <c r="B635" s="81" t="s">
        <v>7493</v>
      </c>
      <c r="C635" s="81"/>
      <c r="D635" s="81"/>
      <c r="E635" s="81" t="s">
        <v>14311</v>
      </c>
      <c r="F635" s="81" t="s">
        <v>14377</v>
      </c>
      <c r="G635" s="81" t="s">
        <v>3247</v>
      </c>
      <c r="H635" s="69"/>
      <c r="I635" s="69"/>
      <c r="J635" s="69"/>
      <c r="K635" s="69"/>
      <c r="L635" s="69"/>
      <c r="M635" s="69"/>
      <c r="N635" s="69"/>
      <c r="O635" s="69"/>
      <c r="P635" s="69"/>
      <c r="Q635" s="69"/>
      <c r="R635" s="69"/>
      <c r="S635" s="69"/>
      <c r="T635" s="69"/>
    </row>
    <row r="636" spans="1:20" x14ac:dyDescent="0.2">
      <c r="A636" s="81" t="s">
        <v>3671</v>
      </c>
      <c r="B636" s="81" t="s">
        <v>7494</v>
      </c>
      <c r="C636" s="81"/>
      <c r="D636" s="81"/>
      <c r="E636" s="81" t="s">
        <v>14334</v>
      </c>
      <c r="F636" s="81" t="s">
        <v>14377</v>
      </c>
      <c r="G636" s="81" t="s">
        <v>3247</v>
      </c>
      <c r="H636" s="69"/>
      <c r="I636" s="69"/>
      <c r="J636" s="69"/>
      <c r="K636" s="69"/>
      <c r="L636" s="69"/>
      <c r="M636" s="69"/>
      <c r="N636" s="69"/>
      <c r="O636" s="69"/>
      <c r="P636" s="69"/>
      <c r="Q636" s="69"/>
      <c r="R636" s="69"/>
      <c r="S636" s="69"/>
      <c r="T636" s="69"/>
    </row>
    <row r="637" spans="1:20" x14ac:dyDescent="0.2">
      <c r="A637" s="81" t="s">
        <v>3671</v>
      </c>
      <c r="B637" s="81" t="s">
        <v>7495</v>
      </c>
      <c r="C637" s="81"/>
      <c r="D637" s="81"/>
      <c r="E637" s="81" t="s">
        <v>14331</v>
      </c>
      <c r="F637" s="81" t="s">
        <v>14377</v>
      </c>
      <c r="G637" s="81" t="s">
        <v>3247</v>
      </c>
      <c r="H637" s="69"/>
      <c r="I637" s="69"/>
      <c r="J637" s="69"/>
      <c r="K637" s="69"/>
      <c r="L637" s="69"/>
      <c r="M637" s="69"/>
      <c r="N637" s="69"/>
      <c r="O637" s="69"/>
      <c r="P637" s="69"/>
      <c r="Q637" s="69"/>
      <c r="R637" s="69"/>
      <c r="S637" s="69"/>
      <c r="T637" s="69"/>
    </row>
    <row r="638" spans="1:20" x14ac:dyDescent="0.2">
      <c r="A638" s="81" t="s">
        <v>3672</v>
      </c>
      <c r="B638" s="81" t="s">
        <v>7496</v>
      </c>
      <c r="C638" s="81"/>
      <c r="D638" s="81"/>
      <c r="E638" s="81" t="s">
        <v>14311</v>
      </c>
      <c r="F638" s="81" t="s">
        <v>14377</v>
      </c>
      <c r="G638" s="81" t="s">
        <v>3247</v>
      </c>
      <c r="H638" s="69"/>
      <c r="I638" s="69"/>
      <c r="J638" s="69"/>
      <c r="K638" s="69"/>
      <c r="L638" s="69"/>
      <c r="M638" s="69"/>
      <c r="N638" s="69"/>
      <c r="O638" s="69"/>
      <c r="P638" s="69"/>
      <c r="Q638" s="69"/>
      <c r="R638" s="69"/>
      <c r="S638" s="69"/>
      <c r="T638" s="69"/>
    </row>
    <row r="639" spans="1:20" x14ac:dyDescent="0.2">
      <c r="A639" s="81" t="s">
        <v>3673</v>
      </c>
      <c r="B639" s="81" t="s">
        <v>7497</v>
      </c>
      <c r="C639" s="81"/>
      <c r="D639" s="81"/>
      <c r="E639" s="81" t="s">
        <v>14331</v>
      </c>
      <c r="F639" s="81" t="s">
        <v>14377</v>
      </c>
      <c r="G639" s="81" t="s">
        <v>3247</v>
      </c>
      <c r="H639" s="69"/>
      <c r="I639" s="69"/>
      <c r="J639" s="69"/>
      <c r="K639" s="69"/>
      <c r="L639" s="69"/>
      <c r="M639" s="69"/>
      <c r="N639" s="69"/>
      <c r="O639" s="69"/>
      <c r="P639" s="69"/>
      <c r="Q639" s="69"/>
      <c r="R639" s="69"/>
      <c r="S639" s="69"/>
      <c r="T639" s="69"/>
    </row>
    <row r="640" spans="1:20" x14ac:dyDescent="0.2">
      <c r="A640" s="81" t="s">
        <v>3673</v>
      </c>
      <c r="B640" s="81" t="s">
        <v>7498</v>
      </c>
      <c r="C640" s="81"/>
      <c r="D640" s="81"/>
      <c r="E640" s="81" t="s">
        <v>14312</v>
      </c>
      <c r="F640" s="81" t="s">
        <v>14377</v>
      </c>
      <c r="G640" s="81" t="s">
        <v>3247</v>
      </c>
      <c r="H640" s="69"/>
      <c r="I640" s="69"/>
      <c r="J640" s="69"/>
      <c r="K640" s="69"/>
      <c r="L640" s="69"/>
      <c r="M640" s="69"/>
      <c r="N640" s="69"/>
      <c r="O640" s="69"/>
      <c r="P640" s="69"/>
      <c r="Q640" s="69"/>
      <c r="R640" s="69"/>
      <c r="S640" s="69"/>
      <c r="T640" s="69"/>
    </row>
    <row r="641" spans="1:20" x14ac:dyDescent="0.2">
      <c r="A641" s="81" t="s">
        <v>3674</v>
      </c>
      <c r="B641" s="81" t="s">
        <v>7499</v>
      </c>
      <c r="C641" s="81"/>
      <c r="D641" s="81"/>
      <c r="E641" s="81" t="s">
        <v>14334</v>
      </c>
      <c r="F641" s="81" t="s">
        <v>14377</v>
      </c>
      <c r="G641" s="81" t="s">
        <v>3247</v>
      </c>
      <c r="H641" s="69"/>
      <c r="I641" s="69"/>
      <c r="J641" s="69"/>
      <c r="K641" s="69"/>
      <c r="L641" s="69"/>
      <c r="M641" s="69"/>
      <c r="N641" s="69"/>
      <c r="O641" s="69"/>
      <c r="P641" s="69"/>
      <c r="Q641" s="69"/>
      <c r="R641" s="69"/>
      <c r="S641" s="69"/>
      <c r="T641" s="69"/>
    </row>
    <row r="642" spans="1:20" x14ac:dyDescent="0.2">
      <c r="A642" s="81" t="s">
        <v>3674</v>
      </c>
      <c r="B642" s="81" t="s">
        <v>7500</v>
      </c>
      <c r="C642" s="81"/>
      <c r="D642" s="81"/>
      <c r="E642" s="81" t="s">
        <v>14331</v>
      </c>
      <c r="F642" s="81" t="s">
        <v>14377</v>
      </c>
      <c r="G642" s="81" t="s">
        <v>3247</v>
      </c>
      <c r="H642" s="69"/>
      <c r="I642" s="69"/>
      <c r="J642" s="69"/>
      <c r="K642" s="69"/>
      <c r="L642" s="69"/>
      <c r="M642" s="69"/>
      <c r="N642" s="69"/>
      <c r="O642" s="69"/>
      <c r="P642" s="69"/>
      <c r="Q642" s="69"/>
      <c r="R642" s="69"/>
      <c r="S642" s="69"/>
      <c r="T642" s="69"/>
    </row>
    <row r="643" spans="1:20" x14ac:dyDescent="0.2">
      <c r="A643" s="81" t="s">
        <v>3674</v>
      </c>
      <c r="B643" s="81" t="s">
        <v>7501</v>
      </c>
      <c r="C643" s="81"/>
      <c r="D643" s="81"/>
      <c r="E643" s="81" t="s">
        <v>14311</v>
      </c>
      <c r="F643" s="81" t="s">
        <v>14377</v>
      </c>
      <c r="G643" s="81" t="s">
        <v>3247</v>
      </c>
      <c r="H643" s="69"/>
      <c r="I643" s="69"/>
      <c r="J643" s="69"/>
      <c r="K643" s="69"/>
      <c r="L643" s="69"/>
      <c r="M643" s="69"/>
      <c r="N643" s="69"/>
      <c r="O643" s="69"/>
      <c r="P643" s="69"/>
      <c r="Q643" s="69"/>
      <c r="R643" s="69"/>
      <c r="S643" s="69"/>
      <c r="T643" s="69"/>
    </row>
    <row r="644" spans="1:20" x14ac:dyDescent="0.2">
      <c r="A644" s="81" t="s">
        <v>3675</v>
      </c>
      <c r="B644" s="81" t="s">
        <v>7502</v>
      </c>
      <c r="C644" s="81"/>
      <c r="D644" s="81"/>
      <c r="E644" s="81" t="s">
        <v>14312</v>
      </c>
      <c r="F644" s="81" t="s">
        <v>14377</v>
      </c>
      <c r="G644" s="81" t="s">
        <v>3247</v>
      </c>
      <c r="H644" s="69"/>
      <c r="I644" s="69"/>
      <c r="J644" s="69"/>
      <c r="K644" s="69"/>
      <c r="L644" s="69"/>
      <c r="M644" s="69"/>
      <c r="N644" s="69"/>
      <c r="O644" s="69"/>
      <c r="P644" s="69"/>
      <c r="Q644" s="69"/>
      <c r="R644" s="69"/>
      <c r="S644" s="69"/>
      <c r="T644" s="69"/>
    </row>
    <row r="645" spans="1:20" x14ac:dyDescent="0.2">
      <c r="A645" s="81" t="s">
        <v>3675</v>
      </c>
      <c r="B645" s="81" t="s">
        <v>7503</v>
      </c>
      <c r="C645" s="81"/>
      <c r="D645" s="81"/>
      <c r="E645" s="81" t="s">
        <v>14305</v>
      </c>
      <c r="F645" s="81" t="s">
        <v>14377</v>
      </c>
      <c r="G645" s="81" t="s">
        <v>3247</v>
      </c>
      <c r="H645" s="69"/>
      <c r="I645" s="69"/>
      <c r="J645" s="69"/>
      <c r="K645" s="69"/>
      <c r="L645" s="69"/>
      <c r="M645" s="69"/>
      <c r="N645" s="69"/>
      <c r="O645" s="69"/>
      <c r="P645" s="69"/>
      <c r="Q645" s="69"/>
      <c r="R645" s="69"/>
      <c r="S645" s="69"/>
      <c r="T645" s="69"/>
    </row>
    <row r="646" spans="1:20" x14ac:dyDescent="0.2">
      <c r="A646" s="81" t="s">
        <v>3676</v>
      </c>
      <c r="B646" s="81" t="s">
        <v>7504</v>
      </c>
      <c r="C646" s="81"/>
      <c r="D646" s="81"/>
      <c r="E646" s="81" t="s">
        <v>14325</v>
      </c>
      <c r="F646" s="81" t="s">
        <v>14377</v>
      </c>
      <c r="G646" s="81" t="s">
        <v>3247</v>
      </c>
      <c r="H646" s="69"/>
      <c r="I646" s="69"/>
      <c r="J646" s="69"/>
      <c r="K646" s="69"/>
      <c r="L646" s="69"/>
      <c r="M646" s="69"/>
      <c r="N646" s="69"/>
      <c r="O646" s="69"/>
      <c r="P646" s="69"/>
      <c r="Q646" s="69"/>
      <c r="R646" s="69"/>
      <c r="S646" s="69"/>
      <c r="T646" s="69"/>
    </row>
    <row r="647" spans="1:20" x14ac:dyDescent="0.2">
      <c r="A647" s="81" t="s">
        <v>3676</v>
      </c>
      <c r="B647" s="81" t="s">
        <v>7505</v>
      </c>
      <c r="C647" s="81"/>
      <c r="D647" s="81"/>
      <c r="E647" s="81" t="s">
        <v>14312</v>
      </c>
      <c r="F647" s="81" t="s">
        <v>14377</v>
      </c>
      <c r="G647" s="81" t="s">
        <v>3247</v>
      </c>
      <c r="H647" s="69"/>
      <c r="I647" s="69"/>
      <c r="J647" s="69"/>
      <c r="K647" s="69"/>
      <c r="L647" s="69"/>
      <c r="M647" s="69"/>
      <c r="N647" s="69"/>
      <c r="O647" s="69"/>
      <c r="P647" s="69"/>
      <c r="Q647" s="69"/>
      <c r="R647" s="69"/>
      <c r="S647" s="69"/>
      <c r="T647" s="69"/>
    </row>
    <row r="648" spans="1:20" x14ac:dyDescent="0.2">
      <c r="A648" s="81" t="s">
        <v>3676</v>
      </c>
      <c r="B648" s="81" t="s">
        <v>7506</v>
      </c>
      <c r="C648" s="81"/>
      <c r="D648" s="81"/>
      <c r="E648" s="81" t="s">
        <v>14334</v>
      </c>
      <c r="F648" s="81" t="s">
        <v>14377</v>
      </c>
      <c r="G648" s="81" t="s">
        <v>3247</v>
      </c>
      <c r="H648" s="69"/>
      <c r="I648" s="69"/>
      <c r="J648" s="69"/>
      <c r="K648" s="69"/>
      <c r="L648" s="69"/>
      <c r="M648" s="69"/>
      <c r="N648" s="69"/>
      <c r="O648" s="69"/>
      <c r="P648" s="69"/>
      <c r="Q648" s="69"/>
      <c r="R648" s="69"/>
      <c r="S648" s="69"/>
      <c r="T648" s="69"/>
    </row>
    <row r="649" spans="1:20" x14ac:dyDescent="0.2">
      <c r="A649" s="81" t="s">
        <v>3677</v>
      </c>
      <c r="B649" s="81" t="s">
        <v>7507</v>
      </c>
      <c r="C649" s="81"/>
      <c r="D649" s="81"/>
      <c r="E649" s="81" t="s">
        <v>14305</v>
      </c>
      <c r="F649" s="81" t="s">
        <v>14377</v>
      </c>
      <c r="G649" s="81" t="s">
        <v>3247</v>
      </c>
      <c r="H649" s="69"/>
      <c r="I649" s="69"/>
      <c r="J649" s="69"/>
      <c r="K649" s="69"/>
      <c r="L649" s="69"/>
      <c r="M649" s="69"/>
      <c r="N649" s="69"/>
      <c r="O649" s="69"/>
      <c r="P649" s="69"/>
      <c r="Q649" s="69"/>
      <c r="R649" s="69"/>
      <c r="S649" s="69"/>
      <c r="T649" s="69"/>
    </row>
    <row r="650" spans="1:20" x14ac:dyDescent="0.2">
      <c r="A650" s="81" t="s">
        <v>3678</v>
      </c>
      <c r="B650" s="81" t="s">
        <v>7508</v>
      </c>
      <c r="C650" s="81" t="s">
        <v>12244</v>
      </c>
      <c r="D650" s="81"/>
      <c r="E650" s="81" t="s">
        <v>14318</v>
      </c>
      <c r="F650" s="81" t="s">
        <v>14357</v>
      </c>
      <c r="G650" s="81" t="s">
        <v>3247</v>
      </c>
      <c r="H650" s="69"/>
      <c r="I650" s="69"/>
      <c r="J650" s="69"/>
      <c r="K650" s="69"/>
      <c r="L650" s="69"/>
      <c r="M650" s="69"/>
      <c r="N650" s="69"/>
      <c r="O650" s="69"/>
      <c r="P650" s="69"/>
      <c r="Q650" s="69"/>
      <c r="R650" s="69"/>
      <c r="S650" s="69"/>
      <c r="T650" s="69"/>
    </row>
    <row r="651" spans="1:20" x14ac:dyDescent="0.2">
      <c r="A651" s="81" t="s">
        <v>3679</v>
      </c>
      <c r="B651" s="81" t="s">
        <v>7509</v>
      </c>
      <c r="C651" s="81" t="s">
        <v>12245</v>
      </c>
      <c r="D651" s="81"/>
      <c r="E651" s="81" t="s">
        <v>14318</v>
      </c>
      <c r="F651" s="81" t="s">
        <v>14357</v>
      </c>
      <c r="G651" s="81" t="s">
        <v>3247</v>
      </c>
      <c r="H651" s="69"/>
      <c r="I651" s="69"/>
      <c r="J651" s="69"/>
      <c r="K651" s="69"/>
      <c r="L651" s="69"/>
      <c r="M651" s="69"/>
      <c r="N651" s="69"/>
      <c r="O651" s="69"/>
      <c r="P651" s="69"/>
      <c r="Q651" s="69"/>
      <c r="R651" s="69"/>
      <c r="S651" s="69"/>
      <c r="T651" s="69"/>
    </row>
    <row r="652" spans="1:20" x14ac:dyDescent="0.2">
      <c r="A652" s="81" t="s">
        <v>3680</v>
      </c>
      <c r="B652" s="81" t="s">
        <v>7510</v>
      </c>
      <c r="C652" s="81" t="s">
        <v>12246</v>
      </c>
      <c r="D652" s="81"/>
      <c r="E652" s="81" t="s">
        <v>14318</v>
      </c>
      <c r="F652" s="81" t="s">
        <v>14357</v>
      </c>
      <c r="G652" s="81" t="s">
        <v>3247</v>
      </c>
      <c r="H652" s="69"/>
      <c r="I652" s="69"/>
      <c r="J652" s="69"/>
      <c r="K652" s="69"/>
      <c r="L652" s="69"/>
      <c r="M652" s="69"/>
      <c r="N652" s="69"/>
      <c r="O652" s="69"/>
      <c r="P652" s="69"/>
      <c r="Q652" s="69"/>
      <c r="R652" s="69"/>
      <c r="S652" s="69"/>
      <c r="T652" s="69"/>
    </row>
    <row r="653" spans="1:20" x14ac:dyDescent="0.2">
      <c r="A653" s="81" t="s">
        <v>3681</v>
      </c>
      <c r="B653" s="81" t="s">
        <v>7511</v>
      </c>
      <c r="C653" s="81"/>
      <c r="D653" s="81"/>
      <c r="E653" s="81" t="s">
        <v>14325</v>
      </c>
      <c r="F653" s="81" t="s">
        <v>14357</v>
      </c>
      <c r="G653" s="81" t="s">
        <v>3247</v>
      </c>
      <c r="H653" s="69"/>
      <c r="I653" s="69"/>
      <c r="J653" s="69"/>
      <c r="K653" s="69"/>
      <c r="L653" s="69"/>
      <c r="M653" s="69"/>
      <c r="N653" s="69"/>
      <c r="O653" s="69"/>
      <c r="P653" s="69"/>
      <c r="Q653" s="69"/>
      <c r="R653" s="69"/>
      <c r="S653" s="69"/>
      <c r="T653" s="69"/>
    </row>
    <row r="654" spans="1:20" x14ac:dyDescent="0.2">
      <c r="A654" s="81" t="s">
        <v>3681</v>
      </c>
      <c r="B654" s="81" t="s">
        <v>7512</v>
      </c>
      <c r="C654" s="81" t="s">
        <v>12247</v>
      </c>
      <c r="D654" s="81"/>
      <c r="E654" s="81" t="s">
        <v>14318</v>
      </c>
      <c r="F654" s="81" t="s">
        <v>14357</v>
      </c>
      <c r="G654" s="81" t="s">
        <v>3247</v>
      </c>
      <c r="H654" s="69"/>
      <c r="I654" s="69"/>
      <c r="J654" s="69"/>
      <c r="K654" s="69"/>
      <c r="L654" s="69"/>
      <c r="M654" s="69"/>
      <c r="N654" s="69"/>
      <c r="O654" s="69"/>
      <c r="P654" s="69"/>
      <c r="Q654" s="69"/>
      <c r="R654" s="69"/>
      <c r="S654" s="69"/>
      <c r="T654" s="69"/>
    </row>
    <row r="655" spans="1:20" x14ac:dyDescent="0.2">
      <c r="A655" s="81" t="s">
        <v>3682</v>
      </c>
      <c r="B655" s="81" t="s">
        <v>7513</v>
      </c>
      <c r="C655" s="81" t="s">
        <v>12248</v>
      </c>
      <c r="D655" s="81"/>
      <c r="E655" s="81" t="s">
        <v>14318</v>
      </c>
      <c r="F655" s="81" t="s">
        <v>14357</v>
      </c>
      <c r="G655" s="81" t="s">
        <v>3247</v>
      </c>
      <c r="H655" s="69"/>
      <c r="I655" s="69"/>
      <c r="J655" s="69"/>
      <c r="K655" s="69"/>
      <c r="L655" s="69"/>
      <c r="M655" s="69"/>
      <c r="N655" s="69"/>
      <c r="O655" s="69"/>
      <c r="P655" s="69"/>
      <c r="Q655" s="69"/>
      <c r="R655" s="69"/>
      <c r="S655" s="69"/>
      <c r="T655" s="69"/>
    </row>
    <row r="656" spans="1:20" x14ac:dyDescent="0.2">
      <c r="A656" s="81" t="s">
        <v>3683</v>
      </c>
      <c r="B656" s="81" t="s">
        <v>7514</v>
      </c>
      <c r="C656" s="81" t="s">
        <v>12249</v>
      </c>
      <c r="D656" s="81"/>
      <c r="E656" s="81" t="s">
        <v>14318</v>
      </c>
      <c r="F656" s="81" t="s">
        <v>14357</v>
      </c>
      <c r="G656" s="81" t="s">
        <v>3247</v>
      </c>
      <c r="H656" s="69"/>
      <c r="I656" s="69"/>
      <c r="J656" s="69"/>
      <c r="K656" s="69"/>
      <c r="L656" s="69"/>
      <c r="M656" s="69"/>
      <c r="N656" s="69"/>
      <c r="O656" s="69"/>
      <c r="P656" s="69"/>
      <c r="Q656" s="69"/>
      <c r="R656" s="69"/>
      <c r="S656" s="69"/>
      <c r="T656" s="69"/>
    </row>
    <row r="657" spans="1:20" x14ac:dyDescent="0.2">
      <c r="A657" s="81" t="s">
        <v>3684</v>
      </c>
      <c r="B657" s="81" t="s">
        <v>7515</v>
      </c>
      <c r="C657" s="81"/>
      <c r="D657" s="81"/>
      <c r="E657" s="81" t="s">
        <v>14325</v>
      </c>
      <c r="F657" s="81" t="s">
        <v>14357</v>
      </c>
      <c r="G657" s="81" t="s">
        <v>3247</v>
      </c>
      <c r="H657" s="69"/>
      <c r="I657" s="69"/>
      <c r="J657" s="69"/>
      <c r="K657" s="69"/>
      <c r="L657" s="69"/>
      <c r="M657" s="69"/>
      <c r="N657" s="69"/>
      <c r="O657" s="69"/>
      <c r="P657" s="69"/>
      <c r="Q657" s="69"/>
      <c r="R657" s="69"/>
      <c r="S657" s="69"/>
      <c r="T657" s="69"/>
    </row>
    <row r="658" spans="1:20" x14ac:dyDescent="0.2">
      <c r="A658" s="81" t="s">
        <v>3685</v>
      </c>
      <c r="B658" s="81" t="s">
        <v>7516</v>
      </c>
      <c r="C658" s="81"/>
      <c r="D658" s="81"/>
      <c r="E658" s="81" t="s">
        <v>14331</v>
      </c>
      <c r="F658" s="81" t="s">
        <v>14377</v>
      </c>
      <c r="G658" s="81" t="s">
        <v>3247</v>
      </c>
      <c r="H658" s="69"/>
      <c r="I658" s="69"/>
      <c r="J658" s="69"/>
      <c r="K658" s="69"/>
      <c r="L658" s="69"/>
      <c r="M658" s="69"/>
      <c r="N658" s="69"/>
      <c r="O658" s="69"/>
      <c r="P658" s="69"/>
      <c r="Q658" s="69"/>
      <c r="R658" s="69"/>
      <c r="S658" s="69"/>
      <c r="T658" s="69"/>
    </row>
    <row r="659" spans="1:20" x14ac:dyDescent="0.2">
      <c r="A659" s="81" t="s">
        <v>3686</v>
      </c>
      <c r="B659" s="81" t="s">
        <v>7517</v>
      </c>
      <c r="C659" s="81"/>
      <c r="D659" s="81"/>
      <c r="E659" s="81" t="s">
        <v>14331</v>
      </c>
      <c r="F659" s="81" t="s">
        <v>14377</v>
      </c>
      <c r="G659" s="81" t="s">
        <v>3247</v>
      </c>
      <c r="H659" s="69"/>
      <c r="I659" s="69"/>
      <c r="J659" s="69"/>
      <c r="K659" s="69"/>
      <c r="L659" s="69"/>
      <c r="M659" s="69"/>
      <c r="N659" s="69"/>
      <c r="O659" s="69"/>
      <c r="P659" s="69"/>
      <c r="Q659" s="69"/>
      <c r="R659" s="69"/>
      <c r="S659" s="69"/>
      <c r="T659" s="69"/>
    </row>
    <row r="660" spans="1:20" x14ac:dyDescent="0.2">
      <c r="A660" s="81" t="s">
        <v>3687</v>
      </c>
      <c r="B660" s="81" t="s">
        <v>7518</v>
      </c>
      <c r="C660" s="81"/>
      <c r="D660" s="81"/>
      <c r="E660" s="81" t="s">
        <v>14331</v>
      </c>
      <c r="F660" s="81" t="s">
        <v>14377</v>
      </c>
      <c r="G660" s="81" t="s">
        <v>3247</v>
      </c>
      <c r="H660" s="69"/>
      <c r="I660" s="69"/>
      <c r="J660" s="69"/>
      <c r="K660" s="69"/>
      <c r="L660" s="69"/>
      <c r="M660" s="69"/>
      <c r="N660" s="69"/>
      <c r="O660" s="69"/>
      <c r="P660" s="69"/>
      <c r="Q660" s="69"/>
      <c r="R660" s="69"/>
      <c r="S660" s="69"/>
      <c r="T660" s="69"/>
    </row>
    <row r="661" spans="1:20" x14ac:dyDescent="0.2">
      <c r="A661" s="81" t="s">
        <v>3688</v>
      </c>
      <c r="B661" s="81" t="s">
        <v>7519</v>
      </c>
      <c r="C661" s="81"/>
      <c r="D661" s="81"/>
      <c r="E661" s="81" t="s">
        <v>14331</v>
      </c>
      <c r="F661" s="81" t="s">
        <v>14377</v>
      </c>
      <c r="G661" s="81" t="s">
        <v>3247</v>
      </c>
      <c r="H661" s="69"/>
      <c r="I661" s="69"/>
      <c r="J661" s="69"/>
      <c r="K661" s="69"/>
      <c r="L661" s="69"/>
      <c r="M661" s="69"/>
      <c r="N661" s="69"/>
      <c r="O661" s="69"/>
      <c r="P661" s="69"/>
      <c r="Q661" s="69"/>
      <c r="R661" s="69"/>
      <c r="S661" s="69"/>
      <c r="T661" s="69"/>
    </row>
    <row r="662" spans="1:20" x14ac:dyDescent="0.2">
      <c r="A662" s="81" t="s">
        <v>3689</v>
      </c>
      <c r="B662" s="81" t="s">
        <v>7520</v>
      </c>
      <c r="C662" s="81"/>
      <c r="D662" s="81"/>
      <c r="E662" s="81" t="s">
        <v>14334</v>
      </c>
      <c r="F662" s="81" t="s">
        <v>14377</v>
      </c>
      <c r="G662" s="81" t="s">
        <v>3247</v>
      </c>
      <c r="H662" s="69"/>
      <c r="I662" s="69"/>
      <c r="J662" s="69"/>
      <c r="K662" s="69"/>
      <c r="L662" s="69"/>
      <c r="M662" s="69"/>
      <c r="N662" s="69"/>
      <c r="O662" s="69"/>
      <c r="P662" s="69"/>
      <c r="Q662" s="69"/>
      <c r="R662" s="69"/>
      <c r="S662" s="69"/>
      <c r="T662" s="69"/>
    </row>
    <row r="663" spans="1:20" x14ac:dyDescent="0.2">
      <c r="A663" s="81" t="s">
        <v>3689</v>
      </c>
      <c r="B663" s="81" t="s">
        <v>7521</v>
      </c>
      <c r="C663" s="81"/>
      <c r="D663" s="81"/>
      <c r="E663" s="81" t="s">
        <v>14335</v>
      </c>
      <c r="F663" s="81" t="s">
        <v>14377</v>
      </c>
      <c r="G663" s="81" t="s">
        <v>3247</v>
      </c>
      <c r="H663" s="69"/>
      <c r="I663" s="69"/>
      <c r="J663" s="69"/>
      <c r="K663" s="69"/>
      <c r="L663" s="69"/>
      <c r="M663" s="69"/>
      <c r="N663" s="69"/>
      <c r="O663" s="69"/>
      <c r="P663" s="69"/>
      <c r="Q663" s="69"/>
      <c r="R663" s="69"/>
      <c r="S663" s="69"/>
      <c r="T663" s="69"/>
    </row>
    <row r="664" spans="1:20" x14ac:dyDescent="0.2">
      <c r="A664" s="81" t="s">
        <v>3689</v>
      </c>
      <c r="B664" s="81" t="s">
        <v>7522</v>
      </c>
      <c r="C664" s="81"/>
      <c r="D664" s="81"/>
      <c r="E664" s="81" t="s">
        <v>14305</v>
      </c>
      <c r="F664" s="81" t="s">
        <v>14377</v>
      </c>
      <c r="G664" s="81" t="s">
        <v>3247</v>
      </c>
      <c r="H664" s="69"/>
      <c r="I664" s="69"/>
      <c r="J664" s="69"/>
      <c r="K664" s="69"/>
      <c r="L664" s="69"/>
      <c r="M664" s="69"/>
      <c r="N664" s="69"/>
      <c r="O664" s="69"/>
      <c r="P664" s="69"/>
      <c r="Q664" s="69"/>
      <c r="R664" s="69"/>
      <c r="S664" s="69"/>
      <c r="T664" s="69"/>
    </row>
    <row r="665" spans="1:20" x14ac:dyDescent="0.2">
      <c r="A665" s="81" t="s">
        <v>3689</v>
      </c>
      <c r="B665" s="81" t="s">
        <v>7523</v>
      </c>
      <c r="C665" s="81"/>
      <c r="D665" s="81"/>
      <c r="E665" s="81" t="s">
        <v>14325</v>
      </c>
      <c r="F665" s="81" t="s">
        <v>14377</v>
      </c>
      <c r="G665" s="81" t="s">
        <v>3247</v>
      </c>
      <c r="H665" s="69"/>
      <c r="I665" s="69"/>
      <c r="J665" s="69"/>
      <c r="K665" s="69"/>
      <c r="L665" s="69"/>
      <c r="M665" s="69"/>
      <c r="N665" s="69"/>
      <c r="O665" s="69"/>
      <c r="P665" s="69"/>
      <c r="Q665" s="69"/>
      <c r="R665" s="69"/>
      <c r="S665" s="69"/>
      <c r="T665" s="69"/>
    </row>
    <row r="666" spans="1:20" x14ac:dyDescent="0.2">
      <c r="A666" s="81" t="s">
        <v>3690</v>
      </c>
      <c r="B666" s="81" t="s">
        <v>7524</v>
      </c>
      <c r="C666" s="81" t="s">
        <v>12250</v>
      </c>
      <c r="D666" s="81"/>
      <c r="E666" s="81" t="s">
        <v>14318</v>
      </c>
      <c r="F666" s="81" t="s">
        <v>14357</v>
      </c>
      <c r="G666" s="81" t="s">
        <v>3247</v>
      </c>
      <c r="H666" s="69"/>
      <c r="I666" s="69"/>
      <c r="J666" s="69"/>
      <c r="K666" s="69"/>
      <c r="L666" s="69"/>
      <c r="M666" s="69"/>
      <c r="N666" s="69"/>
      <c r="O666" s="69"/>
      <c r="P666" s="69"/>
      <c r="Q666" s="69"/>
      <c r="R666" s="69"/>
      <c r="S666" s="69"/>
      <c r="T666" s="69"/>
    </row>
    <row r="667" spans="1:20" x14ac:dyDescent="0.2">
      <c r="A667" s="81" t="s">
        <v>3691</v>
      </c>
      <c r="B667" s="81" t="s">
        <v>7525</v>
      </c>
      <c r="C667" s="81" t="s">
        <v>12251</v>
      </c>
      <c r="D667" s="81"/>
      <c r="E667" s="81" t="s">
        <v>14318</v>
      </c>
      <c r="F667" s="81" t="s">
        <v>14357</v>
      </c>
      <c r="G667" s="81" t="s">
        <v>3247</v>
      </c>
      <c r="H667" s="69"/>
      <c r="I667" s="69"/>
      <c r="J667" s="69"/>
      <c r="K667" s="69"/>
      <c r="L667" s="69"/>
      <c r="M667" s="69"/>
      <c r="N667" s="69"/>
      <c r="O667" s="69"/>
      <c r="P667" s="69"/>
      <c r="Q667" s="69"/>
      <c r="R667" s="69"/>
      <c r="S667" s="69"/>
      <c r="T667" s="69"/>
    </row>
    <row r="668" spans="1:20" x14ac:dyDescent="0.2">
      <c r="A668" s="81" t="s">
        <v>3692</v>
      </c>
      <c r="B668" s="81" t="s">
        <v>7526</v>
      </c>
      <c r="C668" s="81" t="s">
        <v>12252</v>
      </c>
      <c r="D668" s="81"/>
      <c r="E668" s="81" t="s">
        <v>14318</v>
      </c>
      <c r="F668" s="81" t="s">
        <v>14357</v>
      </c>
      <c r="G668" s="81" t="s">
        <v>3247</v>
      </c>
      <c r="H668" s="69"/>
      <c r="I668" s="69"/>
      <c r="J668" s="69"/>
      <c r="K668" s="69"/>
      <c r="L668" s="69"/>
      <c r="M668" s="69"/>
      <c r="N668" s="69"/>
      <c r="O668" s="69"/>
      <c r="P668" s="69"/>
      <c r="Q668" s="69"/>
      <c r="R668" s="69"/>
      <c r="S668" s="69"/>
      <c r="T668" s="69"/>
    </row>
    <row r="669" spans="1:20" x14ac:dyDescent="0.2">
      <c r="A669" s="81" t="s">
        <v>3693</v>
      </c>
      <c r="B669" s="81" t="s">
        <v>7527</v>
      </c>
      <c r="C669" s="81"/>
      <c r="D669" s="81"/>
      <c r="E669" s="81" t="s">
        <v>14305</v>
      </c>
      <c r="F669" s="81" t="s">
        <v>14357</v>
      </c>
      <c r="G669" s="81" t="s">
        <v>3247</v>
      </c>
      <c r="H669" s="69"/>
      <c r="I669" s="69"/>
      <c r="J669" s="69"/>
      <c r="K669" s="69"/>
      <c r="L669" s="69"/>
      <c r="M669" s="69"/>
      <c r="N669" s="69"/>
      <c r="O669" s="69"/>
      <c r="P669" s="69"/>
      <c r="Q669" s="69"/>
      <c r="R669" s="69"/>
      <c r="S669" s="69"/>
      <c r="T669" s="69"/>
    </row>
    <row r="670" spans="1:20" x14ac:dyDescent="0.2">
      <c r="A670" s="81" t="s">
        <v>3694</v>
      </c>
      <c r="B670" s="81" t="s">
        <v>7528</v>
      </c>
      <c r="C670" s="81" t="s">
        <v>12253</v>
      </c>
      <c r="D670" s="81"/>
      <c r="E670" s="81" t="s">
        <v>14304</v>
      </c>
      <c r="F670" s="81" t="s">
        <v>14355</v>
      </c>
      <c r="G670" s="81" t="s">
        <v>14414</v>
      </c>
      <c r="H670" s="69"/>
      <c r="I670" s="69"/>
      <c r="J670" s="69"/>
      <c r="K670" s="69"/>
      <c r="L670" s="69"/>
      <c r="M670" s="69"/>
      <c r="N670" s="69"/>
      <c r="O670" s="69"/>
      <c r="P670" s="69"/>
      <c r="Q670" s="69"/>
      <c r="R670" s="69"/>
      <c r="S670" s="69"/>
      <c r="T670" s="69"/>
    </row>
    <row r="671" spans="1:20" x14ac:dyDescent="0.2">
      <c r="A671" s="81" t="s">
        <v>3695</v>
      </c>
      <c r="B671" s="81" t="s">
        <v>7529</v>
      </c>
      <c r="C671" s="81"/>
      <c r="D671" s="81"/>
      <c r="E671" s="81" t="s">
        <v>14304</v>
      </c>
      <c r="F671" s="81" t="s">
        <v>14356</v>
      </c>
      <c r="G671" s="81" t="s">
        <v>3247</v>
      </c>
      <c r="H671" s="69"/>
      <c r="I671" s="69"/>
      <c r="J671" s="69"/>
      <c r="K671" s="69"/>
      <c r="L671" s="69"/>
      <c r="M671" s="69"/>
      <c r="N671" s="69"/>
      <c r="O671" s="69"/>
      <c r="P671" s="69"/>
      <c r="Q671" s="69"/>
      <c r="R671" s="69"/>
      <c r="S671" s="69"/>
      <c r="T671" s="69"/>
    </row>
    <row r="672" spans="1:20" x14ac:dyDescent="0.2">
      <c r="A672" s="81" t="s">
        <v>3696</v>
      </c>
      <c r="B672" s="81" t="s">
        <v>7530</v>
      </c>
      <c r="C672" s="81" t="s">
        <v>12254</v>
      </c>
      <c r="D672" s="81"/>
      <c r="E672" s="81" t="s">
        <v>14318</v>
      </c>
      <c r="F672" s="81" t="s">
        <v>14359</v>
      </c>
      <c r="G672" s="81" t="s">
        <v>3247</v>
      </c>
      <c r="H672" s="69"/>
      <c r="I672" s="69"/>
      <c r="J672" s="69"/>
      <c r="K672" s="69"/>
      <c r="L672" s="69"/>
      <c r="M672" s="69"/>
      <c r="N672" s="69"/>
      <c r="O672" s="69"/>
      <c r="P672" s="69"/>
      <c r="Q672" s="69"/>
      <c r="R672" s="69"/>
      <c r="S672" s="69"/>
      <c r="T672" s="69"/>
    </row>
    <row r="673" spans="1:20" x14ac:dyDescent="0.2">
      <c r="A673" s="81" t="s">
        <v>3697</v>
      </c>
      <c r="B673" s="81" t="s">
        <v>7531</v>
      </c>
      <c r="C673" s="81" t="s">
        <v>12255</v>
      </c>
      <c r="D673" s="81"/>
      <c r="E673" s="81" t="s">
        <v>14304</v>
      </c>
      <c r="F673" s="81" t="s">
        <v>14359</v>
      </c>
      <c r="G673" s="81" t="s">
        <v>3247</v>
      </c>
      <c r="H673" s="69"/>
      <c r="I673" s="69"/>
      <c r="J673" s="69"/>
      <c r="K673" s="69"/>
      <c r="L673" s="69"/>
      <c r="M673" s="69"/>
      <c r="N673" s="69"/>
      <c r="O673" s="69"/>
      <c r="P673" s="69"/>
      <c r="Q673" s="69"/>
      <c r="R673" s="69"/>
      <c r="S673" s="69"/>
      <c r="T673" s="69"/>
    </row>
    <row r="674" spans="1:20" x14ac:dyDescent="0.2">
      <c r="A674" s="81" t="s">
        <v>3697</v>
      </c>
      <c r="B674" s="81" t="s">
        <v>7532</v>
      </c>
      <c r="C674" s="81" t="s">
        <v>12256</v>
      </c>
      <c r="D674" s="81"/>
      <c r="E674" s="81" t="s">
        <v>14304</v>
      </c>
      <c r="F674" s="81" t="s">
        <v>14359</v>
      </c>
      <c r="G674" s="81" t="s">
        <v>3247</v>
      </c>
      <c r="H674" s="69"/>
      <c r="I674" s="69"/>
      <c r="J674" s="69"/>
      <c r="K674" s="69"/>
      <c r="L674" s="69"/>
      <c r="M674" s="69"/>
      <c r="N674" s="69"/>
      <c r="O674" s="69"/>
      <c r="P674" s="69"/>
      <c r="Q674" s="69"/>
      <c r="R674" s="69"/>
      <c r="S674" s="69"/>
      <c r="T674" s="69"/>
    </row>
    <row r="675" spans="1:20" x14ac:dyDescent="0.2">
      <c r="A675" s="81" t="s">
        <v>3698</v>
      </c>
      <c r="B675" s="81" t="s">
        <v>7533</v>
      </c>
      <c r="C675" s="81"/>
      <c r="D675" s="81"/>
      <c r="E675" s="81" t="s">
        <v>14304</v>
      </c>
      <c r="F675" s="81" t="s">
        <v>14357</v>
      </c>
      <c r="G675" s="81" t="s">
        <v>3247</v>
      </c>
      <c r="H675" s="69"/>
      <c r="I675" s="69"/>
      <c r="J675" s="69"/>
      <c r="K675" s="69"/>
      <c r="L675" s="69"/>
      <c r="M675" s="69"/>
      <c r="N675" s="69"/>
      <c r="O675" s="69"/>
      <c r="P675" s="69"/>
      <c r="Q675" s="69"/>
      <c r="R675" s="69"/>
      <c r="S675" s="69"/>
      <c r="T675" s="69"/>
    </row>
    <row r="676" spans="1:20" x14ac:dyDescent="0.2">
      <c r="A676" s="81" t="s">
        <v>3699</v>
      </c>
      <c r="B676" s="81" t="s">
        <v>7534</v>
      </c>
      <c r="C676" s="81"/>
      <c r="D676" s="81"/>
      <c r="E676" s="81" t="s">
        <v>14304</v>
      </c>
      <c r="F676" s="81" t="s">
        <v>14357</v>
      </c>
      <c r="G676" s="81" t="s">
        <v>3247</v>
      </c>
      <c r="H676" s="69"/>
      <c r="I676" s="69"/>
      <c r="J676" s="69"/>
      <c r="K676" s="69"/>
      <c r="L676" s="69"/>
      <c r="M676" s="69"/>
      <c r="N676" s="69"/>
      <c r="O676" s="69"/>
      <c r="P676" s="69"/>
      <c r="Q676" s="69"/>
      <c r="R676" s="69"/>
      <c r="S676" s="69"/>
      <c r="T676" s="69"/>
    </row>
    <row r="677" spans="1:20" x14ac:dyDescent="0.2">
      <c r="A677" s="81" t="s">
        <v>3700</v>
      </c>
      <c r="B677" s="81" t="s">
        <v>7535</v>
      </c>
      <c r="C677" s="81" t="s">
        <v>12257</v>
      </c>
      <c r="D677" s="81"/>
      <c r="E677" s="81" t="s">
        <v>14304</v>
      </c>
      <c r="F677" s="81" t="s">
        <v>14355</v>
      </c>
      <c r="G677" s="81" t="s">
        <v>3247</v>
      </c>
      <c r="H677" s="69"/>
      <c r="I677" s="69"/>
      <c r="J677" s="69"/>
      <c r="K677" s="69"/>
      <c r="L677" s="69"/>
      <c r="M677" s="69"/>
      <c r="N677" s="69"/>
      <c r="O677" s="69"/>
      <c r="P677" s="69"/>
      <c r="Q677" s="69"/>
      <c r="R677" s="69"/>
      <c r="S677" s="69"/>
      <c r="T677" s="69"/>
    </row>
    <row r="678" spans="1:20" x14ac:dyDescent="0.2">
      <c r="A678" s="81" t="s">
        <v>3700</v>
      </c>
      <c r="B678" s="81" t="s">
        <v>7536</v>
      </c>
      <c r="C678" s="81" t="s">
        <v>12257</v>
      </c>
      <c r="D678" s="81"/>
      <c r="E678" s="81" t="s">
        <v>14304</v>
      </c>
      <c r="F678" s="81" t="s">
        <v>14355</v>
      </c>
      <c r="G678" s="81" t="s">
        <v>14414</v>
      </c>
      <c r="H678" s="69"/>
      <c r="I678" s="69"/>
      <c r="J678" s="69"/>
      <c r="K678" s="69"/>
      <c r="L678" s="69"/>
      <c r="M678" s="69"/>
      <c r="N678" s="69"/>
      <c r="O678" s="69"/>
      <c r="P678" s="69"/>
      <c r="Q678" s="69"/>
      <c r="R678" s="69"/>
      <c r="S678" s="69"/>
      <c r="T678" s="69"/>
    </row>
    <row r="679" spans="1:20" x14ac:dyDescent="0.2">
      <c r="A679" s="81" t="s">
        <v>3701</v>
      </c>
      <c r="B679" s="81" t="s">
        <v>7537</v>
      </c>
      <c r="C679" s="81" t="s">
        <v>12258</v>
      </c>
      <c r="D679" s="81"/>
      <c r="E679" s="81" t="s">
        <v>14304</v>
      </c>
      <c r="F679" s="81" t="s">
        <v>14355</v>
      </c>
      <c r="G679" s="81" t="s">
        <v>14414</v>
      </c>
      <c r="H679" s="69"/>
      <c r="I679" s="69"/>
      <c r="J679" s="69"/>
      <c r="K679" s="69"/>
      <c r="L679" s="69"/>
      <c r="M679" s="69"/>
      <c r="N679" s="69"/>
      <c r="O679" s="69"/>
      <c r="P679" s="69"/>
      <c r="Q679" s="69"/>
      <c r="R679" s="69"/>
      <c r="S679" s="69"/>
      <c r="T679" s="69"/>
    </row>
    <row r="680" spans="1:20" x14ac:dyDescent="0.2">
      <c r="A680" s="81" t="s">
        <v>3702</v>
      </c>
      <c r="B680" s="81" t="s">
        <v>7538</v>
      </c>
      <c r="C680" s="81"/>
      <c r="D680" s="81"/>
      <c r="E680" s="81" t="s">
        <v>14304</v>
      </c>
      <c r="F680" s="81" t="s">
        <v>14359</v>
      </c>
      <c r="G680" s="81" t="s">
        <v>3247</v>
      </c>
      <c r="H680" s="69"/>
      <c r="I680" s="69"/>
      <c r="J680" s="69"/>
      <c r="K680" s="69"/>
      <c r="L680" s="69"/>
      <c r="M680" s="69"/>
      <c r="N680" s="69"/>
      <c r="O680" s="69"/>
      <c r="P680" s="69"/>
      <c r="Q680" s="69"/>
      <c r="R680" s="69"/>
      <c r="S680" s="69"/>
      <c r="T680" s="69"/>
    </row>
    <row r="681" spans="1:20" x14ac:dyDescent="0.2">
      <c r="A681" s="81" t="s">
        <v>3702</v>
      </c>
      <c r="B681" s="81" t="s">
        <v>7539</v>
      </c>
      <c r="C681" s="81" t="s">
        <v>12259</v>
      </c>
      <c r="D681" s="81"/>
      <c r="E681" s="81" t="s">
        <v>14318</v>
      </c>
      <c r="F681" s="81" t="s">
        <v>14359</v>
      </c>
      <c r="G681" s="81" t="s">
        <v>3247</v>
      </c>
      <c r="H681" s="69"/>
      <c r="I681" s="69"/>
      <c r="J681" s="69"/>
      <c r="K681" s="69"/>
      <c r="L681" s="69"/>
      <c r="M681" s="69"/>
      <c r="N681" s="69"/>
      <c r="O681" s="69"/>
      <c r="P681" s="69"/>
      <c r="Q681" s="69"/>
      <c r="R681" s="69"/>
      <c r="S681" s="69"/>
      <c r="T681" s="69"/>
    </row>
    <row r="682" spans="1:20" x14ac:dyDescent="0.2">
      <c r="A682" s="81" t="s">
        <v>3703</v>
      </c>
      <c r="B682" s="81" t="s">
        <v>7540</v>
      </c>
      <c r="C682" s="81"/>
      <c r="D682" s="81"/>
      <c r="E682" s="81" t="s">
        <v>14304</v>
      </c>
      <c r="F682" s="81" t="s">
        <v>14359</v>
      </c>
      <c r="G682" s="81" t="s">
        <v>3247</v>
      </c>
      <c r="H682" s="69"/>
      <c r="I682" s="69"/>
      <c r="J682" s="69"/>
      <c r="K682" s="69"/>
      <c r="L682" s="69"/>
      <c r="M682" s="69"/>
      <c r="N682" s="69"/>
      <c r="O682" s="69"/>
      <c r="P682" s="69"/>
      <c r="Q682" s="69"/>
      <c r="R682" s="69"/>
      <c r="S682" s="69"/>
      <c r="T682" s="69"/>
    </row>
    <row r="683" spans="1:20" x14ac:dyDescent="0.2">
      <c r="A683" s="81" t="s">
        <v>3703</v>
      </c>
      <c r="B683" s="81" t="s">
        <v>7541</v>
      </c>
      <c r="C683" s="81" t="s">
        <v>12260</v>
      </c>
      <c r="D683" s="81"/>
      <c r="E683" s="81" t="s">
        <v>14304</v>
      </c>
      <c r="F683" s="81" t="s">
        <v>14359</v>
      </c>
      <c r="G683" s="81" t="s">
        <v>3247</v>
      </c>
      <c r="H683" s="69"/>
      <c r="I683" s="69"/>
      <c r="J683" s="69"/>
      <c r="K683" s="69"/>
      <c r="L683" s="69"/>
      <c r="M683" s="69"/>
      <c r="N683" s="69"/>
      <c r="O683" s="69"/>
      <c r="P683" s="69"/>
      <c r="Q683" s="69"/>
      <c r="R683" s="69"/>
      <c r="S683" s="69"/>
      <c r="T683" s="69"/>
    </row>
    <row r="684" spans="1:20" x14ac:dyDescent="0.2">
      <c r="A684" s="81" t="s">
        <v>3703</v>
      </c>
      <c r="B684" s="81" t="s">
        <v>7542</v>
      </c>
      <c r="C684" s="81" t="s">
        <v>12261</v>
      </c>
      <c r="D684" s="81"/>
      <c r="E684" s="81" t="s">
        <v>14304</v>
      </c>
      <c r="F684" s="81" t="s">
        <v>14359</v>
      </c>
      <c r="G684" s="81" t="s">
        <v>3247</v>
      </c>
      <c r="H684" s="69"/>
      <c r="I684" s="69"/>
      <c r="J684" s="69"/>
      <c r="K684" s="69"/>
      <c r="L684" s="69"/>
      <c r="M684" s="69"/>
      <c r="N684" s="69"/>
      <c r="O684" s="69"/>
      <c r="P684" s="69"/>
      <c r="Q684" s="69"/>
      <c r="R684" s="69"/>
      <c r="S684" s="69"/>
      <c r="T684" s="69"/>
    </row>
    <row r="685" spans="1:20" x14ac:dyDescent="0.2">
      <c r="A685" s="81" t="s">
        <v>3704</v>
      </c>
      <c r="B685" s="81" t="s">
        <v>7543</v>
      </c>
      <c r="C685" s="81"/>
      <c r="D685" s="81"/>
      <c r="E685" s="81" t="s">
        <v>14304</v>
      </c>
      <c r="F685" s="81" t="s">
        <v>14357</v>
      </c>
      <c r="G685" s="81" t="s">
        <v>3247</v>
      </c>
      <c r="H685" s="69"/>
      <c r="I685" s="69"/>
      <c r="J685" s="69"/>
      <c r="K685" s="69"/>
      <c r="L685" s="69"/>
      <c r="M685" s="69"/>
      <c r="N685" s="69"/>
      <c r="O685" s="69"/>
      <c r="P685" s="69"/>
      <c r="Q685" s="69"/>
      <c r="R685" s="69"/>
      <c r="S685" s="69"/>
      <c r="T685" s="69"/>
    </row>
    <row r="686" spans="1:20" x14ac:dyDescent="0.2">
      <c r="A686" s="81" t="s">
        <v>3705</v>
      </c>
      <c r="B686" s="81" t="s">
        <v>7544</v>
      </c>
      <c r="C686" s="81" t="s">
        <v>12262</v>
      </c>
      <c r="D686" s="81"/>
      <c r="E686" s="81" t="s">
        <v>14304</v>
      </c>
      <c r="F686" s="81" t="s">
        <v>14359</v>
      </c>
      <c r="G686" s="81" t="s">
        <v>3247</v>
      </c>
      <c r="H686" s="69"/>
      <c r="I686" s="69"/>
      <c r="J686" s="69"/>
      <c r="K686" s="69"/>
      <c r="L686" s="69"/>
      <c r="M686" s="69"/>
      <c r="N686" s="69"/>
      <c r="O686" s="69"/>
      <c r="P686" s="69"/>
      <c r="Q686" s="69"/>
      <c r="R686" s="69"/>
      <c r="S686" s="69"/>
      <c r="T686" s="69"/>
    </row>
    <row r="687" spans="1:20" x14ac:dyDescent="0.2">
      <c r="A687" s="81" t="s">
        <v>3706</v>
      </c>
      <c r="B687" s="81" t="s">
        <v>7545</v>
      </c>
      <c r="C687" s="81"/>
      <c r="D687" s="81"/>
      <c r="E687" s="81" t="s">
        <v>14304</v>
      </c>
      <c r="F687" s="81" t="s">
        <v>14357</v>
      </c>
      <c r="G687" s="81" t="s">
        <v>3247</v>
      </c>
      <c r="H687" s="69"/>
      <c r="I687" s="69"/>
      <c r="J687" s="69"/>
      <c r="K687" s="69"/>
      <c r="L687" s="69"/>
      <c r="M687" s="69"/>
      <c r="N687" s="69"/>
      <c r="O687" s="69"/>
      <c r="P687" s="69"/>
      <c r="Q687" s="69"/>
      <c r="R687" s="69"/>
      <c r="S687" s="69"/>
      <c r="T687" s="69"/>
    </row>
    <row r="688" spans="1:20" x14ac:dyDescent="0.2">
      <c r="A688" s="81" t="s">
        <v>3707</v>
      </c>
      <c r="B688" s="81" t="s">
        <v>7546</v>
      </c>
      <c r="C688" s="81"/>
      <c r="D688" s="81"/>
      <c r="E688" s="81" t="s">
        <v>14304</v>
      </c>
      <c r="F688" s="81" t="s">
        <v>14357</v>
      </c>
      <c r="G688" s="81" t="s">
        <v>3247</v>
      </c>
      <c r="H688" s="69"/>
      <c r="I688" s="69"/>
      <c r="J688" s="69"/>
      <c r="K688" s="69"/>
      <c r="L688" s="69"/>
      <c r="M688" s="69"/>
      <c r="N688" s="69"/>
      <c r="O688" s="69"/>
      <c r="P688" s="69"/>
      <c r="Q688" s="69"/>
      <c r="R688" s="69"/>
      <c r="S688" s="69"/>
      <c r="T688" s="69"/>
    </row>
    <row r="689" spans="1:20" x14ac:dyDescent="0.2">
      <c r="A689" s="81" t="s">
        <v>3708</v>
      </c>
      <c r="B689" s="81" t="s">
        <v>7547</v>
      </c>
      <c r="C689" s="81"/>
      <c r="D689" s="81"/>
      <c r="E689" s="81" t="s">
        <v>14304</v>
      </c>
      <c r="F689" s="81" t="s">
        <v>14357</v>
      </c>
      <c r="G689" s="81" t="s">
        <v>3247</v>
      </c>
      <c r="H689" s="69"/>
      <c r="I689" s="69"/>
      <c r="J689" s="69"/>
      <c r="K689" s="69"/>
      <c r="L689" s="69"/>
      <c r="M689" s="69"/>
      <c r="N689" s="69"/>
      <c r="O689" s="69"/>
      <c r="P689" s="69"/>
      <c r="Q689" s="69"/>
      <c r="R689" s="69"/>
      <c r="S689" s="69"/>
      <c r="T689" s="69"/>
    </row>
    <row r="690" spans="1:20" x14ac:dyDescent="0.2">
      <c r="A690" s="81" t="s">
        <v>3709</v>
      </c>
      <c r="B690" s="81" t="s">
        <v>7548</v>
      </c>
      <c r="C690" s="81"/>
      <c r="D690" s="81"/>
      <c r="E690" s="81" t="s">
        <v>14304</v>
      </c>
      <c r="F690" s="81" t="s">
        <v>14359</v>
      </c>
      <c r="G690" s="81" t="s">
        <v>3247</v>
      </c>
      <c r="H690" s="69"/>
      <c r="I690" s="69"/>
      <c r="J690" s="69"/>
      <c r="K690" s="69"/>
      <c r="L690" s="69"/>
      <c r="M690" s="69"/>
      <c r="N690" s="69"/>
      <c r="O690" s="69"/>
      <c r="P690" s="69"/>
      <c r="Q690" s="69"/>
      <c r="R690" s="69"/>
      <c r="S690" s="69"/>
      <c r="T690" s="69"/>
    </row>
    <row r="691" spans="1:20" x14ac:dyDescent="0.2">
      <c r="A691" s="81" t="s">
        <v>3709</v>
      </c>
      <c r="B691" s="81" t="s">
        <v>7549</v>
      </c>
      <c r="C691" s="81" t="s">
        <v>12263</v>
      </c>
      <c r="D691" s="81"/>
      <c r="E691" s="81" t="s">
        <v>14304</v>
      </c>
      <c r="F691" s="81" t="s">
        <v>14359</v>
      </c>
      <c r="G691" s="81" t="s">
        <v>3247</v>
      </c>
      <c r="H691" s="69"/>
      <c r="I691" s="69"/>
      <c r="J691" s="69"/>
      <c r="K691" s="69"/>
      <c r="L691" s="69"/>
      <c r="M691" s="69"/>
      <c r="N691" s="69"/>
      <c r="O691" s="69"/>
      <c r="P691" s="69"/>
      <c r="Q691" s="69"/>
      <c r="R691" s="69"/>
      <c r="S691" s="69"/>
      <c r="T691" s="69"/>
    </row>
    <row r="692" spans="1:20" x14ac:dyDescent="0.2">
      <c r="A692" s="81" t="s">
        <v>3710</v>
      </c>
      <c r="B692" s="81" t="s">
        <v>7550</v>
      </c>
      <c r="C692" s="81" t="s">
        <v>12264</v>
      </c>
      <c r="D692" s="81"/>
      <c r="E692" s="81" t="s">
        <v>14318</v>
      </c>
      <c r="F692" s="81" t="s">
        <v>14359</v>
      </c>
      <c r="G692" s="81" t="s">
        <v>3247</v>
      </c>
      <c r="H692" s="69"/>
      <c r="I692" s="69"/>
      <c r="J692" s="69"/>
      <c r="K692" s="69"/>
      <c r="L692" s="69"/>
      <c r="M692" s="69"/>
      <c r="N692" s="69"/>
      <c r="O692" s="69"/>
      <c r="P692" s="69"/>
      <c r="Q692" s="69"/>
      <c r="R692" s="69"/>
      <c r="S692" s="69"/>
      <c r="T692" s="69"/>
    </row>
    <row r="693" spans="1:20" x14ac:dyDescent="0.2">
      <c r="A693" s="81" t="s">
        <v>3711</v>
      </c>
      <c r="B693" s="81" t="s">
        <v>7551</v>
      </c>
      <c r="C693" s="81" t="s">
        <v>12265</v>
      </c>
      <c r="D693" s="81"/>
      <c r="E693" s="81" t="s">
        <v>14304</v>
      </c>
      <c r="F693" s="81" t="s">
        <v>14359</v>
      </c>
      <c r="G693" s="81" t="s">
        <v>3247</v>
      </c>
      <c r="H693" s="69"/>
      <c r="I693" s="69"/>
      <c r="J693" s="69"/>
      <c r="K693" s="69"/>
      <c r="L693" s="69"/>
      <c r="M693" s="69"/>
      <c r="N693" s="69"/>
      <c r="O693" s="69"/>
      <c r="P693" s="69"/>
      <c r="Q693" s="69"/>
      <c r="R693" s="69"/>
      <c r="S693" s="69"/>
      <c r="T693" s="69"/>
    </row>
    <row r="694" spans="1:20" x14ac:dyDescent="0.2">
      <c r="A694" s="81" t="s">
        <v>3711</v>
      </c>
      <c r="B694" s="81" t="s">
        <v>7552</v>
      </c>
      <c r="C694" s="81"/>
      <c r="D694" s="81"/>
      <c r="E694" s="81" t="s">
        <v>14304</v>
      </c>
      <c r="F694" s="81" t="s">
        <v>14359</v>
      </c>
      <c r="G694" s="81" t="s">
        <v>3247</v>
      </c>
      <c r="H694" s="69"/>
      <c r="I694" s="69"/>
      <c r="J694" s="69"/>
      <c r="K694" s="69"/>
      <c r="L694" s="69"/>
      <c r="M694" s="69"/>
      <c r="N694" s="69"/>
      <c r="O694" s="69"/>
      <c r="P694" s="69"/>
      <c r="Q694" s="69"/>
      <c r="R694" s="69"/>
      <c r="S694" s="69"/>
      <c r="T694" s="69"/>
    </row>
    <row r="695" spans="1:20" x14ac:dyDescent="0.2">
      <c r="A695" s="81" t="s">
        <v>3712</v>
      </c>
      <c r="B695" s="81" t="s">
        <v>7553</v>
      </c>
      <c r="C695" s="81" t="s">
        <v>12266</v>
      </c>
      <c r="D695" s="81"/>
      <c r="E695" s="81" t="s">
        <v>14304</v>
      </c>
      <c r="F695" s="81" t="s">
        <v>3247</v>
      </c>
      <c r="G695" s="81" t="s">
        <v>3244</v>
      </c>
      <c r="H695" s="69"/>
      <c r="I695" s="69"/>
      <c r="J695" s="69"/>
      <c r="K695" s="69"/>
      <c r="L695" s="69"/>
      <c r="M695" s="69"/>
      <c r="N695" s="69"/>
      <c r="O695" s="69"/>
      <c r="P695" s="69"/>
      <c r="Q695" s="69"/>
      <c r="R695" s="69"/>
      <c r="S695" s="69"/>
      <c r="T695" s="69"/>
    </row>
    <row r="696" spans="1:20" x14ac:dyDescent="0.2">
      <c r="A696" s="81" t="s">
        <v>3713</v>
      </c>
      <c r="B696" s="81" t="s">
        <v>7554</v>
      </c>
      <c r="C696" s="81"/>
      <c r="D696" s="81"/>
      <c r="E696" s="81" t="s">
        <v>14306</v>
      </c>
      <c r="F696" s="81" t="s">
        <v>14364</v>
      </c>
      <c r="G696" s="81" t="s">
        <v>3247</v>
      </c>
      <c r="H696" s="69"/>
      <c r="I696" s="69"/>
      <c r="J696" s="69"/>
      <c r="K696" s="69"/>
      <c r="L696" s="69"/>
      <c r="M696" s="69"/>
      <c r="N696" s="69"/>
      <c r="O696" s="69"/>
      <c r="P696" s="69"/>
      <c r="Q696" s="69"/>
      <c r="R696" s="69"/>
      <c r="S696" s="69"/>
      <c r="T696" s="69"/>
    </row>
    <row r="697" spans="1:20" x14ac:dyDescent="0.2">
      <c r="A697" s="81" t="s">
        <v>3714</v>
      </c>
      <c r="B697" s="81" t="s">
        <v>7555</v>
      </c>
      <c r="C697" s="81" t="s">
        <v>12267</v>
      </c>
      <c r="D697" s="81"/>
      <c r="E697" s="81" t="s">
        <v>14304</v>
      </c>
      <c r="F697" s="81" t="s">
        <v>3247</v>
      </c>
      <c r="G697" s="81" t="s">
        <v>3244</v>
      </c>
      <c r="H697" s="69"/>
      <c r="I697" s="69"/>
      <c r="J697" s="69"/>
      <c r="K697" s="69"/>
      <c r="L697" s="69"/>
      <c r="M697" s="69"/>
      <c r="N697" s="69"/>
      <c r="O697" s="69"/>
      <c r="P697" s="69"/>
      <c r="Q697" s="69"/>
      <c r="R697" s="69"/>
      <c r="S697" s="69"/>
      <c r="T697" s="69"/>
    </row>
    <row r="698" spans="1:20" x14ac:dyDescent="0.2">
      <c r="A698" s="81" t="s">
        <v>3715</v>
      </c>
      <c r="B698" s="81" t="s">
        <v>7556</v>
      </c>
      <c r="C698" s="81" t="s">
        <v>12268</v>
      </c>
      <c r="D698" s="81"/>
      <c r="E698" s="81" t="s">
        <v>14304</v>
      </c>
      <c r="F698" s="81" t="s">
        <v>3247</v>
      </c>
      <c r="G698" s="81" t="s">
        <v>3244</v>
      </c>
      <c r="H698" s="69"/>
      <c r="I698" s="69"/>
      <c r="J698" s="69"/>
      <c r="K698" s="69"/>
      <c r="L698" s="69"/>
      <c r="M698" s="69"/>
      <c r="N698" s="69"/>
      <c r="O698" s="69"/>
      <c r="P698" s="69"/>
      <c r="Q698" s="69"/>
      <c r="R698" s="69"/>
      <c r="S698" s="69"/>
      <c r="T698" s="69"/>
    </row>
    <row r="699" spans="1:20" x14ac:dyDescent="0.2">
      <c r="A699" s="81" t="s">
        <v>3716</v>
      </c>
      <c r="B699" s="81" t="s">
        <v>7557</v>
      </c>
      <c r="C699" s="81"/>
      <c r="D699" s="81"/>
      <c r="E699" s="81" t="s">
        <v>14306</v>
      </c>
      <c r="F699" s="81" t="s">
        <v>14364</v>
      </c>
      <c r="G699" s="81" t="s">
        <v>3247</v>
      </c>
      <c r="H699" s="69"/>
      <c r="I699" s="69"/>
      <c r="J699" s="69"/>
      <c r="K699" s="69"/>
      <c r="L699" s="69"/>
      <c r="M699" s="69"/>
      <c r="N699" s="69"/>
      <c r="O699" s="69"/>
      <c r="P699" s="69"/>
      <c r="Q699" s="69"/>
      <c r="R699" s="69"/>
      <c r="S699" s="69"/>
      <c r="T699" s="69"/>
    </row>
    <row r="700" spans="1:20" x14ac:dyDescent="0.2">
      <c r="A700" s="81" t="s">
        <v>3717</v>
      </c>
      <c r="B700" s="81" t="s">
        <v>7558</v>
      </c>
      <c r="C700" s="81" t="s">
        <v>12269</v>
      </c>
      <c r="D700" s="81"/>
      <c r="E700" s="81" t="s">
        <v>14318</v>
      </c>
      <c r="F700" s="81" t="s">
        <v>14359</v>
      </c>
      <c r="G700" s="81" t="s">
        <v>3247</v>
      </c>
      <c r="H700" s="69"/>
      <c r="I700" s="69"/>
      <c r="J700" s="69"/>
      <c r="K700" s="69"/>
      <c r="L700" s="69"/>
      <c r="M700" s="69"/>
      <c r="N700" s="69"/>
      <c r="O700" s="69"/>
      <c r="P700" s="69"/>
      <c r="Q700" s="69"/>
      <c r="R700" s="69"/>
      <c r="S700" s="69"/>
      <c r="T700" s="69"/>
    </row>
    <row r="701" spans="1:20" x14ac:dyDescent="0.2">
      <c r="A701" s="81" t="s">
        <v>3718</v>
      </c>
      <c r="B701" s="81" t="s">
        <v>7559</v>
      </c>
      <c r="C701" s="81" t="s">
        <v>12270</v>
      </c>
      <c r="D701" s="81"/>
      <c r="E701" s="81" t="s">
        <v>14318</v>
      </c>
      <c r="F701" s="81" t="s">
        <v>14359</v>
      </c>
      <c r="G701" s="81" t="s">
        <v>3247</v>
      </c>
      <c r="H701" s="69"/>
      <c r="I701" s="69"/>
      <c r="J701" s="69"/>
      <c r="K701" s="69"/>
      <c r="L701" s="69"/>
      <c r="M701" s="69"/>
      <c r="N701" s="69"/>
      <c r="O701" s="69"/>
      <c r="P701" s="69"/>
      <c r="Q701" s="69"/>
      <c r="R701" s="69"/>
      <c r="S701" s="69"/>
      <c r="T701" s="69"/>
    </row>
    <row r="702" spans="1:20" x14ac:dyDescent="0.2">
      <c r="A702" s="81" t="s">
        <v>3719</v>
      </c>
      <c r="B702" s="81" t="s">
        <v>7560</v>
      </c>
      <c r="C702" s="81" t="s">
        <v>12271</v>
      </c>
      <c r="D702" s="81"/>
      <c r="E702" s="81" t="s">
        <v>14318</v>
      </c>
      <c r="F702" s="81" t="s">
        <v>14359</v>
      </c>
      <c r="G702" s="81" t="s">
        <v>3247</v>
      </c>
      <c r="H702" s="69"/>
      <c r="I702" s="69"/>
      <c r="J702" s="69"/>
      <c r="K702" s="69"/>
      <c r="L702" s="69"/>
      <c r="M702" s="69"/>
      <c r="N702" s="69"/>
      <c r="O702" s="69"/>
      <c r="P702" s="69"/>
      <c r="Q702" s="69"/>
      <c r="R702" s="69"/>
      <c r="S702" s="69"/>
      <c r="T702" s="69"/>
    </row>
    <row r="703" spans="1:20" x14ac:dyDescent="0.2">
      <c r="A703" s="81" t="s">
        <v>3720</v>
      </c>
      <c r="B703" s="81" t="s">
        <v>7561</v>
      </c>
      <c r="C703" s="81"/>
      <c r="D703" s="81"/>
      <c r="E703" s="81" t="s">
        <v>14331</v>
      </c>
      <c r="F703" s="81" t="s">
        <v>14377</v>
      </c>
      <c r="G703" s="81" t="s">
        <v>3247</v>
      </c>
      <c r="H703" s="69"/>
      <c r="I703" s="69"/>
      <c r="J703" s="69"/>
      <c r="K703" s="69"/>
      <c r="L703" s="69"/>
      <c r="M703" s="69"/>
      <c r="N703" s="69"/>
      <c r="O703" s="69"/>
      <c r="P703" s="69"/>
      <c r="Q703" s="69"/>
      <c r="R703" s="69"/>
      <c r="S703" s="69"/>
      <c r="T703" s="69"/>
    </row>
    <row r="704" spans="1:20" x14ac:dyDescent="0.2">
      <c r="A704" s="81" t="s">
        <v>3721</v>
      </c>
      <c r="B704" s="81" t="s">
        <v>7562</v>
      </c>
      <c r="C704" s="81"/>
      <c r="D704" s="81"/>
      <c r="E704" s="81" t="s">
        <v>14331</v>
      </c>
      <c r="F704" s="81" t="s">
        <v>14377</v>
      </c>
      <c r="G704" s="81" t="s">
        <v>3247</v>
      </c>
      <c r="H704" s="69"/>
      <c r="I704" s="69"/>
      <c r="J704" s="69"/>
      <c r="K704" s="69"/>
      <c r="L704" s="69"/>
      <c r="M704" s="69"/>
      <c r="N704" s="69"/>
      <c r="O704" s="69"/>
      <c r="P704" s="69"/>
      <c r="Q704" s="69"/>
      <c r="R704" s="69"/>
      <c r="S704" s="69"/>
      <c r="T704" s="69"/>
    </row>
    <row r="705" spans="1:20" x14ac:dyDescent="0.2">
      <c r="A705" s="81" t="s">
        <v>3722</v>
      </c>
      <c r="B705" s="81" t="s">
        <v>7563</v>
      </c>
      <c r="C705" s="81"/>
      <c r="D705" s="81"/>
      <c r="E705" s="81" t="s">
        <v>14331</v>
      </c>
      <c r="F705" s="81" t="s">
        <v>14377</v>
      </c>
      <c r="G705" s="81" t="s">
        <v>3247</v>
      </c>
      <c r="H705" s="69"/>
      <c r="I705" s="69"/>
      <c r="J705" s="69"/>
      <c r="K705" s="69"/>
      <c r="L705" s="69"/>
      <c r="M705" s="69"/>
      <c r="N705" s="69"/>
      <c r="O705" s="69"/>
      <c r="P705" s="69"/>
      <c r="Q705" s="69"/>
      <c r="R705" s="69"/>
      <c r="S705" s="69"/>
      <c r="T705" s="69"/>
    </row>
    <row r="706" spans="1:20" x14ac:dyDescent="0.2">
      <c r="A706" s="81" t="s">
        <v>3723</v>
      </c>
      <c r="B706" s="81" t="s">
        <v>7564</v>
      </c>
      <c r="C706" s="81"/>
      <c r="D706" s="81"/>
      <c r="E706" s="81" t="s">
        <v>14331</v>
      </c>
      <c r="F706" s="81" t="s">
        <v>14377</v>
      </c>
      <c r="G706" s="81" t="s">
        <v>3247</v>
      </c>
      <c r="H706" s="69"/>
      <c r="I706" s="69"/>
      <c r="J706" s="69"/>
      <c r="K706" s="69"/>
      <c r="L706" s="69"/>
      <c r="M706" s="69"/>
      <c r="N706" s="69"/>
      <c r="O706" s="69"/>
      <c r="P706" s="69"/>
      <c r="Q706" s="69"/>
      <c r="R706" s="69"/>
      <c r="S706" s="69"/>
      <c r="T706" s="69"/>
    </row>
    <row r="707" spans="1:20" x14ac:dyDescent="0.2">
      <c r="A707" s="81" t="s">
        <v>3724</v>
      </c>
      <c r="B707" s="81" t="s">
        <v>7565</v>
      </c>
      <c r="C707" s="81"/>
      <c r="D707" s="81"/>
      <c r="E707" s="81" t="s">
        <v>14318</v>
      </c>
      <c r="F707" s="81" t="s">
        <v>14357</v>
      </c>
      <c r="G707" s="81" t="s">
        <v>3247</v>
      </c>
      <c r="H707" s="69"/>
      <c r="I707" s="69"/>
      <c r="J707" s="69"/>
      <c r="K707" s="69"/>
      <c r="L707" s="69"/>
      <c r="M707" s="69"/>
      <c r="N707" s="69"/>
      <c r="O707" s="69"/>
      <c r="P707" s="69"/>
      <c r="Q707" s="69"/>
      <c r="R707" s="69"/>
      <c r="S707" s="69"/>
      <c r="T707" s="69"/>
    </row>
    <row r="708" spans="1:20" x14ac:dyDescent="0.2">
      <c r="A708" s="81" t="s">
        <v>3724</v>
      </c>
      <c r="B708" s="81" t="s">
        <v>7566</v>
      </c>
      <c r="C708" s="81"/>
      <c r="D708" s="81"/>
      <c r="E708" s="81" t="s">
        <v>14314</v>
      </c>
      <c r="F708" s="81" t="s">
        <v>14357</v>
      </c>
      <c r="G708" s="81" t="s">
        <v>3247</v>
      </c>
      <c r="H708" s="69"/>
      <c r="I708" s="69"/>
      <c r="J708" s="69"/>
      <c r="K708" s="69"/>
      <c r="L708" s="69"/>
      <c r="M708" s="69"/>
      <c r="N708" s="69"/>
      <c r="O708" s="69"/>
      <c r="P708" s="69"/>
      <c r="Q708" s="69"/>
      <c r="R708" s="69"/>
      <c r="S708" s="69"/>
      <c r="T708" s="69"/>
    </row>
    <row r="709" spans="1:20" x14ac:dyDescent="0.2">
      <c r="A709" s="81" t="s">
        <v>3724</v>
      </c>
      <c r="B709" s="81" t="s">
        <v>7567</v>
      </c>
      <c r="C709" s="81"/>
      <c r="D709" s="81"/>
      <c r="E709" s="81" t="s">
        <v>14304</v>
      </c>
      <c r="F709" s="81" t="s">
        <v>14357</v>
      </c>
      <c r="G709" s="81" t="s">
        <v>3247</v>
      </c>
      <c r="H709" s="69"/>
      <c r="I709" s="69"/>
      <c r="J709" s="69"/>
      <c r="K709" s="69"/>
      <c r="L709" s="69"/>
      <c r="M709" s="69"/>
      <c r="N709" s="69"/>
      <c r="O709" s="69"/>
      <c r="P709" s="69"/>
      <c r="Q709" s="69"/>
      <c r="R709" s="69"/>
      <c r="S709" s="69"/>
      <c r="T709" s="69"/>
    </row>
    <row r="710" spans="1:20" x14ac:dyDescent="0.2">
      <c r="A710" s="81" t="s">
        <v>3725</v>
      </c>
      <c r="B710" s="81" t="s">
        <v>7568</v>
      </c>
      <c r="C710" s="81"/>
      <c r="D710" s="81"/>
      <c r="E710" s="81" t="s">
        <v>14318</v>
      </c>
      <c r="F710" s="81" t="s">
        <v>14357</v>
      </c>
      <c r="G710" s="81" t="s">
        <v>3247</v>
      </c>
      <c r="H710" s="69"/>
      <c r="I710" s="69"/>
      <c r="J710" s="69"/>
      <c r="K710" s="69"/>
      <c r="L710" s="69"/>
      <c r="M710" s="69"/>
      <c r="N710" s="69"/>
      <c r="O710" s="69"/>
      <c r="P710" s="69"/>
      <c r="Q710" s="69"/>
      <c r="R710" s="69"/>
      <c r="S710" s="69"/>
      <c r="T710" s="69"/>
    </row>
    <row r="711" spans="1:20" x14ac:dyDescent="0.2">
      <c r="A711" s="81" t="s">
        <v>3725</v>
      </c>
      <c r="B711" s="81" t="s">
        <v>7569</v>
      </c>
      <c r="C711" s="81"/>
      <c r="D711" s="81"/>
      <c r="E711" s="81" t="s">
        <v>14314</v>
      </c>
      <c r="F711" s="81" t="s">
        <v>14357</v>
      </c>
      <c r="G711" s="81" t="s">
        <v>3247</v>
      </c>
      <c r="H711" s="69"/>
      <c r="I711" s="69"/>
      <c r="J711" s="69"/>
      <c r="K711" s="69"/>
      <c r="L711" s="69"/>
      <c r="M711" s="69"/>
      <c r="N711" s="69"/>
      <c r="O711" s="69"/>
      <c r="P711" s="69"/>
      <c r="Q711" s="69"/>
      <c r="R711" s="69"/>
      <c r="S711" s="69"/>
      <c r="T711" s="69"/>
    </row>
    <row r="712" spans="1:20" x14ac:dyDescent="0.2">
      <c r="A712" s="81" t="s">
        <v>3726</v>
      </c>
      <c r="B712" s="81" t="s">
        <v>7570</v>
      </c>
      <c r="C712" s="81" t="s">
        <v>12272</v>
      </c>
      <c r="D712" s="81"/>
      <c r="E712" s="81" t="s">
        <v>14318</v>
      </c>
      <c r="F712" s="81" t="s">
        <v>14357</v>
      </c>
      <c r="G712" s="81" t="s">
        <v>3247</v>
      </c>
      <c r="H712" s="69"/>
      <c r="I712" s="69"/>
      <c r="J712" s="69"/>
      <c r="K712" s="69"/>
      <c r="L712" s="69"/>
      <c r="M712" s="69"/>
      <c r="N712" s="69"/>
      <c r="O712" s="69"/>
      <c r="P712" s="69"/>
      <c r="Q712" s="69"/>
      <c r="R712" s="69"/>
      <c r="S712" s="69"/>
      <c r="T712" s="69"/>
    </row>
    <row r="713" spans="1:20" x14ac:dyDescent="0.2">
      <c r="A713" s="81" t="s">
        <v>3727</v>
      </c>
      <c r="B713" s="81" t="s">
        <v>7571</v>
      </c>
      <c r="C713" s="81" t="s">
        <v>12273</v>
      </c>
      <c r="D713" s="81"/>
      <c r="E713" s="81" t="s">
        <v>14318</v>
      </c>
      <c r="F713" s="81" t="s">
        <v>14357</v>
      </c>
      <c r="G713" s="81" t="s">
        <v>3247</v>
      </c>
      <c r="H713" s="69"/>
      <c r="I713" s="69"/>
      <c r="J713" s="69"/>
      <c r="K713" s="69"/>
      <c r="L713" s="69"/>
      <c r="M713" s="69"/>
      <c r="N713" s="69"/>
      <c r="O713" s="69"/>
      <c r="P713" s="69"/>
      <c r="Q713" s="69"/>
      <c r="R713" s="69"/>
      <c r="S713" s="69"/>
      <c r="T713" s="69"/>
    </row>
    <row r="714" spans="1:20" x14ac:dyDescent="0.2">
      <c r="A714" s="81" t="s">
        <v>3728</v>
      </c>
      <c r="B714" s="81" t="s">
        <v>7572</v>
      </c>
      <c r="C714" s="81" t="s">
        <v>12274</v>
      </c>
      <c r="D714" s="81"/>
      <c r="E714" s="81" t="s">
        <v>14318</v>
      </c>
      <c r="F714" s="81" t="s">
        <v>14357</v>
      </c>
      <c r="G714" s="81" t="s">
        <v>3247</v>
      </c>
      <c r="H714" s="69"/>
      <c r="I714" s="69"/>
      <c r="J714" s="69"/>
      <c r="K714" s="69"/>
      <c r="L714" s="69"/>
      <c r="M714" s="69"/>
      <c r="N714" s="69"/>
      <c r="O714" s="69"/>
      <c r="P714" s="69"/>
      <c r="Q714" s="69"/>
      <c r="R714" s="69"/>
      <c r="S714" s="69"/>
      <c r="T714" s="69"/>
    </row>
    <row r="715" spans="1:20" x14ac:dyDescent="0.2">
      <c r="A715" s="81" t="s">
        <v>3729</v>
      </c>
      <c r="B715" s="81" t="s">
        <v>7573</v>
      </c>
      <c r="C715" s="81"/>
      <c r="D715" s="81"/>
      <c r="E715" s="81" t="s">
        <v>14314</v>
      </c>
      <c r="F715" s="81" t="s">
        <v>14357</v>
      </c>
      <c r="G715" s="81" t="s">
        <v>3247</v>
      </c>
      <c r="H715" s="69"/>
      <c r="I715" s="69"/>
      <c r="J715" s="69"/>
      <c r="K715" s="69"/>
      <c r="L715" s="69"/>
      <c r="M715" s="69"/>
      <c r="N715" s="69"/>
      <c r="O715" s="69"/>
      <c r="P715" s="69"/>
      <c r="Q715" s="69"/>
      <c r="R715" s="69"/>
      <c r="S715" s="69"/>
      <c r="T715" s="69"/>
    </row>
    <row r="716" spans="1:20" x14ac:dyDescent="0.2">
      <c r="A716" s="81" t="s">
        <v>3729</v>
      </c>
      <c r="B716" s="81" t="s">
        <v>7574</v>
      </c>
      <c r="C716" s="81"/>
      <c r="D716" s="81"/>
      <c r="E716" s="81" t="s">
        <v>14304</v>
      </c>
      <c r="F716" s="81" t="s">
        <v>14357</v>
      </c>
      <c r="G716" s="81" t="s">
        <v>3247</v>
      </c>
      <c r="H716" s="69"/>
      <c r="I716" s="69"/>
      <c r="J716" s="69"/>
      <c r="K716" s="69"/>
      <c r="L716" s="69"/>
      <c r="M716" s="69"/>
      <c r="N716" s="69"/>
      <c r="O716" s="69"/>
      <c r="P716" s="69"/>
      <c r="Q716" s="69"/>
      <c r="R716" s="69"/>
      <c r="S716" s="69"/>
      <c r="T716" s="69"/>
    </row>
    <row r="717" spans="1:20" x14ac:dyDescent="0.2">
      <c r="A717" s="81" t="s">
        <v>3729</v>
      </c>
      <c r="B717" s="81" t="s">
        <v>7575</v>
      </c>
      <c r="C717" s="81"/>
      <c r="D717" s="81"/>
      <c r="E717" s="81" t="s">
        <v>14318</v>
      </c>
      <c r="F717" s="81" t="s">
        <v>14357</v>
      </c>
      <c r="G717" s="81" t="s">
        <v>3247</v>
      </c>
      <c r="H717" s="69"/>
      <c r="I717" s="69"/>
      <c r="J717" s="69"/>
      <c r="K717" s="69"/>
      <c r="L717" s="69"/>
      <c r="M717" s="69"/>
      <c r="N717" s="69"/>
      <c r="O717" s="69"/>
      <c r="P717" s="69"/>
      <c r="Q717" s="69"/>
      <c r="R717" s="69"/>
      <c r="S717" s="69"/>
      <c r="T717" s="69"/>
    </row>
    <row r="718" spans="1:20" x14ac:dyDescent="0.2">
      <c r="A718" s="81" t="s">
        <v>3730</v>
      </c>
      <c r="B718" s="81" t="s">
        <v>7576</v>
      </c>
      <c r="C718" s="81"/>
      <c r="D718" s="81"/>
      <c r="E718" s="81" t="s">
        <v>14318</v>
      </c>
      <c r="F718" s="81" t="s">
        <v>14357</v>
      </c>
      <c r="G718" s="81" t="s">
        <v>3247</v>
      </c>
      <c r="H718" s="69"/>
      <c r="I718" s="69"/>
      <c r="J718" s="69"/>
      <c r="K718" s="69"/>
      <c r="L718" s="69"/>
      <c r="M718" s="69"/>
      <c r="N718" s="69"/>
      <c r="O718" s="69"/>
      <c r="P718" s="69"/>
      <c r="Q718" s="69"/>
      <c r="R718" s="69"/>
      <c r="S718" s="69"/>
      <c r="T718" s="69"/>
    </row>
    <row r="719" spans="1:20" x14ac:dyDescent="0.2">
      <c r="A719" s="81" t="s">
        <v>3730</v>
      </c>
      <c r="B719" s="81" t="s">
        <v>7577</v>
      </c>
      <c r="C719" s="81"/>
      <c r="D719" s="81"/>
      <c r="E719" s="81" t="s">
        <v>14314</v>
      </c>
      <c r="F719" s="81" t="s">
        <v>14357</v>
      </c>
      <c r="G719" s="81" t="s">
        <v>3247</v>
      </c>
      <c r="H719" s="69"/>
      <c r="I719" s="69"/>
      <c r="J719" s="69"/>
      <c r="K719" s="69"/>
      <c r="L719" s="69"/>
      <c r="M719" s="69"/>
      <c r="N719" s="69"/>
      <c r="O719" s="69"/>
      <c r="P719" s="69"/>
      <c r="Q719" s="69"/>
      <c r="R719" s="69"/>
      <c r="S719" s="69"/>
      <c r="T719" s="69"/>
    </row>
    <row r="720" spans="1:20" x14ac:dyDescent="0.2">
      <c r="A720" s="81" t="s">
        <v>3730</v>
      </c>
      <c r="B720" s="81" t="s">
        <v>7578</v>
      </c>
      <c r="C720" s="81"/>
      <c r="D720" s="81"/>
      <c r="E720" s="81" t="s">
        <v>14306</v>
      </c>
      <c r="F720" s="81" t="s">
        <v>14357</v>
      </c>
      <c r="G720" s="81" t="s">
        <v>3247</v>
      </c>
      <c r="H720" s="69"/>
      <c r="I720" s="69"/>
      <c r="J720" s="69"/>
      <c r="K720" s="69"/>
      <c r="L720" s="69"/>
      <c r="M720" s="69"/>
      <c r="N720" s="69"/>
      <c r="O720" s="69"/>
      <c r="P720" s="69"/>
      <c r="Q720" s="69"/>
      <c r="R720" s="69"/>
      <c r="S720" s="69"/>
      <c r="T720" s="69"/>
    </row>
    <row r="721" spans="1:20" x14ac:dyDescent="0.2">
      <c r="A721" s="81" t="s">
        <v>3731</v>
      </c>
      <c r="B721" s="81" t="s">
        <v>7579</v>
      </c>
      <c r="C721" s="81"/>
      <c r="D721" s="81"/>
      <c r="E721" s="81" t="s">
        <v>14306</v>
      </c>
      <c r="F721" s="81" t="s">
        <v>14357</v>
      </c>
      <c r="G721" s="81" t="s">
        <v>3247</v>
      </c>
      <c r="H721" s="69"/>
      <c r="I721" s="69"/>
      <c r="J721" s="69"/>
      <c r="K721" s="69"/>
      <c r="L721" s="69"/>
      <c r="M721" s="69"/>
      <c r="N721" s="69"/>
      <c r="O721" s="69"/>
      <c r="P721" s="69"/>
      <c r="Q721" s="69"/>
      <c r="R721" s="69"/>
      <c r="S721" s="69"/>
      <c r="T721" s="69"/>
    </row>
    <row r="722" spans="1:20" x14ac:dyDescent="0.2">
      <c r="A722" s="81" t="s">
        <v>3731</v>
      </c>
      <c r="B722" s="81" t="s">
        <v>7580</v>
      </c>
      <c r="C722" s="81"/>
      <c r="D722" s="81"/>
      <c r="E722" s="81" t="s">
        <v>14304</v>
      </c>
      <c r="F722" s="81" t="s">
        <v>14357</v>
      </c>
      <c r="G722" s="81" t="s">
        <v>3247</v>
      </c>
      <c r="H722" s="69"/>
      <c r="I722" s="69"/>
      <c r="J722" s="69"/>
      <c r="K722" s="69"/>
      <c r="L722" s="69"/>
      <c r="M722" s="69"/>
      <c r="N722" s="69"/>
      <c r="O722" s="69"/>
      <c r="P722" s="69"/>
      <c r="Q722" s="69"/>
      <c r="R722" s="69"/>
      <c r="S722" s="69"/>
      <c r="T722" s="69"/>
    </row>
    <row r="723" spans="1:20" x14ac:dyDescent="0.2">
      <c r="A723" s="81" t="s">
        <v>3731</v>
      </c>
      <c r="B723" s="81" t="s">
        <v>7581</v>
      </c>
      <c r="C723" s="81"/>
      <c r="D723" s="81"/>
      <c r="E723" s="81" t="s">
        <v>14314</v>
      </c>
      <c r="F723" s="81" t="s">
        <v>14357</v>
      </c>
      <c r="G723" s="81" t="s">
        <v>3247</v>
      </c>
      <c r="H723" s="69"/>
      <c r="I723" s="69"/>
      <c r="J723" s="69"/>
      <c r="K723" s="69"/>
      <c r="L723" s="69"/>
      <c r="M723" s="69"/>
      <c r="N723" s="69"/>
      <c r="O723" s="69"/>
      <c r="P723" s="69"/>
      <c r="Q723" s="69"/>
      <c r="R723" s="69"/>
      <c r="S723" s="69"/>
      <c r="T723" s="69"/>
    </row>
    <row r="724" spans="1:20" x14ac:dyDescent="0.2">
      <c r="A724" s="81" t="s">
        <v>3731</v>
      </c>
      <c r="B724" s="81" t="s">
        <v>7582</v>
      </c>
      <c r="C724" s="81"/>
      <c r="D724" s="81"/>
      <c r="E724" s="81" t="s">
        <v>14318</v>
      </c>
      <c r="F724" s="81" t="s">
        <v>14357</v>
      </c>
      <c r="G724" s="81" t="s">
        <v>3247</v>
      </c>
      <c r="H724" s="69"/>
      <c r="I724" s="69"/>
      <c r="J724" s="69"/>
      <c r="K724" s="69"/>
      <c r="L724" s="69"/>
      <c r="M724" s="69"/>
      <c r="N724" s="69"/>
      <c r="O724" s="69"/>
      <c r="P724" s="69"/>
      <c r="Q724" s="69"/>
      <c r="R724" s="69"/>
      <c r="S724" s="69"/>
      <c r="T724" s="69"/>
    </row>
    <row r="725" spans="1:20" x14ac:dyDescent="0.2">
      <c r="A725" s="81" t="s">
        <v>3732</v>
      </c>
      <c r="B725" s="81" t="s">
        <v>7583</v>
      </c>
      <c r="C725" s="81"/>
      <c r="D725" s="81"/>
      <c r="E725" s="81" t="s">
        <v>14318</v>
      </c>
      <c r="F725" s="81" t="s">
        <v>14357</v>
      </c>
      <c r="G725" s="81" t="s">
        <v>3247</v>
      </c>
      <c r="H725" s="69"/>
      <c r="I725" s="69"/>
      <c r="J725" s="69"/>
      <c r="K725" s="69"/>
      <c r="L725" s="69"/>
      <c r="M725" s="69"/>
      <c r="N725" s="69"/>
      <c r="O725" s="69"/>
      <c r="P725" s="69"/>
      <c r="Q725" s="69"/>
      <c r="R725" s="69"/>
      <c r="S725" s="69"/>
      <c r="T725" s="69"/>
    </row>
    <row r="726" spans="1:20" x14ac:dyDescent="0.2">
      <c r="A726" s="81" t="s">
        <v>3733</v>
      </c>
      <c r="B726" s="81" t="s">
        <v>7584</v>
      </c>
      <c r="C726" s="81"/>
      <c r="D726" s="81"/>
      <c r="E726" s="81" t="s">
        <v>14331</v>
      </c>
      <c r="F726" s="81" t="s">
        <v>14377</v>
      </c>
      <c r="G726" s="81" t="s">
        <v>3247</v>
      </c>
      <c r="H726" s="69"/>
      <c r="I726" s="69"/>
      <c r="J726" s="69"/>
      <c r="K726" s="69"/>
      <c r="L726" s="69"/>
      <c r="M726" s="69"/>
      <c r="N726" s="69"/>
      <c r="O726" s="69"/>
      <c r="P726" s="69"/>
      <c r="Q726" s="69"/>
      <c r="R726" s="69"/>
      <c r="S726" s="69"/>
      <c r="T726" s="69"/>
    </row>
    <row r="727" spans="1:20" x14ac:dyDescent="0.2">
      <c r="A727" s="81" t="s">
        <v>3734</v>
      </c>
      <c r="B727" s="81" t="s">
        <v>7585</v>
      </c>
      <c r="C727" s="81"/>
      <c r="D727" s="81"/>
      <c r="E727" s="81" t="s">
        <v>14331</v>
      </c>
      <c r="F727" s="81" t="s">
        <v>14377</v>
      </c>
      <c r="G727" s="81" t="s">
        <v>3247</v>
      </c>
      <c r="H727" s="69"/>
      <c r="I727" s="69"/>
      <c r="J727" s="69"/>
      <c r="K727" s="69"/>
      <c r="L727" s="69"/>
      <c r="M727" s="69"/>
      <c r="N727" s="69"/>
      <c r="O727" s="69"/>
      <c r="P727" s="69"/>
      <c r="Q727" s="69"/>
      <c r="R727" s="69"/>
      <c r="S727" s="69"/>
      <c r="T727" s="69"/>
    </row>
    <row r="728" spans="1:20" x14ac:dyDescent="0.2">
      <c r="A728" s="81" t="s">
        <v>3735</v>
      </c>
      <c r="B728" s="81" t="s">
        <v>7586</v>
      </c>
      <c r="C728" s="81"/>
      <c r="D728" s="81"/>
      <c r="E728" s="81" t="s">
        <v>14331</v>
      </c>
      <c r="F728" s="81" t="s">
        <v>14377</v>
      </c>
      <c r="G728" s="81" t="s">
        <v>3247</v>
      </c>
      <c r="H728" s="69"/>
      <c r="I728" s="69"/>
      <c r="J728" s="69"/>
      <c r="K728" s="69"/>
      <c r="L728" s="69"/>
      <c r="M728" s="69"/>
      <c r="N728" s="69"/>
      <c r="O728" s="69"/>
      <c r="P728" s="69"/>
      <c r="Q728" s="69"/>
      <c r="R728" s="69"/>
      <c r="S728" s="69"/>
      <c r="T728" s="69"/>
    </row>
    <row r="729" spans="1:20" x14ac:dyDescent="0.2">
      <c r="A729" s="81" t="s">
        <v>3735</v>
      </c>
      <c r="B729" s="81" t="s">
        <v>7587</v>
      </c>
      <c r="C729" s="81"/>
      <c r="D729" s="81"/>
      <c r="E729" s="81" t="s">
        <v>14325</v>
      </c>
      <c r="F729" s="81" t="s">
        <v>14377</v>
      </c>
      <c r="G729" s="81" t="s">
        <v>3247</v>
      </c>
      <c r="H729" s="69"/>
      <c r="I729" s="69"/>
      <c r="J729" s="69"/>
      <c r="K729" s="69"/>
      <c r="L729" s="69"/>
      <c r="M729" s="69"/>
      <c r="N729" s="69"/>
      <c r="O729" s="69"/>
      <c r="P729" s="69"/>
      <c r="Q729" s="69"/>
      <c r="R729" s="69"/>
      <c r="S729" s="69"/>
      <c r="T729" s="69"/>
    </row>
    <row r="730" spans="1:20" x14ac:dyDescent="0.2">
      <c r="A730" s="81" t="s">
        <v>3735</v>
      </c>
      <c r="B730" s="81" t="s">
        <v>7588</v>
      </c>
      <c r="C730" s="81"/>
      <c r="D730" s="81"/>
      <c r="E730" s="81" t="s">
        <v>14334</v>
      </c>
      <c r="F730" s="81" t="s">
        <v>14377</v>
      </c>
      <c r="G730" s="81" t="s">
        <v>3247</v>
      </c>
      <c r="H730" s="69"/>
      <c r="I730" s="69"/>
      <c r="J730" s="69"/>
      <c r="K730" s="69"/>
      <c r="L730" s="69"/>
      <c r="M730" s="69"/>
      <c r="N730" s="69"/>
      <c r="O730" s="69"/>
      <c r="P730" s="69"/>
      <c r="Q730" s="69"/>
      <c r="R730" s="69"/>
      <c r="S730" s="69"/>
      <c r="T730" s="69"/>
    </row>
    <row r="731" spans="1:20" x14ac:dyDescent="0.2">
      <c r="A731" s="81" t="s">
        <v>3736</v>
      </c>
      <c r="B731" s="81" t="s">
        <v>7589</v>
      </c>
      <c r="C731" s="81"/>
      <c r="D731" s="81"/>
      <c r="E731" s="81" t="s">
        <v>14331</v>
      </c>
      <c r="F731" s="81" t="s">
        <v>14377</v>
      </c>
      <c r="G731" s="81" t="s">
        <v>3247</v>
      </c>
      <c r="H731" s="69"/>
      <c r="I731" s="69"/>
      <c r="J731" s="69"/>
      <c r="K731" s="69"/>
      <c r="L731" s="69"/>
      <c r="M731" s="69"/>
      <c r="N731" s="69"/>
      <c r="O731" s="69"/>
      <c r="P731" s="69"/>
      <c r="Q731" s="69"/>
      <c r="R731" s="69"/>
      <c r="S731" s="69"/>
      <c r="T731" s="69"/>
    </row>
    <row r="732" spans="1:20" x14ac:dyDescent="0.2">
      <c r="A732" s="81" t="s">
        <v>3737</v>
      </c>
      <c r="B732" s="81" t="s">
        <v>7590</v>
      </c>
      <c r="C732" s="81"/>
      <c r="D732" s="81"/>
      <c r="E732" s="81" t="s">
        <v>14331</v>
      </c>
      <c r="F732" s="81" t="s">
        <v>14377</v>
      </c>
      <c r="G732" s="81" t="s">
        <v>3247</v>
      </c>
      <c r="H732" s="69"/>
      <c r="I732" s="69"/>
      <c r="J732" s="69"/>
      <c r="K732" s="69"/>
      <c r="L732" s="69"/>
      <c r="M732" s="69"/>
      <c r="N732" s="69"/>
      <c r="O732" s="69"/>
      <c r="P732" s="69"/>
      <c r="Q732" s="69"/>
      <c r="R732" s="69"/>
      <c r="S732" s="69"/>
      <c r="T732" s="69"/>
    </row>
    <row r="733" spans="1:20" x14ac:dyDescent="0.2">
      <c r="A733" s="81" t="s">
        <v>3737</v>
      </c>
      <c r="B733" s="81" t="s">
        <v>7591</v>
      </c>
      <c r="C733" s="81"/>
      <c r="D733" s="81"/>
      <c r="E733" s="81" t="s">
        <v>14334</v>
      </c>
      <c r="F733" s="81" t="s">
        <v>14377</v>
      </c>
      <c r="G733" s="81" t="s">
        <v>3247</v>
      </c>
      <c r="H733" s="69"/>
      <c r="I733" s="69"/>
      <c r="J733" s="69"/>
      <c r="K733" s="69"/>
      <c r="L733" s="69"/>
      <c r="M733" s="69"/>
      <c r="N733" s="69"/>
      <c r="O733" s="69"/>
      <c r="P733" s="69"/>
      <c r="Q733" s="69"/>
      <c r="R733" s="69"/>
      <c r="S733" s="69"/>
      <c r="T733" s="69"/>
    </row>
    <row r="734" spans="1:20" x14ac:dyDescent="0.2">
      <c r="A734" s="81" t="s">
        <v>3737</v>
      </c>
      <c r="B734" s="81" t="s">
        <v>7592</v>
      </c>
      <c r="C734" s="81"/>
      <c r="D734" s="81"/>
      <c r="E734" s="81" t="s">
        <v>14325</v>
      </c>
      <c r="F734" s="81" t="s">
        <v>14377</v>
      </c>
      <c r="G734" s="81" t="s">
        <v>3247</v>
      </c>
      <c r="H734" s="69"/>
      <c r="I734" s="69"/>
      <c r="J734" s="69"/>
      <c r="K734" s="69"/>
      <c r="L734" s="69"/>
      <c r="M734" s="69"/>
      <c r="N734" s="69"/>
      <c r="O734" s="69"/>
      <c r="P734" s="69"/>
      <c r="Q734" s="69"/>
      <c r="R734" s="69"/>
      <c r="S734" s="69"/>
      <c r="T734" s="69"/>
    </row>
    <row r="735" spans="1:20" x14ac:dyDescent="0.2">
      <c r="A735" s="81" t="s">
        <v>3738</v>
      </c>
      <c r="B735" s="81" t="s">
        <v>7593</v>
      </c>
      <c r="C735" s="81"/>
      <c r="D735" s="81"/>
      <c r="E735" s="81" t="s">
        <v>14325</v>
      </c>
      <c r="F735" s="81" t="s">
        <v>14377</v>
      </c>
      <c r="G735" s="81" t="s">
        <v>3247</v>
      </c>
      <c r="H735" s="69"/>
      <c r="I735" s="69"/>
      <c r="J735" s="69"/>
      <c r="K735" s="69"/>
      <c r="L735" s="69"/>
      <c r="M735" s="69"/>
      <c r="N735" s="69"/>
      <c r="O735" s="69"/>
      <c r="P735" s="69"/>
      <c r="Q735" s="69"/>
      <c r="R735" s="69"/>
      <c r="S735" s="69"/>
      <c r="T735" s="69"/>
    </row>
    <row r="736" spans="1:20" x14ac:dyDescent="0.2">
      <c r="A736" s="81" t="s">
        <v>3739</v>
      </c>
      <c r="B736" s="81" t="s">
        <v>7594</v>
      </c>
      <c r="C736" s="81"/>
      <c r="D736" s="81"/>
      <c r="E736" s="81" t="s">
        <v>14331</v>
      </c>
      <c r="F736" s="81" t="s">
        <v>14377</v>
      </c>
      <c r="G736" s="81" t="s">
        <v>3247</v>
      </c>
      <c r="H736" s="69"/>
      <c r="I736" s="69"/>
      <c r="J736" s="69"/>
      <c r="K736" s="69"/>
      <c r="L736" s="69"/>
      <c r="M736" s="69"/>
      <c r="N736" s="69"/>
      <c r="O736" s="69"/>
      <c r="P736" s="69"/>
      <c r="Q736" s="69"/>
      <c r="R736" s="69"/>
      <c r="S736" s="69"/>
      <c r="T736" s="69"/>
    </row>
    <row r="737" spans="1:20" x14ac:dyDescent="0.2">
      <c r="A737" s="81" t="s">
        <v>3739</v>
      </c>
      <c r="B737" s="81" t="s">
        <v>7595</v>
      </c>
      <c r="C737" s="81"/>
      <c r="D737" s="81"/>
      <c r="E737" s="81" t="s">
        <v>14334</v>
      </c>
      <c r="F737" s="81" t="s">
        <v>14377</v>
      </c>
      <c r="G737" s="81" t="s">
        <v>3247</v>
      </c>
      <c r="H737" s="69"/>
      <c r="I737" s="69"/>
      <c r="J737" s="69"/>
      <c r="K737" s="69"/>
      <c r="L737" s="69"/>
      <c r="M737" s="69"/>
      <c r="N737" s="69"/>
      <c r="O737" s="69"/>
      <c r="P737" s="69"/>
      <c r="Q737" s="69"/>
      <c r="R737" s="69"/>
      <c r="S737" s="69"/>
      <c r="T737" s="69"/>
    </row>
    <row r="738" spans="1:20" x14ac:dyDescent="0.2">
      <c r="A738" s="81" t="s">
        <v>3740</v>
      </c>
      <c r="B738" s="81" t="s">
        <v>7596</v>
      </c>
      <c r="C738" s="81"/>
      <c r="D738" s="81"/>
      <c r="E738" s="81" t="s">
        <v>14334</v>
      </c>
      <c r="F738" s="81" t="s">
        <v>14377</v>
      </c>
      <c r="G738" s="81" t="s">
        <v>3247</v>
      </c>
      <c r="H738" s="69"/>
      <c r="I738" s="69"/>
      <c r="J738" s="69"/>
      <c r="K738" s="69"/>
      <c r="L738" s="69"/>
      <c r="M738" s="69"/>
      <c r="N738" s="69"/>
      <c r="O738" s="69"/>
      <c r="P738" s="69"/>
      <c r="Q738" s="69"/>
      <c r="R738" s="69"/>
      <c r="S738" s="69"/>
      <c r="T738" s="69"/>
    </row>
    <row r="739" spans="1:20" x14ac:dyDescent="0.2">
      <c r="A739" s="81" t="s">
        <v>3740</v>
      </c>
      <c r="B739" s="81" t="s">
        <v>7597</v>
      </c>
      <c r="C739" s="81"/>
      <c r="D739" s="81"/>
      <c r="E739" s="81" t="s">
        <v>14331</v>
      </c>
      <c r="F739" s="81" t="s">
        <v>14377</v>
      </c>
      <c r="G739" s="81" t="s">
        <v>3247</v>
      </c>
      <c r="H739" s="69"/>
      <c r="I739" s="69"/>
      <c r="J739" s="69"/>
      <c r="K739" s="69"/>
      <c r="L739" s="69"/>
      <c r="M739" s="69"/>
      <c r="N739" s="69"/>
      <c r="O739" s="69"/>
      <c r="P739" s="69"/>
      <c r="Q739" s="69"/>
      <c r="R739" s="69"/>
      <c r="S739" s="69"/>
      <c r="T739" s="69"/>
    </row>
    <row r="740" spans="1:20" x14ac:dyDescent="0.2">
      <c r="A740" s="81" t="s">
        <v>3740</v>
      </c>
      <c r="B740" s="81" t="s">
        <v>7598</v>
      </c>
      <c r="C740" s="81"/>
      <c r="D740" s="81"/>
      <c r="E740" s="81" t="s">
        <v>14311</v>
      </c>
      <c r="F740" s="81" t="s">
        <v>14377</v>
      </c>
      <c r="G740" s="81" t="s">
        <v>3247</v>
      </c>
      <c r="H740" s="69"/>
      <c r="I740" s="69"/>
      <c r="J740" s="69"/>
      <c r="K740" s="69"/>
      <c r="L740" s="69"/>
      <c r="M740" s="69"/>
      <c r="N740" s="69"/>
      <c r="O740" s="69"/>
      <c r="P740" s="69"/>
      <c r="Q740" s="69"/>
      <c r="R740" s="69"/>
      <c r="S740" s="69"/>
      <c r="T740" s="69"/>
    </row>
    <row r="741" spans="1:20" x14ac:dyDescent="0.2">
      <c r="A741" s="81" t="s">
        <v>3741</v>
      </c>
      <c r="B741" s="81" t="s">
        <v>7599</v>
      </c>
      <c r="C741" s="81"/>
      <c r="D741" s="81"/>
      <c r="E741" s="81" t="s">
        <v>14331</v>
      </c>
      <c r="F741" s="81" t="s">
        <v>14377</v>
      </c>
      <c r="G741" s="81" t="s">
        <v>3247</v>
      </c>
      <c r="H741" s="69"/>
      <c r="I741" s="69"/>
      <c r="J741" s="69"/>
      <c r="K741" s="69"/>
      <c r="L741" s="69"/>
      <c r="M741" s="69"/>
      <c r="N741" s="69"/>
      <c r="O741" s="69"/>
      <c r="P741" s="69"/>
      <c r="Q741" s="69"/>
      <c r="R741" s="69"/>
      <c r="S741" s="69"/>
      <c r="T741" s="69"/>
    </row>
    <row r="742" spans="1:20" x14ac:dyDescent="0.2">
      <c r="A742" s="81" t="s">
        <v>3742</v>
      </c>
      <c r="B742" s="81" t="s">
        <v>7600</v>
      </c>
      <c r="C742" s="81"/>
      <c r="D742" s="81"/>
      <c r="E742" s="81" t="s">
        <v>14334</v>
      </c>
      <c r="F742" s="81" t="s">
        <v>14377</v>
      </c>
      <c r="G742" s="81" t="s">
        <v>3247</v>
      </c>
      <c r="H742" s="69"/>
      <c r="I742" s="69"/>
      <c r="J742" s="69"/>
      <c r="K742" s="69"/>
      <c r="L742" s="69"/>
      <c r="M742" s="69"/>
      <c r="N742" s="69"/>
      <c r="O742" s="69"/>
      <c r="P742" s="69"/>
      <c r="Q742" s="69"/>
      <c r="R742" s="69"/>
      <c r="S742" s="69"/>
      <c r="T742" s="69"/>
    </row>
    <row r="743" spans="1:20" x14ac:dyDescent="0.2">
      <c r="A743" s="81" t="s">
        <v>3742</v>
      </c>
      <c r="B743" s="81" t="s">
        <v>7601</v>
      </c>
      <c r="C743" s="81"/>
      <c r="D743" s="81"/>
      <c r="E743" s="81" t="s">
        <v>14311</v>
      </c>
      <c r="F743" s="81" t="s">
        <v>14377</v>
      </c>
      <c r="G743" s="81" t="s">
        <v>3247</v>
      </c>
      <c r="H743" s="69"/>
      <c r="I743" s="69"/>
      <c r="J743" s="69"/>
      <c r="K743" s="69"/>
      <c r="L743" s="69"/>
      <c r="M743" s="69"/>
      <c r="N743" s="69"/>
      <c r="O743" s="69"/>
      <c r="P743" s="69"/>
      <c r="Q743" s="69"/>
      <c r="R743" s="69"/>
      <c r="S743" s="69"/>
      <c r="T743" s="69"/>
    </row>
    <row r="744" spans="1:20" x14ac:dyDescent="0.2">
      <c r="A744" s="81" t="s">
        <v>3743</v>
      </c>
      <c r="B744" s="81" t="s">
        <v>7602</v>
      </c>
      <c r="C744" s="81"/>
      <c r="D744" s="81"/>
      <c r="E744" s="81" t="s">
        <v>14305</v>
      </c>
      <c r="F744" s="81" t="s">
        <v>14377</v>
      </c>
      <c r="G744" s="81" t="s">
        <v>3247</v>
      </c>
      <c r="H744" s="69"/>
      <c r="I744" s="69"/>
      <c r="J744" s="69"/>
      <c r="K744" s="69"/>
      <c r="L744" s="69"/>
      <c r="M744" s="69"/>
      <c r="N744" s="69"/>
      <c r="O744" s="69"/>
      <c r="P744" s="69"/>
      <c r="Q744" s="69"/>
      <c r="R744" s="69"/>
      <c r="S744" s="69"/>
      <c r="T744" s="69"/>
    </row>
    <row r="745" spans="1:20" x14ac:dyDescent="0.2">
      <c r="A745" s="81" t="s">
        <v>3743</v>
      </c>
      <c r="B745" s="81" t="s">
        <v>7603</v>
      </c>
      <c r="C745" s="81"/>
      <c r="D745" s="81"/>
      <c r="E745" s="81" t="s">
        <v>14325</v>
      </c>
      <c r="F745" s="81" t="s">
        <v>14377</v>
      </c>
      <c r="G745" s="81" t="s">
        <v>3247</v>
      </c>
      <c r="H745" s="69"/>
      <c r="I745" s="69"/>
      <c r="J745" s="69"/>
      <c r="K745" s="69"/>
      <c r="L745" s="69"/>
      <c r="M745" s="69"/>
      <c r="N745" s="69"/>
      <c r="O745" s="69"/>
      <c r="P745" s="69"/>
      <c r="Q745" s="69"/>
      <c r="R745" s="69"/>
      <c r="S745" s="69"/>
      <c r="T745" s="69"/>
    </row>
    <row r="746" spans="1:20" x14ac:dyDescent="0.2">
      <c r="A746" s="81" t="s">
        <v>3743</v>
      </c>
      <c r="B746" s="81" t="s">
        <v>7604</v>
      </c>
      <c r="C746" s="81"/>
      <c r="D746" s="81"/>
      <c r="E746" s="81" t="s">
        <v>14331</v>
      </c>
      <c r="F746" s="81" t="s">
        <v>14377</v>
      </c>
      <c r="G746" s="81" t="s">
        <v>3247</v>
      </c>
      <c r="H746" s="69"/>
      <c r="I746" s="69"/>
      <c r="J746" s="69"/>
      <c r="K746" s="69"/>
      <c r="L746" s="69"/>
      <c r="M746" s="69"/>
      <c r="N746" s="69"/>
      <c r="O746" s="69"/>
      <c r="P746" s="69"/>
      <c r="Q746" s="69"/>
      <c r="R746" s="69"/>
      <c r="S746" s="69"/>
      <c r="T746" s="69"/>
    </row>
    <row r="747" spans="1:20" x14ac:dyDescent="0.2">
      <c r="A747" s="81" t="s">
        <v>3744</v>
      </c>
      <c r="B747" s="81" t="s">
        <v>7605</v>
      </c>
      <c r="C747" s="81"/>
      <c r="D747" s="81"/>
      <c r="E747" s="81" t="s">
        <v>14334</v>
      </c>
      <c r="F747" s="81" t="s">
        <v>14377</v>
      </c>
      <c r="G747" s="81" t="s">
        <v>3247</v>
      </c>
      <c r="H747" s="69"/>
      <c r="I747" s="69"/>
      <c r="J747" s="69"/>
      <c r="K747" s="69"/>
      <c r="L747" s="69"/>
      <c r="M747" s="69"/>
      <c r="N747" s="69"/>
      <c r="O747" s="69"/>
      <c r="P747" s="69"/>
      <c r="Q747" s="69"/>
      <c r="R747" s="69"/>
      <c r="S747" s="69"/>
      <c r="T747" s="69"/>
    </row>
    <row r="748" spans="1:20" x14ac:dyDescent="0.2">
      <c r="A748" s="81" t="s">
        <v>3744</v>
      </c>
      <c r="B748" s="81" t="s">
        <v>7606</v>
      </c>
      <c r="C748" s="81"/>
      <c r="D748" s="81"/>
      <c r="E748" s="81" t="s">
        <v>14331</v>
      </c>
      <c r="F748" s="81" t="s">
        <v>14377</v>
      </c>
      <c r="G748" s="81" t="s">
        <v>3247</v>
      </c>
      <c r="H748" s="69"/>
      <c r="I748" s="69"/>
      <c r="J748" s="69"/>
      <c r="K748" s="69"/>
      <c r="L748" s="69"/>
      <c r="M748" s="69"/>
      <c r="N748" s="69"/>
      <c r="O748" s="69"/>
      <c r="P748" s="69"/>
      <c r="Q748" s="69"/>
      <c r="R748" s="69"/>
      <c r="S748" s="69"/>
      <c r="T748" s="69"/>
    </row>
    <row r="749" spans="1:20" x14ac:dyDescent="0.2">
      <c r="A749" s="81" t="s">
        <v>3744</v>
      </c>
      <c r="B749" s="81" t="s">
        <v>7607</v>
      </c>
      <c r="C749" s="81"/>
      <c r="D749" s="81"/>
      <c r="E749" s="81" t="s">
        <v>14311</v>
      </c>
      <c r="F749" s="81" t="s">
        <v>14377</v>
      </c>
      <c r="G749" s="81" t="s">
        <v>3247</v>
      </c>
      <c r="H749" s="69"/>
      <c r="I749" s="69"/>
      <c r="J749" s="69"/>
      <c r="K749" s="69"/>
      <c r="L749" s="69"/>
      <c r="M749" s="69"/>
      <c r="N749" s="69"/>
      <c r="O749" s="69"/>
      <c r="P749" s="69"/>
      <c r="Q749" s="69"/>
      <c r="R749" s="69"/>
      <c r="S749" s="69"/>
      <c r="T749" s="69"/>
    </row>
    <row r="750" spans="1:20" x14ac:dyDescent="0.2">
      <c r="A750" s="81" t="s">
        <v>3745</v>
      </c>
      <c r="B750" s="81" t="s">
        <v>7608</v>
      </c>
      <c r="C750" s="81"/>
      <c r="D750" s="81"/>
      <c r="E750" s="81" t="s">
        <v>14331</v>
      </c>
      <c r="F750" s="81" t="s">
        <v>14377</v>
      </c>
      <c r="G750" s="81" t="s">
        <v>3247</v>
      </c>
      <c r="H750" s="69"/>
      <c r="I750" s="69"/>
      <c r="J750" s="69"/>
      <c r="K750" s="69"/>
      <c r="L750" s="69"/>
      <c r="M750" s="69"/>
      <c r="N750" s="69"/>
      <c r="O750" s="69"/>
      <c r="P750" s="69"/>
      <c r="Q750" s="69"/>
      <c r="R750" s="69"/>
      <c r="S750" s="69"/>
      <c r="T750" s="69"/>
    </row>
    <row r="751" spans="1:20" x14ac:dyDescent="0.2">
      <c r="A751" s="81" t="s">
        <v>3745</v>
      </c>
      <c r="B751" s="81" t="s">
        <v>7609</v>
      </c>
      <c r="C751" s="81"/>
      <c r="D751" s="81"/>
      <c r="E751" s="81" t="s">
        <v>14325</v>
      </c>
      <c r="F751" s="81" t="s">
        <v>14377</v>
      </c>
      <c r="G751" s="81" t="s">
        <v>3247</v>
      </c>
      <c r="H751" s="69"/>
      <c r="I751" s="69"/>
      <c r="J751" s="69"/>
      <c r="K751" s="69"/>
      <c r="L751" s="69"/>
      <c r="M751" s="69"/>
      <c r="N751" s="69"/>
      <c r="O751" s="69"/>
      <c r="P751" s="69"/>
      <c r="Q751" s="69"/>
      <c r="R751" s="69"/>
      <c r="S751" s="69"/>
      <c r="T751" s="69"/>
    </row>
    <row r="752" spans="1:20" x14ac:dyDescent="0.2">
      <c r="A752" s="81" t="s">
        <v>3745</v>
      </c>
      <c r="B752" s="81" t="s">
        <v>7610</v>
      </c>
      <c r="C752" s="81"/>
      <c r="D752" s="81"/>
      <c r="E752" s="81" t="s">
        <v>14312</v>
      </c>
      <c r="F752" s="81" t="s">
        <v>14377</v>
      </c>
      <c r="G752" s="81" t="s">
        <v>3247</v>
      </c>
      <c r="H752" s="69"/>
      <c r="I752" s="69"/>
      <c r="J752" s="69"/>
      <c r="K752" s="69"/>
      <c r="L752" s="69"/>
      <c r="M752" s="69"/>
      <c r="N752" s="69"/>
      <c r="O752" s="69"/>
      <c r="P752" s="69"/>
      <c r="Q752" s="69"/>
      <c r="R752" s="69"/>
      <c r="S752" s="69"/>
      <c r="T752" s="69"/>
    </row>
    <row r="753" spans="1:20" x14ac:dyDescent="0.2">
      <c r="A753" s="81" t="s">
        <v>3746</v>
      </c>
      <c r="B753" s="81" t="s">
        <v>7611</v>
      </c>
      <c r="C753" s="81"/>
      <c r="D753" s="81"/>
      <c r="E753" s="81" t="s">
        <v>14325</v>
      </c>
      <c r="F753" s="81" t="s">
        <v>14377</v>
      </c>
      <c r="G753" s="81" t="s">
        <v>3247</v>
      </c>
      <c r="H753" s="69"/>
      <c r="I753" s="69"/>
      <c r="J753" s="69"/>
      <c r="K753" s="69"/>
      <c r="L753" s="69"/>
      <c r="M753" s="69"/>
      <c r="N753" s="69"/>
      <c r="O753" s="69"/>
      <c r="P753" s="69"/>
      <c r="Q753" s="69"/>
      <c r="R753" s="69"/>
      <c r="S753" s="69"/>
      <c r="T753" s="69"/>
    </row>
    <row r="754" spans="1:20" x14ac:dyDescent="0.2">
      <c r="A754" s="81" t="s">
        <v>3746</v>
      </c>
      <c r="B754" s="81" t="s">
        <v>7612</v>
      </c>
      <c r="C754" s="81"/>
      <c r="D754" s="81"/>
      <c r="E754" s="81" t="s">
        <v>14331</v>
      </c>
      <c r="F754" s="81" t="s">
        <v>14377</v>
      </c>
      <c r="G754" s="81" t="s">
        <v>3247</v>
      </c>
      <c r="H754" s="69"/>
      <c r="I754" s="69"/>
      <c r="J754" s="69"/>
      <c r="K754" s="69"/>
      <c r="L754" s="69"/>
      <c r="M754" s="69"/>
      <c r="N754" s="69"/>
      <c r="O754" s="69"/>
      <c r="P754" s="69"/>
      <c r="Q754" s="69"/>
      <c r="R754" s="69"/>
      <c r="S754" s="69"/>
      <c r="T754" s="69"/>
    </row>
    <row r="755" spans="1:20" x14ac:dyDescent="0.2">
      <c r="A755" s="81" t="s">
        <v>3746</v>
      </c>
      <c r="B755" s="81" t="s">
        <v>7613</v>
      </c>
      <c r="C755" s="81"/>
      <c r="D755" s="81"/>
      <c r="E755" s="81" t="s">
        <v>14335</v>
      </c>
      <c r="F755" s="81" t="s">
        <v>14377</v>
      </c>
      <c r="G755" s="81" t="s">
        <v>3247</v>
      </c>
      <c r="H755" s="69"/>
      <c r="I755" s="69"/>
      <c r="J755" s="69"/>
      <c r="K755" s="69"/>
      <c r="L755" s="69"/>
      <c r="M755" s="69"/>
      <c r="N755" s="69"/>
      <c r="O755" s="69"/>
      <c r="P755" s="69"/>
      <c r="Q755" s="69"/>
      <c r="R755" s="69"/>
      <c r="S755" s="69"/>
      <c r="T755" s="69"/>
    </row>
    <row r="756" spans="1:20" x14ac:dyDescent="0.2">
      <c r="A756" s="81" t="s">
        <v>3747</v>
      </c>
      <c r="B756" s="81" t="s">
        <v>7614</v>
      </c>
      <c r="C756" s="81"/>
      <c r="D756" s="81"/>
      <c r="E756" s="81" t="s">
        <v>14312</v>
      </c>
      <c r="F756" s="81" t="s">
        <v>14377</v>
      </c>
      <c r="G756" s="81" t="s">
        <v>3247</v>
      </c>
      <c r="H756" s="69"/>
      <c r="I756" s="69"/>
      <c r="J756" s="69"/>
      <c r="K756" s="69"/>
      <c r="L756" s="69"/>
      <c r="M756" s="69"/>
      <c r="N756" s="69"/>
      <c r="O756" s="69"/>
      <c r="P756" s="69"/>
      <c r="Q756" s="69"/>
      <c r="R756" s="69"/>
      <c r="S756" s="69"/>
      <c r="T756" s="69"/>
    </row>
    <row r="757" spans="1:20" x14ac:dyDescent="0.2">
      <c r="A757" s="81" t="s">
        <v>3747</v>
      </c>
      <c r="B757" s="81" t="s">
        <v>7615</v>
      </c>
      <c r="C757" s="81"/>
      <c r="D757" s="81"/>
      <c r="E757" s="81" t="s">
        <v>14305</v>
      </c>
      <c r="F757" s="81" t="s">
        <v>14377</v>
      </c>
      <c r="G757" s="81" t="s">
        <v>3247</v>
      </c>
      <c r="H757" s="69"/>
      <c r="I757" s="69"/>
      <c r="J757" s="69"/>
      <c r="K757" s="69"/>
      <c r="L757" s="69"/>
      <c r="M757" s="69"/>
      <c r="N757" s="69"/>
      <c r="O757" s="69"/>
      <c r="P757" s="69"/>
      <c r="Q757" s="69"/>
      <c r="R757" s="69"/>
      <c r="S757" s="69"/>
      <c r="T757" s="69"/>
    </row>
    <row r="758" spans="1:20" x14ac:dyDescent="0.2">
      <c r="A758" s="81" t="s">
        <v>3748</v>
      </c>
      <c r="B758" s="81" t="s">
        <v>7616</v>
      </c>
      <c r="C758" s="81"/>
      <c r="D758" s="81"/>
      <c r="E758" s="81" t="s">
        <v>14304</v>
      </c>
      <c r="F758" s="81" t="s">
        <v>14364</v>
      </c>
      <c r="G758" s="81" t="s">
        <v>3247</v>
      </c>
      <c r="H758" s="69"/>
      <c r="I758" s="69"/>
      <c r="J758" s="69"/>
      <c r="K758" s="69"/>
      <c r="L758" s="69"/>
      <c r="M758" s="69"/>
      <c r="N758" s="69"/>
      <c r="O758" s="69"/>
      <c r="P758" s="69"/>
      <c r="Q758" s="69"/>
      <c r="R758" s="69"/>
      <c r="S758" s="69"/>
      <c r="T758" s="69"/>
    </row>
    <row r="759" spans="1:20" x14ac:dyDescent="0.2">
      <c r="A759" s="81" t="s">
        <v>3749</v>
      </c>
      <c r="B759" s="81" t="s">
        <v>7617</v>
      </c>
      <c r="C759" s="81"/>
      <c r="D759" s="81"/>
      <c r="E759" s="81" t="s">
        <v>14304</v>
      </c>
      <c r="F759" s="81" t="s">
        <v>14364</v>
      </c>
      <c r="G759" s="81" t="s">
        <v>3247</v>
      </c>
      <c r="H759" s="69"/>
      <c r="I759" s="69"/>
      <c r="J759" s="69"/>
      <c r="K759" s="69"/>
      <c r="L759" s="69"/>
      <c r="M759" s="69"/>
      <c r="N759" s="69"/>
      <c r="O759" s="69"/>
      <c r="P759" s="69"/>
      <c r="Q759" s="69"/>
      <c r="R759" s="69"/>
      <c r="S759" s="69"/>
      <c r="T759" s="69"/>
    </row>
    <row r="760" spans="1:20" x14ac:dyDescent="0.2">
      <c r="A760" s="81" t="s">
        <v>3750</v>
      </c>
      <c r="B760" s="81" t="s">
        <v>7618</v>
      </c>
      <c r="C760" s="81"/>
      <c r="D760" s="81"/>
      <c r="E760" s="81" t="s">
        <v>14304</v>
      </c>
      <c r="F760" s="81" t="s">
        <v>14376</v>
      </c>
      <c r="G760" s="81" t="s">
        <v>14414</v>
      </c>
      <c r="H760" s="69"/>
      <c r="I760" s="69"/>
      <c r="J760" s="69"/>
      <c r="K760" s="69"/>
      <c r="L760" s="69"/>
      <c r="M760" s="69"/>
      <c r="N760" s="69"/>
      <c r="O760" s="69"/>
      <c r="P760" s="69"/>
      <c r="Q760" s="69"/>
      <c r="R760" s="69"/>
      <c r="S760" s="69"/>
      <c r="T760" s="69"/>
    </row>
    <row r="761" spans="1:20" x14ac:dyDescent="0.2">
      <c r="A761" s="81" t="s">
        <v>3751</v>
      </c>
      <c r="B761" s="81" t="s">
        <v>7619</v>
      </c>
      <c r="C761" s="81"/>
      <c r="D761" s="81"/>
      <c r="E761" s="81" t="s">
        <v>14304</v>
      </c>
      <c r="F761" s="81" t="s">
        <v>14376</v>
      </c>
      <c r="G761" s="81" t="s">
        <v>14414</v>
      </c>
      <c r="H761" s="69"/>
      <c r="I761" s="69"/>
      <c r="J761" s="69"/>
      <c r="K761" s="69"/>
      <c r="L761" s="69"/>
      <c r="M761" s="69"/>
      <c r="N761" s="69"/>
      <c r="O761" s="69"/>
      <c r="P761" s="69"/>
      <c r="Q761" s="69"/>
      <c r="R761" s="69"/>
      <c r="S761" s="69"/>
      <c r="T761" s="69"/>
    </row>
    <row r="762" spans="1:20" x14ac:dyDescent="0.2">
      <c r="A762" s="81" t="s">
        <v>3752</v>
      </c>
      <c r="B762" s="81" t="s">
        <v>7620</v>
      </c>
      <c r="C762" s="81"/>
      <c r="D762" s="81"/>
      <c r="E762" s="81" t="s">
        <v>14304</v>
      </c>
      <c r="F762" s="81" t="s">
        <v>14376</v>
      </c>
      <c r="G762" s="81" t="s">
        <v>14414</v>
      </c>
      <c r="H762" s="69"/>
      <c r="I762" s="69"/>
      <c r="J762" s="69"/>
      <c r="K762" s="69"/>
      <c r="L762" s="69"/>
      <c r="M762" s="69"/>
      <c r="N762" s="69"/>
      <c r="O762" s="69"/>
      <c r="P762" s="69"/>
      <c r="Q762" s="69"/>
      <c r="R762" s="69"/>
      <c r="S762" s="69"/>
      <c r="T762" s="69"/>
    </row>
    <row r="763" spans="1:20" x14ac:dyDescent="0.2">
      <c r="A763" s="81" t="s">
        <v>3753</v>
      </c>
      <c r="B763" s="81" t="s">
        <v>7621</v>
      </c>
      <c r="C763" s="81"/>
      <c r="D763" s="81"/>
      <c r="E763" s="81" t="s">
        <v>14304</v>
      </c>
      <c r="F763" s="81" t="s">
        <v>14376</v>
      </c>
      <c r="G763" s="81" t="s">
        <v>14414</v>
      </c>
      <c r="H763" s="69"/>
      <c r="I763" s="69"/>
      <c r="J763" s="69"/>
      <c r="K763" s="69"/>
      <c r="L763" s="69"/>
      <c r="M763" s="69"/>
      <c r="N763" s="69"/>
      <c r="O763" s="69"/>
      <c r="P763" s="69"/>
      <c r="Q763" s="69"/>
      <c r="R763" s="69"/>
      <c r="S763" s="69"/>
      <c r="T763" s="69"/>
    </row>
    <row r="764" spans="1:20" x14ac:dyDescent="0.2">
      <c r="A764" s="81" t="s">
        <v>3754</v>
      </c>
      <c r="B764" s="81" t="s">
        <v>7622</v>
      </c>
      <c r="C764" s="81"/>
      <c r="D764" s="81"/>
      <c r="E764" s="81" t="s">
        <v>14304</v>
      </c>
      <c r="F764" s="81" t="s">
        <v>14376</v>
      </c>
      <c r="G764" s="81" t="s">
        <v>14414</v>
      </c>
      <c r="H764" s="69"/>
      <c r="I764" s="69"/>
      <c r="J764" s="69"/>
      <c r="K764" s="69"/>
      <c r="L764" s="69"/>
      <c r="M764" s="69"/>
      <c r="N764" s="69"/>
      <c r="O764" s="69"/>
      <c r="P764" s="69"/>
      <c r="Q764" s="69"/>
      <c r="R764" s="69"/>
      <c r="S764" s="69"/>
      <c r="T764" s="69"/>
    </row>
    <row r="765" spans="1:20" x14ac:dyDescent="0.2">
      <c r="A765" s="81" t="s">
        <v>3755</v>
      </c>
      <c r="B765" s="81" t="s">
        <v>7623</v>
      </c>
      <c r="C765" s="81"/>
      <c r="D765" s="81"/>
      <c r="E765" s="81" t="s">
        <v>14304</v>
      </c>
      <c r="F765" s="81" t="s">
        <v>14376</v>
      </c>
      <c r="G765" s="81" t="s">
        <v>14414</v>
      </c>
      <c r="H765" s="69"/>
      <c r="I765" s="69"/>
      <c r="J765" s="69"/>
      <c r="K765" s="69"/>
      <c r="L765" s="69"/>
      <c r="M765" s="69"/>
      <c r="N765" s="69"/>
      <c r="O765" s="69"/>
      <c r="P765" s="69"/>
      <c r="Q765" s="69"/>
      <c r="R765" s="69"/>
      <c r="S765" s="69"/>
      <c r="T765" s="69"/>
    </row>
    <row r="766" spans="1:20" x14ac:dyDescent="0.2">
      <c r="A766" s="81" t="s">
        <v>3756</v>
      </c>
      <c r="B766" s="81" t="s">
        <v>7624</v>
      </c>
      <c r="C766" s="81"/>
      <c r="D766" s="81"/>
      <c r="E766" s="81" t="s">
        <v>14304</v>
      </c>
      <c r="F766" s="81" t="s">
        <v>14376</v>
      </c>
      <c r="G766" s="81" t="s">
        <v>14414</v>
      </c>
      <c r="H766" s="69"/>
      <c r="I766" s="69"/>
      <c r="J766" s="69"/>
      <c r="K766" s="69"/>
      <c r="L766" s="69"/>
      <c r="M766" s="69"/>
      <c r="N766" s="69"/>
      <c r="O766" s="69"/>
      <c r="P766" s="69"/>
      <c r="Q766" s="69"/>
      <c r="R766" s="69"/>
      <c r="S766" s="69"/>
      <c r="T766" s="69"/>
    </row>
    <row r="767" spans="1:20" x14ac:dyDescent="0.2">
      <c r="A767" s="81" t="s">
        <v>3757</v>
      </c>
      <c r="B767" s="81" t="s">
        <v>7625</v>
      </c>
      <c r="C767" s="81" t="s">
        <v>12275</v>
      </c>
      <c r="D767" s="81"/>
      <c r="E767" s="81" t="s">
        <v>14318</v>
      </c>
      <c r="F767" s="81" t="s">
        <v>14357</v>
      </c>
      <c r="G767" s="81" t="s">
        <v>3247</v>
      </c>
      <c r="H767" s="69"/>
      <c r="I767" s="69"/>
      <c r="J767" s="69"/>
      <c r="K767" s="69"/>
      <c r="L767" s="69"/>
      <c r="M767" s="69"/>
      <c r="N767" s="69"/>
      <c r="O767" s="69"/>
      <c r="P767" s="69"/>
      <c r="Q767" s="69"/>
      <c r="R767" s="69"/>
      <c r="S767" s="69"/>
      <c r="T767" s="69"/>
    </row>
    <row r="768" spans="1:20" x14ac:dyDescent="0.2">
      <c r="A768" s="81" t="s">
        <v>3758</v>
      </c>
      <c r="B768" s="81" t="s">
        <v>7626</v>
      </c>
      <c r="C768" s="81" t="s">
        <v>12276</v>
      </c>
      <c r="D768" s="81"/>
      <c r="E768" s="81" t="s">
        <v>14318</v>
      </c>
      <c r="F768" s="81" t="s">
        <v>14357</v>
      </c>
      <c r="G768" s="81" t="s">
        <v>3247</v>
      </c>
      <c r="H768" s="69"/>
      <c r="I768" s="69"/>
      <c r="J768" s="69"/>
      <c r="K768" s="69"/>
      <c r="L768" s="69"/>
      <c r="M768" s="69"/>
      <c r="N768" s="69"/>
      <c r="O768" s="69"/>
      <c r="P768" s="69"/>
      <c r="Q768" s="69"/>
      <c r="R768" s="69"/>
      <c r="S768" s="69"/>
      <c r="T768" s="69"/>
    </row>
    <row r="769" spans="1:20" x14ac:dyDescent="0.2">
      <c r="A769" s="81" t="s">
        <v>3759</v>
      </c>
      <c r="B769" s="81" t="s">
        <v>7627</v>
      </c>
      <c r="C769" s="81" t="s">
        <v>12277</v>
      </c>
      <c r="D769" s="81"/>
      <c r="E769" s="81" t="s">
        <v>14318</v>
      </c>
      <c r="F769" s="81" t="s">
        <v>14357</v>
      </c>
      <c r="G769" s="81" t="s">
        <v>3247</v>
      </c>
      <c r="H769" s="69"/>
      <c r="I769" s="69"/>
      <c r="J769" s="69"/>
      <c r="K769" s="69"/>
      <c r="L769" s="69"/>
      <c r="M769" s="69"/>
      <c r="N769" s="69"/>
      <c r="O769" s="69"/>
      <c r="P769" s="69"/>
      <c r="Q769" s="69"/>
      <c r="R769" s="69"/>
      <c r="S769" s="69"/>
      <c r="T769" s="69"/>
    </row>
    <row r="770" spans="1:20" x14ac:dyDescent="0.2">
      <c r="A770" s="81" t="s">
        <v>3760</v>
      </c>
      <c r="B770" s="81" t="s">
        <v>7628</v>
      </c>
      <c r="C770" s="81" t="s">
        <v>12278</v>
      </c>
      <c r="D770" s="81"/>
      <c r="E770" s="81" t="s">
        <v>14318</v>
      </c>
      <c r="F770" s="81" t="s">
        <v>14357</v>
      </c>
      <c r="G770" s="81" t="s">
        <v>3247</v>
      </c>
      <c r="H770" s="69"/>
      <c r="I770" s="69"/>
      <c r="J770" s="69"/>
      <c r="K770" s="69"/>
      <c r="L770" s="69"/>
      <c r="M770" s="69"/>
      <c r="N770" s="69"/>
      <c r="O770" s="69"/>
      <c r="P770" s="69"/>
      <c r="Q770" s="69"/>
      <c r="R770" s="69"/>
      <c r="S770" s="69"/>
      <c r="T770" s="69"/>
    </row>
    <row r="771" spans="1:20" x14ac:dyDescent="0.2">
      <c r="A771" s="81" t="s">
        <v>3761</v>
      </c>
      <c r="B771" s="81" t="s">
        <v>7629</v>
      </c>
      <c r="C771" s="81" t="s">
        <v>12279</v>
      </c>
      <c r="D771" s="81"/>
      <c r="E771" s="81" t="s">
        <v>14318</v>
      </c>
      <c r="F771" s="81" t="s">
        <v>14357</v>
      </c>
      <c r="G771" s="81" t="s">
        <v>3247</v>
      </c>
      <c r="H771" s="69"/>
      <c r="I771" s="69"/>
      <c r="J771" s="69"/>
      <c r="K771" s="69"/>
      <c r="L771" s="69"/>
      <c r="M771" s="69"/>
      <c r="N771" s="69"/>
      <c r="O771" s="69"/>
      <c r="P771" s="69"/>
      <c r="Q771" s="69"/>
      <c r="R771" s="69"/>
      <c r="S771" s="69"/>
      <c r="T771" s="69"/>
    </row>
    <row r="772" spans="1:20" x14ac:dyDescent="0.2">
      <c r="A772" s="81" t="s">
        <v>3762</v>
      </c>
      <c r="B772" s="81" t="s">
        <v>7630</v>
      </c>
      <c r="C772" s="81" t="s">
        <v>12280</v>
      </c>
      <c r="D772" s="81"/>
      <c r="E772" s="81" t="s">
        <v>14318</v>
      </c>
      <c r="F772" s="81" t="s">
        <v>14357</v>
      </c>
      <c r="G772" s="81" t="s">
        <v>3247</v>
      </c>
      <c r="H772" s="69"/>
      <c r="I772" s="69"/>
      <c r="J772" s="69"/>
      <c r="K772" s="69"/>
      <c r="L772" s="69"/>
      <c r="M772" s="69"/>
      <c r="N772" s="69"/>
      <c r="O772" s="69"/>
      <c r="P772" s="69"/>
      <c r="Q772" s="69"/>
      <c r="R772" s="69"/>
      <c r="S772" s="69"/>
      <c r="T772" s="69"/>
    </row>
    <row r="773" spans="1:20" x14ac:dyDescent="0.2">
      <c r="A773" s="81" t="s">
        <v>3763</v>
      </c>
      <c r="B773" s="81" t="s">
        <v>7631</v>
      </c>
      <c r="C773" s="81"/>
      <c r="D773" s="81"/>
      <c r="E773" s="81" t="s">
        <v>14331</v>
      </c>
      <c r="F773" s="81" t="s">
        <v>14377</v>
      </c>
      <c r="G773" s="81" t="s">
        <v>3247</v>
      </c>
      <c r="H773" s="69"/>
      <c r="I773" s="69"/>
      <c r="J773" s="69"/>
      <c r="K773" s="69"/>
      <c r="L773" s="69"/>
      <c r="M773" s="69"/>
      <c r="N773" s="69"/>
      <c r="O773" s="69"/>
      <c r="P773" s="69"/>
      <c r="Q773" s="69"/>
      <c r="R773" s="69"/>
      <c r="S773" s="69"/>
      <c r="T773" s="69"/>
    </row>
    <row r="774" spans="1:20" x14ac:dyDescent="0.2">
      <c r="A774" s="81" t="s">
        <v>3763</v>
      </c>
      <c r="B774" s="81" t="s">
        <v>7632</v>
      </c>
      <c r="C774" s="81"/>
      <c r="D774" s="81"/>
      <c r="E774" s="81" t="s">
        <v>14311</v>
      </c>
      <c r="F774" s="81" t="s">
        <v>14377</v>
      </c>
      <c r="G774" s="81" t="s">
        <v>3247</v>
      </c>
      <c r="H774" s="69"/>
      <c r="I774" s="69"/>
      <c r="J774" s="69"/>
      <c r="K774" s="69"/>
      <c r="L774" s="69"/>
      <c r="M774" s="69"/>
      <c r="N774" s="69"/>
      <c r="O774" s="69"/>
      <c r="P774" s="69"/>
      <c r="Q774" s="69"/>
      <c r="R774" s="69"/>
      <c r="S774" s="69"/>
      <c r="T774" s="69"/>
    </row>
    <row r="775" spans="1:20" x14ac:dyDescent="0.2">
      <c r="A775" s="81" t="s">
        <v>3764</v>
      </c>
      <c r="B775" s="81" t="s">
        <v>7633</v>
      </c>
      <c r="C775" s="81"/>
      <c r="D775" s="81"/>
      <c r="E775" s="81" t="s">
        <v>14331</v>
      </c>
      <c r="F775" s="81" t="s">
        <v>14377</v>
      </c>
      <c r="G775" s="81" t="s">
        <v>3247</v>
      </c>
      <c r="H775" s="69"/>
      <c r="I775" s="69"/>
      <c r="J775" s="69"/>
      <c r="K775" s="69"/>
      <c r="L775" s="69"/>
      <c r="M775" s="69"/>
      <c r="N775" s="69"/>
      <c r="O775" s="69"/>
      <c r="P775" s="69"/>
      <c r="Q775" s="69"/>
      <c r="R775" s="69"/>
      <c r="S775" s="69"/>
      <c r="T775" s="69"/>
    </row>
    <row r="776" spans="1:20" x14ac:dyDescent="0.2">
      <c r="A776" s="81" t="s">
        <v>3764</v>
      </c>
      <c r="B776" s="81" t="s">
        <v>7634</v>
      </c>
      <c r="C776" s="81"/>
      <c r="D776" s="81"/>
      <c r="E776" s="81" t="s">
        <v>14311</v>
      </c>
      <c r="F776" s="81" t="s">
        <v>14377</v>
      </c>
      <c r="G776" s="81" t="s">
        <v>3247</v>
      </c>
      <c r="H776" s="69"/>
      <c r="I776" s="69"/>
      <c r="J776" s="69"/>
      <c r="K776" s="69"/>
      <c r="L776" s="69"/>
      <c r="M776" s="69"/>
      <c r="N776" s="69"/>
      <c r="O776" s="69"/>
      <c r="P776" s="69"/>
      <c r="Q776" s="69"/>
      <c r="R776" s="69"/>
      <c r="S776" s="69"/>
      <c r="T776" s="69"/>
    </row>
    <row r="777" spans="1:20" x14ac:dyDescent="0.2">
      <c r="A777" s="81" t="s">
        <v>3765</v>
      </c>
      <c r="B777" s="81" t="s">
        <v>7635</v>
      </c>
      <c r="C777" s="81"/>
      <c r="D777" s="81"/>
      <c r="E777" s="81" t="s">
        <v>14325</v>
      </c>
      <c r="F777" s="81" t="s">
        <v>14377</v>
      </c>
      <c r="G777" s="81" t="s">
        <v>3247</v>
      </c>
      <c r="H777" s="69"/>
      <c r="I777" s="69"/>
      <c r="J777" s="69"/>
      <c r="K777" s="69"/>
      <c r="L777" s="69"/>
      <c r="M777" s="69"/>
      <c r="N777" s="69"/>
      <c r="O777" s="69"/>
      <c r="P777" s="69"/>
      <c r="Q777" s="69"/>
      <c r="R777" s="69"/>
      <c r="S777" s="69"/>
      <c r="T777" s="69"/>
    </row>
    <row r="778" spans="1:20" x14ac:dyDescent="0.2">
      <c r="A778" s="81" t="s">
        <v>3766</v>
      </c>
      <c r="B778" s="81" t="s">
        <v>7636</v>
      </c>
      <c r="C778" s="81"/>
      <c r="D778" s="81"/>
      <c r="E778" s="81" t="s">
        <v>14311</v>
      </c>
      <c r="F778" s="81" t="s">
        <v>14377</v>
      </c>
      <c r="G778" s="81" t="s">
        <v>3247</v>
      </c>
      <c r="H778" s="69"/>
      <c r="I778" s="69"/>
      <c r="J778" s="69"/>
      <c r="K778" s="69"/>
      <c r="L778" s="69"/>
      <c r="M778" s="69"/>
      <c r="N778" s="69"/>
      <c r="O778" s="69"/>
      <c r="P778" s="69"/>
      <c r="Q778" s="69"/>
      <c r="R778" s="69"/>
      <c r="S778" s="69"/>
      <c r="T778" s="69"/>
    </row>
    <row r="779" spans="1:20" x14ac:dyDescent="0.2">
      <c r="A779" s="81" t="s">
        <v>3766</v>
      </c>
      <c r="B779" s="81" t="s">
        <v>7637</v>
      </c>
      <c r="C779" s="81"/>
      <c r="D779" s="81"/>
      <c r="E779" s="81" t="s">
        <v>14331</v>
      </c>
      <c r="F779" s="81" t="s">
        <v>14377</v>
      </c>
      <c r="G779" s="81" t="s">
        <v>3247</v>
      </c>
      <c r="H779" s="69"/>
      <c r="I779" s="69"/>
      <c r="J779" s="69"/>
      <c r="K779" s="69"/>
      <c r="L779" s="69"/>
      <c r="M779" s="69"/>
      <c r="N779" s="69"/>
      <c r="O779" s="69"/>
      <c r="P779" s="69"/>
      <c r="Q779" s="69"/>
      <c r="R779" s="69"/>
      <c r="S779" s="69"/>
      <c r="T779" s="69"/>
    </row>
    <row r="780" spans="1:20" x14ac:dyDescent="0.2">
      <c r="A780" s="81" t="s">
        <v>3767</v>
      </c>
      <c r="B780" s="81" t="s">
        <v>7638</v>
      </c>
      <c r="C780" s="81"/>
      <c r="D780" s="81"/>
      <c r="E780" s="81" t="s">
        <v>14325</v>
      </c>
      <c r="F780" s="81" t="s">
        <v>14377</v>
      </c>
      <c r="G780" s="81" t="s">
        <v>3247</v>
      </c>
      <c r="H780" s="69"/>
      <c r="I780" s="69"/>
      <c r="J780" s="69"/>
      <c r="K780" s="69"/>
      <c r="L780" s="69"/>
      <c r="M780" s="69"/>
      <c r="N780" s="69"/>
      <c r="O780" s="69"/>
      <c r="P780" s="69"/>
      <c r="Q780" s="69"/>
      <c r="R780" s="69"/>
      <c r="S780" s="69"/>
      <c r="T780" s="69"/>
    </row>
    <row r="781" spans="1:20" x14ac:dyDescent="0.2">
      <c r="A781" s="81" t="s">
        <v>3768</v>
      </c>
      <c r="B781" s="81" t="s">
        <v>7639</v>
      </c>
      <c r="C781" s="81" t="s">
        <v>12281</v>
      </c>
      <c r="D781" s="81"/>
      <c r="E781" s="81" t="s">
        <v>14314</v>
      </c>
      <c r="F781" s="81" t="s">
        <v>14357</v>
      </c>
      <c r="G781" s="81" t="s">
        <v>3247</v>
      </c>
      <c r="H781" s="69"/>
      <c r="I781" s="69"/>
      <c r="J781" s="69"/>
      <c r="K781" s="69"/>
      <c r="L781" s="69"/>
      <c r="M781" s="69"/>
      <c r="N781" s="69"/>
      <c r="O781" s="69"/>
      <c r="P781" s="69"/>
      <c r="Q781" s="69"/>
      <c r="R781" s="69"/>
      <c r="S781" s="69"/>
      <c r="T781" s="69"/>
    </row>
    <row r="782" spans="1:20" x14ac:dyDescent="0.2">
      <c r="A782" s="81" t="s">
        <v>3769</v>
      </c>
      <c r="B782" s="81" t="s">
        <v>7640</v>
      </c>
      <c r="C782" s="81"/>
      <c r="D782" s="81"/>
      <c r="E782" s="81" t="s">
        <v>14331</v>
      </c>
      <c r="F782" s="81" t="s">
        <v>14377</v>
      </c>
      <c r="G782" s="81" t="s">
        <v>3247</v>
      </c>
      <c r="H782" s="69"/>
      <c r="I782" s="69"/>
      <c r="J782" s="69"/>
      <c r="K782" s="69"/>
      <c r="L782" s="69"/>
      <c r="M782" s="69"/>
      <c r="N782" s="69"/>
      <c r="O782" s="69"/>
      <c r="P782" s="69"/>
      <c r="Q782" s="69"/>
      <c r="R782" s="69"/>
      <c r="S782" s="69"/>
      <c r="T782" s="69"/>
    </row>
    <row r="783" spans="1:20" x14ac:dyDescent="0.2">
      <c r="A783" s="81" t="s">
        <v>3769</v>
      </c>
      <c r="B783" s="81" t="s">
        <v>7641</v>
      </c>
      <c r="C783" s="81"/>
      <c r="D783" s="81"/>
      <c r="E783" s="81" t="s">
        <v>14311</v>
      </c>
      <c r="F783" s="81" t="s">
        <v>14377</v>
      </c>
      <c r="G783" s="81" t="s">
        <v>3247</v>
      </c>
      <c r="H783" s="69"/>
      <c r="I783" s="69"/>
      <c r="J783" s="69"/>
      <c r="K783" s="69"/>
      <c r="L783" s="69"/>
      <c r="M783" s="69"/>
      <c r="N783" s="69"/>
      <c r="O783" s="69"/>
      <c r="P783" s="69"/>
      <c r="Q783" s="69"/>
      <c r="R783" s="69"/>
      <c r="S783" s="69"/>
      <c r="T783" s="69"/>
    </row>
    <row r="784" spans="1:20" x14ac:dyDescent="0.2">
      <c r="A784" s="81" t="s">
        <v>3770</v>
      </c>
      <c r="B784" s="81" t="s">
        <v>7642</v>
      </c>
      <c r="C784" s="81"/>
      <c r="D784" s="81"/>
      <c r="E784" s="81" t="s">
        <v>14331</v>
      </c>
      <c r="F784" s="81" t="s">
        <v>14377</v>
      </c>
      <c r="G784" s="81" t="s">
        <v>3247</v>
      </c>
      <c r="H784" s="69"/>
      <c r="I784" s="69"/>
      <c r="J784" s="69"/>
      <c r="K784" s="69"/>
      <c r="L784" s="69"/>
      <c r="M784" s="69"/>
      <c r="N784" s="69"/>
      <c r="O784" s="69"/>
      <c r="P784" s="69"/>
      <c r="Q784" s="69"/>
      <c r="R784" s="69"/>
      <c r="S784" s="69"/>
      <c r="T784" s="69"/>
    </row>
    <row r="785" spans="1:20" x14ac:dyDescent="0.2">
      <c r="A785" s="81" t="s">
        <v>3770</v>
      </c>
      <c r="B785" s="81" t="s">
        <v>7643</v>
      </c>
      <c r="C785" s="81"/>
      <c r="D785" s="81"/>
      <c r="E785" s="81" t="s">
        <v>14311</v>
      </c>
      <c r="F785" s="81" t="s">
        <v>14377</v>
      </c>
      <c r="G785" s="81" t="s">
        <v>3247</v>
      </c>
      <c r="H785" s="69"/>
      <c r="I785" s="69"/>
      <c r="J785" s="69"/>
      <c r="K785" s="69"/>
      <c r="L785" s="69"/>
      <c r="M785" s="69"/>
      <c r="N785" s="69"/>
      <c r="O785" s="69"/>
      <c r="P785" s="69"/>
      <c r="Q785" s="69"/>
      <c r="R785" s="69"/>
      <c r="S785" s="69"/>
      <c r="T785" s="69"/>
    </row>
    <row r="786" spans="1:20" x14ac:dyDescent="0.2">
      <c r="A786" s="81" t="s">
        <v>3771</v>
      </c>
      <c r="B786" s="81" t="s">
        <v>7644</v>
      </c>
      <c r="C786" s="81"/>
      <c r="D786" s="81"/>
      <c r="E786" s="81" t="s">
        <v>14311</v>
      </c>
      <c r="F786" s="81" t="s">
        <v>14377</v>
      </c>
      <c r="G786" s="81" t="s">
        <v>3247</v>
      </c>
      <c r="H786" s="69"/>
      <c r="I786" s="69"/>
      <c r="J786" s="69"/>
      <c r="K786" s="69"/>
      <c r="L786" s="69"/>
      <c r="M786" s="69"/>
      <c r="N786" s="69"/>
      <c r="O786" s="69"/>
      <c r="P786" s="69"/>
      <c r="Q786" s="69"/>
      <c r="R786" s="69"/>
      <c r="S786" s="69"/>
      <c r="T786" s="69"/>
    </row>
    <row r="787" spans="1:20" x14ac:dyDescent="0.2">
      <c r="A787" s="81" t="s">
        <v>3772</v>
      </c>
      <c r="B787" s="81" t="s">
        <v>7645</v>
      </c>
      <c r="C787" s="81"/>
      <c r="D787" s="81"/>
      <c r="E787" s="81" t="s">
        <v>14331</v>
      </c>
      <c r="F787" s="81" t="s">
        <v>14377</v>
      </c>
      <c r="G787" s="81" t="s">
        <v>3247</v>
      </c>
      <c r="H787" s="69"/>
      <c r="I787" s="69"/>
      <c r="J787" s="69"/>
      <c r="K787" s="69"/>
      <c r="L787" s="69"/>
      <c r="M787" s="69"/>
      <c r="N787" s="69"/>
      <c r="O787" s="69"/>
      <c r="P787" s="69"/>
      <c r="Q787" s="69"/>
      <c r="R787" s="69"/>
      <c r="S787" s="69"/>
      <c r="T787" s="69"/>
    </row>
    <row r="788" spans="1:20" x14ac:dyDescent="0.2">
      <c r="A788" s="81" t="s">
        <v>3773</v>
      </c>
      <c r="B788" s="81" t="s">
        <v>7646</v>
      </c>
      <c r="C788" s="81"/>
      <c r="D788" s="81"/>
      <c r="E788" s="81" t="s">
        <v>14331</v>
      </c>
      <c r="F788" s="81" t="s">
        <v>14377</v>
      </c>
      <c r="G788" s="81" t="s">
        <v>3247</v>
      </c>
      <c r="H788" s="69"/>
      <c r="I788" s="69"/>
      <c r="J788" s="69"/>
      <c r="K788" s="69"/>
      <c r="L788" s="69"/>
      <c r="M788" s="69"/>
      <c r="N788" s="69"/>
      <c r="O788" s="69"/>
      <c r="P788" s="69"/>
      <c r="Q788" s="69"/>
      <c r="R788" s="69"/>
      <c r="S788" s="69"/>
      <c r="T788" s="69"/>
    </row>
    <row r="789" spans="1:20" x14ac:dyDescent="0.2">
      <c r="A789" s="81" t="s">
        <v>3774</v>
      </c>
      <c r="B789" s="81" t="s">
        <v>7647</v>
      </c>
      <c r="C789" s="81"/>
      <c r="D789" s="81"/>
      <c r="E789" s="81" t="s">
        <v>14331</v>
      </c>
      <c r="F789" s="81" t="s">
        <v>14377</v>
      </c>
      <c r="G789" s="81" t="s">
        <v>3247</v>
      </c>
      <c r="H789" s="69"/>
      <c r="I789" s="69"/>
      <c r="J789" s="69"/>
      <c r="K789" s="69"/>
      <c r="L789" s="69"/>
      <c r="M789" s="69"/>
      <c r="N789" s="69"/>
      <c r="O789" s="69"/>
      <c r="P789" s="69"/>
      <c r="Q789" s="69"/>
      <c r="R789" s="69"/>
      <c r="S789" s="69"/>
      <c r="T789" s="69"/>
    </row>
    <row r="790" spans="1:20" x14ac:dyDescent="0.2">
      <c r="A790" s="81" t="s">
        <v>3775</v>
      </c>
      <c r="B790" s="81" t="s">
        <v>7648</v>
      </c>
      <c r="C790" s="81"/>
      <c r="D790" s="81"/>
      <c r="E790" s="81" t="s">
        <v>14311</v>
      </c>
      <c r="F790" s="81" t="s">
        <v>14377</v>
      </c>
      <c r="G790" s="81" t="s">
        <v>3247</v>
      </c>
      <c r="H790" s="69"/>
      <c r="I790" s="69"/>
      <c r="J790" s="69"/>
      <c r="K790" s="69"/>
      <c r="L790" s="69"/>
      <c r="M790" s="69"/>
      <c r="N790" s="69"/>
      <c r="O790" s="69"/>
      <c r="P790" s="69"/>
      <c r="Q790" s="69"/>
      <c r="R790" s="69"/>
      <c r="S790" s="69"/>
      <c r="T790" s="69"/>
    </row>
    <row r="791" spans="1:20" x14ac:dyDescent="0.2">
      <c r="A791" s="81" t="s">
        <v>3775</v>
      </c>
      <c r="B791" s="81" t="s">
        <v>7649</v>
      </c>
      <c r="C791" s="81"/>
      <c r="D791" s="81"/>
      <c r="E791" s="81" t="s">
        <v>14331</v>
      </c>
      <c r="F791" s="81" t="s">
        <v>14377</v>
      </c>
      <c r="G791" s="81" t="s">
        <v>3247</v>
      </c>
      <c r="H791" s="69"/>
      <c r="I791" s="69"/>
      <c r="J791" s="69"/>
      <c r="K791" s="69"/>
      <c r="L791" s="69"/>
      <c r="M791" s="69"/>
      <c r="N791" s="69"/>
      <c r="O791" s="69"/>
      <c r="P791" s="69"/>
      <c r="Q791" s="69"/>
      <c r="R791" s="69"/>
      <c r="S791" s="69"/>
      <c r="T791" s="69"/>
    </row>
    <row r="792" spans="1:20" x14ac:dyDescent="0.2">
      <c r="A792" s="81" t="s">
        <v>3776</v>
      </c>
      <c r="B792" s="81" t="s">
        <v>7650</v>
      </c>
      <c r="C792" s="81"/>
      <c r="D792" s="81"/>
      <c r="E792" s="81" t="s">
        <v>14334</v>
      </c>
      <c r="F792" s="81" t="s">
        <v>14377</v>
      </c>
      <c r="G792" s="81" t="s">
        <v>3247</v>
      </c>
      <c r="H792" s="69"/>
      <c r="I792" s="69"/>
      <c r="J792" s="69"/>
      <c r="K792" s="69"/>
      <c r="L792" s="69"/>
      <c r="M792" s="69"/>
      <c r="N792" s="69"/>
      <c r="O792" s="69"/>
      <c r="P792" s="69"/>
      <c r="Q792" s="69"/>
      <c r="R792" s="69"/>
      <c r="S792" s="69"/>
      <c r="T792" s="69"/>
    </row>
    <row r="793" spans="1:20" x14ac:dyDescent="0.2">
      <c r="A793" s="81" t="s">
        <v>3776</v>
      </c>
      <c r="B793" s="81" t="s">
        <v>7651</v>
      </c>
      <c r="C793" s="81"/>
      <c r="D793" s="81"/>
      <c r="E793" s="81" t="s">
        <v>14331</v>
      </c>
      <c r="F793" s="81" t="s">
        <v>14377</v>
      </c>
      <c r="G793" s="81" t="s">
        <v>3247</v>
      </c>
      <c r="H793" s="69"/>
      <c r="I793" s="69"/>
      <c r="J793" s="69"/>
      <c r="K793" s="69"/>
      <c r="L793" s="69"/>
      <c r="M793" s="69"/>
      <c r="N793" s="69"/>
      <c r="O793" s="69"/>
      <c r="P793" s="69"/>
      <c r="Q793" s="69"/>
      <c r="R793" s="69"/>
      <c r="S793" s="69"/>
      <c r="T793" s="69"/>
    </row>
    <row r="794" spans="1:20" x14ac:dyDescent="0.2">
      <c r="A794" s="81" t="s">
        <v>3776</v>
      </c>
      <c r="B794" s="81" t="s">
        <v>7652</v>
      </c>
      <c r="C794" s="81"/>
      <c r="D794" s="81"/>
      <c r="E794" s="81" t="s">
        <v>14329</v>
      </c>
      <c r="F794" s="81" t="s">
        <v>14377</v>
      </c>
      <c r="G794" s="81" t="s">
        <v>3247</v>
      </c>
      <c r="H794" s="69"/>
      <c r="I794" s="69"/>
      <c r="J794" s="69"/>
      <c r="K794" s="69"/>
      <c r="L794" s="69"/>
      <c r="M794" s="69"/>
      <c r="N794" s="69"/>
      <c r="O794" s="69"/>
      <c r="P794" s="69"/>
      <c r="Q794" s="69"/>
      <c r="R794" s="69"/>
      <c r="S794" s="69"/>
      <c r="T794" s="69"/>
    </row>
    <row r="795" spans="1:20" x14ac:dyDescent="0.2">
      <c r="A795" s="81" t="s">
        <v>3776</v>
      </c>
      <c r="B795" s="81" t="s">
        <v>7653</v>
      </c>
      <c r="C795" s="81"/>
      <c r="D795" s="81"/>
      <c r="E795" s="81" t="s">
        <v>14311</v>
      </c>
      <c r="F795" s="81" t="s">
        <v>14377</v>
      </c>
      <c r="G795" s="81" t="s">
        <v>3247</v>
      </c>
      <c r="H795" s="69"/>
      <c r="I795" s="69"/>
      <c r="J795" s="69"/>
      <c r="K795" s="69"/>
      <c r="L795" s="69"/>
      <c r="M795" s="69"/>
      <c r="N795" s="69"/>
      <c r="O795" s="69"/>
      <c r="P795" s="69"/>
      <c r="Q795" s="69"/>
      <c r="R795" s="69"/>
      <c r="S795" s="69"/>
      <c r="T795" s="69"/>
    </row>
    <row r="796" spans="1:20" x14ac:dyDescent="0.2">
      <c r="A796" s="81" t="s">
        <v>3777</v>
      </c>
      <c r="B796" s="81" t="s">
        <v>7654</v>
      </c>
      <c r="C796" s="81"/>
      <c r="D796" s="81"/>
      <c r="E796" s="81" t="s">
        <v>14331</v>
      </c>
      <c r="F796" s="81" t="s">
        <v>14377</v>
      </c>
      <c r="G796" s="81" t="s">
        <v>3247</v>
      </c>
      <c r="H796" s="69"/>
      <c r="I796" s="69"/>
      <c r="J796" s="69"/>
      <c r="K796" s="69"/>
      <c r="L796" s="69"/>
      <c r="M796" s="69"/>
      <c r="N796" s="69"/>
      <c r="O796" s="69"/>
      <c r="P796" s="69"/>
      <c r="Q796" s="69"/>
      <c r="R796" s="69"/>
      <c r="S796" s="69"/>
      <c r="T796" s="69"/>
    </row>
    <row r="797" spans="1:20" x14ac:dyDescent="0.2">
      <c r="A797" s="81" t="s">
        <v>3777</v>
      </c>
      <c r="B797" s="81" t="s">
        <v>7655</v>
      </c>
      <c r="C797" s="81"/>
      <c r="D797" s="81"/>
      <c r="E797" s="81" t="s">
        <v>14311</v>
      </c>
      <c r="F797" s="81" t="s">
        <v>14377</v>
      </c>
      <c r="G797" s="81" t="s">
        <v>3247</v>
      </c>
      <c r="H797" s="69"/>
      <c r="I797" s="69"/>
      <c r="J797" s="69"/>
      <c r="K797" s="69"/>
      <c r="L797" s="69"/>
      <c r="M797" s="69"/>
      <c r="N797" s="69"/>
      <c r="O797" s="69"/>
      <c r="P797" s="69"/>
      <c r="Q797" s="69"/>
      <c r="R797" s="69"/>
      <c r="S797" s="69"/>
      <c r="T797" s="69"/>
    </row>
    <row r="798" spans="1:20" x14ac:dyDescent="0.2">
      <c r="A798" s="81" t="s">
        <v>3777</v>
      </c>
      <c r="B798" s="81" t="s">
        <v>7656</v>
      </c>
      <c r="C798" s="81"/>
      <c r="D798" s="81"/>
      <c r="E798" s="81" t="s">
        <v>14334</v>
      </c>
      <c r="F798" s="81" t="s">
        <v>14377</v>
      </c>
      <c r="G798" s="81" t="s">
        <v>3247</v>
      </c>
      <c r="H798" s="69"/>
      <c r="I798" s="69"/>
      <c r="J798" s="69"/>
      <c r="K798" s="69"/>
      <c r="L798" s="69"/>
      <c r="M798" s="69"/>
      <c r="N798" s="69"/>
      <c r="O798" s="69"/>
      <c r="P798" s="69"/>
      <c r="Q798" s="69"/>
      <c r="R798" s="69"/>
      <c r="S798" s="69"/>
      <c r="T798" s="69"/>
    </row>
    <row r="799" spans="1:20" x14ac:dyDescent="0.2">
      <c r="A799" s="81" t="s">
        <v>3778</v>
      </c>
      <c r="B799" s="81" t="s">
        <v>7657</v>
      </c>
      <c r="C799" s="81"/>
      <c r="D799" s="81"/>
      <c r="E799" s="81" t="s">
        <v>14329</v>
      </c>
      <c r="F799" s="81" t="s">
        <v>14377</v>
      </c>
      <c r="G799" s="81" t="s">
        <v>3247</v>
      </c>
      <c r="H799" s="69"/>
      <c r="I799" s="69"/>
      <c r="J799" s="69"/>
      <c r="K799" s="69"/>
      <c r="L799" s="69"/>
      <c r="M799" s="69"/>
      <c r="N799" s="69"/>
      <c r="O799" s="69"/>
      <c r="P799" s="69"/>
      <c r="Q799" s="69"/>
      <c r="R799" s="69"/>
      <c r="S799" s="69"/>
      <c r="T799" s="69"/>
    </row>
    <row r="800" spans="1:20" x14ac:dyDescent="0.2">
      <c r="A800" s="81" t="s">
        <v>3779</v>
      </c>
      <c r="B800" s="81" t="s">
        <v>7658</v>
      </c>
      <c r="C800" s="81"/>
      <c r="D800" s="81"/>
      <c r="E800" s="81" t="s">
        <v>14325</v>
      </c>
      <c r="F800" s="81" t="s">
        <v>14377</v>
      </c>
      <c r="G800" s="81" t="s">
        <v>3247</v>
      </c>
      <c r="H800" s="69"/>
      <c r="I800" s="69"/>
      <c r="J800" s="69"/>
      <c r="K800" s="69"/>
      <c r="L800" s="69"/>
      <c r="M800" s="69"/>
      <c r="N800" s="69"/>
      <c r="O800" s="69"/>
      <c r="P800" s="69"/>
      <c r="Q800" s="69"/>
      <c r="R800" s="69"/>
      <c r="S800" s="69"/>
      <c r="T800" s="69"/>
    </row>
    <row r="801" spans="1:20" x14ac:dyDescent="0.2">
      <c r="A801" s="81" t="s">
        <v>3779</v>
      </c>
      <c r="B801" s="81" t="s">
        <v>7659</v>
      </c>
      <c r="C801" s="81"/>
      <c r="D801" s="81"/>
      <c r="E801" s="81" t="s">
        <v>14305</v>
      </c>
      <c r="F801" s="81" t="s">
        <v>14377</v>
      </c>
      <c r="G801" s="81" t="s">
        <v>3247</v>
      </c>
      <c r="H801" s="69"/>
      <c r="I801" s="69"/>
      <c r="J801" s="69"/>
      <c r="K801" s="69"/>
      <c r="L801" s="69"/>
      <c r="M801" s="69"/>
      <c r="N801" s="69"/>
      <c r="O801" s="69"/>
      <c r="P801" s="69"/>
      <c r="Q801" s="69"/>
      <c r="R801" s="69"/>
      <c r="S801" s="69"/>
      <c r="T801" s="69"/>
    </row>
    <row r="802" spans="1:20" x14ac:dyDescent="0.2">
      <c r="A802" s="81" t="s">
        <v>3780</v>
      </c>
      <c r="B802" s="81" t="s">
        <v>7660</v>
      </c>
      <c r="C802" s="81"/>
      <c r="D802" s="81"/>
      <c r="E802" s="81" t="s">
        <v>14334</v>
      </c>
      <c r="F802" s="81" t="s">
        <v>14377</v>
      </c>
      <c r="G802" s="81" t="s">
        <v>3247</v>
      </c>
      <c r="H802" s="69"/>
      <c r="I802" s="69"/>
      <c r="J802" s="69"/>
      <c r="K802" s="69"/>
      <c r="L802" s="69"/>
      <c r="M802" s="69"/>
      <c r="N802" s="69"/>
      <c r="O802" s="69"/>
      <c r="P802" s="69"/>
      <c r="Q802" s="69"/>
      <c r="R802" s="69"/>
      <c r="S802" s="69"/>
      <c r="T802" s="69"/>
    </row>
    <row r="803" spans="1:20" x14ac:dyDescent="0.2">
      <c r="A803" s="81" t="s">
        <v>3780</v>
      </c>
      <c r="B803" s="81" t="s">
        <v>7661</v>
      </c>
      <c r="C803" s="81"/>
      <c r="D803" s="81"/>
      <c r="E803" s="81" t="s">
        <v>14329</v>
      </c>
      <c r="F803" s="81" t="s">
        <v>14377</v>
      </c>
      <c r="G803" s="81" t="s">
        <v>3247</v>
      </c>
      <c r="H803" s="69"/>
      <c r="I803" s="69"/>
      <c r="J803" s="69"/>
      <c r="K803" s="69"/>
      <c r="L803" s="69"/>
      <c r="M803" s="69"/>
      <c r="N803" s="69"/>
      <c r="O803" s="69"/>
      <c r="P803" s="69"/>
      <c r="Q803" s="69"/>
      <c r="R803" s="69"/>
      <c r="S803" s="69"/>
      <c r="T803" s="69"/>
    </row>
    <row r="804" spans="1:20" x14ac:dyDescent="0.2">
      <c r="A804" s="81" t="s">
        <v>3780</v>
      </c>
      <c r="B804" s="81" t="s">
        <v>7662</v>
      </c>
      <c r="C804" s="81"/>
      <c r="D804" s="81"/>
      <c r="E804" s="81" t="s">
        <v>14311</v>
      </c>
      <c r="F804" s="81" t="s">
        <v>14377</v>
      </c>
      <c r="G804" s="81" t="s">
        <v>3247</v>
      </c>
      <c r="H804" s="69"/>
      <c r="I804" s="69"/>
      <c r="J804" s="69"/>
      <c r="K804" s="69"/>
      <c r="L804" s="69"/>
      <c r="M804" s="69"/>
      <c r="N804" s="69"/>
      <c r="O804" s="69"/>
      <c r="P804" s="69"/>
      <c r="Q804" s="69"/>
      <c r="R804" s="69"/>
      <c r="S804" s="69"/>
      <c r="T804" s="69"/>
    </row>
    <row r="805" spans="1:20" x14ac:dyDescent="0.2">
      <c r="A805" s="81" t="s">
        <v>3780</v>
      </c>
      <c r="B805" s="81" t="s">
        <v>7663</v>
      </c>
      <c r="C805" s="81"/>
      <c r="D805" s="81"/>
      <c r="E805" s="81" t="s">
        <v>14331</v>
      </c>
      <c r="F805" s="81" t="s">
        <v>14377</v>
      </c>
      <c r="G805" s="81" t="s">
        <v>3247</v>
      </c>
      <c r="H805" s="69"/>
      <c r="I805" s="69"/>
      <c r="J805" s="69"/>
      <c r="K805" s="69"/>
      <c r="L805" s="69"/>
      <c r="M805" s="69"/>
      <c r="N805" s="69"/>
      <c r="O805" s="69"/>
      <c r="P805" s="69"/>
      <c r="Q805" s="69"/>
      <c r="R805" s="69"/>
      <c r="S805" s="69"/>
      <c r="T805" s="69"/>
    </row>
    <row r="806" spans="1:20" x14ac:dyDescent="0.2">
      <c r="A806" s="81" t="s">
        <v>3781</v>
      </c>
      <c r="B806" s="81" t="s">
        <v>7664</v>
      </c>
      <c r="C806" s="81"/>
      <c r="D806" s="81"/>
      <c r="E806" s="81" t="s">
        <v>14312</v>
      </c>
      <c r="F806" s="81" t="s">
        <v>14377</v>
      </c>
      <c r="G806" s="81" t="s">
        <v>3247</v>
      </c>
      <c r="H806" s="69"/>
      <c r="I806" s="69"/>
      <c r="J806" s="69"/>
      <c r="K806" s="69"/>
      <c r="L806" s="69"/>
      <c r="M806" s="69"/>
      <c r="N806" s="69"/>
      <c r="O806" s="69"/>
      <c r="P806" s="69"/>
      <c r="Q806" s="69"/>
      <c r="R806" s="69"/>
      <c r="S806" s="69"/>
      <c r="T806" s="69"/>
    </row>
    <row r="807" spans="1:20" x14ac:dyDescent="0.2">
      <c r="A807" s="81" t="s">
        <v>3781</v>
      </c>
      <c r="B807" s="81" t="s">
        <v>7664</v>
      </c>
      <c r="C807" s="81"/>
      <c r="D807" s="81"/>
      <c r="E807" s="81" t="s">
        <v>14305</v>
      </c>
      <c r="F807" s="81" t="s">
        <v>14377</v>
      </c>
      <c r="G807" s="81" t="s">
        <v>3247</v>
      </c>
      <c r="H807" s="69"/>
      <c r="I807" s="69"/>
      <c r="J807" s="69"/>
      <c r="K807" s="69"/>
      <c r="L807" s="69"/>
      <c r="M807" s="69"/>
      <c r="N807" s="69"/>
      <c r="O807" s="69"/>
      <c r="P807" s="69"/>
      <c r="Q807" s="69"/>
      <c r="R807" s="69"/>
      <c r="S807" s="69"/>
      <c r="T807" s="69"/>
    </row>
    <row r="808" spans="1:20" x14ac:dyDescent="0.2">
      <c r="A808" s="81" t="s">
        <v>3781</v>
      </c>
      <c r="B808" s="81" t="s">
        <v>7664</v>
      </c>
      <c r="C808" s="81"/>
      <c r="D808" s="81"/>
      <c r="E808" s="81" t="s">
        <v>14325</v>
      </c>
      <c r="F808" s="81" t="s">
        <v>14377</v>
      </c>
      <c r="G808" s="81" t="s">
        <v>3247</v>
      </c>
      <c r="H808" s="69"/>
      <c r="I808" s="69"/>
      <c r="J808" s="69"/>
      <c r="K808" s="69"/>
      <c r="L808" s="69"/>
      <c r="M808" s="69"/>
      <c r="N808" s="69"/>
      <c r="O808" s="69"/>
      <c r="P808" s="69"/>
      <c r="Q808" s="69"/>
      <c r="R808" s="69"/>
      <c r="S808" s="69"/>
      <c r="T808" s="69"/>
    </row>
    <row r="809" spans="1:20" x14ac:dyDescent="0.2">
      <c r="A809" s="81" t="s">
        <v>3782</v>
      </c>
      <c r="B809" s="81" t="s">
        <v>7665</v>
      </c>
      <c r="C809" s="81"/>
      <c r="D809" s="81"/>
      <c r="E809" s="81" t="s">
        <v>14331</v>
      </c>
      <c r="F809" s="81" t="s">
        <v>14377</v>
      </c>
      <c r="G809" s="81" t="s">
        <v>3247</v>
      </c>
      <c r="H809" s="69"/>
      <c r="I809" s="69"/>
      <c r="J809" s="69"/>
      <c r="K809" s="69"/>
      <c r="L809" s="69"/>
      <c r="M809" s="69"/>
      <c r="N809" s="69"/>
      <c r="O809" s="69"/>
      <c r="P809" s="69"/>
      <c r="Q809" s="69"/>
      <c r="R809" s="69"/>
      <c r="S809" s="69"/>
      <c r="T809" s="69"/>
    </row>
    <row r="810" spans="1:20" x14ac:dyDescent="0.2">
      <c r="A810" s="81" t="s">
        <v>3782</v>
      </c>
      <c r="B810" s="81" t="s">
        <v>7666</v>
      </c>
      <c r="C810" s="81"/>
      <c r="D810" s="81"/>
      <c r="E810" s="81" t="s">
        <v>14325</v>
      </c>
      <c r="F810" s="81" t="s">
        <v>14377</v>
      </c>
      <c r="G810" s="81" t="s">
        <v>3247</v>
      </c>
      <c r="H810" s="69"/>
      <c r="I810" s="69"/>
      <c r="J810" s="69"/>
      <c r="K810" s="69"/>
      <c r="L810" s="69"/>
      <c r="M810" s="69"/>
      <c r="N810" s="69"/>
      <c r="O810" s="69"/>
      <c r="P810" s="69"/>
      <c r="Q810" s="69"/>
      <c r="R810" s="69"/>
      <c r="S810" s="69"/>
      <c r="T810" s="69"/>
    </row>
    <row r="811" spans="1:20" x14ac:dyDescent="0.2">
      <c r="A811" s="81" t="s">
        <v>3782</v>
      </c>
      <c r="B811" s="81" t="s">
        <v>7667</v>
      </c>
      <c r="C811" s="81"/>
      <c r="D811" s="81"/>
      <c r="E811" s="81" t="s">
        <v>14305</v>
      </c>
      <c r="F811" s="81" t="s">
        <v>14377</v>
      </c>
      <c r="G811" s="81" t="s">
        <v>3247</v>
      </c>
      <c r="H811" s="69"/>
      <c r="I811" s="69"/>
      <c r="J811" s="69"/>
      <c r="K811" s="69"/>
      <c r="L811" s="69"/>
      <c r="M811" s="69"/>
      <c r="N811" s="69"/>
      <c r="O811" s="69"/>
      <c r="P811" s="69"/>
      <c r="Q811" s="69"/>
      <c r="R811" s="69"/>
      <c r="S811" s="69"/>
      <c r="T811" s="69"/>
    </row>
    <row r="812" spans="1:20" x14ac:dyDescent="0.2">
      <c r="A812" s="81" t="s">
        <v>3782</v>
      </c>
      <c r="B812" s="81" t="s">
        <v>7668</v>
      </c>
      <c r="C812" s="81"/>
      <c r="D812" s="81"/>
      <c r="E812" s="81" t="s">
        <v>14312</v>
      </c>
      <c r="F812" s="81" t="s">
        <v>14377</v>
      </c>
      <c r="G812" s="81" t="s">
        <v>3247</v>
      </c>
      <c r="H812" s="69"/>
      <c r="I812" s="69"/>
      <c r="J812" s="69"/>
      <c r="K812" s="69"/>
      <c r="L812" s="69"/>
      <c r="M812" s="69"/>
      <c r="N812" s="69"/>
      <c r="O812" s="69"/>
      <c r="P812" s="69"/>
      <c r="Q812" s="69"/>
      <c r="R812" s="69"/>
      <c r="S812" s="69"/>
      <c r="T812" s="69"/>
    </row>
    <row r="813" spans="1:20" x14ac:dyDescent="0.2">
      <c r="A813" s="81" t="s">
        <v>3783</v>
      </c>
      <c r="B813" s="81" t="s">
        <v>7669</v>
      </c>
      <c r="C813" s="81"/>
      <c r="D813" s="81"/>
      <c r="E813" s="81" t="s">
        <v>14304</v>
      </c>
      <c r="F813" s="81" t="s">
        <v>14355</v>
      </c>
      <c r="G813" s="81" t="s">
        <v>3247</v>
      </c>
      <c r="H813" s="69"/>
      <c r="I813" s="69"/>
      <c r="J813" s="69"/>
      <c r="K813" s="69"/>
      <c r="L813" s="69"/>
      <c r="M813" s="69"/>
      <c r="N813" s="69"/>
      <c r="O813" s="69"/>
      <c r="P813" s="69"/>
      <c r="Q813" s="69"/>
      <c r="R813" s="69"/>
      <c r="S813" s="69"/>
      <c r="T813" s="69"/>
    </row>
    <row r="814" spans="1:20" x14ac:dyDescent="0.2">
      <c r="A814" s="81" t="s">
        <v>3784</v>
      </c>
      <c r="B814" s="81" t="s">
        <v>7670</v>
      </c>
      <c r="C814" s="81" t="s">
        <v>12282</v>
      </c>
      <c r="D814" s="81"/>
      <c r="E814" s="81" t="s">
        <v>14318</v>
      </c>
      <c r="F814" s="81" t="s">
        <v>14357</v>
      </c>
      <c r="G814" s="81" t="s">
        <v>3247</v>
      </c>
      <c r="H814" s="69"/>
      <c r="I814" s="69"/>
      <c r="J814" s="69"/>
      <c r="K814" s="69"/>
      <c r="L814" s="69"/>
      <c r="M814" s="69"/>
      <c r="N814" s="69"/>
      <c r="O814" s="69"/>
      <c r="P814" s="69"/>
      <c r="Q814" s="69"/>
      <c r="R814" s="69"/>
      <c r="S814" s="69"/>
      <c r="T814" s="69"/>
    </row>
    <row r="815" spans="1:20" x14ac:dyDescent="0.2">
      <c r="A815" s="81" t="s">
        <v>3785</v>
      </c>
      <c r="B815" s="81" t="s">
        <v>7671</v>
      </c>
      <c r="C815" s="81" t="s">
        <v>12283</v>
      </c>
      <c r="D815" s="81"/>
      <c r="E815" s="81" t="s">
        <v>14318</v>
      </c>
      <c r="F815" s="81" t="s">
        <v>14357</v>
      </c>
      <c r="G815" s="81" t="s">
        <v>3247</v>
      </c>
      <c r="H815" s="69"/>
      <c r="I815" s="69"/>
      <c r="J815" s="69"/>
      <c r="K815" s="69"/>
      <c r="L815" s="69"/>
      <c r="M815" s="69"/>
      <c r="N815" s="69"/>
      <c r="O815" s="69"/>
      <c r="P815" s="69"/>
      <c r="Q815" s="69"/>
      <c r="R815" s="69"/>
      <c r="S815" s="69"/>
      <c r="T815" s="69"/>
    </row>
    <row r="816" spans="1:20" x14ac:dyDescent="0.2">
      <c r="A816" s="81" t="s">
        <v>3786</v>
      </c>
      <c r="B816" s="81" t="s">
        <v>7672</v>
      </c>
      <c r="C816" s="81" t="s">
        <v>12284</v>
      </c>
      <c r="D816" s="81"/>
      <c r="E816" s="81" t="s">
        <v>14318</v>
      </c>
      <c r="F816" s="81" t="s">
        <v>14357</v>
      </c>
      <c r="G816" s="81" t="s">
        <v>3247</v>
      </c>
      <c r="H816" s="69"/>
      <c r="I816" s="69"/>
      <c r="J816" s="69"/>
      <c r="K816" s="69"/>
      <c r="L816" s="69"/>
      <c r="M816" s="69"/>
      <c r="N816" s="69"/>
      <c r="O816" s="69"/>
      <c r="P816" s="69"/>
      <c r="Q816" s="69"/>
      <c r="R816" s="69"/>
      <c r="S816" s="69"/>
      <c r="T816" s="69"/>
    </row>
    <row r="817" spans="1:20" x14ac:dyDescent="0.2">
      <c r="A817" s="81" t="s">
        <v>3787</v>
      </c>
      <c r="B817" s="81" t="s">
        <v>7673</v>
      </c>
      <c r="C817" s="81"/>
      <c r="D817" s="81"/>
      <c r="E817" s="81" t="s">
        <v>14331</v>
      </c>
      <c r="F817" s="81" t="s">
        <v>14377</v>
      </c>
      <c r="G817" s="81" t="s">
        <v>3247</v>
      </c>
      <c r="H817" s="69"/>
      <c r="I817" s="69"/>
      <c r="J817" s="69"/>
      <c r="K817" s="69"/>
      <c r="L817" s="69"/>
      <c r="M817" s="69"/>
      <c r="N817" s="69"/>
      <c r="O817" s="69"/>
      <c r="P817" s="69"/>
      <c r="Q817" s="69"/>
      <c r="R817" s="69"/>
      <c r="S817" s="69"/>
      <c r="T817" s="69"/>
    </row>
    <row r="818" spans="1:20" x14ac:dyDescent="0.2">
      <c r="A818" s="81" t="s">
        <v>3787</v>
      </c>
      <c r="B818" s="81" t="s">
        <v>7674</v>
      </c>
      <c r="C818" s="81"/>
      <c r="D818" s="81"/>
      <c r="E818" s="81" t="s">
        <v>14331</v>
      </c>
      <c r="F818" s="81" t="s">
        <v>14377</v>
      </c>
      <c r="G818" s="81" t="s">
        <v>3247</v>
      </c>
      <c r="H818" s="69"/>
      <c r="I818" s="69"/>
      <c r="J818" s="69"/>
      <c r="K818" s="69"/>
      <c r="L818" s="69"/>
      <c r="M818" s="69"/>
      <c r="N818" s="69"/>
      <c r="O818" s="69"/>
      <c r="P818" s="69"/>
      <c r="Q818" s="69"/>
      <c r="R818" s="69"/>
      <c r="S818" s="69"/>
      <c r="T818" s="69"/>
    </row>
    <row r="819" spans="1:20" x14ac:dyDescent="0.2">
      <c r="A819" s="81" t="s">
        <v>3787</v>
      </c>
      <c r="B819" s="81" t="s">
        <v>7675</v>
      </c>
      <c r="C819" s="81"/>
      <c r="D819" s="81"/>
      <c r="E819" s="81" t="s">
        <v>14325</v>
      </c>
      <c r="F819" s="81" t="s">
        <v>14377</v>
      </c>
      <c r="G819" s="81" t="s">
        <v>3247</v>
      </c>
      <c r="H819" s="69"/>
      <c r="I819" s="69"/>
      <c r="J819" s="69"/>
      <c r="K819" s="69"/>
      <c r="L819" s="69"/>
      <c r="M819" s="69"/>
      <c r="N819" s="69"/>
      <c r="O819" s="69"/>
      <c r="P819" s="69"/>
      <c r="Q819" s="69"/>
      <c r="R819" s="69"/>
      <c r="S819" s="69"/>
      <c r="T819" s="69"/>
    </row>
    <row r="820" spans="1:20" x14ac:dyDescent="0.2">
      <c r="A820" s="81" t="s">
        <v>3788</v>
      </c>
      <c r="B820" s="81" t="s">
        <v>7676</v>
      </c>
      <c r="C820" s="81" t="s">
        <v>12285</v>
      </c>
      <c r="D820" s="81"/>
      <c r="E820" s="81" t="s">
        <v>14318</v>
      </c>
      <c r="F820" s="81" t="s">
        <v>14357</v>
      </c>
      <c r="G820" s="81" t="s">
        <v>3247</v>
      </c>
      <c r="H820" s="69"/>
      <c r="I820" s="69"/>
      <c r="J820" s="69"/>
      <c r="K820" s="69"/>
      <c r="L820" s="69"/>
      <c r="M820" s="69"/>
      <c r="N820" s="69"/>
      <c r="O820" s="69"/>
      <c r="P820" s="69"/>
      <c r="Q820" s="69"/>
      <c r="R820" s="69"/>
      <c r="S820" s="69"/>
      <c r="T820" s="69"/>
    </row>
    <row r="821" spans="1:20" x14ac:dyDescent="0.2">
      <c r="A821" s="81" t="s">
        <v>3789</v>
      </c>
      <c r="B821" s="81" t="s">
        <v>7677</v>
      </c>
      <c r="C821" s="81"/>
      <c r="D821" s="81"/>
      <c r="E821" s="81" t="s">
        <v>14325</v>
      </c>
      <c r="F821" s="81" t="s">
        <v>14377</v>
      </c>
      <c r="G821" s="81" t="s">
        <v>3247</v>
      </c>
      <c r="H821" s="69"/>
      <c r="I821" s="69"/>
      <c r="J821" s="69"/>
      <c r="K821" s="69"/>
      <c r="L821" s="69"/>
      <c r="M821" s="69"/>
      <c r="N821" s="69"/>
      <c r="O821" s="69"/>
      <c r="P821" s="69"/>
      <c r="Q821" s="69"/>
      <c r="R821" s="69"/>
      <c r="S821" s="69"/>
      <c r="T821" s="69"/>
    </row>
    <row r="822" spans="1:20" x14ac:dyDescent="0.2">
      <c r="A822" s="81" t="s">
        <v>3789</v>
      </c>
      <c r="B822" s="81" t="s">
        <v>7678</v>
      </c>
      <c r="C822" s="81"/>
      <c r="D822" s="81"/>
      <c r="E822" s="81" t="s">
        <v>14331</v>
      </c>
      <c r="F822" s="81" t="s">
        <v>14377</v>
      </c>
      <c r="G822" s="81" t="s">
        <v>3247</v>
      </c>
      <c r="H822" s="69"/>
      <c r="I822" s="69"/>
      <c r="J822" s="69"/>
      <c r="K822" s="69"/>
      <c r="L822" s="69"/>
      <c r="M822" s="69"/>
      <c r="N822" s="69"/>
      <c r="O822" s="69"/>
      <c r="P822" s="69"/>
      <c r="Q822" s="69"/>
      <c r="R822" s="69"/>
      <c r="S822" s="69"/>
      <c r="T822" s="69"/>
    </row>
    <row r="823" spans="1:20" x14ac:dyDescent="0.2">
      <c r="A823" s="81" t="s">
        <v>3790</v>
      </c>
      <c r="B823" s="81" t="s">
        <v>7679</v>
      </c>
      <c r="C823" s="81" t="s">
        <v>12286</v>
      </c>
      <c r="D823" s="81"/>
      <c r="E823" s="81" t="s">
        <v>14318</v>
      </c>
      <c r="F823" s="81" t="s">
        <v>14357</v>
      </c>
      <c r="G823" s="81" t="s">
        <v>3247</v>
      </c>
      <c r="H823" s="69"/>
      <c r="I823" s="69"/>
      <c r="J823" s="69"/>
      <c r="K823" s="69"/>
      <c r="L823" s="69"/>
      <c r="M823" s="69"/>
      <c r="N823" s="69"/>
      <c r="O823" s="69"/>
      <c r="P823" s="69"/>
      <c r="Q823" s="69"/>
      <c r="R823" s="69"/>
      <c r="S823" s="69"/>
      <c r="T823" s="69"/>
    </row>
    <row r="824" spans="1:20" x14ac:dyDescent="0.2">
      <c r="A824" s="81" t="s">
        <v>3791</v>
      </c>
      <c r="B824" s="81" t="s">
        <v>7680</v>
      </c>
      <c r="C824" s="81"/>
      <c r="D824" s="81"/>
      <c r="E824" s="81" t="s">
        <v>14325</v>
      </c>
      <c r="F824" s="81" t="s">
        <v>14377</v>
      </c>
      <c r="G824" s="81" t="s">
        <v>3247</v>
      </c>
      <c r="H824" s="69"/>
      <c r="I824" s="69"/>
      <c r="J824" s="69"/>
      <c r="K824" s="69"/>
      <c r="L824" s="69"/>
      <c r="M824" s="69"/>
      <c r="N824" s="69"/>
      <c r="O824" s="69"/>
      <c r="P824" s="69"/>
      <c r="Q824" s="69"/>
      <c r="R824" s="69"/>
      <c r="S824" s="69"/>
      <c r="T824" s="69"/>
    </row>
    <row r="825" spans="1:20" x14ac:dyDescent="0.2">
      <c r="A825" s="81" t="s">
        <v>3791</v>
      </c>
      <c r="B825" s="81" t="s">
        <v>7681</v>
      </c>
      <c r="C825" s="81"/>
      <c r="D825" s="81"/>
      <c r="E825" s="81" t="s">
        <v>14331</v>
      </c>
      <c r="F825" s="81" t="s">
        <v>14377</v>
      </c>
      <c r="G825" s="81" t="s">
        <v>3247</v>
      </c>
      <c r="H825" s="69"/>
      <c r="I825" s="69"/>
      <c r="J825" s="69"/>
      <c r="K825" s="69"/>
      <c r="L825" s="69"/>
      <c r="M825" s="69"/>
      <c r="N825" s="69"/>
      <c r="O825" s="69"/>
      <c r="P825" s="69"/>
      <c r="Q825" s="69"/>
      <c r="R825" s="69"/>
      <c r="S825" s="69"/>
      <c r="T825" s="69"/>
    </row>
    <row r="826" spans="1:20" x14ac:dyDescent="0.2">
      <c r="A826" s="81" t="s">
        <v>3792</v>
      </c>
      <c r="B826" s="81" t="s">
        <v>7682</v>
      </c>
      <c r="C826" s="81" t="s">
        <v>12287</v>
      </c>
      <c r="D826" s="81"/>
      <c r="E826" s="81" t="s">
        <v>14318</v>
      </c>
      <c r="F826" s="81" t="s">
        <v>14357</v>
      </c>
      <c r="G826" s="81" t="s">
        <v>3247</v>
      </c>
      <c r="H826" s="69"/>
      <c r="I826" s="69"/>
      <c r="J826" s="69"/>
      <c r="K826" s="69"/>
      <c r="L826" s="69"/>
      <c r="M826" s="69"/>
      <c r="N826" s="69"/>
      <c r="O826" s="69"/>
      <c r="P826" s="69"/>
      <c r="Q826" s="69"/>
      <c r="R826" s="69"/>
      <c r="S826" s="69"/>
      <c r="T826" s="69"/>
    </row>
    <row r="827" spans="1:20" x14ac:dyDescent="0.2">
      <c r="A827" s="81" t="s">
        <v>3793</v>
      </c>
      <c r="B827" s="81" t="s">
        <v>7683</v>
      </c>
      <c r="C827" s="81"/>
      <c r="D827" s="81"/>
      <c r="E827" s="81" t="s">
        <v>14305</v>
      </c>
      <c r="F827" s="81" t="s">
        <v>14357</v>
      </c>
      <c r="G827" s="81" t="s">
        <v>3247</v>
      </c>
      <c r="H827" s="69"/>
      <c r="I827" s="69"/>
      <c r="J827" s="69"/>
      <c r="K827" s="69"/>
      <c r="L827" s="69"/>
      <c r="M827" s="69"/>
      <c r="N827" s="69"/>
      <c r="O827" s="69"/>
      <c r="P827" s="69"/>
      <c r="Q827" s="69"/>
      <c r="R827" s="69"/>
      <c r="S827" s="69"/>
      <c r="T827" s="69"/>
    </row>
    <row r="828" spans="1:20" x14ac:dyDescent="0.2">
      <c r="A828" s="81" t="s">
        <v>3794</v>
      </c>
      <c r="B828" s="81" t="s">
        <v>7684</v>
      </c>
      <c r="C828" s="81"/>
      <c r="D828" s="81"/>
      <c r="E828" s="81" t="s">
        <v>14305</v>
      </c>
      <c r="F828" s="81" t="s">
        <v>14357</v>
      </c>
      <c r="G828" s="81" t="s">
        <v>3247</v>
      </c>
      <c r="H828" s="69"/>
      <c r="I828" s="69"/>
      <c r="J828" s="69"/>
      <c r="K828" s="69"/>
      <c r="L828" s="69"/>
      <c r="M828" s="69"/>
      <c r="N828" s="69"/>
      <c r="O828" s="69"/>
      <c r="P828" s="69"/>
      <c r="Q828" s="69"/>
      <c r="R828" s="69"/>
      <c r="S828" s="69"/>
      <c r="T828" s="69"/>
    </row>
    <row r="829" spans="1:20" x14ac:dyDescent="0.2">
      <c r="A829" s="81" t="s">
        <v>3795</v>
      </c>
      <c r="B829" s="81" t="s">
        <v>7685</v>
      </c>
      <c r="C829" s="81"/>
      <c r="D829" s="81"/>
      <c r="E829" s="81" t="s">
        <v>14311</v>
      </c>
      <c r="F829" s="81" t="s">
        <v>14377</v>
      </c>
      <c r="G829" s="81" t="s">
        <v>3247</v>
      </c>
      <c r="H829" s="69"/>
      <c r="I829" s="69"/>
      <c r="J829" s="69"/>
      <c r="K829" s="69"/>
      <c r="L829" s="69"/>
      <c r="M829" s="69"/>
      <c r="N829" s="69"/>
      <c r="O829" s="69"/>
      <c r="P829" s="69"/>
      <c r="Q829" s="69"/>
      <c r="R829" s="69"/>
      <c r="S829" s="69"/>
      <c r="T829" s="69"/>
    </row>
    <row r="830" spans="1:20" x14ac:dyDescent="0.2">
      <c r="A830" s="81" t="s">
        <v>3795</v>
      </c>
      <c r="B830" s="81" t="s">
        <v>7686</v>
      </c>
      <c r="C830" s="81"/>
      <c r="D830" s="81"/>
      <c r="E830" s="81" t="s">
        <v>14331</v>
      </c>
      <c r="F830" s="81" t="s">
        <v>14377</v>
      </c>
      <c r="G830" s="81" t="s">
        <v>3247</v>
      </c>
      <c r="H830" s="69"/>
      <c r="I830" s="69"/>
      <c r="J830" s="69"/>
      <c r="K830" s="69"/>
      <c r="L830" s="69"/>
      <c r="M830" s="69"/>
      <c r="N830" s="69"/>
      <c r="O830" s="69"/>
      <c r="P830" s="69"/>
      <c r="Q830" s="69"/>
      <c r="R830" s="69"/>
      <c r="S830" s="69"/>
      <c r="T830" s="69"/>
    </row>
    <row r="831" spans="1:20" x14ac:dyDescent="0.2">
      <c r="A831" s="81" t="s">
        <v>3796</v>
      </c>
      <c r="B831" s="81" t="s">
        <v>7687</v>
      </c>
      <c r="C831" s="81"/>
      <c r="D831" s="81"/>
      <c r="E831" s="81" t="s">
        <v>14331</v>
      </c>
      <c r="F831" s="81" t="s">
        <v>14377</v>
      </c>
      <c r="G831" s="81" t="s">
        <v>3247</v>
      </c>
      <c r="H831" s="69"/>
      <c r="I831" s="69"/>
      <c r="J831" s="69"/>
      <c r="K831" s="69"/>
      <c r="L831" s="69"/>
      <c r="M831" s="69"/>
      <c r="N831" s="69"/>
      <c r="O831" s="69"/>
      <c r="P831" s="69"/>
      <c r="Q831" s="69"/>
      <c r="R831" s="69"/>
      <c r="S831" s="69"/>
      <c r="T831" s="69"/>
    </row>
    <row r="832" spans="1:20" x14ac:dyDescent="0.2">
      <c r="A832" s="81" t="s">
        <v>3796</v>
      </c>
      <c r="B832" s="81" t="s">
        <v>7688</v>
      </c>
      <c r="C832" s="81"/>
      <c r="D832" s="81"/>
      <c r="E832" s="81" t="s">
        <v>14311</v>
      </c>
      <c r="F832" s="81" t="s">
        <v>14377</v>
      </c>
      <c r="G832" s="81" t="s">
        <v>3247</v>
      </c>
      <c r="H832" s="69"/>
      <c r="I832" s="69"/>
      <c r="J832" s="69"/>
      <c r="K832" s="69"/>
      <c r="L832" s="69"/>
      <c r="M832" s="69"/>
      <c r="N832" s="69"/>
      <c r="O832" s="69"/>
      <c r="P832" s="69"/>
      <c r="Q832" s="69"/>
      <c r="R832" s="69"/>
      <c r="S832" s="69"/>
      <c r="T832" s="69"/>
    </row>
    <row r="833" spans="1:20" x14ac:dyDescent="0.2">
      <c r="A833" s="81" t="s">
        <v>3797</v>
      </c>
      <c r="B833" s="81" t="s">
        <v>7689</v>
      </c>
      <c r="C833" s="81"/>
      <c r="D833" s="81"/>
      <c r="E833" s="81" t="s">
        <v>14331</v>
      </c>
      <c r="F833" s="81" t="s">
        <v>14377</v>
      </c>
      <c r="G833" s="81" t="s">
        <v>3247</v>
      </c>
      <c r="H833" s="69"/>
      <c r="I833" s="69"/>
      <c r="J833" s="69"/>
      <c r="K833" s="69"/>
      <c r="L833" s="69"/>
      <c r="M833" s="69"/>
      <c r="N833" s="69"/>
      <c r="O833" s="69"/>
      <c r="P833" s="69"/>
      <c r="Q833" s="69"/>
      <c r="R833" s="69"/>
      <c r="S833" s="69"/>
      <c r="T833" s="69"/>
    </row>
    <row r="834" spans="1:20" x14ac:dyDescent="0.2">
      <c r="A834" s="81" t="s">
        <v>3798</v>
      </c>
      <c r="B834" s="81" t="s">
        <v>7690</v>
      </c>
      <c r="C834" s="81"/>
      <c r="D834" s="81"/>
      <c r="E834" s="81" t="s">
        <v>14331</v>
      </c>
      <c r="F834" s="81" t="s">
        <v>14377</v>
      </c>
      <c r="G834" s="81" t="s">
        <v>3247</v>
      </c>
      <c r="H834" s="69"/>
      <c r="I834" s="69"/>
      <c r="J834" s="69"/>
      <c r="K834" s="69"/>
      <c r="L834" s="69"/>
      <c r="M834" s="69"/>
      <c r="N834" s="69"/>
      <c r="O834" s="69"/>
      <c r="P834" s="69"/>
      <c r="Q834" s="69"/>
      <c r="R834" s="69"/>
      <c r="S834" s="69"/>
      <c r="T834" s="69"/>
    </row>
    <row r="835" spans="1:20" x14ac:dyDescent="0.2">
      <c r="A835" s="81" t="s">
        <v>3798</v>
      </c>
      <c r="B835" s="81" t="s">
        <v>7691</v>
      </c>
      <c r="C835" s="81"/>
      <c r="D835" s="81"/>
      <c r="E835" s="81" t="s">
        <v>14325</v>
      </c>
      <c r="F835" s="81" t="s">
        <v>14377</v>
      </c>
      <c r="G835" s="81" t="s">
        <v>3247</v>
      </c>
      <c r="H835" s="69"/>
      <c r="I835" s="69"/>
      <c r="J835" s="69"/>
      <c r="K835" s="69"/>
      <c r="L835" s="69"/>
      <c r="M835" s="69"/>
      <c r="N835" s="69"/>
      <c r="O835" s="69"/>
      <c r="P835" s="69"/>
      <c r="Q835" s="69"/>
      <c r="R835" s="69"/>
      <c r="S835" s="69"/>
      <c r="T835" s="69"/>
    </row>
    <row r="836" spans="1:20" x14ac:dyDescent="0.2">
      <c r="A836" s="81" t="s">
        <v>3798</v>
      </c>
      <c r="B836" s="81" t="s">
        <v>7692</v>
      </c>
      <c r="C836" s="81"/>
      <c r="D836" s="81"/>
      <c r="E836" s="81" t="s">
        <v>14305</v>
      </c>
      <c r="F836" s="81" t="s">
        <v>14377</v>
      </c>
      <c r="G836" s="81" t="s">
        <v>3247</v>
      </c>
      <c r="H836" s="69"/>
      <c r="I836" s="69"/>
      <c r="J836" s="69"/>
      <c r="K836" s="69"/>
      <c r="L836" s="69"/>
      <c r="M836" s="69"/>
      <c r="N836" s="69"/>
      <c r="O836" s="69"/>
      <c r="P836" s="69"/>
      <c r="Q836" s="69"/>
      <c r="R836" s="69"/>
      <c r="S836" s="69"/>
      <c r="T836" s="69"/>
    </row>
    <row r="837" spans="1:20" x14ac:dyDescent="0.2">
      <c r="A837" s="81" t="s">
        <v>3798</v>
      </c>
      <c r="B837" s="81" t="s">
        <v>7693</v>
      </c>
      <c r="C837" s="81"/>
      <c r="D837" s="81"/>
      <c r="E837" s="81" t="s">
        <v>14334</v>
      </c>
      <c r="F837" s="81" t="s">
        <v>14377</v>
      </c>
      <c r="G837" s="81" t="s">
        <v>3247</v>
      </c>
      <c r="H837" s="69"/>
      <c r="I837" s="69"/>
      <c r="J837" s="69"/>
      <c r="K837" s="69"/>
      <c r="L837" s="69"/>
      <c r="M837" s="69"/>
      <c r="N837" s="69"/>
      <c r="O837" s="69"/>
      <c r="P837" s="69"/>
      <c r="Q837" s="69"/>
      <c r="R837" s="69"/>
      <c r="S837" s="69"/>
      <c r="T837" s="69"/>
    </row>
    <row r="838" spans="1:20" x14ac:dyDescent="0.2">
      <c r="A838" s="81" t="s">
        <v>3799</v>
      </c>
      <c r="B838" s="81" t="s">
        <v>7694</v>
      </c>
      <c r="C838" s="81"/>
      <c r="D838" s="81"/>
      <c r="E838" s="81" t="s">
        <v>14331</v>
      </c>
      <c r="F838" s="81" t="s">
        <v>14377</v>
      </c>
      <c r="G838" s="81" t="s">
        <v>3247</v>
      </c>
      <c r="H838" s="69"/>
      <c r="I838" s="69"/>
      <c r="J838" s="69"/>
      <c r="K838" s="69"/>
      <c r="L838" s="69"/>
      <c r="M838" s="69"/>
      <c r="N838" s="69"/>
      <c r="O838" s="69"/>
      <c r="P838" s="69"/>
      <c r="Q838" s="69"/>
      <c r="R838" s="69"/>
      <c r="S838" s="69"/>
      <c r="T838" s="69"/>
    </row>
    <row r="839" spans="1:20" x14ac:dyDescent="0.2">
      <c r="A839" s="81" t="s">
        <v>3800</v>
      </c>
      <c r="B839" s="81" t="s">
        <v>7695</v>
      </c>
      <c r="C839" s="81"/>
      <c r="D839" s="81"/>
      <c r="E839" s="81" t="s">
        <v>14311</v>
      </c>
      <c r="F839" s="81" t="s">
        <v>14377</v>
      </c>
      <c r="G839" s="81" t="s">
        <v>3247</v>
      </c>
      <c r="H839" s="69"/>
      <c r="I839" s="69"/>
      <c r="J839" s="69"/>
      <c r="K839" s="69"/>
      <c r="L839" s="69"/>
      <c r="M839" s="69"/>
      <c r="N839" s="69"/>
      <c r="O839" s="69"/>
      <c r="P839" s="69"/>
      <c r="Q839" s="69"/>
      <c r="R839" s="69"/>
      <c r="S839" s="69"/>
      <c r="T839" s="69"/>
    </row>
    <row r="840" spans="1:20" x14ac:dyDescent="0.2">
      <c r="A840" s="81" t="s">
        <v>3800</v>
      </c>
      <c r="B840" s="81" t="s">
        <v>7696</v>
      </c>
      <c r="C840" s="81"/>
      <c r="D840" s="81"/>
      <c r="E840" s="81" t="s">
        <v>14331</v>
      </c>
      <c r="F840" s="81" t="s">
        <v>14377</v>
      </c>
      <c r="G840" s="81" t="s">
        <v>3247</v>
      </c>
      <c r="H840" s="69"/>
      <c r="I840" s="69"/>
      <c r="J840" s="69"/>
      <c r="K840" s="69"/>
      <c r="L840" s="69"/>
      <c r="M840" s="69"/>
      <c r="N840" s="69"/>
      <c r="O840" s="69"/>
      <c r="P840" s="69"/>
      <c r="Q840" s="69"/>
      <c r="R840" s="69"/>
      <c r="S840" s="69"/>
      <c r="T840" s="69"/>
    </row>
    <row r="841" spans="1:20" x14ac:dyDescent="0.2">
      <c r="A841" s="81" t="s">
        <v>3801</v>
      </c>
      <c r="B841" s="81" t="s">
        <v>7697</v>
      </c>
      <c r="C841" s="81"/>
      <c r="D841" s="81"/>
      <c r="E841" s="81" t="s">
        <v>14334</v>
      </c>
      <c r="F841" s="81" t="s">
        <v>14377</v>
      </c>
      <c r="G841" s="81" t="s">
        <v>3247</v>
      </c>
      <c r="H841" s="69"/>
      <c r="I841" s="69"/>
      <c r="J841" s="69"/>
      <c r="K841" s="69"/>
      <c r="L841" s="69"/>
      <c r="M841" s="69"/>
      <c r="N841" s="69"/>
      <c r="O841" s="69"/>
      <c r="P841" s="69"/>
      <c r="Q841" s="69"/>
      <c r="R841" s="69"/>
      <c r="S841" s="69"/>
      <c r="T841" s="69"/>
    </row>
    <row r="842" spans="1:20" x14ac:dyDescent="0.2">
      <c r="A842" s="81" t="s">
        <v>3801</v>
      </c>
      <c r="B842" s="81" t="s">
        <v>7698</v>
      </c>
      <c r="C842" s="81"/>
      <c r="D842" s="81"/>
      <c r="E842" s="81" t="s">
        <v>14325</v>
      </c>
      <c r="F842" s="81" t="s">
        <v>14377</v>
      </c>
      <c r="G842" s="81" t="s">
        <v>3247</v>
      </c>
      <c r="H842" s="69"/>
      <c r="I842" s="69"/>
      <c r="J842" s="69"/>
      <c r="K842" s="69"/>
      <c r="L842" s="69"/>
      <c r="M842" s="69"/>
      <c r="N842" s="69"/>
      <c r="O842" s="69"/>
      <c r="P842" s="69"/>
      <c r="Q842" s="69"/>
      <c r="R842" s="69"/>
      <c r="S842" s="69"/>
      <c r="T842" s="69"/>
    </row>
    <row r="843" spans="1:20" x14ac:dyDescent="0.2">
      <c r="A843" s="81" t="s">
        <v>3801</v>
      </c>
      <c r="B843" s="81" t="s">
        <v>7699</v>
      </c>
      <c r="C843" s="81"/>
      <c r="D843" s="81"/>
      <c r="E843" s="81" t="s">
        <v>14305</v>
      </c>
      <c r="F843" s="81" t="s">
        <v>14377</v>
      </c>
      <c r="G843" s="81" t="s">
        <v>3247</v>
      </c>
      <c r="H843" s="69"/>
      <c r="I843" s="69"/>
      <c r="J843" s="69"/>
      <c r="K843" s="69"/>
      <c r="L843" s="69"/>
      <c r="M843" s="69"/>
      <c r="N843" s="69"/>
      <c r="O843" s="69"/>
      <c r="P843" s="69"/>
      <c r="Q843" s="69"/>
      <c r="R843" s="69"/>
      <c r="S843" s="69"/>
      <c r="T843" s="69"/>
    </row>
    <row r="844" spans="1:20" x14ac:dyDescent="0.2">
      <c r="A844" s="81" t="s">
        <v>3801</v>
      </c>
      <c r="B844" s="81" t="s">
        <v>7700</v>
      </c>
      <c r="C844" s="81"/>
      <c r="D844" s="81"/>
      <c r="E844" s="81" t="s">
        <v>14331</v>
      </c>
      <c r="F844" s="81" t="s">
        <v>14377</v>
      </c>
      <c r="G844" s="81" t="s">
        <v>3247</v>
      </c>
      <c r="H844" s="69"/>
      <c r="I844" s="69"/>
      <c r="J844" s="69"/>
      <c r="K844" s="69"/>
      <c r="L844" s="69"/>
      <c r="M844" s="69"/>
      <c r="N844" s="69"/>
      <c r="O844" s="69"/>
      <c r="P844" s="69"/>
      <c r="Q844" s="69"/>
      <c r="R844" s="69"/>
      <c r="S844" s="69"/>
      <c r="T844" s="69"/>
    </row>
    <row r="845" spans="1:20" x14ac:dyDescent="0.2">
      <c r="A845" s="81" t="s">
        <v>3802</v>
      </c>
      <c r="B845" s="81" t="s">
        <v>7701</v>
      </c>
      <c r="C845" s="81"/>
      <c r="D845" s="81"/>
      <c r="E845" s="81" t="s">
        <v>14305</v>
      </c>
      <c r="F845" s="81" t="s">
        <v>14377</v>
      </c>
      <c r="G845" s="81" t="s">
        <v>3247</v>
      </c>
      <c r="H845" s="69"/>
      <c r="I845" s="69"/>
      <c r="J845" s="69"/>
      <c r="K845" s="69"/>
      <c r="L845" s="69"/>
      <c r="M845" s="69"/>
      <c r="N845" s="69"/>
      <c r="O845" s="69"/>
      <c r="P845" s="69"/>
      <c r="Q845" s="69"/>
      <c r="R845" s="69"/>
      <c r="S845" s="69"/>
      <c r="T845" s="69"/>
    </row>
    <row r="846" spans="1:20" x14ac:dyDescent="0.2">
      <c r="A846" s="81" t="s">
        <v>3802</v>
      </c>
      <c r="B846" s="81" t="s">
        <v>7702</v>
      </c>
      <c r="C846" s="81"/>
      <c r="D846" s="81"/>
      <c r="E846" s="81" t="s">
        <v>14325</v>
      </c>
      <c r="F846" s="81" t="s">
        <v>14377</v>
      </c>
      <c r="G846" s="81" t="s">
        <v>3247</v>
      </c>
      <c r="H846" s="69"/>
      <c r="I846" s="69"/>
      <c r="J846" s="69"/>
      <c r="K846" s="69"/>
      <c r="L846" s="69"/>
      <c r="M846" s="69"/>
      <c r="N846" s="69"/>
      <c r="O846" s="69"/>
      <c r="P846" s="69"/>
      <c r="Q846" s="69"/>
      <c r="R846" s="69"/>
      <c r="S846" s="69"/>
      <c r="T846" s="69"/>
    </row>
    <row r="847" spans="1:20" x14ac:dyDescent="0.2">
      <c r="A847" s="81" t="s">
        <v>3802</v>
      </c>
      <c r="B847" s="81" t="s">
        <v>7703</v>
      </c>
      <c r="C847" s="81"/>
      <c r="D847" s="81"/>
      <c r="E847" s="81" t="s">
        <v>14331</v>
      </c>
      <c r="F847" s="81" t="s">
        <v>14377</v>
      </c>
      <c r="G847" s="81" t="s">
        <v>3247</v>
      </c>
      <c r="H847" s="69"/>
      <c r="I847" s="69"/>
      <c r="J847" s="69"/>
      <c r="K847" s="69"/>
      <c r="L847" s="69"/>
      <c r="M847" s="69"/>
      <c r="N847" s="69"/>
      <c r="O847" s="69"/>
      <c r="P847" s="69"/>
      <c r="Q847" s="69"/>
      <c r="R847" s="69"/>
      <c r="S847" s="69"/>
      <c r="T847" s="69"/>
    </row>
    <row r="848" spans="1:20" x14ac:dyDescent="0.2">
      <c r="A848" s="81" t="s">
        <v>3802</v>
      </c>
      <c r="B848" s="81" t="s">
        <v>7704</v>
      </c>
      <c r="C848" s="81"/>
      <c r="D848" s="81"/>
      <c r="E848" s="81" t="s">
        <v>14334</v>
      </c>
      <c r="F848" s="81" t="s">
        <v>14377</v>
      </c>
      <c r="G848" s="81" t="s">
        <v>3247</v>
      </c>
      <c r="H848" s="69"/>
      <c r="I848" s="69"/>
      <c r="J848" s="69"/>
      <c r="K848" s="69"/>
      <c r="L848" s="69"/>
      <c r="M848" s="69"/>
      <c r="N848" s="69"/>
      <c r="O848" s="69"/>
      <c r="P848" s="69"/>
      <c r="Q848" s="69"/>
      <c r="R848" s="69"/>
      <c r="S848" s="69"/>
      <c r="T848" s="69"/>
    </row>
    <row r="849" spans="1:20" x14ac:dyDescent="0.2">
      <c r="A849" s="81" t="s">
        <v>3803</v>
      </c>
      <c r="B849" s="81" t="s">
        <v>7705</v>
      </c>
      <c r="C849" s="81"/>
      <c r="D849" s="81"/>
      <c r="E849" s="81" t="s">
        <v>14304</v>
      </c>
      <c r="F849" s="81" t="s">
        <v>14355</v>
      </c>
      <c r="G849" s="81" t="s">
        <v>3244</v>
      </c>
      <c r="H849" s="69"/>
      <c r="I849" s="69"/>
      <c r="J849" s="69"/>
      <c r="K849" s="69"/>
      <c r="L849" s="69"/>
      <c r="M849" s="69"/>
      <c r="N849" s="69"/>
      <c r="O849" s="69"/>
      <c r="P849" s="69"/>
      <c r="Q849" s="69"/>
      <c r="R849" s="69"/>
      <c r="S849" s="69"/>
      <c r="T849" s="69"/>
    </row>
    <row r="850" spans="1:20" x14ac:dyDescent="0.2">
      <c r="A850" s="81" t="s">
        <v>3804</v>
      </c>
      <c r="B850" s="81" t="s">
        <v>7706</v>
      </c>
      <c r="C850" s="81" t="s">
        <v>12288</v>
      </c>
      <c r="D850" s="81"/>
      <c r="E850" s="81" t="s">
        <v>14318</v>
      </c>
      <c r="F850" s="81" t="s">
        <v>14357</v>
      </c>
      <c r="G850" s="81" t="s">
        <v>3247</v>
      </c>
      <c r="H850" s="69"/>
      <c r="I850" s="69"/>
      <c r="J850" s="69"/>
      <c r="K850" s="69"/>
      <c r="L850" s="69"/>
      <c r="M850" s="69"/>
      <c r="N850" s="69"/>
      <c r="O850" s="69"/>
      <c r="P850" s="69"/>
      <c r="Q850" s="69"/>
      <c r="R850" s="69"/>
      <c r="S850" s="69"/>
      <c r="T850" s="69"/>
    </row>
    <row r="851" spans="1:20" x14ac:dyDescent="0.2">
      <c r="A851" s="81" t="s">
        <v>3805</v>
      </c>
      <c r="B851" s="81" t="s">
        <v>7707</v>
      </c>
      <c r="C851" s="81" t="s">
        <v>12289</v>
      </c>
      <c r="D851" s="81"/>
      <c r="E851" s="81" t="s">
        <v>14318</v>
      </c>
      <c r="F851" s="81" t="s">
        <v>14357</v>
      </c>
      <c r="G851" s="81" t="s">
        <v>3247</v>
      </c>
      <c r="H851" s="69"/>
      <c r="I851" s="69"/>
      <c r="J851" s="69"/>
      <c r="K851" s="69"/>
      <c r="L851" s="69"/>
      <c r="M851" s="69"/>
      <c r="N851" s="69"/>
      <c r="O851" s="69"/>
      <c r="P851" s="69"/>
      <c r="Q851" s="69"/>
      <c r="R851" s="69"/>
      <c r="S851" s="69"/>
      <c r="T851" s="69"/>
    </row>
    <row r="852" spans="1:20" x14ac:dyDescent="0.2">
      <c r="A852" s="81" t="s">
        <v>3806</v>
      </c>
      <c r="B852" s="81" t="s">
        <v>7708</v>
      </c>
      <c r="C852" s="81"/>
      <c r="D852" s="81"/>
      <c r="E852" s="81" t="s">
        <v>14331</v>
      </c>
      <c r="F852" s="81" t="s">
        <v>14377</v>
      </c>
      <c r="G852" s="81" t="s">
        <v>3247</v>
      </c>
      <c r="H852" s="69"/>
      <c r="I852" s="69"/>
      <c r="J852" s="69"/>
      <c r="K852" s="69"/>
      <c r="L852" s="69"/>
      <c r="M852" s="69"/>
      <c r="N852" s="69"/>
      <c r="O852" s="69"/>
      <c r="P852" s="69"/>
      <c r="Q852" s="69"/>
      <c r="R852" s="69"/>
      <c r="S852" s="69"/>
      <c r="T852" s="69"/>
    </row>
    <row r="853" spans="1:20" x14ac:dyDescent="0.2">
      <c r="A853" s="81" t="s">
        <v>3806</v>
      </c>
      <c r="B853" s="81" t="s">
        <v>7709</v>
      </c>
      <c r="C853" s="81"/>
      <c r="D853" s="81"/>
      <c r="E853" s="81" t="s">
        <v>14311</v>
      </c>
      <c r="F853" s="81" t="s">
        <v>14377</v>
      </c>
      <c r="G853" s="81" t="s">
        <v>3247</v>
      </c>
      <c r="H853" s="69"/>
      <c r="I853" s="69"/>
      <c r="J853" s="69"/>
      <c r="K853" s="69"/>
      <c r="L853" s="69"/>
      <c r="M853" s="69"/>
      <c r="N853" s="69"/>
      <c r="O853" s="69"/>
      <c r="P853" s="69"/>
      <c r="Q853" s="69"/>
      <c r="R853" s="69"/>
      <c r="S853" s="69"/>
      <c r="T853" s="69"/>
    </row>
    <row r="854" spans="1:20" x14ac:dyDescent="0.2">
      <c r="A854" s="81" t="s">
        <v>3807</v>
      </c>
      <c r="B854" s="81" t="s">
        <v>7710</v>
      </c>
      <c r="C854" s="81" t="s">
        <v>12290</v>
      </c>
      <c r="D854" s="81"/>
      <c r="E854" s="81" t="s">
        <v>14318</v>
      </c>
      <c r="F854" s="81" t="s">
        <v>14357</v>
      </c>
      <c r="G854" s="81" t="s">
        <v>3247</v>
      </c>
      <c r="H854" s="69"/>
      <c r="I854" s="69"/>
      <c r="J854" s="69"/>
      <c r="K854" s="69"/>
      <c r="L854" s="69"/>
      <c r="M854" s="69"/>
      <c r="N854" s="69"/>
      <c r="O854" s="69"/>
      <c r="P854" s="69"/>
      <c r="Q854" s="69"/>
      <c r="R854" s="69"/>
      <c r="S854" s="69"/>
      <c r="T854" s="69"/>
    </row>
    <row r="855" spans="1:20" x14ac:dyDescent="0.2">
      <c r="A855" s="81" t="s">
        <v>3808</v>
      </c>
      <c r="B855" s="81" t="s">
        <v>7711</v>
      </c>
      <c r="C855" s="81"/>
      <c r="D855" s="81"/>
      <c r="E855" s="81" t="s">
        <v>14331</v>
      </c>
      <c r="F855" s="81" t="s">
        <v>14377</v>
      </c>
      <c r="G855" s="81" t="s">
        <v>3247</v>
      </c>
      <c r="H855" s="69"/>
      <c r="I855" s="69"/>
      <c r="J855" s="69"/>
      <c r="K855" s="69"/>
      <c r="L855" s="69"/>
      <c r="M855" s="69"/>
      <c r="N855" s="69"/>
      <c r="O855" s="69"/>
      <c r="P855" s="69"/>
      <c r="Q855" s="69"/>
      <c r="R855" s="69"/>
      <c r="S855" s="69"/>
      <c r="T855" s="69"/>
    </row>
    <row r="856" spans="1:20" x14ac:dyDescent="0.2">
      <c r="A856" s="81" t="s">
        <v>3809</v>
      </c>
      <c r="B856" s="81" t="s">
        <v>7712</v>
      </c>
      <c r="C856" s="81"/>
      <c r="D856" s="81"/>
      <c r="E856" s="81" t="s">
        <v>14311</v>
      </c>
      <c r="F856" s="81" t="s">
        <v>14377</v>
      </c>
      <c r="G856" s="81" t="s">
        <v>3247</v>
      </c>
      <c r="H856" s="69"/>
      <c r="I856" s="69"/>
      <c r="J856" s="69"/>
      <c r="K856" s="69"/>
      <c r="L856" s="69"/>
      <c r="M856" s="69"/>
      <c r="N856" s="69"/>
      <c r="O856" s="69"/>
      <c r="P856" s="69"/>
      <c r="Q856" s="69"/>
      <c r="R856" s="69"/>
      <c r="S856" s="69"/>
      <c r="T856" s="69"/>
    </row>
    <row r="857" spans="1:20" x14ac:dyDescent="0.2">
      <c r="A857" s="81" t="s">
        <v>3810</v>
      </c>
      <c r="B857" s="81" t="s">
        <v>7713</v>
      </c>
      <c r="C857" s="81"/>
      <c r="D857" s="81"/>
      <c r="E857" s="81" t="s">
        <v>14325</v>
      </c>
      <c r="F857" s="81" t="s">
        <v>14377</v>
      </c>
      <c r="G857" s="81" t="s">
        <v>3247</v>
      </c>
      <c r="H857" s="69"/>
      <c r="I857" s="69"/>
      <c r="J857" s="69"/>
      <c r="K857" s="69"/>
      <c r="L857" s="69"/>
      <c r="M857" s="69"/>
      <c r="N857" s="69"/>
      <c r="O857" s="69"/>
      <c r="P857" s="69"/>
      <c r="Q857" s="69"/>
      <c r="R857" s="69"/>
      <c r="S857" s="69"/>
      <c r="T857" s="69"/>
    </row>
    <row r="858" spans="1:20" x14ac:dyDescent="0.2">
      <c r="A858" s="81" t="s">
        <v>3810</v>
      </c>
      <c r="B858" s="81" t="s">
        <v>7714</v>
      </c>
      <c r="C858" s="81"/>
      <c r="D858" s="81"/>
      <c r="E858" s="81" t="s">
        <v>14331</v>
      </c>
      <c r="F858" s="81" t="s">
        <v>14377</v>
      </c>
      <c r="G858" s="81" t="s">
        <v>3247</v>
      </c>
      <c r="H858" s="69"/>
      <c r="I858" s="69"/>
      <c r="J858" s="69"/>
      <c r="K858" s="69"/>
      <c r="L858" s="69"/>
      <c r="M858" s="69"/>
      <c r="N858" s="69"/>
      <c r="O858" s="69"/>
      <c r="P858" s="69"/>
      <c r="Q858" s="69"/>
      <c r="R858" s="69"/>
      <c r="S858" s="69"/>
      <c r="T858" s="69"/>
    </row>
    <row r="859" spans="1:20" x14ac:dyDescent="0.2">
      <c r="A859" s="81" t="s">
        <v>3811</v>
      </c>
      <c r="B859" s="81" t="s">
        <v>7715</v>
      </c>
      <c r="C859" s="81" t="s">
        <v>12291</v>
      </c>
      <c r="D859" s="81"/>
      <c r="E859" s="81" t="s">
        <v>14318</v>
      </c>
      <c r="F859" s="81" t="s">
        <v>14357</v>
      </c>
      <c r="G859" s="81" t="s">
        <v>3247</v>
      </c>
      <c r="H859" s="69"/>
      <c r="I859" s="69"/>
      <c r="J859" s="69"/>
      <c r="K859" s="69"/>
      <c r="L859" s="69"/>
      <c r="M859" s="69"/>
      <c r="N859" s="69"/>
      <c r="O859" s="69"/>
      <c r="P859" s="69"/>
      <c r="Q859" s="69"/>
      <c r="R859" s="69"/>
      <c r="S859" s="69"/>
      <c r="T859" s="69"/>
    </row>
    <row r="860" spans="1:20" x14ac:dyDescent="0.2">
      <c r="A860" s="81" t="s">
        <v>3812</v>
      </c>
      <c r="B860" s="81" t="s">
        <v>7716</v>
      </c>
      <c r="C860" s="81"/>
      <c r="D860" s="81"/>
      <c r="E860" s="81" t="s">
        <v>14311</v>
      </c>
      <c r="F860" s="81" t="s">
        <v>14377</v>
      </c>
      <c r="G860" s="81" t="s">
        <v>3247</v>
      </c>
      <c r="H860" s="69"/>
      <c r="I860" s="69"/>
      <c r="J860" s="69"/>
      <c r="K860" s="69"/>
      <c r="L860" s="69"/>
      <c r="M860" s="69"/>
      <c r="N860" s="69"/>
      <c r="O860" s="69"/>
      <c r="P860" s="69"/>
      <c r="Q860" s="69"/>
      <c r="R860" s="69"/>
      <c r="S860" s="69"/>
      <c r="T860" s="69"/>
    </row>
    <row r="861" spans="1:20" x14ac:dyDescent="0.2">
      <c r="A861" s="81" t="s">
        <v>3812</v>
      </c>
      <c r="B861" s="81" t="s">
        <v>7717</v>
      </c>
      <c r="C861" s="81"/>
      <c r="D861" s="81"/>
      <c r="E861" s="81" t="s">
        <v>14331</v>
      </c>
      <c r="F861" s="81" t="s">
        <v>14377</v>
      </c>
      <c r="G861" s="81" t="s">
        <v>3247</v>
      </c>
      <c r="H861" s="69"/>
      <c r="I861" s="69"/>
      <c r="J861" s="69"/>
      <c r="K861" s="69"/>
      <c r="L861" s="69"/>
      <c r="M861" s="69"/>
      <c r="N861" s="69"/>
      <c r="O861" s="69"/>
      <c r="P861" s="69"/>
      <c r="Q861" s="69"/>
      <c r="R861" s="69"/>
      <c r="S861" s="69"/>
      <c r="T861" s="69"/>
    </row>
    <row r="862" spans="1:20" x14ac:dyDescent="0.2">
      <c r="A862" s="81" t="s">
        <v>3813</v>
      </c>
      <c r="B862" s="81" t="s">
        <v>7718</v>
      </c>
      <c r="C862" s="81" t="s">
        <v>12292</v>
      </c>
      <c r="D862" s="81"/>
      <c r="E862" s="81" t="s">
        <v>14318</v>
      </c>
      <c r="F862" s="81" t="s">
        <v>14357</v>
      </c>
      <c r="G862" s="81" t="s">
        <v>3247</v>
      </c>
      <c r="H862" s="69"/>
      <c r="I862" s="69"/>
      <c r="J862" s="69"/>
      <c r="K862" s="69"/>
      <c r="L862" s="69"/>
      <c r="M862" s="69"/>
      <c r="N862" s="69"/>
      <c r="O862" s="69"/>
      <c r="P862" s="69"/>
      <c r="Q862" s="69"/>
      <c r="R862" s="69"/>
      <c r="S862" s="69"/>
      <c r="T862" s="69"/>
    </row>
    <row r="863" spans="1:20" x14ac:dyDescent="0.2">
      <c r="A863" s="81" t="s">
        <v>3814</v>
      </c>
      <c r="B863" s="81" t="s">
        <v>7719</v>
      </c>
      <c r="C863" s="81"/>
      <c r="D863" s="81"/>
      <c r="E863" s="81" t="s">
        <v>14325</v>
      </c>
      <c r="F863" s="81" t="s">
        <v>14377</v>
      </c>
      <c r="G863" s="81" t="s">
        <v>3247</v>
      </c>
      <c r="H863" s="69"/>
      <c r="I863" s="69"/>
      <c r="J863" s="69"/>
      <c r="K863" s="69"/>
      <c r="L863" s="69"/>
      <c r="M863" s="69"/>
      <c r="N863" s="69"/>
      <c r="O863" s="69"/>
      <c r="P863" s="69"/>
      <c r="Q863" s="69"/>
      <c r="R863" s="69"/>
      <c r="S863" s="69"/>
      <c r="T863" s="69"/>
    </row>
    <row r="864" spans="1:20" x14ac:dyDescent="0.2">
      <c r="A864" s="81" t="s">
        <v>3814</v>
      </c>
      <c r="B864" s="81" t="s">
        <v>7720</v>
      </c>
      <c r="C864" s="81"/>
      <c r="D864" s="81"/>
      <c r="E864" s="81" t="s">
        <v>14331</v>
      </c>
      <c r="F864" s="81" t="s">
        <v>14377</v>
      </c>
      <c r="G864" s="81" t="s">
        <v>3247</v>
      </c>
      <c r="H864" s="69"/>
      <c r="I864" s="69"/>
      <c r="J864" s="69"/>
      <c r="K864" s="69"/>
      <c r="L864" s="69"/>
      <c r="M864" s="69"/>
      <c r="N864" s="69"/>
      <c r="O864" s="69"/>
      <c r="P864" s="69"/>
      <c r="Q864" s="69"/>
      <c r="R864" s="69"/>
      <c r="S864" s="69"/>
      <c r="T864" s="69"/>
    </row>
    <row r="865" spans="1:20" x14ac:dyDescent="0.2">
      <c r="A865" s="81" t="s">
        <v>3815</v>
      </c>
      <c r="B865" s="81" t="s">
        <v>7721</v>
      </c>
      <c r="C865" s="81" t="s">
        <v>12293</v>
      </c>
      <c r="D865" s="81"/>
      <c r="E865" s="81" t="s">
        <v>14318</v>
      </c>
      <c r="F865" s="81" t="s">
        <v>14357</v>
      </c>
      <c r="G865" s="81" t="s">
        <v>3247</v>
      </c>
      <c r="H865" s="69"/>
      <c r="I865" s="69"/>
      <c r="J865" s="69"/>
      <c r="K865" s="69"/>
      <c r="L865" s="69"/>
      <c r="M865" s="69"/>
      <c r="N865" s="69"/>
      <c r="O865" s="69"/>
      <c r="P865" s="69"/>
      <c r="Q865" s="69"/>
      <c r="R865" s="69"/>
      <c r="S865" s="69"/>
      <c r="T865" s="69"/>
    </row>
    <row r="866" spans="1:20" x14ac:dyDescent="0.2">
      <c r="A866" s="81" t="s">
        <v>3816</v>
      </c>
      <c r="B866" s="81" t="s">
        <v>7722</v>
      </c>
      <c r="C866" s="81" t="s">
        <v>12294</v>
      </c>
      <c r="D866" s="81"/>
      <c r="E866" s="81" t="s">
        <v>14318</v>
      </c>
      <c r="F866" s="81" t="s">
        <v>14357</v>
      </c>
      <c r="G866" s="81" t="s">
        <v>3247</v>
      </c>
      <c r="H866" s="69"/>
      <c r="I866" s="69"/>
      <c r="J866" s="69"/>
      <c r="K866" s="69"/>
      <c r="L866" s="69"/>
      <c r="M866" s="69"/>
      <c r="N866" s="69"/>
      <c r="O866" s="69"/>
      <c r="P866" s="69"/>
      <c r="Q866" s="69"/>
      <c r="R866" s="69"/>
      <c r="S866" s="69"/>
      <c r="T866" s="69"/>
    </row>
    <row r="867" spans="1:20" x14ac:dyDescent="0.2">
      <c r="A867" s="81" t="s">
        <v>3817</v>
      </c>
      <c r="B867" s="81" t="s">
        <v>7723</v>
      </c>
      <c r="C867" s="81"/>
      <c r="D867" s="81"/>
      <c r="E867" s="81" t="s">
        <v>14331</v>
      </c>
      <c r="F867" s="81" t="s">
        <v>14377</v>
      </c>
      <c r="G867" s="81" t="s">
        <v>3247</v>
      </c>
      <c r="H867" s="69"/>
      <c r="I867" s="69"/>
      <c r="J867" s="69"/>
      <c r="K867" s="69"/>
      <c r="L867" s="69"/>
      <c r="M867" s="69"/>
      <c r="N867" s="69"/>
      <c r="O867" s="69"/>
      <c r="P867" s="69"/>
      <c r="Q867" s="69"/>
      <c r="R867" s="69"/>
      <c r="S867" s="69"/>
      <c r="T867" s="69"/>
    </row>
    <row r="868" spans="1:20" x14ac:dyDescent="0.2">
      <c r="A868" s="81" t="s">
        <v>3818</v>
      </c>
      <c r="B868" s="81" t="s">
        <v>7724</v>
      </c>
      <c r="C868" s="81"/>
      <c r="D868" s="81"/>
      <c r="E868" s="81" t="s">
        <v>14331</v>
      </c>
      <c r="F868" s="81" t="s">
        <v>14377</v>
      </c>
      <c r="G868" s="81" t="s">
        <v>3247</v>
      </c>
      <c r="H868" s="69"/>
      <c r="I868" s="69"/>
      <c r="J868" s="69"/>
      <c r="K868" s="69"/>
      <c r="L868" s="69"/>
      <c r="M868" s="69"/>
      <c r="N868" s="69"/>
      <c r="O868" s="69"/>
      <c r="P868" s="69"/>
      <c r="Q868" s="69"/>
      <c r="R868" s="69"/>
      <c r="S868" s="69"/>
      <c r="T868" s="69"/>
    </row>
    <row r="869" spans="1:20" x14ac:dyDescent="0.2">
      <c r="A869" s="81" t="s">
        <v>3819</v>
      </c>
      <c r="B869" s="81" t="s">
        <v>7725</v>
      </c>
      <c r="C869" s="81"/>
      <c r="D869" s="81"/>
      <c r="E869" s="81" t="s">
        <v>14331</v>
      </c>
      <c r="F869" s="81" t="s">
        <v>14377</v>
      </c>
      <c r="G869" s="81" t="s">
        <v>3247</v>
      </c>
      <c r="H869" s="69"/>
      <c r="I869" s="69"/>
      <c r="J869" s="69"/>
      <c r="K869" s="69"/>
      <c r="L869" s="69"/>
      <c r="M869" s="69"/>
      <c r="N869" s="69"/>
      <c r="O869" s="69"/>
      <c r="P869" s="69"/>
      <c r="Q869" s="69"/>
      <c r="R869" s="69"/>
      <c r="S869" s="69"/>
      <c r="T869" s="69"/>
    </row>
    <row r="870" spans="1:20" x14ac:dyDescent="0.2">
      <c r="A870" s="81" t="s">
        <v>3820</v>
      </c>
      <c r="B870" s="81" t="s">
        <v>7726</v>
      </c>
      <c r="C870" s="81"/>
      <c r="D870" s="81"/>
      <c r="E870" s="81" t="s">
        <v>14331</v>
      </c>
      <c r="F870" s="81" t="s">
        <v>14377</v>
      </c>
      <c r="G870" s="81" t="s">
        <v>3247</v>
      </c>
      <c r="H870" s="69"/>
      <c r="I870" s="69"/>
      <c r="J870" s="69"/>
      <c r="K870" s="69"/>
      <c r="L870" s="69"/>
      <c r="M870" s="69"/>
      <c r="N870" s="69"/>
      <c r="O870" s="69"/>
      <c r="P870" s="69"/>
      <c r="Q870" s="69"/>
      <c r="R870" s="69"/>
      <c r="S870" s="69"/>
      <c r="T870" s="69"/>
    </row>
    <row r="871" spans="1:20" x14ac:dyDescent="0.2">
      <c r="A871" s="81" t="s">
        <v>3821</v>
      </c>
      <c r="B871" s="81" t="s">
        <v>7727</v>
      </c>
      <c r="C871" s="81"/>
      <c r="D871" s="81"/>
      <c r="E871" s="81" t="s">
        <v>14331</v>
      </c>
      <c r="F871" s="81" t="s">
        <v>14377</v>
      </c>
      <c r="G871" s="81" t="s">
        <v>3247</v>
      </c>
      <c r="H871" s="69"/>
      <c r="I871" s="69"/>
      <c r="J871" s="69"/>
      <c r="K871" s="69"/>
      <c r="L871" s="69"/>
      <c r="M871" s="69"/>
      <c r="N871" s="69"/>
      <c r="O871" s="69"/>
      <c r="P871" s="69"/>
      <c r="Q871" s="69"/>
      <c r="R871" s="69"/>
      <c r="S871" s="69"/>
      <c r="T871" s="69"/>
    </row>
    <row r="872" spans="1:20" x14ac:dyDescent="0.2">
      <c r="A872" s="81" t="s">
        <v>3822</v>
      </c>
      <c r="B872" s="81" t="s">
        <v>7728</v>
      </c>
      <c r="C872" s="81" t="s">
        <v>12295</v>
      </c>
      <c r="D872" s="81"/>
      <c r="E872" s="81" t="s">
        <v>14304</v>
      </c>
      <c r="F872" s="81" t="s">
        <v>14355</v>
      </c>
      <c r="G872" s="81" t="s">
        <v>14414</v>
      </c>
      <c r="H872" s="69"/>
      <c r="I872" s="69"/>
      <c r="J872" s="69"/>
      <c r="K872" s="69"/>
      <c r="L872" s="69"/>
      <c r="M872" s="69"/>
      <c r="N872" s="69"/>
      <c r="O872" s="69"/>
      <c r="P872" s="69"/>
      <c r="Q872" s="69"/>
      <c r="R872" s="69"/>
      <c r="S872" s="69"/>
      <c r="T872" s="69"/>
    </row>
    <row r="873" spans="1:20" x14ac:dyDescent="0.2">
      <c r="A873" s="81" t="s">
        <v>3823</v>
      </c>
      <c r="B873" s="81" t="s">
        <v>7729</v>
      </c>
      <c r="C873" s="81"/>
      <c r="D873" s="81"/>
      <c r="E873" s="81" t="s">
        <v>14304</v>
      </c>
      <c r="F873" s="81" t="s">
        <v>14355</v>
      </c>
      <c r="G873" s="81" t="s">
        <v>14414</v>
      </c>
      <c r="H873" s="69"/>
      <c r="I873" s="69"/>
      <c r="J873" s="69"/>
      <c r="K873" s="69"/>
      <c r="L873" s="69"/>
      <c r="M873" s="69"/>
      <c r="N873" s="69"/>
      <c r="O873" s="69"/>
      <c r="P873" s="69"/>
      <c r="Q873" s="69"/>
      <c r="R873" s="69"/>
      <c r="S873" s="69"/>
      <c r="T873" s="69"/>
    </row>
    <row r="874" spans="1:20" x14ac:dyDescent="0.2">
      <c r="A874" s="81" t="s">
        <v>3824</v>
      </c>
      <c r="B874" s="81" t="s">
        <v>7730</v>
      </c>
      <c r="C874" s="81"/>
      <c r="D874" s="81"/>
      <c r="E874" s="81" t="s">
        <v>14333</v>
      </c>
      <c r="F874" s="81" t="s">
        <v>14357</v>
      </c>
      <c r="G874" s="81" t="s">
        <v>3247</v>
      </c>
      <c r="H874" s="69"/>
      <c r="I874" s="69"/>
      <c r="J874" s="69"/>
      <c r="K874" s="69"/>
      <c r="L874" s="69"/>
      <c r="M874" s="69"/>
      <c r="N874" s="69"/>
      <c r="O874" s="69"/>
      <c r="P874" s="69"/>
      <c r="Q874" s="69"/>
      <c r="R874" s="69"/>
      <c r="S874" s="69"/>
      <c r="T874" s="69"/>
    </row>
    <row r="875" spans="1:20" x14ac:dyDescent="0.2">
      <c r="A875" s="81" t="s">
        <v>3825</v>
      </c>
      <c r="B875" s="81" t="s">
        <v>7731</v>
      </c>
      <c r="C875" s="81"/>
      <c r="D875" s="81"/>
      <c r="E875" s="81" t="s">
        <v>14304</v>
      </c>
      <c r="F875" s="81" t="s">
        <v>14355</v>
      </c>
      <c r="G875" s="81" t="s">
        <v>14414</v>
      </c>
      <c r="H875" s="69"/>
      <c r="I875" s="69"/>
      <c r="J875" s="69"/>
      <c r="K875" s="69"/>
      <c r="L875" s="69"/>
      <c r="M875" s="69"/>
      <c r="N875" s="69"/>
      <c r="O875" s="69"/>
      <c r="P875" s="69"/>
      <c r="Q875" s="69"/>
      <c r="R875" s="69"/>
      <c r="S875" s="69"/>
      <c r="T875" s="69"/>
    </row>
    <row r="876" spans="1:20" x14ac:dyDescent="0.2">
      <c r="A876" s="81" t="s">
        <v>3826</v>
      </c>
      <c r="B876" s="81" t="s">
        <v>7732</v>
      </c>
      <c r="C876" s="81"/>
      <c r="D876" s="81"/>
      <c r="E876" s="81" t="s">
        <v>14304</v>
      </c>
      <c r="F876" s="81" t="s">
        <v>14377</v>
      </c>
      <c r="G876" s="81" t="s">
        <v>3247</v>
      </c>
      <c r="H876" s="69"/>
      <c r="I876" s="69"/>
      <c r="J876" s="69"/>
      <c r="K876" s="69"/>
      <c r="L876" s="69"/>
      <c r="M876" s="69"/>
      <c r="N876" s="69"/>
      <c r="O876" s="69"/>
      <c r="P876" s="69"/>
      <c r="Q876" s="69"/>
      <c r="R876" s="69"/>
      <c r="S876" s="69"/>
      <c r="T876" s="69"/>
    </row>
    <row r="877" spans="1:20" x14ac:dyDescent="0.2">
      <c r="A877" s="81" t="s">
        <v>3827</v>
      </c>
      <c r="B877" s="81" t="s">
        <v>7733</v>
      </c>
      <c r="C877" s="81"/>
      <c r="D877" s="81"/>
      <c r="E877" s="81" t="s">
        <v>14304</v>
      </c>
      <c r="F877" s="81" t="s">
        <v>14356</v>
      </c>
      <c r="G877" s="81" t="s">
        <v>3247</v>
      </c>
      <c r="H877" s="69"/>
      <c r="I877" s="69"/>
      <c r="J877" s="69"/>
      <c r="K877" s="69"/>
      <c r="L877" s="69"/>
      <c r="M877" s="69"/>
      <c r="N877" s="69"/>
      <c r="O877" s="69"/>
      <c r="P877" s="69"/>
      <c r="Q877" s="69"/>
      <c r="R877" s="69"/>
      <c r="S877" s="69"/>
      <c r="T877" s="69"/>
    </row>
    <row r="878" spans="1:20" x14ac:dyDescent="0.2">
      <c r="A878" s="81" t="s">
        <v>3828</v>
      </c>
      <c r="B878" s="81" t="s">
        <v>7734</v>
      </c>
      <c r="C878" s="81"/>
      <c r="D878" s="81"/>
      <c r="E878" s="81" t="s">
        <v>14304</v>
      </c>
      <c r="F878" s="81" t="s">
        <v>14357</v>
      </c>
      <c r="G878" s="81" t="s">
        <v>3247</v>
      </c>
      <c r="H878" s="69"/>
      <c r="I878" s="69"/>
      <c r="J878" s="69"/>
      <c r="K878" s="69"/>
      <c r="L878" s="69"/>
      <c r="M878" s="69"/>
      <c r="N878" s="69"/>
      <c r="O878" s="69"/>
      <c r="P878" s="69"/>
      <c r="Q878" s="69"/>
      <c r="R878" s="69"/>
      <c r="S878" s="69"/>
      <c r="T878" s="69"/>
    </row>
    <row r="879" spans="1:20" x14ac:dyDescent="0.2">
      <c r="A879" s="81" t="s">
        <v>3828</v>
      </c>
      <c r="B879" s="81" t="s">
        <v>7735</v>
      </c>
      <c r="C879" s="81"/>
      <c r="D879" s="81"/>
      <c r="E879" s="81" t="s">
        <v>14306</v>
      </c>
      <c r="F879" s="81" t="s">
        <v>14359</v>
      </c>
      <c r="G879" s="81" t="s">
        <v>3247</v>
      </c>
      <c r="H879" s="69"/>
      <c r="I879" s="69"/>
      <c r="J879" s="69"/>
      <c r="K879" s="69"/>
      <c r="L879" s="69"/>
      <c r="M879" s="69"/>
      <c r="N879" s="69"/>
      <c r="O879" s="69"/>
      <c r="P879" s="69"/>
      <c r="Q879" s="69"/>
      <c r="R879" s="69"/>
      <c r="S879" s="69"/>
      <c r="T879" s="69"/>
    </row>
    <row r="880" spans="1:20" x14ac:dyDescent="0.2">
      <c r="A880" s="81" t="s">
        <v>3828</v>
      </c>
      <c r="B880" s="81" t="s">
        <v>7736</v>
      </c>
      <c r="C880" s="81"/>
      <c r="D880" s="81"/>
      <c r="E880" s="81" t="s">
        <v>14318</v>
      </c>
      <c r="F880" s="81" t="s">
        <v>14357</v>
      </c>
      <c r="G880" s="81" t="s">
        <v>3247</v>
      </c>
      <c r="H880" s="69"/>
      <c r="I880" s="69"/>
      <c r="J880" s="69"/>
      <c r="K880" s="69"/>
      <c r="L880" s="69"/>
      <c r="M880" s="69"/>
      <c r="N880" s="69"/>
      <c r="O880" s="69"/>
      <c r="P880" s="69"/>
      <c r="Q880" s="69"/>
      <c r="R880" s="69"/>
      <c r="S880" s="69"/>
      <c r="T880" s="69"/>
    </row>
    <row r="881" spans="1:20" x14ac:dyDescent="0.2">
      <c r="A881" s="81" t="s">
        <v>3829</v>
      </c>
      <c r="B881" s="81" t="s">
        <v>7737</v>
      </c>
      <c r="C881" s="81"/>
      <c r="D881" s="81"/>
      <c r="E881" s="81" t="s">
        <v>14336</v>
      </c>
      <c r="F881" s="81" t="s">
        <v>14377</v>
      </c>
      <c r="G881" s="81" t="s">
        <v>3247</v>
      </c>
      <c r="H881" s="69"/>
      <c r="I881" s="69"/>
      <c r="J881" s="69"/>
      <c r="K881" s="69"/>
      <c r="L881" s="69"/>
      <c r="M881" s="69"/>
      <c r="N881" s="69"/>
      <c r="O881" s="69"/>
      <c r="P881" s="69"/>
      <c r="Q881" s="69"/>
      <c r="R881" s="69"/>
      <c r="S881" s="69"/>
      <c r="T881" s="69"/>
    </row>
    <row r="882" spans="1:20" x14ac:dyDescent="0.2">
      <c r="A882" s="81" t="s">
        <v>3829</v>
      </c>
      <c r="B882" s="81" t="s">
        <v>7738</v>
      </c>
      <c r="C882" s="81"/>
      <c r="D882" s="81"/>
      <c r="E882" s="81" t="s">
        <v>14304</v>
      </c>
      <c r="F882" s="81" t="s">
        <v>14377</v>
      </c>
      <c r="G882" s="81" t="s">
        <v>3247</v>
      </c>
      <c r="H882" s="69"/>
      <c r="I882" s="69"/>
      <c r="J882" s="69"/>
      <c r="K882" s="69"/>
      <c r="L882" s="69"/>
      <c r="M882" s="69"/>
      <c r="N882" s="69"/>
      <c r="O882" s="69"/>
      <c r="P882" s="69"/>
      <c r="Q882" s="69"/>
      <c r="R882" s="69"/>
      <c r="S882" s="69"/>
      <c r="T882" s="69"/>
    </row>
    <row r="883" spans="1:20" x14ac:dyDescent="0.2">
      <c r="A883" s="81" t="s">
        <v>3830</v>
      </c>
      <c r="B883" s="81" t="s">
        <v>7739</v>
      </c>
      <c r="C883" s="81"/>
      <c r="D883" s="81"/>
      <c r="E883" s="81" t="s">
        <v>14304</v>
      </c>
      <c r="F883" s="81" t="s">
        <v>14377</v>
      </c>
      <c r="G883" s="81" t="s">
        <v>3247</v>
      </c>
      <c r="H883" s="69"/>
      <c r="I883" s="69"/>
      <c r="J883" s="69"/>
      <c r="K883" s="69"/>
      <c r="L883" s="69"/>
      <c r="M883" s="69"/>
      <c r="N883" s="69"/>
      <c r="O883" s="69"/>
      <c r="P883" s="69"/>
      <c r="Q883" s="69"/>
      <c r="R883" s="69"/>
      <c r="S883" s="69"/>
      <c r="T883" s="69"/>
    </row>
    <row r="884" spans="1:20" x14ac:dyDescent="0.2">
      <c r="A884" s="81" t="s">
        <v>3831</v>
      </c>
      <c r="B884" s="81" t="s">
        <v>7740</v>
      </c>
      <c r="C884" s="81"/>
      <c r="D884" s="81"/>
      <c r="E884" s="81" t="s">
        <v>14304</v>
      </c>
      <c r="F884" s="81" t="s">
        <v>14356</v>
      </c>
      <c r="G884" s="81" t="s">
        <v>14414</v>
      </c>
      <c r="H884" s="69"/>
      <c r="I884" s="69"/>
      <c r="J884" s="69"/>
      <c r="K884" s="69"/>
      <c r="L884" s="69"/>
      <c r="M884" s="69"/>
      <c r="N884" s="69"/>
      <c r="O884" s="69"/>
      <c r="P884" s="69"/>
      <c r="Q884" s="69"/>
      <c r="R884" s="69"/>
      <c r="S884" s="69"/>
      <c r="T884" s="69"/>
    </row>
    <row r="885" spans="1:20" x14ac:dyDescent="0.2">
      <c r="A885" s="81" t="s">
        <v>3832</v>
      </c>
      <c r="B885" s="81" t="s">
        <v>7741</v>
      </c>
      <c r="C885" s="81"/>
      <c r="D885" s="81"/>
      <c r="E885" s="81" t="s">
        <v>14304</v>
      </c>
      <c r="F885" s="81" t="s">
        <v>14377</v>
      </c>
      <c r="G885" s="81" t="s">
        <v>3247</v>
      </c>
      <c r="H885" s="69"/>
      <c r="I885" s="69"/>
      <c r="J885" s="69"/>
      <c r="K885" s="69"/>
      <c r="L885" s="69"/>
      <c r="M885" s="69"/>
      <c r="N885" s="69"/>
      <c r="O885" s="69"/>
      <c r="P885" s="69"/>
      <c r="Q885" s="69"/>
      <c r="R885" s="69"/>
      <c r="S885" s="69"/>
      <c r="T885" s="69"/>
    </row>
    <row r="886" spans="1:20" x14ac:dyDescent="0.2">
      <c r="A886" s="81" t="s">
        <v>3833</v>
      </c>
      <c r="B886" s="81" t="s">
        <v>7742</v>
      </c>
      <c r="C886" s="81"/>
      <c r="D886" s="81"/>
      <c r="E886" s="81" t="s">
        <v>14304</v>
      </c>
      <c r="F886" s="81" t="s">
        <v>14377</v>
      </c>
      <c r="G886" s="81" t="s">
        <v>3247</v>
      </c>
      <c r="H886" s="69"/>
      <c r="I886" s="69"/>
      <c r="J886" s="69"/>
      <c r="K886" s="69"/>
      <c r="L886" s="69"/>
      <c r="M886" s="69"/>
      <c r="N886" s="69"/>
      <c r="O886" s="69"/>
      <c r="P886" s="69"/>
      <c r="Q886" s="69"/>
      <c r="R886" s="69"/>
      <c r="S886" s="69"/>
      <c r="T886" s="69"/>
    </row>
    <row r="887" spans="1:20" x14ac:dyDescent="0.2">
      <c r="A887" s="81" t="s">
        <v>3834</v>
      </c>
      <c r="B887" s="81" t="s">
        <v>7743</v>
      </c>
      <c r="C887" s="81"/>
      <c r="D887" s="81"/>
      <c r="E887" s="81" t="s">
        <v>14306</v>
      </c>
      <c r="F887" s="81" t="s">
        <v>14359</v>
      </c>
      <c r="G887" s="81" t="s">
        <v>3247</v>
      </c>
      <c r="H887" s="69"/>
      <c r="I887" s="69"/>
      <c r="J887" s="69"/>
      <c r="K887" s="69"/>
      <c r="L887" s="69"/>
      <c r="M887" s="69"/>
      <c r="N887" s="69"/>
      <c r="O887" s="69"/>
      <c r="P887" s="69"/>
      <c r="Q887" s="69"/>
      <c r="R887" s="69"/>
      <c r="S887" s="69"/>
      <c r="T887" s="69"/>
    </row>
    <row r="888" spans="1:20" x14ac:dyDescent="0.2">
      <c r="A888" s="81" t="s">
        <v>3834</v>
      </c>
      <c r="B888" s="81" t="s">
        <v>7744</v>
      </c>
      <c r="C888" s="81"/>
      <c r="D888" s="81"/>
      <c r="E888" s="81" t="s">
        <v>14314</v>
      </c>
      <c r="F888" s="81" t="s">
        <v>14357</v>
      </c>
      <c r="G888" s="81" t="s">
        <v>3247</v>
      </c>
      <c r="H888" s="69"/>
      <c r="I888" s="69"/>
      <c r="J888" s="69"/>
      <c r="K888" s="69"/>
      <c r="L888" s="69"/>
      <c r="M888" s="69"/>
      <c r="N888" s="69"/>
      <c r="O888" s="69"/>
      <c r="P888" s="69"/>
      <c r="Q888" s="69"/>
      <c r="R888" s="69"/>
      <c r="S888" s="69"/>
      <c r="T888" s="69"/>
    </row>
    <row r="889" spans="1:20" x14ac:dyDescent="0.2">
      <c r="A889" s="81" t="s">
        <v>3834</v>
      </c>
      <c r="B889" s="81" t="s">
        <v>7745</v>
      </c>
      <c r="C889" s="81"/>
      <c r="D889" s="81"/>
      <c r="E889" s="81" t="s">
        <v>14304</v>
      </c>
      <c r="F889" s="81" t="s">
        <v>14357</v>
      </c>
      <c r="G889" s="81" t="s">
        <v>3247</v>
      </c>
      <c r="H889" s="69"/>
      <c r="I889" s="69"/>
      <c r="J889" s="69"/>
      <c r="K889" s="69"/>
      <c r="L889" s="69"/>
      <c r="M889" s="69"/>
      <c r="N889" s="69"/>
      <c r="O889" s="69"/>
      <c r="P889" s="69"/>
      <c r="Q889" s="69"/>
      <c r="R889" s="69"/>
      <c r="S889" s="69"/>
      <c r="T889" s="69"/>
    </row>
    <row r="890" spans="1:20" x14ac:dyDescent="0.2">
      <c r="A890" s="81" t="s">
        <v>3834</v>
      </c>
      <c r="B890" s="81" t="s">
        <v>7746</v>
      </c>
      <c r="C890" s="81"/>
      <c r="D890" s="81"/>
      <c r="E890" s="81" t="s">
        <v>14318</v>
      </c>
      <c r="F890" s="81" t="s">
        <v>14357</v>
      </c>
      <c r="G890" s="81" t="s">
        <v>3247</v>
      </c>
      <c r="H890" s="69"/>
      <c r="I890" s="69"/>
      <c r="J890" s="69"/>
      <c r="K890" s="69"/>
      <c r="L890" s="69"/>
      <c r="M890" s="69"/>
      <c r="N890" s="69"/>
      <c r="O890" s="69"/>
      <c r="P890" s="69"/>
      <c r="Q890" s="69"/>
      <c r="R890" s="69"/>
      <c r="S890" s="69"/>
      <c r="T890" s="69"/>
    </row>
    <row r="891" spans="1:20" x14ac:dyDescent="0.2">
      <c r="A891" s="81" t="s">
        <v>3835</v>
      </c>
      <c r="B891" s="81" t="s">
        <v>7747</v>
      </c>
      <c r="C891" s="81"/>
      <c r="D891" s="81"/>
      <c r="E891" s="81" t="s">
        <v>14304</v>
      </c>
      <c r="F891" s="81" t="s">
        <v>14355</v>
      </c>
      <c r="G891" s="81" t="s">
        <v>3247</v>
      </c>
      <c r="H891" s="69"/>
      <c r="I891" s="69"/>
      <c r="J891" s="69"/>
      <c r="K891" s="69"/>
      <c r="L891" s="69"/>
      <c r="M891" s="69"/>
      <c r="N891" s="69"/>
      <c r="O891" s="69"/>
      <c r="P891" s="69"/>
      <c r="Q891" s="69"/>
      <c r="R891" s="69"/>
      <c r="S891" s="69"/>
      <c r="T891" s="69"/>
    </row>
    <row r="892" spans="1:20" x14ac:dyDescent="0.2">
      <c r="A892" s="81" t="s">
        <v>3836</v>
      </c>
      <c r="B892" s="81" t="s">
        <v>7748</v>
      </c>
      <c r="C892" s="81"/>
      <c r="D892" s="81"/>
      <c r="E892" s="81" t="s">
        <v>14304</v>
      </c>
      <c r="F892" s="81" t="s">
        <v>14355</v>
      </c>
      <c r="G892" s="81" t="s">
        <v>3247</v>
      </c>
      <c r="H892" s="69"/>
      <c r="I892" s="69"/>
      <c r="J892" s="69"/>
      <c r="K892" s="69"/>
      <c r="L892" s="69"/>
      <c r="M892" s="69"/>
      <c r="N892" s="69"/>
      <c r="O892" s="69"/>
      <c r="P892" s="69"/>
      <c r="Q892" s="69"/>
      <c r="R892" s="69"/>
      <c r="S892" s="69"/>
      <c r="T892" s="69"/>
    </row>
    <row r="893" spans="1:20" x14ac:dyDescent="0.2">
      <c r="A893" s="81" t="s">
        <v>3837</v>
      </c>
      <c r="B893" s="81" t="s">
        <v>7749</v>
      </c>
      <c r="C893" s="81"/>
      <c r="D893" s="81"/>
      <c r="E893" s="81" t="s">
        <v>14304</v>
      </c>
      <c r="F893" s="81" t="s">
        <v>14355</v>
      </c>
      <c r="G893" s="81" t="s">
        <v>14414</v>
      </c>
      <c r="H893" s="69"/>
      <c r="I893" s="69"/>
      <c r="J893" s="69"/>
      <c r="K893" s="69"/>
      <c r="L893" s="69"/>
      <c r="M893" s="69"/>
      <c r="N893" s="69"/>
      <c r="O893" s="69"/>
      <c r="P893" s="69"/>
      <c r="Q893" s="69"/>
      <c r="R893" s="69"/>
      <c r="S893" s="69"/>
      <c r="T893" s="69"/>
    </row>
    <row r="894" spans="1:20" x14ac:dyDescent="0.2">
      <c r="A894" s="81" t="s">
        <v>3838</v>
      </c>
      <c r="B894" s="81" t="s">
        <v>7750</v>
      </c>
      <c r="C894" s="81" t="s">
        <v>12296</v>
      </c>
      <c r="D894" s="81"/>
      <c r="E894" s="81" t="s">
        <v>14304</v>
      </c>
      <c r="F894" s="81" t="s">
        <v>14355</v>
      </c>
      <c r="G894" s="81" t="s">
        <v>14414</v>
      </c>
      <c r="H894" s="69"/>
      <c r="I894" s="69"/>
      <c r="J894" s="69"/>
      <c r="K894" s="69"/>
      <c r="L894" s="69"/>
      <c r="M894" s="69"/>
      <c r="N894" s="69"/>
      <c r="O894" s="69"/>
      <c r="P894" s="69"/>
      <c r="Q894" s="69"/>
      <c r="R894" s="69"/>
      <c r="S894" s="69"/>
      <c r="T894" s="69"/>
    </row>
    <row r="895" spans="1:20" x14ac:dyDescent="0.2">
      <c r="A895" s="81" t="s">
        <v>3839</v>
      </c>
      <c r="B895" s="81" t="s">
        <v>7751</v>
      </c>
      <c r="C895" s="81"/>
      <c r="D895" s="81"/>
      <c r="E895" s="81" t="s">
        <v>14304</v>
      </c>
      <c r="F895" s="81" t="s">
        <v>14355</v>
      </c>
      <c r="G895" s="81" t="s">
        <v>3247</v>
      </c>
      <c r="H895" s="69"/>
      <c r="I895" s="69"/>
      <c r="J895" s="69"/>
      <c r="K895" s="69"/>
      <c r="L895" s="69"/>
      <c r="M895" s="69"/>
      <c r="N895" s="69"/>
      <c r="O895" s="69"/>
      <c r="P895" s="69"/>
      <c r="Q895" s="69"/>
      <c r="R895" s="69"/>
      <c r="S895" s="69"/>
      <c r="T895" s="69"/>
    </row>
    <row r="896" spans="1:20" x14ac:dyDescent="0.2">
      <c r="A896" s="81" t="s">
        <v>3840</v>
      </c>
      <c r="B896" s="81" t="s">
        <v>7752</v>
      </c>
      <c r="C896" s="81" t="s">
        <v>12297</v>
      </c>
      <c r="D896" s="81"/>
      <c r="E896" s="81" t="s">
        <v>14318</v>
      </c>
      <c r="F896" s="81" t="s">
        <v>14357</v>
      </c>
      <c r="G896" s="81" t="s">
        <v>3247</v>
      </c>
      <c r="H896" s="69"/>
      <c r="I896" s="69"/>
      <c r="J896" s="69"/>
      <c r="K896" s="69"/>
      <c r="L896" s="69"/>
      <c r="M896" s="69"/>
      <c r="N896" s="69"/>
      <c r="O896" s="69"/>
      <c r="P896" s="69"/>
      <c r="Q896" s="69"/>
      <c r="R896" s="69"/>
      <c r="S896" s="69"/>
      <c r="T896" s="69"/>
    </row>
    <row r="897" spans="1:20" x14ac:dyDescent="0.2">
      <c r="A897" s="81" t="s">
        <v>3840</v>
      </c>
      <c r="B897" s="81" t="s">
        <v>7753</v>
      </c>
      <c r="C897" s="81" t="s">
        <v>12298</v>
      </c>
      <c r="D897" s="81"/>
      <c r="E897" s="81" t="s">
        <v>14314</v>
      </c>
      <c r="F897" s="81" t="s">
        <v>14357</v>
      </c>
      <c r="G897" s="81" t="s">
        <v>3247</v>
      </c>
      <c r="H897" s="69"/>
      <c r="I897" s="69"/>
      <c r="J897" s="69"/>
      <c r="K897" s="69"/>
      <c r="L897" s="69"/>
      <c r="M897" s="69"/>
      <c r="N897" s="69"/>
      <c r="O897" s="69"/>
      <c r="P897" s="69"/>
      <c r="Q897" s="69"/>
      <c r="R897" s="69"/>
      <c r="S897" s="69"/>
      <c r="T897" s="69"/>
    </row>
    <row r="898" spans="1:20" x14ac:dyDescent="0.2">
      <c r="A898" s="81" t="s">
        <v>3841</v>
      </c>
      <c r="B898" s="81" t="s">
        <v>7754</v>
      </c>
      <c r="C898" s="81" t="s">
        <v>12299</v>
      </c>
      <c r="D898" s="81"/>
      <c r="E898" s="81" t="s">
        <v>14314</v>
      </c>
      <c r="F898" s="81" t="s">
        <v>14357</v>
      </c>
      <c r="G898" s="81" t="s">
        <v>3247</v>
      </c>
      <c r="H898" s="69"/>
      <c r="I898" s="69"/>
      <c r="J898" s="69"/>
      <c r="K898" s="69"/>
      <c r="L898" s="69"/>
      <c r="M898" s="69"/>
      <c r="N898" s="69"/>
      <c r="O898" s="69"/>
      <c r="P898" s="69"/>
      <c r="Q898" s="69"/>
      <c r="R898" s="69"/>
      <c r="S898" s="69"/>
      <c r="T898" s="69"/>
    </row>
    <row r="899" spans="1:20" x14ac:dyDescent="0.2">
      <c r="A899" s="81" t="s">
        <v>3841</v>
      </c>
      <c r="B899" s="81" t="s">
        <v>7755</v>
      </c>
      <c r="C899" s="81" t="s">
        <v>12300</v>
      </c>
      <c r="D899" s="81"/>
      <c r="E899" s="81" t="s">
        <v>14318</v>
      </c>
      <c r="F899" s="81" t="s">
        <v>14357</v>
      </c>
      <c r="G899" s="81" t="s">
        <v>3247</v>
      </c>
      <c r="H899" s="69"/>
      <c r="I899" s="69"/>
      <c r="J899" s="69"/>
      <c r="K899" s="69"/>
      <c r="L899" s="69"/>
      <c r="M899" s="69"/>
      <c r="N899" s="69"/>
      <c r="O899" s="69"/>
      <c r="P899" s="69"/>
      <c r="Q899" s="69"/>
      <c r="R899" s="69"/>
      <c r="S899" s="69"/>
      <c r="T899" s="69"/>
    </row>
    <row r="900" spans="1:20" x14ac:dyDescent="0.2">
      <c r="A900" s="81" t="s">
        <v>3842</v>
      </c>
      <c r="B900" s="81" t="s">
        <v>7756</v>
      </c>
      <c r="C900" s="81"/>
      <c r="D900" s="81"/>
      <c r="E900" s="81" t="s">
        <v>14314</v>
      </c>
      <c r="F900" s="81" t="s">
        <v>14357</v>
      </c>
      <c r="G900" s="81" t="s">
        <v>3247</v>
      </c>
      <c r="H900" s="69"/>
      <c r="I900" s="69"/>
      <c r="J900" s="69"/>
      <c r="K900" s="69"/>
      <c r="L900" s="69"/>
      <c r="M900" s="69"/>
      <c r="N900" s="69"/>
      <c r="O900" s="69"/>
      <c r="P900" s="69"/>
      <c r="Q900" s="69"/>
      <c r="R900" s="69"/>
      <c r="S900" s="69"/>
      <c r="T900" s="69"/>
    </row>
    <row r="901" spans="1:20" x14ac:dyDescent="0.2">
      <c r="A901" s="81" t="s">
        <v>3843</v>
      </c>
      <c r="B901" s="81" t="s">
        <v>7757</v>
      </c>
      <c r="C901" s="81"/>
      <c r="D901" s="81"/>
      <c r="E901" s="81" t="s">
        <v>14314</v>
      </c>
      <c r="F901" s="81" t="s">
        <v>14357</v>
      </c>
      <c r="G901" s="81" t="s">
        <v>3247</v>
      </c>
      <c r="H901" s="69"/>
      <c r="I901" s="69"/>
      <c r="J901" s="69"/>
      <c r="K901" s="69"/>
      <c r="L901" s="69"/>
      <c r="M901" s="69"/>
      <c r="N901" s="69"/>
      <c r="O901" s="69"/>
      <c r="P901" s="69"/>
      <c r="Q901" s="69"/>
      <c r="R901" s="69"/>
      <c r="S901" s="69"/>
      <c r="T901" s="69"/>
    </row>
    <row r="902" spans="1:20" x14ac:dyDescent="0.2">
      <c r="A902" s="81" t="s">
        <v>3844</v>
      </c>
      <c r="B902" s="81" t="s">
        <v>7758</v>
      </c>
      <c r="C902" s="81"/>
      <c r="D902" s="81"/>
      <c r="E902" s="81" t="s">
        <v>14306</v>
      </c>
      <c r="F902" s="81" t="s">
        <v>14357</v>
      </c>
      <c r="G902" s="81" t="s">
        <v>3247</v>
      </c>
      <c r="H902" s="69"/>
      <c r="I902" s="69"/>
      <c r="J902" s="69"/>
      <c r="K902" s="69"/>
      <c r="L902" s="69"/>
      <c r="M902" s="69"/>
      <c r="N902" s="69"/>
      <c r="O902" s="69"/>
      <c r="P902" s="69"/>
      <c r="Q902" s="69"/>
      <c r="R902" s="69"/>
      <c r="S902" s="69"/>
      <c r="T902" s="69"/>
    </row>
    <row r="903" spans="1:20" x14ac:dyDescent="0.2">
      <c r="A903" s="81" t="s">
        <v>3845</v>
      </c>
      <c r="B903" s="81" t="s">
        <v>7759</v>
      </c>
      <c r="C903" s="81"/>
      <c r="D903" s="81"/>
      <c r="E903" s="81" t="s">
        <v>14306</v>
      </c>
      <c r="F903" s="81" t="s">
        <v>14357</v>
      </c>
      <c r="G903" s="81" t="s">
        <v>3247</v>
      </c>
      <c r="H903" s="69"/>
      <c r="I903" s="69"/>
      <c r="J903" s="69"/>
      <c r="K903" s="69"/>
      <c r="L903" s="69"/>
      <c r="M903" s="69"/>
      <c r="N903" s="69"/>
      <c r="O903" s="69"/>
      <c r="P903" s="69"/>
      <c r="Q903" s="69"/>
      <c r="R903" s="69"/>
      <c r="S903" s="69"/>
      <c r="T903" s="69"/>
    </row>
    <row r="904" spans="1:20" x14ac:dyDescent="0.2">
      <c r="A904" s="81" t="s">
        <v>3846</v>
      </c>
      <c r="B904" s="81" t="s">
        <v>7760</v>
      </c>
      <c r="C904" s="81"/>
      <c r="D904" s="81"/>
      <c r="E904" s="81" t="s">
        <v>14306</v>
      </c>
      <c r="F904" s="81" t="s">
        <v>14357</v>
      </c>
      <c r="G904" s="81" t="s">
        <v>3247</v>
      </c>
      <c r="H904" s="69"/>
      <c r="I904" s="69"/>
      <c r="J904" s="69"/>
      <c r="K904" s="69"/>
      <c r="L904" s="69"/>
      <c r="M904" s="69"/>
      <c r="N904" s="69"/>
      <c r="O904" s="69"/>
      <c r="P904" s="69"/>
      <c r="Q904" s="69"/>
      <c r="R904" s="69"/>
      <c r="S904" s="69"/>
      <c r="T904" s="69"/>
    </row>
    <row r="905" spans="1:20" x14ac:dyDescent="0.2">
      <c r="A905" s="81" t="s">
        <v>3847</v>
      </c>
      <c r="B905" s="81" t="s">
        <v>7761</v>
      </c>
      <c r="C905" s="81"/>
      <c r="D905" s="81"/>
      <c r="E905" s="81" t="s">
        <v>14306</v>
      </c>
      <c r="F905" s="81" t="s">
        <v>14357</v>
      </c>
      <c r="G905" s="81" t="s">
        <v>3247</v>
      </c>
      <c r="H905" s="69"/>
      <c r="I905" s="69"/>
      <c r="J905" s="69"/>
      <c r="K905" s="69"/>
      <c r="L905" s="69"/>
      <c r="M905" s="69"/>
      <c r="N905" s="69"/>
      <c r="O905" s="69"/>
      <c r="P905" s="69"/>
      <c r="Q905" s="69"/>
      <c r="R905" s="69"/>
      <c r="S905" s="69"/>
      <c r="T905" s="69"/>
    </row>
    <row r="906" spans="1:20" x14ac:dyDescent="0.2">
      <c r="A906" s="81" t="s">
        <v>3848</v>
      </c>
      <c r="B906" s="81" t="s">
        <v>7762</v>
      </c>
      <c r="C906" s="81" t="s">
        <v>12301</v>
      </c>
      <c r="D906" s="81"/>
      <c r="E906" s="81" t="s">
        <v>14318</v>
      </c>
      <c r="F906" s="81" t="s">
        <v>14357</v>
      </c>
      <c r="G906" s="81" t="s">
        <v>3247</v>
      </c>
      <c r="H906" s="69"/>
      <c r="I906" s="69"/>
      <c r="J906" s="69"/>
      <c r="K906" s="69"/>
      <c r="L906" s="69"/>
      <c r="M906" s="69"/>
      <c r="N906" s="69"/>
      <c r="O906" s="69"/>
      <c r="P906" s="69"/>
      <c r="Q906" s="69"/>
      <c r="R906" s="69"/>
      <c r="S906" s="69"/>
      <c r="T906" s="69"/>
    </row>
    <row r="907" spans="1:20" x14ac:dyDescent="0.2">
      <c r="A907" s="81" t="s">
        <v>3848</v>
      </c>
      <c r="B907" s="81" t="s">
        <v>7763</v>
      </c>
      <c r="C907" s="81" t="s">
        <v>12302</v>
      </c>
      <c r="D907" s="81"/>
      <c r="E907" s="81" t="s">
        <v>14314</v>
      </c>
      <c r="F907" s="81" t="s">
        <v>14357</v>
      </c>
      <c r="G907" s="81" t="s">
        <v>3247</v>
      </c>
      <c r="H907" s="69"/>
      <c r="I907" s="69"/>
      <c r="J907" s="69"/>
      <c r="K907" s="69"/>
      <c r="L907" s="69"/>
      <c r="M907" s="69"/>
      <c r="N907" s="69"/>
      <c r="O907" s="69"/>
      <c r="P907" s="69"/>
      <c r="Q907" s="69"/>
      <c r="R907" s="69"/>
      <c r="S907" s="69"/>
      <c r="T907" s="69"/>
    </row>
    <row r="908" spans="1:20" x14ac:dyDescent="0.2">
      <c r="A908" s="81" t="s">
        <v>3849</v>
      </c>
      <c r="B908" s="81" t="s">
        <v>7764</v>
      </c>
      <c r="C908" s="81" t="s">
        <v>12303</v>
      </c>
      <c r="D908" s="81"/>
      <c r="E908" s="81" t="s">
        <v>14314</v>
      </c>
      <c r="F908" s="81" t="s">
        <v>14357</v>
      </c>
      <c r="G908" s="81" t="s">
        <v>3247</v>
      </c>
      <c r="H908" s="69"/>
      <c r="I908" s="69"/>
      <c r="J908" s="69"/>
      <c r="K908" s="69"/>
      <c r="L908" s="69"/>
      <c r="M908" s="69"/>
      <c r="N908" s="69"/>
      <c r="O908" s="69"/>
      <c r="P908" s="69"/>
      <c r="Q908" s="69"/>
      <c r="R908" s="69"/>
      <c r="S908" s="69"/>
      <c r="T908" s="69"/>
    </row>
    <row r="909" spans="1:20" x14ac:dyDescent="0.2">
      <c r="A909" s="81" t="s">
        <v>3849</v>
      </c>
      <c r="B909" s="81" t="s">
        <v>7765</v>
      </c>
      <c r="C909" s="81" t="s">
        <v>12304</v>
      </c>
      <c r="D909" s="81"/>
      <c r="E909" s="81" t="s">
        <v>14318</v>
      </c>
      <c r="F909" s="81" t="s">
        <v>14357</v>
      </c>
      <c r="G909" s="81" t="s">
        <v>3247</v>
      </c>
      <c r="H909" s="69"/>
      <c r="I909" s="69"/>
      <c r="J909" s="69"/>
      <c r="K909" s="69"/>
      <c r="L909" s="69"/>
      <c r="M909" s="69"/>
      <c r="N909" s="69"/>
      <c r="O909" s="69"/>
      <c r="P909" s="69"/>
      <c r="Q909" s="69"/>
      <c r="R909" s="69"/>
      <c r="S909" s="69"/>
      <c r="T909" s="69"/>
    </row>
    <row r="910" spans="1:20" x14ac:dyDescent="0.2">
      <c r="A910" s="81" t="s">
        <v>3850</v>
      </c>
      <c r="B910" s="81" t="s">
        <v>7766</v>
      </c>
      <c r="C910" s="81"/>
      <c r="D910" s="81"/>
      <c r="E910" s="81" t="s">
        <v>14304</v>
      </c>
      <c r="F910" s="81" t="s">
        <v>14374</v>
      </c>
      <c r="G910" s="81" t="s">
        <v>3247</v>
      </c>
      <c r="H910" s="69"/>
      <c r="I910" s="69"/>
      <c r="J910" s="69"/>
      <c r="K910" s="69"/>
      <c r="L910" s="69"/>
      <c r="M910" s="69"/>
      <c r="N910" s="69"/>
      <c r="O910" s="69"/>
      <c r="P910" s="69"/>
      <c r="Q910" s="69"/>
      <c r="R910" s="69"/>
      <c r="S910" s="69"/>
      <c r="T910" s="69"/>
    </row>
    <row r="911" spans="1:20" x14ac:dyDescent="0.2">
      <c r="A911" s="81" t="s">
        <v>3851</v>
      </c>
      <c r="B911" s="81" t="s">
        <v>7767</v>
      </c>
      <c r="C911" s="81"/>
      <c r="D911" s="81"/>
      <c r="E911" s="81" t="s">
        <v>14306</v>
      </c>
      <c r="F911" s="81" t="s">
        <v>14364</v>
      </c>
      <c r="G911" s="81" t="s">
        <v>3247</v>
      </c>
      <c r="H911" s="69"/>
      <c r="I911" s="69"/>
      <c r="J911" s="69"/>
      <c r="K911" s="69"/>
      <c r="L911" s="69"/>
      <c r="M911" s="69"/>
      <c r="N911" s="69"/>
      <c r="O911" s="69"/>
      <c r="P911" s="69"/>
      <c r="Q911" s="69"/>
      <c r="R911" s="69"/>
      <c r="S911" s="69"/>
      <c r="T911" s="69"/>
    </row>
    <row r="912" spans="1:20" x14ac:dyDescent="0.2">
      <c r="A912" s="81" t="s">
        <v>3851</v>
      </c>
      <c r="B912" s="81" t="s">
        <v>7768</v>
      </c>
      <c r="C912" s="81"/>
      <c r="D912" s="81"/>
      <c r="E912" s="81" t="s">
        <v>14304</v>
      </c>
      <c r="F912" s="81" t="s">
        <v>14357</v>
      </c>
      <c r="G912" s="81" t="s">
        <v>3247</v>
      </c>
      <c r="H912" s="69"/>
      <c r="I912" s="69"/>
      <c r="J912" s="69"/>
      <c r="K912" s="69"/>
      <c r="L912" s="69"/>
      <c r="M912" s="69"/>
      <c r="N912" s="69"/>
      <c r="O912" s="69"/>
      <c r="P912" s="69"/>
      <c r="Q912" s="69"/>
      <c r="R912" s="69"/>
      <c r="S912" s="69"/>
      <c r="T912" s="69"/>
    </row>
    <row r="913" spans="1:20" x14ac:dyDescent="0.2">
      <c r="A913" s="81" t="s">
        <v>3851</v>
      </c>
      <c r="B913" s="81" t="s">
        <v>7768</v>
      </c>
      <c r="C913" s="81"/>
      <c r="D913" s="81"/>
      <c r="E913" s="81" t="s">
        <v>14306</v>
      </c>
      <c r="F913" s="81" t="s">
        <v>14357</v>
      </c>
      <c r="G913" s="81" t="s">
        <v>3247</v>
      </c>
      <c r="H913" s="69"/>
      <c r="I913" s="69"/>
      <c r="J913" s="69"/>
      <c r="K913" s="69"/>
      <c r="L913" s="69"/>
      <c r="M913" s="69"/>
      <c r="N913" s="69"/>
      <c r="O913" s="69"/>
      <c r="P913" s="69"/>
      <c r="Q913" s="69"/>
      <c r="R913" s="69"/>
      <c r="S913" s="69"/>
      <c r="T913" s="69"/>
    </row>
    <row r="914" spans="1:20" x14ac:dyDescent="0.2">
      <c r="A914" s="81" t="s">
        <v>3851</v>
      </c>
      <c r="B914" s="81" t="s">
        <v>7769</v>
      </c>
      <c r="C914" s="81"/>
      <c r="D914" s="81"/>
      <c r="E914" s="81" t="s">
        <v>14304</v>
      </c>
      <c r="F914" s="81" t="s">
        <v>14357</v>
      </c>
      <c r="G914" s="81" t="s">
        <v>3247</v>
      </c>
      <c r="H914" s="69"/>
      <c r="I914" s="69"/>
      <c r="J914" s="69"/>
      <c r="K914" s="69"/>
      <c r="L914" s="69"/>
      <c r="M914" s="69"/>
      <c r="N914" s="69"/>
      <c r="O914" s="69"/>
      <c r="P914" s="69"/>
      <c r="Q914" s="69"/>
      <c r="R914" s="69"/>
      <c r="S914" s="69"/>
      <c r="T914" s="69"/>
    </row>
    <row r="915" spans="1:20" x14ac:dyDescent="0.2">
      <c r="A915" s="81" t="s">
        <v>3852</v>
      </c>
      <c r="B915" s="81" t="s">
        <v>7770</v>
      </c>
      <c r="C915" s="81"/>
      <c r="D915" s="81"/>
      <c r="E915" s="81" t="s">
        <v>14304</v>
      </c>
      <c r="F915" s="81" t="s">
        <v>14357</v>
      </c>
      <c r="G915" s="81" t="s">
        <v>3247</v>
      </c>
      <c r="H915" s="69"/>
      <c r="I915" s="69"/>
      <c r="J915" s="69"/>
      <c r="K915" s="69"/>
      <c r="L915" s="69"/>
      <c r="M915" s="69"/>
      <c r="N915" s="69"/>
      <c r="O915" s="69"/>
      <c r="P915" s="69"/>
      <c r="Q915" s="69"/>
      <c r="R915" s="69"/>
      <c r="S915" s="69"/>
      <c r="T915" s="69"/>
    </row>
    <row r="916" spans="1:20" x14ac:dyDescent="0.2">
      <c r="A916" s="81" t="s">
        <v>3852</v>
      </c>
      <c r="B916" s="81" t="s">
        <v>7771</v>
      </c>
      <c r="C916" s="81"/>
      <c r="D916" s="81"/>
      <c r="E916" s="81" t="s">
        <v>14304</v>
      </c>
      <c r="F916" s="81" t="s">
        <v>14357</v>
      </c>
      <c r="G916" s="81" t="s">
        <v>3247</v>
      </c>
      <c r="H916" s="69"/>
      <c r="I916" s="69"/>
      <c r="J916" s="69"/>
      <c r="K916" s="69"/>
      <c r="L916" s="69"/>
      <c r="M916" s="69"/>
      <c r="N916" s="69"/>
      <c r="O916" s="69"/>
      <c r="P916" s="69"/>
      <c r="Q916" s="69"/>
      <c r="R916" s="69"/>
      <c r="S916" s="69"/>
      <c r="T916" s="69"/>
    </row>
    <row r="917" spans="1:20" x14ac:dyDescent="0.2">
      <c r="A917" s="81" t="s">
        <v>3852</v>
      </c>
      <c r="B917" s="81" t="s">
        <v>7771</v>
      </c>
      <c r="C917" s="81"/>
      <c r="D917" s="81"/>
      <c r="E917" s="81" t="s">
        <v>14306</v>
      </c>
      <c r="F917" s="81" t="s">
        <v>14357</v>
      </c>
      <c r="G917" s="81" t="s">
        <v>3247</v>
      </c>
      <c r="H917" s="69"/>
      <c r="I917" s="69"/>
      <c r="J917" s="69"/>
      <c r="K917" s="69"/>
      <c r="L917" s="69"/>
      <c r="M917" s="69"/>
      <c r="N917" s="69"/>
      <c r="O917" s="69"/>
      <c r="P917" s="69"/>
      <c r="Q917" s="69"/>
      <c r="R917" s="69"/>
      <c r="S917" s="69"/>
      <c r="T917" s="69"/>
    </row>
    <row r="918" spans="1:20" x14ac:dyDescent="0.2">
      <c r="A918" s="81" t="s">
        <v>3853</v>
      </c>
      <c r="B918" s="81" t="s">
        <v>7772</v>
      </c>
      <c r="C918" s="81"/>
      <c r="D918" s="81"/>
      <c r="E918" s="81" t="s">
        <v>14306</v>
      </c>
      <c r="F918" s="81" t="s">
        <v>14364</v>
      </c>
      <c r="G918" s="81" t="s">
        <v>3247</v>
      </c>
      <c r="H918" s="69"/>
      <c r="I918" s="69"/>
      <c r="J918" s="69"/>
      <c r="K918" s="69"/>
      <c r="L918" s="69"/>
      <c r="M918" s="69"/>
      <c r="N918" s="69"/>
      <c r="O918" s="69"/>
      <c r="P918" s="69"/>
      <c r="Q918" s="69"/>
      <c r="R918" s="69"/>
      <c r="S918" s="69"/>
      <c r="T918" s="69"/>
    </row>
    <row r="919" spans="1:20" x14ac:dyDescent="0.2">
      <c r="A919" s="81" t="s">
        <v>3854</v>
      </c>
      <c r="B919" s="81" t="s">
        <v>7773</v>
      </c>
      <c r="C919" s="81"/>
      <c r="D919" s="81"/>
      <c r="E919" s="81" t="s">
        <v>14304</v>
      </c>
      <c r="F919" s="81" t="s">
        <v>14357</v>
      </c>
      <c r="G919" s="81" t="s">
        <v>3247</v>
      </c>
      <c r="H919" s="69"/>
      <c r="I919" s="69"/>
      <c r="J919" s="69"/>
      <c r="K919" s="69"/>
      <c r="L919" s="69"/>
      <c r="M919" s="69"/>
      <c r="N919" s="69"/>
      <c r="O919" s="69"/>
      <c r="P919" s="69"/>
      <c r="Q919" s="69"/>
      <c r="R919" s="69"/>
      <c r="S919" s="69"/>
      <c r="T919" s="69"/>
    </row>
    <row r="920" spans="1:20" x14ac:dyDescent="0.2">
      <c r="A920" s="81" t="s">
        <v>3855</v>
      </c>
      <c r="B920" s="81" t="s">
        <v>7774</v>
      </c>
      <c r="C920" s="81"/>
      <c r="D920" s="81"/>
      <c r="E920" s="81" t="s">
        <v>14318</v>
      </c>
      <c r="F920" s="81" t="s">
        <v>14357</v>
      </c>
      <c r="G920" s="81" t="s">
        <v>3247</v>
      </c>
      <c r="H920" s="69"/>
      <c r="I920" s="69"/>
      <c r="J920" s="69"/>
      <c r="K920" s="69"/>
      <c r="L920" s="69"/>
      <c r="M920" s="69"/>
      <c r="N920" s="69"/>
      <c r="O920" s="69"/>
      <c r="P920" s="69"/>
      <c r="Q920" s="69"/>
      <c r="R920" s="69"/>
      <c r="S920" s="69"/>
      <c r="T920" s="69"/>
    </row>
    <row r="921" spans="1:20" x14ac:dyDescent="0.2">
      <c r="A921" s="81" t="s">
        <v>3856</v>
      </c>
      <c r="B921" s="81" t="s">
        <v>7775</v>
      </c>
      <c r="C921" s="81"/>
      <c r="D921" s="81"/>
      <c r="E921" s="81" t="s">
        <v>14318</v>
      </c>
      <c r="F921" s="81" t="s">
        <v>14357</v>
      </c>
      <c r="G921" s="81" t="s">
        <v>3247</v>
      </c>
      <c r="H921" s="69"/>
      <c r="I921" s="69"/>
      <c r="J921" s="69"/>
      <c r="K921" s="69"/>
      <c r="L921" s="69"/>
      <c r="M921" s="69"/>
      <c r="N921" s="69"/>
      <c r="O921" s="69"/>
      <c r="P921" s="69"/>
      <c r="Q921" s="69"/>
      <c r="R921" s="69"/>
      <c r="S921" s="69"/>
      <c r="T921" s="69"/>
    </row>
    <row r="922" spans="1:20" x14ac:dyDescent="0.2">
      <c r="A922" s="81" t="s">
        <v>3856</v>
      </c>
      <c r="B922" s="81" t="s">
        <v>7776</v>
      </c>
      <c r="C922" s="81"/>
      <c r="D922" s="81"/>
      <c r="E922" s="81" t="s">
        <v>14314</v>
      </c>
      <c r="F922" s="81" t="s">
        <v>14357</v>
      </c>
      <c r="G922" s="81" t="s">
        <v>3247</v>
      </c>
      <c r="H922" s="69"/>
      <c r="I922" s="69"/>
      <c r="J922" s="69"/>
      <c r="K922" s="69"/>
      <c r="L922" s="69"/>
      <c r="M922" s="69"/>
      <c r="N922" s="69"/>
      <c r="O922" s="69"/>
      <c r="P922" s="69"/>
      <c r="Q922" s="69"/>
      <c r="R922" s="69"/>
      <c r="S922" s="69"/>
      <c r="T922" s="69"/>
    </row>
    <row r="923" spans="1:20" x14ac:dyDescent="0.2">
      <c r="A923" s="81" t="s">
        <v>3857</v>
      </c>
      <c r="B923" s="81" t="s">
        <v>7777</v>
      </c>
      <c r="C923" s="81"/>
      <c r="D923" s="81"/>
      <c r="E923" s="81" t="s">
        <v>14304</v>
      </c>
      <c r="F923" s="81" t="s">
        <v>14355</v>
      </c>
      <c r="G923" s="81" t="s">
        <v>14414</v>
      </c>
      <c r="H923" s="69"/>
      <c r="I923" s="69"/>
      <c r="J923" s="69"/>
      <c r="K923" s="69"/>
      <c r="L923" s="69"/>
      <c r="M923" s="69"/>
      <c r="N923" s="69"/>
      <c r="O923" s="69"/>
      <c r="P923" s="69"/>
      <c r="Q923" s="69"/>
      <c r="R923" s="69"/>
      <c r="S923" s="69"/>
      <c r="T923" s="69"/>
    </row>
    <row r="924" spans="1:20" x14ac:dyDescent="0.2">
      <c r="A924" s="81" t="s">
        <v>3857</v>
      </c>
      <c r="B924" s="81" t="s">
        <v>7778</v>
      </c>
      <c r="C924" s="81"/>
      <c r="D924" s="81"/>
      <c r="E924" s="81" t="s">
        <v>14325</v>
      </c>
      <c r="F924" s="81" t="s">
        <v>14355</v>
      </c>
      <c r="G924" s="81" t="s">
        <v>14414</v>
      </c>
      <c r="H924" s="69"/>
      <c r="I924" s="69"/>
      <c r="J924" s="69"/>
      <c r="K924" s="69"/>
      <c r="L924" s="69"/>
      <c r="M924" s="69"/>
      <c r="N924" s="69"/>
      <c r="O924" s="69"/>
      <c r="P924" s="69"/>
      <c r="Q924" s="69"/>
      <c r="R924" s="69"/>
      <c r="S924" s="69"/>
      <c r="T924" s="69"/>
    </row>
    <row r="925" spans="1:20" x14ac:dyDescent="0.2">
      <c r="A925" s="81" t="s">
        <v>3858</v>
      </c>
      <c r="B925" s="81" t="s">
        <v>7779</v>
      </c>
      <c r="C925" s="81"/>
      <c r="D925" s="81"/>
      <c r="E925" s="81" t="s">
        <v>14312</v>
      </c>
      <c r="F925" s="81" t="s">
        <v>14364</v>
      </c>
      <c r="G925" s="81" t="s">
        <v>3247</v>
      </c>
      <c r="H925" s="69"/>
      <c r="I925" s="69"/>
      <c r="J925" s="69"/>
      <c r="K925" s="69"/>
      <c r="L925" s="69"/>
      <c r="M925" s="69"/>
      <c r="N925" s="69"/>
      <c r="O925" s="69"/>
      <c r="P925" s="69"/>
      <c r="Q925" s="69"/>
      <c r="R925" s="69"/>
      <c r="S925" s="69"/>
      <c r="T925" s="69"/>
    </row>
    <row r="926" spans="1:20" x14ac:dyDescent="0.2">
      <c r="A926" s="81" t="s">
        <v>3859</v>
      </c>
      <c r="B926" s="81" t="s">
        <v>7780</v>
      </c>
      <c r="C926" s="81"/>
      <c r="D926" s="81"/>
      <c r="E926" s="81" t="s">
        <v>14325</v>
      </c>
      <c r="F926" s="81" t="s">
        <v>14355</v>
      </c>
      <c r="G926" s="81" t="s">
        <v>14414</v>
      </c>
      <c r="H926" s="69"/>
      <c r="I926" s="69"/>
      <c r="J926" s="69"/>
      <c r="K926" s="69"/>
      <c r="L926" s="69"/>
      <c r="M926" s="69"/>
      <c r="N926" s="69"/>
      <c r="O926" s="69"/>
      <c r="P926" s="69"/>
      <c r="Q926" s="69"/>
      <c r="R926" s="69"/>
      <c r="S926" s="69"/>
      <c r="T926" s="69"/>
    </row>
    <row r="927" spans="1:20" x14ac:dyDescent="0.2">
      <c r="A927" s="81" t="s">
        <v>3860</v>
      </c>
      <c r="B927" s="81" t="s">
        <v>7781</v>
      </c>
      <c r="C927" s="81" t="s">
        <v>12305</v>
      </c>
      <c r="D927" s="81"/>
      <c r="E927" s="81" t="s">
        <v>14304</v>
      </c>
      <c r="F927" s="81" t="s">
        <v>14355</v>
      </c>
      <c r="G927" s="81" t="s">
        <v>14414</v>
      </c>
      <c r="H927" s="69"/>
      <c r="I927" s="69"/>
      <c r="J927" s="69"/>
      <c r="K927" s="69"/>
      <c r="L927" s="69"/>
      <c r="M927" s="69"/>
      <c r="N927" s="69"/>
      <c r="O927" s="69"/>
      <c r="P927" s="69"/>
      <c r="Q927" s="69"/>
      <c r="R927" s="69"/>
      <c r="S927" s="69"/>
      <c r="T927" s="69"/>
    </row>
    <row r="928" spans="1:20" x14ac:dyDescent="0.2">
      <c r="A928" s="81" t="s">
        <v>3861</v>
      </c>
      <c r="B928" s="81" t="s">
        <v>7782</v>
      </c>
      <c r="C928" s="81"/>
      <c r="D928" s="81"/>
      <c r="E928" s="81" t="s">
        <v>14304</v>
      </c>
      <c r="F928" s="81" t="s">
        <v>14355</v>
      </c>
      <c r="G928" s="81" t="s">
        <v>14414</v>
      </c>
      <c r="H928" s="69"/>
      <c r="I928" s="69"/>
      <c r="J928" s="69"/>
      <c r="K928" s="69"/>
      <c r="L928" s="69"/>
      <c r="M928" s="69"/>
      <c r="N928" s="69"/>
      <c r="O928" s="69"/>
      <c r="P928" s="69"/>
      <c r="Q928" s="69"/>
      <c r="R928" s="69"/>
      <c r="S928" s="69"/>
      <c r="T928" s="69"/>
    </row>
    <row r="929" spans="1:20" x14ac:dyDescent="0.2">
      <c r="A929" s="81" t="s">
        <v>3862</v>
      </c>
      <c r="B929" s="81" t="s">
        <v>7783</v>
      </c>
      <c r="C929" s="81" t="s">
        <v>12306</v>
      </c>
      <c r="D929" s="81"/>
      <c r="E929" s="81" t="s">
        <v>14304</v>
      </c>
      <c r="F929" s="81" t="s">
        <v>14355</v>
      </c>
      <c r="G929" s="81" t="s">
        <v>14414</v>
      </c>
      <c r="H929" s="69"/>
      <c r="I929" s="69"/>
      <c r="J929" s="69"/>
      <c r="K929" s="69"/>
      <c r="L929" s="69"/>
      <c r="M929" s="69"/>
      <c r="N929" s="69"/>
      <c r="O929" s="69"/>
      <c r="P929" s="69"/>
      <c r="Q929" s="69"/>
      <c r="R929" s="69"/>
      <c r="S929" s="69"/>
      <c r="T929" s="69"/>
    </row>
    <row r="930" spans="1:20" x14ac:dyDescent="0.2">
      <c r="A930" s="81" t="s">
        <v>3863</v>
      </c>
      <c r="B930" s="81" t="s">
        <v>7784</v>
      </c>
      <c r="C930" s="81" t="s">
        <v>12307</v>
      </c>
      <c r="D930" s="81"/>
      <c r="E930" s="81" t="s">
        <v>14317</v>
      </c>
      <c r="F930" s="81" t="s">
        <v>14363</v>
      </c>
      <c r="G930" s="81" t="s">
        <v>3247</v>
      </c>
      <c r="H930" s="69"/>
      <c r="I930" s="69"/>
      <c r="J930" s="69"/>
      <c r="K930" s="69"/>
      <c r="L930" s="69"/>
      <c r="M930" s="69"/>
      <c r="N930" s="69"/>
      <c r="O930" s="69"/>
      <c r="P930" s="69"/>
      <c r="Q930" s="69"/>
      <c r="R930" s="69"/>
      <c r="S930" s="69"/>
      <c r="T930" s="69"/>
    </row>
    <row r="931" spans="1:20" x14ac:dyDescent="0.2">
      <c r="A931" s="81" t="s">
        <v>3863</v>
      </c>
      <c r="B931" s="81" t="s">
        <v>7785</v>
      </c>
      <c r="C931" s="81" t="s">
        <v>12308</v>
      </c>
      <c r="D931" s="81"/>
      <c r="E931" s="81" t="s">
        <v>14305</v>
      </c>
      <c r="F931" s="81" t="s">
        <v>14363</v>
      </c>
      <c r="G931" s="81" t="s">
        <v>3247</v>
      </c>
      <c r="H931" s="69"/>
      <c r="I931" s="69"/>
      <c r="J931" s="69"/>
      <c r="K931" s="69"/>
      <c r="L931" s="69"/>
      <c r="M931" s="69"/>
      <c r="N931" s="69"/>
      <c r="O931" s="69"/>
      <c r="P931" s="69"/>
      <c r="Q931" s="69"/>
      <c r="R931" s="69"/>
      <c r="S931" s="69"/>
      <c r="T931" s="69"/>
    </row>
    <row r="932" spans="1:20" x14ac:dyDescent="0.2">
      <c r="A932" s="81" t="s">
        <v>3864</v>
      </c>
      <c r="B932" s="81" t="s">
        <v>7786</v>
      </c>
      <c r="C932" s="81"/>
      <c r="D932" s="81"/>
      <c r="E932" s="81" t="s">
        <v>14304</v>
      </c>
      <c r="F932" s="81" t="s">
        <v>14355</v>
      </c>
      <c r="G932" s="81" t="s">
        <v>14414</v>
      </c>
      <c r="H932" s="69"/>
      <c r="I932" s="69"/>
      <c r="J932" s="69"/>
      <c r="K932" s="69"/>
      <c r="L932" s="69"/>
      <c r="M932" s="69"/>
      <c r="N932" s="69"/>
      <c r="O932" s="69"/>
      <c r="P932" s="69"/>
      <c r="Q932" s="69"/>
      <c r="R932" s="69"/>
      <c r="S932" s="69"/>
      <c r="T932" s="69"/>
    </row>
    <row r="933" spans="1:20" x14ac:dyDescent="0.2">
      <c r="A933" s="81" t="s">
        <v>3865</v>
      </c>
      <c r="B933" s="81" t="s">
        <v>7787</v>
      </c>
      <c r="C933" s="81"/>
      <c r="D933" s="81"/>
      <c r="E933" s="81" t="s">
        <v>14304</v>
      </c>
      <c r="F933" s="81" t="s">
        <v>14355</v>
      </c>
      <c r="G933" s="81" t="s">
        <v>14414</v>
      </c>
      <c r="H933" s="69"/>
      <c r="I933" s="69"/>
      <c r="J933" s="69"/>
      <c r="K933" s="69"/>
      <c r="L933" s="69"/>
      <c r="M933" s="69"/>
      <c r="N933" s="69"/>
      <c r="O933" s="69"/>
      <c r="P933" s="69"/>
      <c r="Q933" s="69"/>
      <c r="R933" s="69"/>
      <c r="S933" s="69"/>
      <c r="T933" s="69"/>
    </row>
    <row r="934" spans="1:20" x14ac:dyDescent="0.2">
      <c r="A934" s="81" t="s">
        <v>3866</v>
      </c>
      <c r="B934" s="81" t="s">
        <v>7788</v>
      </c>
      <c r="C934" s="81"/>
      <c r="D934" s="81"/>
      <c r="E934" s="81" t="s">
        <v>14304</v>
      </c>
      <c r="F934" s="81" t="s">
        <v>14356</v>
      </c>
      <c r="G934" s="81" t="s">
        <v>14414</v>
      </c>
      <c r="H934" s="69"/>
      <c r="I934" s="69"/>
      <c r="J934" s="69"/>
      <c r="K934" s="69"/>
      <c r="L934" s="69"/>
      <c r="M934" s="69"/>
      <c r="N934" s="69"/>
      <c r="O934" s="69"/>
      <c r="P934" s="69"/>
      <c r="Q934" s="69"/>
      <c r="R934" s="69"/>
      <c r="S934" s="69"/>
      <c r="T934" s="69"/>
    </row>
    <row r="935" spans="1:20" x14ac:dyDescent="0.2">
      <c r="A935" s="81" t="s">
        <v>3867</v>
      </c>
      <c r="B935" s="81" t="s">
        <v>7789</v>
      </c>
      <c r="C935" s="81"/>
      <c r="D935" s="81"/>
      <c r="E935" s="81" t="s">
        <v>14304</v>
      </c>
      <c r="F935" s="81" t="s">
        <v>14355</v>
      </c>
      <c r="G935" s="81" t="s">
        <v>14414</v>
      </c>
      <c r="H935" s="69"/>
      <c r="I935" s="69"/>
      <c r="J935" s="69"/>
      <c r="K935" s="69"/>
      <c r="L935" s="69"/>
      <c r="M935" s="69"/>
      <c r="N935" s="69"/>
      <c r="O935" s="69"/>
      <c r="P935" s="69"/>
      <c r="Q935" s="69"/>
      <c r="R935" s="69"/>
      <c r="S935" s="69"/>
      <c r="T935" s="69"/>
    </row>
    <row r="936" spans="1:20" x14ac:dyDescent="0.2">
      <c r="A936" s="81" t="s">
        <v>3868</v>
      </c>
      <c r="B936" s="81" t="s">
        <v>7790</v>
      </c>
      <c r="C936" s="81"/>
      <c r="D936" s="81"/>
      <c r="E936" s="81" t="s">
        <v>14304</v>
      </c>
      <c r="F936" s="81" t="s">
        <v>14355</v>
      </c>
      <c r="G936" s="81" t="s">
        <v>3247</v>
      </c>
      <c r="H936" s="69"/>
      <c r="I936" s="69"/>
      <c r="J936" s="69"/>
      <c r="K936" s="69"/>
      <c r="L936" s="69"/>
      <c r="M936" s="69"/>
      <c r="N936" s="69"/>
      <c r="O936" s="69"/>
      <c r="P936" s="69"/>
      <c r="Q936" s="69"/>
      <c r="R936" s="69"/>
      <c r="S936" s="69"/>
      <c r="T936" s="69"/>
    </row>
    <row r="937" spans="1:20" x14ac:dyDescent="0.2">
      <c r="A937" s="81" t="s">
        <v>3869</v>
      </c>
      <c r="B937" s="81" t="s">
        <v>7791</v>
      </c>
      <c r="C937" s="81"/>
      <c r="D937" s="81"/>
      <c r="E937" s="81" t="s">
        <v>14304</v>
      </c>
      <c r="F937" s="81" t="s">
        <v>14355</v>
      </c>
      <c r="G937" s="81" t="s">
        <v>14414</v>
      </c>
      <c r="H937" s="69"/>
      <c r="I937" s="69"/>
      <c r="J937" s="69"/>
      <c r="K937" s="69"/>
      <c r="L937" s="69"/>
      <c r="M937" s="69"/>
      <c r="N937" s="69"/>
      <c r="O937" s="69"/>
      <c r="P937" s="69"/>
      <c r="Q937" s="69"/>
      <c r="R937" s="69"/>
      <c r="S937" s="69"/>
      <c r="T937" s="69"/>
    </row>
    <row r="938" spans="1:20" x14ac:dyDescent="0.2">
      <c r="A938" s="81" t="s">
        <v>3870</v>
      </c>
      <c r="B938" s="81" t="s">
        <v>7792</v>
      </c>
      <c r="C938" s="81"/>
      <c r="D938" s="81"/>
      <c r="E938" s="81" t="s">
        <v>14304</v>
      </c>
      <c r="F938" s="81" t="s">
        <v>14355</v>
      </c>
      <c r="G938" s="81" t="s">
        <v>14414</v>
      </c>
      <c r="H938" s="69"/>
      <c r="I938" s="69"/>
      <c r="J938" s="69"/>
      <c r="K938" s="69"/>
      <c r="L938" s="69"/>
      <c r="M938" s="69"/>
      <c r="N938" s="69"/>
      <c r="O938" s="69"/>
      <c r="P938" s="69"/>
      <c r="Q938" s="69"/>
      <c r="R938" s="69"/>
      <c r="S938" s="69"/>
      <c r="T938" s="69"/>
    </row>
    <row r="939" spans="1:20" x14ac:dyDescent="0.2">
      <c r="A939" s="81" t="s">
        <v>3871</v>
      </c>
      <c r="B939" s="81" t="s">
        <v>7793</v>
      </c>
      <c r="C939" s="81"/>
      <c r="D939" s="81"/>
      <c r="E939" s="81" t="s">
        <v>14304</v>
      </c>
      <c r="F939" s="81" t="s">
        <v>14355</v>
      </c>
      <c r="G939" s="81" t="s">
        <v>3247</v>
      </c>
      <c r="H939" s="69"/>
      <c r="I939" s="69"/>
      <c r="J939" s="69"/>
      <c r="K939" s="69"/>
      <c r="L939" s="69"/>
      <c r="M939" s="69"/>
      <c r="N939" s="69"/>
      <c r="O939" s="69"/>
      <c r="P939" s="69"/>
      <c r="Q939" s="69"/>
      <c r="R939" s="69"/>
      <c r="S939" s="69"/>
      <c r="T939" s="69"/>
    </row>
    <row r="940" spans="1:20" x14ac:dyDescent="0.2">
      <c r="A940" s="81" t="s">
        <v>3872</v>
      </c>
      <c r="B940" s="81" t="s">
        <v>7794</v>
      </c>
      <c r="C940" s="81" t="s">
        <v>12309</v>
      </c>
      <c r="D940" s="81"/>
      <c r="E940" s="81" t="s">
        <v>14304</v>
      </c>
      <c r="F940" s="81" t="s">
        <v>14376</v>
      </c>
      <c r="G940" s="81" t="s">
        <v>14414</v>
      </c>
      <c r="H940" s="69"/>
      <c r="I940" s="69"/>
      <c r="J940" s="69"/>
      <c r="K940" s="69"/>
      <c r="L940" s="69"/>
      <c r="M940" s="69"/>
      <c r="N940" s="69"/>
      <c r="O940" s="69"/>
      <c r="P940" s="69"/>
      <c r="Q940" s="69"/>
      <c r="R940" s="69"/>
      <c r="S940" s="69"/>
      <c r="T940" s="69"/>
    </row>
    <row r="941" spans="1:20" x14ac:dyDescent="0.2">
      <c r="A941" s="81" t="s">
        <v>3873</v>
      </c>
      <c r="B941" s="81" t="s">
        <v>7795</v>
      </c>
      <c r="C941" s="81" t="s">
        <v>12310</v>
      </c>
      <c r="D941" s="81"/>
      <c r="E941" s="81" t="s">
        <v>14304</v>
      </c>
      <c r="F941" s="81" t="s">
        <v>14376</v>
      </c>
      <c r="G941" s="81" t="s">
        <v>14414</v>
      </c>
      <c r="H941" s="69"/>
      <c r="I941" s="69"/>
      <c r="J941" s="69"/>
      <c r="K941" s="69"/>
      <c r="L941" s="69"/>
      <c r="M941" s="69"/>
      <c r="N941" s="69"/>
      <c r="O941" s="69"/>
      <c r="P941" s="69"/>
      <c r="Q941" s="69"/>
      <c r="R941" s="69"/>
      <c r="S941" s="69"/>
      <c r="T941" s="69"/>
    </row>
    <row r="942" spans="1:20" x14ac:dyDescent="0.2">
      <c r="A942" s="81" t="s">
        <v>3874</v>
      </c>
      <c r="B942" s="81" t="s">
        <v>7796</v>
      </c>
      <c r="C942" s="81" t="s">
        <v>12311</v>
      </c>
      <c r="D942" s="81"/>
      <c r="E942" s="81" t="s">
        <v>14304</v>
      </c>
      <c r="F942" s="81" t="s">
        <v>14376</v>
      </c>
      <c r="G942" s="81" t="s">
        <v>14414</v>
      </c>
      <c r="H942" s="69"/>
      <c r="I942" s="69"/>
      <c r="J942" s="69"/>
      <c r="K942" s="69"/>
      <c r="L942" s="69"/>
      <c r="M942" s="69"/>
      <c r="N942" s="69"/>
      <c r="O942" s="69"/>
      <c r="P942" s="69"/>
      <c r="Q942" s="69"/>
      <c r="R942" s="69"/>
      <c r="S942" s="69"/>
      <c r="T942" s="69"/>
    </row>
    <row r="943" spans="1:20" x14ac:dyDescent="0.2">
      <c r="A943" s="81" t="s">
        <v>3875</v>
      </c>
      <c r="B943" s="81" t="s">
        <v>7797</v>
      </c>
      <c r="C943" s="81" t="s">
        <v>12312</v>
      </c>
      <c r="D943" s="81"/>
      <c r="E943" s="81" t="s">
        <v>14304</v>
      </c>
      <c r="F943" s="81" t="s">
        <v>14376</v>
      </c>
      <c r="G943" s="81" t="s">
        <v>14414</v>
      </c>
      <c r="H943" s="69"/>
      <c r="I943" s="69"/>
      <c r="J943" s="69"/>
      <c r="K943" s="69"/>
      <c r="L943" s="69"/>
      <c r="M943" s="69"/>
      <c r="N943" s="69"/>
      <c r="O943" s="69"/>
      <c r="P943" s="69"/>
      <c r="Q943" s="69"/>
      <c r="R943" s="69"/>
      <c r="S943" s="69"/>
      <c r="T943" s="69"/>
    </row>
    <row r="944" spans="1:20" x14ac:dyDescent="0.2">
      <c r="A944" s="81" t="s">
        <v>3876</v>
      </c>
      <c r="B944" s="81" t="s">
        <v>7798</v>
      </c>
      <c r="C944" s="81" t="s">
        <v>12313</v>
      </c>
      <c r="D944" s="81"/>
      <c r="E944" s="81" t="s">
        <v>14304</v>
      </c>
      <c r="F944" s="81" t="s">
        <v>14376</v>
      </c>
      <c r="G944" s="81" t="s">
        <v>14414</v>
      </c>
      <c r="H944" s="69"/>
      <c r="I944" s="69"/>
      <c r="J944" s="69"/>
      <c r="K944" s="69"/>
      <c r="L944" s="69"/>
      <c r="M944" s="69"/>
      <c r="N944" s="69"/>
      <c r="O944" s="69"/>
      <c r="P944" s="69"/>
      <c r="Q944" s="69"/>
      <c r="R944" s="69"/>
      <c r="S944" s="69"/>
      <c r="T944" s="69"/>
    </row>
    <row r="945" spans="1:20" x14ac:dyDescent="0.2">
      <c r="A945" s="81" t="s">
        <v>3877</v>
      </c>
      <c r="B945" s="81" t="s">
        <v>7799</v>
      </c>
      <c r="C945" s="81" t="s">
        <v>12314</v>
      </c>
      <c r="D945" s="81"/>
      <c r="E945" s="81" t="s">
        <v>14304</v>
      </c>
      <c r="F945" s="81" t="s">
        <v>14376</v>
      </c>
      <c r="G945" s="81" t="s">
        <v>14414</v>
      </c>
      <c r="H945" s="69"/>
      <c r="I945" s="69"/>
      <c r="J945" s="69"/>
      <c r="K945" s="69"/>
      <c r="L945" s="69"/>
      <c r="M945" s="69"/>
      <c r="N945" s="69"/>
      <c r="O945" s="69"/>
      <c r="P945" s="69"/>
      <c r="Q945" s="69"/>
      <c r="R945" s="69"/>
      <c r="S945" s="69"/>
      <c r="T945" s="69"/>
    </row>
    <row r="946" spans="1:20" x14ac:dyDescent="0.2">
      <c r="A946" s="81" t="s">
        <v>3878</v>
      </c>
      <c r="B946" s="81" t="s">
        <v>7800</v>
      </c>
      <c r="C946" s="81" t="s">
        <v>12315</v>
      </c>
      <c r="D946" s="81"/>
      <c r="E946" s="81" t="s">
        <v>14304</v>
      </c>
      <c r="F946" s="81" t="s">
        <v>14376</v>
      </c>
      <c r="G946" s="81" t="s">
        <v>14414</v>
      </c>
      <c r="H946" s="69"/>
      <c r="I946" s="69"/>
      <c r="J946" s="69"/>
      <c r="K946" s="69"/>
      <c r="L946" s="69"/>
      <c r="M946" s="69"/>
      <c r="N946" s="69"/>
      <c r="O946" s="69"/>
      <c r="P946" s="69"/>
      <c r="Q946" s="69"/>
      <c r="R946" s="69"/>
      <c r="S946" s="69"/>
      <c r="T946" s="69"/>
    </row>
    <row r="947" spans="1:20" x14ac:dyDescent="0.2">
      <c r="A947" s="81" t="s">
        <v>3879</v>
      </c>
      <c r="B947" s="81" t="s">
        <v>7801</v>
      </c>
      <c r="C947" s="81" t="s">
        <v>12316</v>
      </c>
      <c r="D947" s="81"/>
      <c r="E947" s="81" t="s">
        <v>14304</v>
      </c>
      <c r="F947" s="81" t="s">
        <v>14376</v>
      </c>
      <c r="G947" s="81" t="s">
        <v>14414</v>
      </c>
      <c r="H947" s="69"/>
      <c r="I947" s="69"/>
      <c r="J947" s="69"/>
      <c r="K947" s="69"/>
      <c r="L947" s="69"/>
      <c r="M947" s="69"/>
      <c r="N947" s="69"/>
      <c r="O947" s="69"/>
      <c r="P947" s="69"/>
      <c r="Q947" s="69"/>
      <c r="R947" s="69"/>
      <c r="S947" s="69"/>
      <c r="T947" s="69"/>
    </row>
    <row r="948" spans="1:20" x14ac:dyDescent="0.2">
      <c r="A948" s="81" t="s">
        <v>3880</v>
      </c>
      <c r="B948" s="81" t="s">
        <v>7802</v>
      </c>
      <c r="C948" s="81"/>
      <c r="D948" s="81"/>
      <c r="E948" s="81" t="s">
        <v>14305</v>
      </c>
      <c r="F948" s="81" t="s">
        <v>14356</v>
      </c>
      <c r="G948" s="81" t="s">
        <v>3247</v>
      </c>
      <c r="H948" s="69"/>
      <c r="I948" s="69"/>
      <c r="J948" s="69"/>
      <c r="K948" s="69"/>
      <c r="L948" s="69"/>
      <c r="M948" s="69"/>
      <c r="N948" s="69"/>
      <c r="O948" s="69"/>
      <c r="P948" s="69"/>
      <c r="Q948" s="69"/>
      <c r="R948" s="69"/>
      <c r="S948" s="69"/>
      <c r="T948" s="69"/>
    </row>
    <row r="949" spans="1:20" x14ac:dyDescent="0.2">
      <c r="A949" s="81" t="s">
        <v>3881</v>
      </c>
      <c r="B949" s="81" t="s">
        <v>7803</v>
      </c>
      <c r="C949" s="81"/>
      <c r="D949" s="81"/>
      <c r="E949" s="81" t="s">
        <v>14304</v>
      </c>
      <c r="F949" s="81" t="s">
        <v>14355</v>
      </c>
      <c r="G949" s="81" t="s">
        <v>3247</v>
      </c>
      <c r="H949" s="69"/>
      <c r="I949" s="69"/>
      <c r="J949" s="69"/>
      <c r="K949" s="69"/>
      <c r="L949" s="69"/>
      <c r="M949" s="69"/>
      <c r="N949" s="69"/>
      <c r="O949" s="69"/>
      <c r="P949" s="69"/>
      <c r="Q949" s="69"/>
      <c r="R949" s="69"/>
      <c r="S949" s="69"/>
      <c r="T949" s="69"/>
    </row>
    <row r="950" spans="1:20" x14ac:dyDescent="0.2">
      <c r="A950" s="81" t="s">
        <v>3882</v>
      </c>
      <c r="B950" s="81" t="s">
        <v>7804</v>
      </c>
      <c r="C950" s="81"/>
      <c r="D950" s="81"/>
      <c r="E950" s="81" t="s">
        <v>14304</v>
      </c>
      <c r="F950" s="81" t="s">
        <v>14355</v>
      </c>
      <c r="G950" s="81" t="s">
        <v>3247</v>
      </c>
      <c r="H950" s="69"/>
      <c r="I950" s="69"/>
      <c r="J950" s="69"/>
      <c r="K950" s="69"/>
      <c r="L950" s="69"/>
      <c r="M950" s="69"/>
      <c r="N950" s="69"/>
      <c r="O950" s="69"/>
      <c r="P950" s="69"/>
      <c r="Q950" s="69"/>
      <c r="R950" s="69"/>
      <c r="S950" s="69"/>
      <c r="T950" s="69"/>
    </row>
    <row r="951" spans="1:20" x14ac:dyDescent="0.2">
      <c r="A951" s="81" t="s">
        <v>3883</v>
      </c>
      <c r="B951" s="81" t="s">
        <v>7805</v>
      </c>
      <c r="C951" s="81"/>
      <c r="D951" s="81"/>
      <c r="E951" s="81" t="s">
        <v>14304</v>
      </c>
      <c r="F951" s="81" t="s">
        <v>14355</v>
      </c>
      <c r="G951" s="81" t="s">
        <v>14414</v>
      </c>
      <c r="H951" s="69"/>
      <c r="I951" s="69"/>
      <c r="J951" s="69"/>
      <c r="K951" s="69"/>
      <c r="L951" s="69"/>
      <c r="M951" s="69"/>
      <c r="N951" s="69"/>
      <c r="O951" s="69"/>
      <c r="P951" s="69"/>
      <c r="Q951" s="69"/>
      <c r="R951" s="69"/>
      <c r="S951" s="69"/>
      <c r="T951" s="69"/>
    </row>
    <row r="952" spans="1:20" x14ac:dyDescent="0.2">
      <c r="A952" s="81" t="s">
        <v>3884</v>
      </c>
      <c r="B952" s="81" t="s">
        <v>7806</v>
      </c>
      <c r="C952" s="81" t="s">
        <v>12317</v>
      </c>
      <c r="D952" s="81"/>
      <c r="E952" s="81" t="s">
        <v>14306</v>
      </c>
      <c r="F952" s="81" t="s">
        <v>14359</v>
      </c>
      <c r="G952" s="81" t="s">
        <v>3247</v>
      </c>
      <c r="H952" s="69"/>
      <c r="I952" s="69"/>
      <c r="J952" s="69"/>
      <c r="K952" s="69"/>
      <c r="L952" s="69"/>
      <c r="M952" s="69"/>
      <c r="N952" s="69"/>
      <c r="O952" s="69"/>
      <c r="P952" s="69"/>
      <c r="Q952" s="69"/>
      <c r="R952" s="69"/>
      <c r="S952" s="69"/>
      <c r="T952" s="69"/>
    </row>
    <row r="953" spans="1:20" x14ac:dyDescent="0.2">
      <c r="A953" s="81" t="s">
        <v>3885</v>
      </c>
      <c r="B953" s="81" t="s">
        <v>7807</v>
      </c>
      <c r="C953" s="81"/>
      <c r="D953" s="81"/>
      <c r="E953" s="81" t="s">
        <v>14304</v>
      </c>
      <c r="F953" s="81" t="s">
        <v>14359</v>
      </c>
      <c r="G953" s="81" t="s">
        <v>3247</v>
      </c>
      <c r="H953" s="69"/>
      <c r="I953" s="69"/>
      <c r="J953" s="69"/>
      <c r="K953" s="69"/>
      <c r="L953" s="69"/>
      <c r="M953" s="69"/>
      <c r="N953" s="69"/>
      <c r="O953" s="69"/>
      <c r="P953" s="69"/>
      <c r="Q953" s="69"/>
      <c r="R953" s="69"/>
      <c r="S953" s="69"/>
      <c r="T953" s="69"/>
    </row>
    <row r="954" spans="1:20" x14ac:dyDescent="0.2">
      <c r="A954" s="81" t="s">
        <v>3885</v>
      </c>
      <c r="B954" s="81" t="s">
        <v>7808</v>
      </c>
      <c r="C954" s="81"/>
      <c r="D954" s="81"/>
      <c r="E954" s="81" t="s">
        <v>14316</v>
      </c>
      <c r="F954" s="81" t="s">
        <v>14359</v>
      </c>
      <c r="G954" s="81" t="s">
        <v>3247</v>
      </c>
      <c r="H954" s="69"/>
      <c r="I954" s="69"/>
      <c r="J954" s="69"/>
      <c r="K954" s="69"/>
      <c r="L954" s="69"/>
      <c r="M954" s="69"/>
      <c r="N954" s="69"/>
      <c r="O954" s="69"/>
      <c r="P954" s="69"/>
      <c r="Q954" s="69"/>
      <c r="R954" s="69"/>
      <c r="S954" s="69"/>
      <c r="T954" s="69"/>
    </row>
    <row r="955" spans="1:20" x14ac:dyDescent="0.2">
      <c r="A955" s="81" t="s">
        <v>3886</v>
      </c>
      <c r="B955" s="81" t="s">
        <v>7809</v>
      </c>
      <c r="C955" s="81"/>
      <c r="D955" s="81"/>
      <c r="E955" s="81" t="s">
        <v>14304</v>
      </c>
      <c r="F955" s="81" t="s">
        <v>14355</v>
      </c>
      <c r="G955" s="81" t="s">
        <v>14414</v>
      </c>
      <c r="H955" s="69"/>
      <c r="I955" s="69"/>
      <c r="J955" s="69"/>
      <c r="K955" s="69"/>
      <c r="L955" s="69"/>
      <c r="M955" s="69"/>
      <c r="N955" s="69"/>
      <c r="O955" s="69"/>
      <c r="P955" s="69"/>
      <c r="Q955" s="69"/>
      <c r="R955" s="69"/>
      <c r="S955" s="69"/>
      <c r="T955" s="69"/>
    </row>
    <row r="956" spans="1:20" x14ac:dyDescent="0.2">
      <c r="A956" s="81" t="s">
        <v>3887</v>
      </c>
      <c r="B956" s="81" t="s">
        <v>7810</v>
      </c>
      <c r="C956" s="81" t="s">
        <v>12318</v>
      </c>
      <c r="D956" s="81"/>
      <c r="E956" s="81" t="s">
        <v>14304</v>
      </c>
      <c r="F956" s="81" t="s">
        <v>14356</v>
      </c>
      <c r="G956" s="81" t="s">
        <v>14414</v>
      </c>
      <c r="H956" s="69"/>
      <c r="I956" s="69"/>
      <c r="J956" s="69"/>
      <c r="K956" s="69"/>
      <c r="L956" s="69"/>
      <c r="M956" s="69"/>
      <c r="N956" s="69"/>
      <c r="O956" s="69"/>
      <c r="P956" s="69"/>
      <c r="Q956" s="69"/>
      <c r="R956" s="69"/>
      <c r="S956" s="69"/>
      <c r="T956" s="69"/>
    </row>
    <row r="957" spans="1:20" x14ac:dyDescent="0.2">
      <c r="A957" s="81" t="s">
        <v>3888</v>
      </c>
      <c r="B957" s="81" t="s">
        <v>7811</v>
      </c>
      <c r="C957" s="81"/>
      <c r="D957" s="81"/>
      <c r="E957" s="81" t="s">
        <v>14329</v>
      </c>
      <c r="F957" s="81" t="s">
        <v>14355</v>
      </c>
      <c r="G957" s="81" t="s">
        <v>14414</v>
      </c>
      <c r="H957" s="69"/>
      <c r="I957" s="69"/>
      <c r="J957" s="69"/>
      <c r="K957" s="69"/>
      <c r="L957" s="69"/>
      <c r="M957" s="69"/>
      <c r="N957" s="69"/>
      <c r="O957" s="69"/>
      <c r="P957" s="69"/>
      <c r="Q957" s="69"/>
      <c r="R957" s="69"/>
      <c r="S957" s="69"/>
      <c r="T957" s="69"/>
    </row>
    <row r="958" spans="1:20" x14ac:dyDescent="0.2">
      <c r="A958" s="81" t="s">
        <v>3889</v>
      </c>
      <c r="B958" s="81" t="s">
        <v>7812</v>
      </c>
      <c r="C958" s="81"/>
      <c r="D958" s="81"/>
      <c r="E958" s="81" t="s">
        <v>14329</v>
      </c>
      <c r="F958" s="81" t="s">
        <v>14355</v>
      </c>
      <c r="G958" s="81" t="s">
        <v>14414</v>
      </c>
      <c r="H958" s="69"/>
      <c r="I958" s="69"/>
      <c r="J958" s="69"/>
      <c r="K958" s="69"/>
      <c r="L958" s="69"/>
      <c r="M958" s="69"/>
      <c r="N958" s="69"/>
      <c r="O958" s="69"/>
      <c r="P958" s="69"/>
      <c r="Q958" s="69"/>
      <c r="R958" s="69"/>
      <c r="S958" s="69"/>
      <c r="T958" s="69"/>
    </row>
    <row r="959" spans="1:20" x14ac:dyDescent="0.2">
      <c r="A959" s="81" t="s">
        <v>3890</v>
      </c>
      <c r="B959" s="81" t="s">
        <v>7813</v>
      </c>
      <c r="C959" s="81"/>
      <c r="D959" s="81"/>
      <c r="E959" s="81" t="s">
        <v>14304</v>
      </c>
      <c r="F959" s="81" t="s">
        <v>14355</v>
      </c>
      <c r="G959" s="81" t="s">
        <v>14414</v>
      </c>
      <c r="H959" s="69"/>
      <c r="I959" s="69"/>
      <c r="J959" s="69"/>
      <c r="K959" s="69"/>
      <c r="L959" s="69"/>
      <c r="M959" s="69"/>
      <c r="N959" s="69"/>
      <c r="O959" s="69"/>
      <c r="P959" s="69"/>
      <c r="Q959" s="69"/>
      <c r="R959" s="69"/>
      <c r="S959" s="69"/>
      <c r="T959" s="69"/>
    </row>
    <row r="960" spans="1:20" x14ac:dyDescent="0.2">
      <c r="A960" s="81" t="s">
        <v>3891</v>
      </c>
      <c r="B960" s="81" t="s">
        <v>7814</v>
      </c>
      <c r="C960" s="81"/>
      <c r="D960" s="81"/>
      <c r="E960" s="81" t="s">
        <v>14329</v>
      </c>
      <c r="F960" s="81" t="s">
        <v>14355</v>
      </c>
      <c r="G960" s="81" t="s">
        <v>14414</v>
      </c>
      <c r="H960" s="69"/>
      <c r="I960" s="69"/>
      <c r="J960" s="69"/>
      <c r="K960" s="69"/>
      <c r="L960" s="69"/>
      <c r="M960" s="69"/>
      <c r="N960" s="69"/>
      <c r="O960" s="69"/>
      <c r="P960" s="69"/>
      <c r="Q960" s="69"/>
      <c r="R960" s="69"/>
      <c r="S960" s="69"/>
      <c r="T960" s="69"/>
    </row>
    <row r="961" spans="1:20" x14ac:dyDescent="0.2">
      <c r="A961" s="81" t="s">
        <v>3892</v>
      </c>
      <c r="B961" s="81" t="s">
        <v>7815</v>
      </c>
      <c r="C961" s="81"/>
      <c r="D961" s="81"/>
      <c r="E961" s="81" t="s">
        <v>14329</v>
      </c>
      <c r="F961" s="81" t="s">
        <v>14355</v>
      </c>
      <c r="G961" s="81" t="s">
        <v>14414</v>
      </c>
      <c r="H961" s="69"/>
      <c r="I961" s="69"/>
      <c r="J961" s="69"/>
      <c r="K961" s="69"/>
      <c r="L961" s="69"/>
      <c r="M961" s="69"/>
      <c r="N961" s="69"/>
      <c r="O961" s="69"/>
      <c r="P961" s="69"/>
      <c r="Q961" s="69"/>
      <c r="R961" s="69"/>
      <c r="S961" s="69"/>
      <c r="T961" s="69"/>
    </row>
    <row r="962" spans="1:20" x14ac:dyDescent="0.2">
      <c r="A962" s="81" t="s">
        <v>3893</v>
      </c>
      <c r="B962" s="81" t="s">
        <v>7816</v>
      </c>
      <c r="C962" s="81"/>
      <c r="D962" s="81"/>
      <c r="E962" s="81" t="s">
        <v>14304</v>
      </c>
      <c r="F962" s="81" t="s">
        <v>14355</v>
      </c>
      <c r="G962" s="81" t="s">
        <v>14414</v>
      </c>
      <c r="H962" s="69"/>
      <c r="I962" s="69"/>
      <c r="J962" s="69"/>
      <c r="K962" s="69"/>
      <c r="L962" s="69"/>
      <c r="M962" s="69"/>
      <c r="N962" s="69"/>
      <c r="O962" s="69"/>
      <c r="P962" s="69"/>
      <c r="Q962" s="69"/>
      <c r="R962" s="69"/>
      <c r="S962" s="69"/>
      <c r="T962" s="69"/>
    </row>
    <row r="963" spans="1:20" x14ac:dyDescent="0.2">
      <c r="A963" s="81" t="s">
        <v>3894</v>
      </c>
      <c r="B963" s="81" t="s">
        <v>7817</v>
      </c>
      <c r="C963" s="81"/>
      <c r="D963" s="81"/>
      <c r="E963" s="81" t="s">
        <v>14304</v>
      </c>
      <c r="F963" s="81" t="s">
        <v>14355</v>
      </c>
      <c r="G963" s="81" t="s">
        <v>14414</v>
      </c>
      <c r="H963" s="69"/>
      <c r="I963" s="69"/>
      <c r="J963" s="69"/>
      <c r="K963" s="69"/>
      <c r="L963" s="69"/>
      <c r="M963" s="69"/>
      <c r="N963" s="69"/>
      <c r="O963" s="69"/>
      <c r="P963" s="69"/>
      <c r="Q963" s="69"/>
      <c r="R963" s="69"/>
      <c r="S963" s="69"/>
      <c r="T963" s="69"/>
    </row>
    <row r="964" spans="1:20" x14ac:dyDescent="0.2">
      <c r="A964" s="81" t="s">
        <v>3895</v>
      </c>
      <c r="B964" s="81" t="s">
        <v>7818</v>
      </c>
      <c r="C964" s="81"/>
      <c r="D964" s="81"/>
      <c r="E964" s="81" t="s">
        <v>14304</v>
      </c>
      <c r="F964" s="81" t="s">
        <v>14355</v>
      </c>
      <c r="G964" s="81" t="s">
        <v>14414</v>
      </c>
      <c r="H964" s="69"/>
      <c r="I964" s="69"/>
      <c r="J964" s="69"/>
      <c r="K964" s="69"/>
      <c r="L964" s="69"/>
      <c r="M964" s="69"/>
      <c r="N964" s="69"/>
      <c r="O964" s="69"/>
      <c r="P964" s="69"/>
      <c r="Q964" s="69"/>
      <c r="R964" s="69"/>
      <c r="S964" s="69"/>
      <c r="T964" s="69"/>
    </row>
    <row r="965" spans="1:20" x14ac:dyDescent="0.2">
      <c r="A965" s="81" t="s">
        <v>3896</v>
      </c>
      <c r="B965" s="81" t="s">
        <v>7819</v>
      </c>
      <c r="C965" s="81"/>
      <c r="D965" s="81"/>
      <c r="E965" s="81" t="s">
        <v>14304</v>
      </c>
      <c r="F965" s="81" t="s">
        <v>14355</v>
      </c>
      <c r="G965" s="81" t="s">
        <v>14414</v>
      </c>
      <c r="H965" s="69"/>
      <c r="I965" s="69"/>
      <c r="J965" s="69"/>
      <c r="K965" s="69"/>
      <c r="L965" s="69"/>
      <c r="M965" s="69"/>
      <c r="N965" s="69"/>
      <c r="O965" s="69"/>
      <c r="P965" s="69"/>
      <c r="Q965" s="69"/>
      <c r="R965" s="69"/>
      <c r="S965" s="69"/>
      <c r="T965" s="69"/>
    </row>
    <row r="966" spans="1:20" x14ac:dyDescent="0.2">
      <c r="A966" s="81" t="s">
        <v>3897</v>
      </c>
      <c r="B966" s="81" t="s">
        <v>7820</v>
      </c>
      <c r="C966" s="81"/>
      <c r="D966" s="81"/>
      <c r="E966" s="81" t="s">
        <v>14304</v>
      </c>
      <c r="F966" s="81" t="s">
        <v>14355</v>
      </c>
      <c r="G966" s="81" t="s">
        <v>14414</v>
      </c>
      <c r="H966" s="69"/>
      <c r="I966" s="69"/>
      <c r="J966" s="69"/>
      <c r="K966" s="69"/>
      <c r="L966" s="69"/>
      <c r="M966" s="69"/>
      <c r="N966" s="69"/>
      <c r="O966" s="69"/>
      <c r="P966" s="69"/>
      <c r="Q966" s="69"/>
      <c r="R966" s="69"/>
      <c r="S966" s="69"/>
      <c r="T966" s="69"/>
    </row>
    <row r="967" spans="1:20" x14ac:dyDescent="0.2">
      <c r="A967" s="81" t="s">
        <v>3898</v>
      </c>
      <c r="B967" s="81" t="s">
        <v>7821</v>
      </c>
      <c r="C967" s="81"/>
      <c r="D967" s="81"/>
      <c r="E967" s="81" t="s">
        <v>14304</v>
      </c>
      <c r="F967" s="81" t="s">
        <v>14355</v>
      </c>
      <c r="G967" s="81" t="s">
        <v>3247</v>
      </c>
      <c r="H967" s="69"/>
      <c r="I967" s="69"/>
      <c r="J967" s="69"/>
      <c r="K967" s="69"/>
      <c r="L967" s="69"/>
      <c r="M967" s="69"/>
      <c r="N967" s="69"/>
      <c r="O967" s="69"/>
      <c r="P967" s="69"/>
      <c r="Q967" s="69"/>
      <c r="R967" s="69"/>
      <c r="S967" s="69"/>
      <c r="T967" s="69"/>
    </row>
    <row r="968" spans="1:20" x14ac:dyDescent="0.2">
      <c r="A968" s="81" t="s">
        <v>3899</v>
      </c>
      <c r="B968" s="81" t="s">
        <v>7822</v>
      </c>
      <c r="C968" s="81"/>
      <c r="D968" s="81"/>
      <c r="E968" s="81" t="s">
        <v>14304</v>
      </c>
      <c r="F968" s="81" t="s">
        <v>14355</v>
      </c>
      <c r="G968" s="81" t="s">
        <v>14414</v>
      </c>
      <c r="H968" s="69"/>
      <c r="I968" s="69"/>
      <c r="J968" s="69"/>
      <c r="K968" s="69"/>
      <c r="L968" s="69"/>
      <c r="M968" s="69"/>
      <c r="N968" s="69"/>
      <c r="O968" s="69"/>
      <c r="P968" s="69"/>
      <c r="Q968" s="69"/>
      <c r="R968" s="69"/>
      <c r="S968" s="69"/>
      <c r="T968" s="69"/>
    </row>
    <row r="969" spans="1:20" x14ac:dyDescent="0.2">
      <c r="A969" s="81" t="s">
        <v>3900</v>
      </c>
      <c r="B969" s="81" t="s">
        <v>7823</v>
      </c>
      <c r="C969" s="81"/>
      <c r="D969" s="81"/>
      <c r="E969" s="81" t="s">
        <v>14304</v>
      </c>
      <c r="F969" s="81" t="s">
        <v>14355</v>
      </c>
      <c r="G969" s="81" t="s">
        <v>3247</v>
      </c>
      <c r="H969" s="69"/>
      <c r="I969" s="69"/>
      <c r="J969" s="69"/>
      <c r="K969" s="69"/>
      <c r="L969" s="69"/>
      <c r="M969" s="69"/>
      <c r="N969" s="69"/>
      <c r="O969" s="69"/>
      <c r="P969" s="69"/>
      <c r="Q969" s="69"/>
      <c r="R969" s="69"/>
      <c r="S969" s="69"/>
      <c r="T969" s="69"/>
    </row>
    <row r="970" spans="1:20" x14ac:dyDescent="0.2">
      <c r="A970" s="81" t="s">
        <v>3901</v>
      </c>
      <c r="B970" s="81" t="s">
        <v>7824</v>
      </c>
      <c r="C970" s="81"/>
      <c r="D970" s="81"/>
      <c r="E970" s="81" t="s">
        <v>14304</v>
      </c>
      <c r="F970" s="81" t="s">
        <v>14355</v>
      </c>
      <c r="G970" s="81" t="s">
        <v>14414</v>
      </c>
      <c r="H970" s="69"/>
      <c r="I970" s="69"/>
      <c r="J970" s="69"/>
      <c r="K970" s="69"/>
      <c r="L970" s="69"/>
      <c r="M970" s="69"/>
      <c r="N970" s="69"/>
      <c r="O970" s="69"/>
      <c r="P970" s="69"/>
      <c r="Q970" s="69"/>
      <c r="R970" s="69"/>
      <c r="S970" s="69"/>
      <c r="T970" s="69"/>
    </row>
    <row r="971" spans="1:20" x14ac:dyDescent="0.2">
      <c r="A971" s="81" t="s">
        <v>3902</v>
      </c>
      <c r="B971" s="81" t="s">
        <v>7825</v>
      </c>
      <c r="C971" s="81"/>
      <c r="D971" s="81"/>
      <c r="E971" s="81" t="s">
        <v>14304</v>
      </c>
      <c r="F971" s="81" t="s">
        <v>14356</v>
      </c>
      <c r="G971" s="81" t="s">
        <v>3244</v>
      </c>
      <c r="H971" s="69"/>
      <c r="I971" s="69"/>
      <c r="J971" s="69"/>
      <c r="K971" s="69"/>
      <c r="L971" s="69"/>
      <c r="M971" s="69"/>
      <c r="N971" s="69"/>
      <c r="O971" s="69"/>
      <c r="P971" s="69"/>
      <c r="Q971" s="69"/>
      <c r="R971" s="69"/>
      <c r="S971" s="69"/>
      <c r="T971" s="69"/>
    </row>
    <row r="972" spans="1:20" x14ac:dyDescent="0.2">
      <c r="A972" s="81" t="s">
        <v>3903</v>
      </c>
      <c r="B972" s="81" t="s">
        <v>7826</v>
      </c>
      <c r="C972" s="81"/>
      <c r="D972" s="81"/>
      <c r="E972" s="81" t="s">
        <v>14330</v>
      </c>
      <c r="F972" s="81" t="s">
        <v>14378</v>
      </c>
      <c r="G972" s="81" t="s">
        <v>3247</v>
      </c>
      <c r="H972" s="69"/>
      <c r="I972" s="69"/>
      <c r="J972" s="69"/>
      <c r="K972" s="69"/>
      <c r="L972" s="69"/>
      <c r="M972" s="69"/>
      <c r="N972" s="69"/>
      <c r="O972" s="69"/>
      <c r="P972" s="69"/>
      <c r="Q972" s="69"/>
      <c r="R972" s="69"/>
      <c r="S972" s="69"/>
      <c r="T972" s="69"/>
    </row>
    <row r="973" spans="1:20" x14ac:dyDescent="0.2">
      <c r="A973" s="81" t="s">
        <v>3903</v>
      </c>
      <c r="B973" s="81" t="s">
        <v>7827</v>
      </c>
      <c r="C973" s="81"/>
      <c r="D973" s="81"/>
      <c r="E973" s="81" t="s">
        <v>14304</v>
      </c>
      <c r="F973" s="81" t="s">
        <v>14378</v>
      </c>
      <c r="G973" s="81" t="s">
        <v>3247</v>
      </c>
      <c r="H973" s="69"/>
      <c r="I973" s="69"/>
      <c r="J973" s="69"/>
      <c r="K973" s="69"/>
      <c r="L973" s="69"/>
      <c r="M973" s="69"/>
      <c r="N973" s="69"/>
      <c r="O973" s="69"/>
      <c r="P973" s="69"/>
      <c r="Q973" s="69"/>
      <c r="R973" s="69"/>
      <c r="S973" s="69"/>
      <c r="T973" s="69"/>
    </row>
    <row r="974" spans="1:20" x14ac:dyDescent="0.2">
      <c r="A974" s="81" t="s">
        <v>3904</v>
      </c>
      <c r="B974" s="81" t="s">
        <v>7828</v>
      </c>
      <c r="C974" s="81"/>
      <c r="D974" s="81"/>
      <c r="E974" s="81" t="s">
        <v>14304</v>
      </c>
      <c r="F974" s="81" t="s">
        <v>14356</v>
      </c>
      <c r="G974" s="81" t="s">
        <v>3247</v>
      </c>
      <c r="H974" s="69"/>
      <c r="I974" s="69"/>
      <c r="J974" s="69"/>
      <c r="K974" s="69"/>
      <c r="L974" s="69"/>
      <c r="M974" s="69"/>
      <c r="N974" s="69"/>
      <c r="O974" s="69"/>
      <c r="P974" s="69"/>
      <c r="Q974" s="69"/>
      <c r="R974" s="69"/>
      <c r="S974" s="69"/>
      <c r="T974" s="69"/>
    </row>
    <row r="975" spans="1:20" x14ac:dyDescent="0.2">
      <c r="A975" s="81" t="s">
        <v>3905</v>
      </c>
      <c r="B975" s="81" t="s">
        <v>7829</v>
      </c>
      <c r="C975" s="81"/>
      <c r="D975" s="81"/>
      <c r="E975" s="81" t="s">
        <v>14315</v>
      </c>
      <c r="F975" s="81" t="s">
        <v>14358</v>
      </c>
      <c r="G975" s="81" t="s">
        <v>3247</v>
      </c>
      <c r="H975" s="69"/>
      <c r="I975" s="69"/>
      <c r="J975" s="69"/>
      <c r="K975" s="69"/>
      <c r="L975" s="69"/>
      <c r="M975" s="69"/>
      <c r="N975" s="69"/>
      <c r="O975" s="69"/>
      <c r="P975" s="69"/>
      <c r="Q975" s="69"/>
      <c r="R975" s="69"/>
      <c r="S975" s="69"/>
      <c r="T975" s="69"/>
    </row>
    <row r="976" spans="1:20" x14ac:dyDescent="0.2">
      <c r="A976" s="81" t="s">
        <v>3905</v>
      </c>
      <c r="B976" s="81" t="s">
        <v>7830</v>
      </c>
      <c r="C976" s="81"/>
      <c r="D976" s="81"/>
      <c r="E976" s="81" t="s">
        <v>14312</v>
      </c>
      <c r="F976" s="81" t="s">
        <v>14358</v>
      </c>
      <c r="G976" s="81" t="s">
        <v>3247</v>
      </c>
      <c r="H976" s="69"/>
      <c r="I976" s="69"/>
      <c r="J976" s="69"/>
      <c r="K976" s="69"/>
      <c r="L976" s="69"/>
      <c r="M976" s="69"/>
      <c r="N976" s="69"/>
      <c r="O976" s="69"/>
      <c r="P976" s="69"/>
      <c r="Q976" s="69"/>
      <c r="R976" s="69"/>
      <c r="S976" s="69"/>
      <c r="T976" s="69"/>
    </row>
    <row r="977" spans="1:20" x14ac:dyDescent="0.2">
      <c r="A977" s="81" t="s">
        <v>3906</v>
      </c>
      <c r="B977" s="81" t="s">
        <v>7831</v>
      </c>
      <c r="C977" s="81"/>
      <c r="D977" s="81"/>
      <c r="E977" s="81" t="s">
        <v>14315</v>
      </c>
      <c r="F977" s="81" t="s">
        <v>14358</v>
      </c>
      <c r="G977" s="81" t="s">
        <v>3247</v>
      </c>
      <c r="H977" s="69"/>
      <c r="I977" s="69"/>
      <c r="J977" s="69"/>
      <c r="K977" s="69"/>
      <c r="L977" s="69"/>
      <c r="M977" s="69"/>
      <c r="N977" s="69"/>
      <c r="O977" s="69"/>
      <c r="P977" s="69"/>
      <c r="Q977" s="69"/>
      <c r="R977" s="69"/>
      <c r="S977" s="69"/>
      <c r="T977" s="69"/>
    </row>
    <row r="978" spans="1:20" x14ac:dyDescent="0.2">
      <c r="A978" s="81" t="s">
        <v>3906</v>
      </c>
      <c r="B978" s="81" t="s">
        <v>7832</v>
      </c>
      <c r="C978" s="81"/>
      <c r="D978" s="81"/>
      <c r="E978" s="81" t="s">
        <v>14312</v>
      </c>
      <c r="F978" s="81" t="s">
        <v>14358</v>
      </c>
      <c r="G978" s="81" t="s">
        <v>3247</v>
      </c>
      <c r="H978" s="69"/>
      <c r="I978" s="69"/>
      <c r="J978" s="69"/>
      <c r="K978" s="69"/>
      <c r="L978" s="69"/>
      <c r="M978" s="69"/>
      <c r="N978" s="69"/>
      <c r="O978" s="69"/>
      <c r="P978" s="69"/>
      <c r="Q978" s="69"/>
      <c r="R978" s="69"/>
      <c r="S978" s="69"/>
      <c r="T978" s="69"/>
    </row>
    <row r="979" spans="1:20" x14ac:dyDescent="0.2">
      <c r="A979" s="81" t="s">
        <v>3907</v>
      </c>
      <c r="B979" s="81" t="s">
        <v>7833</v>
      </c>
      <c r="C979" s="81"/>
      <c r="D979" s="81"/>
      <c r="E979" s="81" t="s">
        <v>14312</v>
      </c>
      <c r="F979" s="81" t="s">
        <v>14358</v>
      </c>
      <c r="G979" s="81" t="s">
        <v>3247</v>
      </c>
      <c r="H979" s="69"/>
      <c r="I979" s="69"/>
      <c r="J979" s="69"/>
      <c r="K979" s="69"/>
      <c r="L979" s="69"/>
      <c r="M979" s="69"/>
      <c r="N979" s="69"/>
      <c r="O979" s="69"/>
      <c r="P979" s="69"/>
      <c r="Q979" s="69"/>
      <c r="R979" s="69"/>
      <c r="S979" s="69"/>
      <c r="T979" s="69"/>
    </row>
    <row r="980" spans="1:20" x14ac:dyDescent="0.2">
      <c r="A980" s="81" t="s">
        <v>3908</v>
      </c>
      <c r="B980" s="81" t="s">
        <v>7834</v>
      </c>
      <c r="C980" s="81"/>
      <c r="D980" s="81"/>
      <c r="E980" s="81" t="s">
        <v>14312</v>
      </c>
      <c r="F980" s="81" t="s">
        <v>14361</v>
      </c>
      <c r="G980" s="81" t="s">
        <v>3247</v>
      </c>
      <c r="H980" s="69"/>
      <c r="I980" s="69"/>
      <c r="J980" s="69"/>
      <c r="K980" s="69"/>
      <c r="L980" s="69"/>
      <c r="M980" s="69"/>
      <c r="N980" s="69"/>
      <c r="O980" s="69"/>
      <c r="P980" s="69"/>
      <c r="Q980" s="69"/>
      <c r="R980" s="69"/>
      <c r="S980" s="69"/>
      <c r="T980" s="69"/>
    </row>
    <row r="981" spans="1:20" x14ac:dyDescent="0.2">
      <c r="A981" s="81" t="s">
        <v>3908</v>
      </c>
      <c r="B981" s="81" t="s">
        <v>7835</v>
      </c>
      <c r="C981" s="81"/>
      <c r="D981" s="81"/>
      <c r="E981" s="81" t="s">
        <v>14317</v>
      </c>
      <c r="F981" s="81" t="s">
        <v>14361</v>
      </c>
      <c r="G981" s="81" t="s">
        <v>3247</v>
      </c>
      <c r="H981" s="69"/>
      <c r="I981" s="69"/>
      <c r="J981" s="69"/>
      <c r="K981" s="69"/>
      <c r="L981" s="69"/>
      <c r="M981" s="69"/>
      <c r="N981" s="69"/>
      <c r="O981" s="69"/>
      <c r="P981" s="69"/>
      <c r="Q981" s="69"/>
      <c r="R981" s="69"/>
      <c r="S981" s="69"/>
      <c r="T981" s="69"/>
    </row>
    <row r="982" spans="1:20" x14ac:dyDescent="0.2">
      <c r="A982" s="81" t="s">
        <v>3908</v>
      </c>
      <c r="B982" s="81" t="s">
        <v>7836</v>
      </c>
      <c r="C982" s="81"/>
      <c r="D982" s="81"/>
      <c r="E982" s="81" t="s">
        <v>14304</v>
      </c>
      <c r="F982" s="81" t="s">
        <v>14361</v>
      </c>
      <c r="G982" s="81" t="s">
        <v>3247</v>
      </c>
      <c r="H982" s="69"/>
      <c r="I982" s="69"/>
      <c r="J982" s="69"/>
      <c r="K982" s="69"/>
      <c r="L982" s="69"/>
      <c r="M982" s="69"/>
      <c r="N982" s="69"/>
      <c r="O982" s="69"/>
      <c r="P982" s="69"/>
      <c r="Q982" s="69"/>
      <c r="R982" s="69"/>
      <c r="S982" s="69"/>
      <c r="T982" s="69"/>
    </row>
    <row r="983" spans="1:20" x14ac:dyDescent="0.2">
      <c r="A983" s="81" t="s">
        <v>3908</v>
      </c>
      <c r="B983" s="81" t="s">
        <v>7837</v>
      </c>
      <c r="C983" s="81" t="s">
        <v>12319</v>
      </c>
      <c r="D983" s="81"/>
      <c r="E983" s="81" t="s">
        <v>14317</v>
      </c>
      <c r="F983" s="81" t="s">
        <v>14358</v>
      </c>
      <c r="G983" s="81" t="s">
        <v>3247</v>
      </c>
      <c r="H983" s="69"/>
      <c r="I983" s="69"/>
      <c r="J983" s="69"/>
      <c r="K983" s="69"/>
      <c r="L983" s="69"/>
      <c r="M983" s="69"/>
      <c r="N983" s="69"/>
      <c r="O983" s="69"/>
      <c r="P983" s="69"/>
      <c r="Q983" s="69"/>
      <c r="R983" s="69"/>
      <c r="S983" s="69"/>
      <c r="T983" s="69"/>
    </row>
    <row r="984" spans="1:20" x14ac:dyDescent="0.2">
      <c r="A984" s="81" t="s">
        <v>3908</v>
      </c>
      <c r="B984" s="81" t="s">
        <v>7838</v>
      </c>
      <c r="C984" s="81"/>
      <c r="D984" s="81"/>
      <c r="E984" s="81" t="s">
        <v>14315</v>
      </c>
      <c r="F984" s="81" t="s">
        <v>14373</v>
      </c>
      <c r="G984" s="81" t="s">
        <v>3247</v>
      </c>
      <c r="H984" s="69"/>
      <c r="I984" s="69"/>
      <c r="J984" s="69"/>
      <c r="K984" s="69"/>
      <c r="L984" s="69"/>
      <c r="M984" s="69"/>
      <c r="N984" s="69"/>
      <c r="O984" s="69"/>
      <c r="P984" s="69"/>
      <c r="Q984" s="69"/>
      <c r="R984" s="69"/>
      <c r="S984" s="69"/>
      <c r="T984" s="69"/>
    </row>
    <row r="985" spans="1:20" x14ac:dyDescent="0.2">
      <c r="A985" s="81" t="s">
        <v>3909</v>
      </c>
      <c r="B985" s="81" t="s">
        <v>7839</v>
      </c>
      <c r="C985" s="81"/>
      <c r="D985" s="81"/>
      <c r="E985" s="81" t="s">
        <v>14305</v>
      </c>
      <c r="F985" s="81" t="s">
        <v>14379</v>
      </c>
      <c r="G985" s="81" t="s">
        <v>14355</v>
      </c>
      <c r="H985" s="69"/>
      <c r="I985" s="69"/>
      <c r="J985" s="69"/>
      <c r="K985" s="69"/>
      <c r="L985" s="69"/>
      <c r="M985" s="69"/>
      <c r="N985" s="69"/>
      <c r="O985" s="69"/>
      <c r="P985" s="69"/>
      <c r="Q985" s="69"/>
      <c r="R985" s="69"/>
      <c r="S985" s="69"/>
      <c r="T985" s="69"/>
    </row>
    <row r="986" spans="1:20" x14ac:dyDescent="0.2">
      <c r="A986" s="81" t="s">
        <v>3910</v>
      </c>
      <c r="B986" s="81" t="s">
        <v>7840</v>
      </c>
      <c r="C986" s="81"/>
      <c r="D986" s="81"/>
      <c r="E986" s="81" t="s">
        <v>14312</v>
      </c>
      <c r="F986" s="81" t="s">
        <v>14361</v>
      </c>
      <c r="G986" s="81" t="s">
        <v>3247</v>
      </c>
      <c r="H986" s="69"/>
      <c r="I986" s="69"/>
      <c r="J986" s="69"/>
      <c r="K986" s="69"/>
      <c r="L986" s="69"/>
      <c r="M986" s="69"/>
      <c r="N986" s="69"/>
      <c r="O986" s="69"/>
      <c r="P986" s="69"/>
      <c r="Q986" s="69"/>
      <c r="R986" s="69"/>
      <c r="S986" s="69"/>
      <c r="T986" s="69"/>
    </row>
    <row r="987" spans="1:20" x14ac:dyDescent="0.2">
      <c r="A987" s="81" t="s">
        <v>3910</v>
      </c>
      <c r="B987" s="81" t="s">
        <v>7841</v>
      </c>
      <c r="C987" s="81"/>
      <c r="D987" s="81"/>
      <c r="E987" s="81" t="s">
        <v>14304</v>
      </c>
      <c r="F987" s="81" t="s">
        <v>14361</v>
      </c>
      <c r="G987" s="81" t="s">
        <v>3247</v>
      </c>
      <c r="H987" s="69"/>
      <c r="I987" s="69"/>
      <c r="J987" s="69"/>
      <c r="K987" s="69"/>
      <c r="L987" s="69"/>
      <c r="M987" s="69"/>
      <c r="N987" s="69"/>
      <c r="O987" s="69"/>
      <c r="P987" s="69"/>
      <c r="Q987" s="69"/>
      <c r="R987" s="69"/>
      <c r="S987" s="69"/>
      <c r="T987" s="69"/>
    </row>
    <row r="988" spans="1:20" x14ac:dyDescent="0.2">
      <c r="A988" s="81" t="s">
        <v>3910</v>
      </c>
      <c r="B988" s="81" t="s">
        <v>7842</v>
      </c>
      <c r="C988" s="81"/>
      <c r="D988" s="81"/>
      <c r="E988" s="81" t="s">
        <v>14317</v>
      </c>
      <c r="F988" s="81" t="s">
        <v>14361</v>
      </c>
      <c r="G988" s="81" t="s">
        <v>3247</v>
      </c>
      <c r="H988" s="69"/>
      <c r="I988" s="69"/>
      <c r="J988" s="69"/>
      <c r="K988" s="69"/>
      <c r="L988" s="69"/>
      <c r="M988" s="69"/>
      <c r="N988" s="69"/>
      <c r="O988" s="69"/>
      <c r="P988" s="69"/>
      <c r="Q988" s="69"/>
      <c r="R988" s="69"/>
      <c r="S988" s="69"/>
      <c r="T988" s="69"/>
    </row>
    <row r="989" spans="1:20" x14ac:dyDescent="0.2">
      <c r="A989" s="81" t="s">
        <v>3910</v>
      </c>
      <c r="B989" s="81" t="s">
        <v>7843</v>
      </c>
      <c r="C989" s="81"/>
      <c r="D989" s="81"/>
      <c r="E989" s="81" t="s">
        <v>14315</v>
      </c>
      <c r="F989" s="81" t="s">
        <v>14361</v>
      </c>
      <c r="G989" s="81" t="s">
        <v>3247</v>
      </c>
      <c r="H989" s="69"/>
      <c r="I989" s="69"/>
      <c r="J989" s="69"/>
      <c r="K989" s="69"/>
      <c r="L989" s="69"/>
      <c r="M989" s="69"/>
      <c r="N989" s="69"/>
      <c r="O989" s="69"/>
      <c r="P989" s="69"/>
      <c r="Q989" s="69"/>
      <c r="R989" s="69"/>
      <c r="S989" s="69"/>
      <c r="T989" s="69"/>
    </row>
    <row r="990" spans="1:20" x14ac:dyDescent="0.2">
      <c r="A990" s="81" t="s">
        <v>3910</v>
      </c>
      <c r="B990" s="81" t="s">
        <v>7844</v>
      </c>
      <c r="C990" s="81" t="s">
        <v>12320</v>
      </c>
      <c r="D990" s="81"/>
      <c r="E990" s="81" t="s">
        <v>14317</v>
      </c>
      <c r="F990" s="81" t="s">
        <v>14358</v>
      </c>
      <c r="G990" s="81" t="s">
        <v>3247</v>
      </c>
      <c r="H990" s="69"/>
      <c r="I990" s="69"/>
      <c r="J990" s="69"/>
      <c r="K990" s="69"/>
      <c r="L990" s="69"/>
      <c r="M990" s="69"/>
      <c r="N990" s="69"/>
      <c r="O990" s="69"/>
      <c r="P990" s="69"/>
      <c r="Q990" s="69"/>
      <c r="R990" s="69"/>
      <c r="S990" s="69"/>
      <c r="T990" s="69"/>
    </row>
    <row r="991" spans="1:20" x14ac:dyDescent="0.2">
      <c r="A991" s="81" t="s">
        <v>3911</v>
      </c>
      <c r="B991" s="81" t="s">
        <v>7845</v>
      </c>
      <c r="C991" s="81"/>
      <c r="D991" s="81"/>
      <c r="E991" s="81" t="s">
        <v>14305</v>
      </c>
      <c r="F991" s="81" t="s">
        <v>14379</v>
      </c>
      <c r="G991" s="81" t="s">
        <v>14355</v>
      </c>
      <c r="H991" s="69"/>
      <c r="I991" s="69"/>
      <c r="J991" s="69"/>
      <c r="K991" s="69"/>
      <c r="L991" s="69"/>
      <c r="M991" s="69"/>
      <c r="N991" s="69"/>
      <c r="O991" s="69"/>
      <c r="P991" s="69"/>
      <c r="Q991" s="69"/>
      <c r="R991" s="69"/>
      <c r="S991" s="69"/>
      <c r="T991" s="69"/>
    </row>
    <row r="992" spans="1:20" x14ac:dyDescent="0.2">
      <c r="A992" s="81" t="s">
        <v>3912</v>
      </c>
      <c r="B992" s="81" t="s">
        <v>7846</v>
      </c>
      <c r="C992" s="81"/>
      <c r="D992" s="81"/>
      <c r="E992" s="81" t="s">
        <v>14312</v>
      </c>
      <c r="F992" s="81" t="s">
        <v>14358</v>
      </c>
      <c r="G992" s="81" t="s">
        <v>3247</v>
      </c>
      <c r="H992" s="69"/>
      <c r="I992" s="69"/>
      <c r="J992" s="69"/>
      <c r="K992" s="69"/>
      <c r="L992" s="69"/>
      <c r="M992" s="69"/>
      <c r="N992" s="69"/>
      <c r="O992" s="69"/>
      <c r="P992" s="69"/>
      <c r="Q992" s="69"/>
      <c r="R992" s="69"/>
      <c r="S992" s="69"/>
      <c r="T992" s="69"/>
    </row>
    <row r="993" spans="1:20" x14ac:dyDescent="0.2">
      <c r="A993" s="81" t="s">
        <v>3913</v>
      </c>
      <c r="B993" s="81" t="s">
        <v>7847</v>
      </c>
      <c r="C993" s="81"/>
      <c r="D993" s="81"/>
      <c r="E993" s="81" t="s">
        <v>14315</v>
      </c>
      <c r="F993" s="81" t="s">
        <v>14361</v>
      </c>
      <c r="G993" s="81" t="s">
        <v>3247</v>
      </c>
      <c r="H993" s="69"/>
      <c r="I993" s="69"/>
      <c r="J993" s="69"/>
      <c r="K993" s="69"/>
      <c r="L993" s="69"/>
      <c r="M993" s="69"/>
      <c r="N993" s="69"/>
      <c r="O993" s="69"/>
      <c r="P993" s="69"/>
      <c r="Q993" s="69"/>
      <c r="R993" s="69"/>
      <c r="S993" s="69"/>
      <c r="T993" s="69"/>
    </row>
    <row r="994" spans="1:20" x14ac:dyDescent="0.2">
      <c r="A994" s="81" t="s">
        <v>3913</v>
      </c>
      <c r="B994" s="81" t="s">
        <v>7848</v>
      </c>
      <c r="C994" s="81"/>
      <c r="D994" s="81"/>
      <c r="E994" s="81" t="s">
        <v>14315</v>
      </c>
      <c r="F994" s="81" t="s">
        <v>14358</v>
      </c>
      <c r="G994" s="81" t="s">
        <v>3247</v>
      </c>
      <c r="H994" s="69"/>
      <c r="I994" s="69"/>
      <c r="J994" s="69"/>
      <c r="K994" s="69"/>
      <c r="L994" s="69"/>
      <c r="M994" s="69"/>
      <c r="N994" s="69"/>
      <c r="O994" s="69"/>
      <c r="P994" s="69"/>
      <c r="Q994" s="69"/>
      <c r="R994" s="69"/>
      <c r="S994" s="69"/>
      <c r="T994" s="69"/>
    </row>
    <row r="995" spans="1:20" x14ac:dyDescent="0.2">
      <c r="A995" s="81" t="s">
        <v>3913</v>
      </c>
      <c r="B995" s="81" t="s">
        <v>7849</v>
      </c>
      <c r="C995" s="81"/>
      <c r="D995" s="81"/>
      <c r="E995" s="81" t="s">
        <v>14312</v>
      </c>
      <c r="F995" s="81" t="s">
        <v>14361</v>
      </c>
      <c r="G995" s="81" t="s">
        <v>3247</v>
      </c>
      <c r="H995" s="69"/>
      <c r="I995" s="69"/>
      <c r="J995" s="69"/>
      <c r="K995" s="69"/>
      <c r="L995" s="69"/>
      <c r="M995" s="69"/>
      <c r="N995" s="69"/>
      <c r="O995" s="69"/>
      <c r="P995" s="69"/>
      <c r="Q995" s="69"/>
      <c r="R995" s="69"/>
      <c r="S995" s="69"/>
      <c r="T995" s="69"/>
    </row>
    <row r="996" spans="1:20" x14ac:dyDescent="0.2">
      <c r="A996" s="81" t="s">
        <v>3914</v>
      </c>
      <c r="B996" s="81" t="s">
        <v>7850</v>
      </c>
      <c r="C996" s="81"/>
      <c r="D996" s="81"/>
      <c r="E996" s="81" t="s">
        <v>14312</v>
      </c>
      <c r="F996" s="81" t="s">
        <v>14361</v>
      </c>
      <c r="G996" s="81" t="s">
        <v>3247</v>
      </c>
      <c r="H996" s="69"/>
      <c r="I996" s="69"/>
      <c r="J996" s="69"/>
      <c r="K996" s="69"/>
      <c r="L996" s="69"/>
      <c r="M996" s="69"/>
      <c r="N996" s="69"/>
      <c r="O996" s="69"/>
      <c r="P996" s="69"/>
      <c r="Q996" s="69"/>
      <c r="R996" s="69"/>
      <c r="S996" s="69"/>
      <c r="T996" s="69"/>
    </row>
    <row r="997" spans="1:20" x14ac:dyDescent="0.2">
      <c r="A997" s="81" t="s">
        <v>3914</v>
      </c>
      <c r="B997" s="81" t="s">
        <v>7851</v>
      </c>
      <c r="C997" s="81"/>
      <c r="D997" s="81"/>
      <c r="E997" s="81" t="s">
        <v>14315</v>
      </c>
      <c r="F997" s="81" t="s">
        <v>14361</v>
      </c>
      <c r="G997" s="81" t="s">
        <v>3247</v>
      </c>
      <c r="H997" s="69"/>
      <c r="I997" s="69"/>
      <c r="J997" s="69"/>
      <c r="K997" s="69"/>
      <c r="L997" s="69"/>
      <c r="M997" s="69"/>
      <c r="N997" s="69"/>
      <c r="O997" s="69"/>
      <c r="P997" s="69"/>
      <c r="Q997" s="69"/>
      <c r="R997" s="69"/>
      <c r="S997" s="69"/>
      <c r="T997" s="69"/>
    </row>
    <row r="998" spans="1:20" x14ac:dyDescent="0.2">
      <c r="A998" s="81" t="s">
        <v>3914</v>
      </c>
      <c r="B998" s="81" t="s">
        <v>7852</v>
      </c>
      <c r="C998" s="81"/>
      <c r="D998" s="81"/>
      <c r="E998" s="81" t="s">
        <v>14312</v>
      </c>
      <c r="F998" s="81" t="s">
        <v>14358</v>
      </c>
      <c r="G998" s="81" t="s">
        <v>3247</v>
      </c>
      <c r="H998" s="69"/>
      <c r="I998" s="69"/>
      <c r="J998" s="69"/>
      <c r="K998" s="69"/>
      <c r="L998" s="69"/>
      <c r="M998" s="69"/>
      <c r="N998" s="69"/>
      <c r="O998" s="69"/>
      <c r="P998" s="69"/>
      <c r="Q998" s="69"/>
      <c r="R998" s="69"/>
      <c r="S998" s="69"/>
      <c r="T998" s="69"/>
    </row>
    <row r="999" spans="1:20" x14ac:dyDescent="0.2">
      <c r="A999" s="81" t="s">
        <v>3914</v>
      </c>
      <c r="B999" s="81" t="s">
        <v>7853</v>
      </c>
      <c r="C999" s="81"/>
      <c r="D999" s="81"/>
      <c r="E999" s="81" t="s">
        <v>14315</v>
      </c>
      <c r="F999" s="81" t="s">
        <v>14358</v>
      </c>
      <c r="G999" s="81" t="s">
        <v>3247</v>
      </c>
      <c r="H999" s="69"/>
      <c r="I999" s="69"/>
      <c r="J999" s="69"/>
      <c r="K999" s="69"/>
      <c r="L999" s="69"/>
      <c r="M999" s="69"/>
      <c r="N999" s="69"/>
      <c r="O999" s="69"/>
      <c r="P999" s="69"/>
      <c r="Q999" s="69"/>
      <c r="R999" s="69"/>
      <c r="S999" s="69"/>
      <c r="T999" s="69"/>
    </row>
    <row r="1000" spans="1:20" x14ac:dyDescent="0.2">
      <c r="A1000" s="81" t="s">
        <v>3915</v>
      </c>
      <c r="B1000" s="81" t="s">
        <v>7854</v>
      </c>
      <c r="C1000" s="81"/>
      <c r="D1000" s="81"/>
      <c r="E1000" s="81" t="s">
        <v>14304</v>
      </c>
      <c r="F1000" s="81" t="s">
        <v>14373</v>
      </c>
      <c r="G1000" s="81" t="s">
        <v>3247</v>
      </c>
      <c r="H1000" s="69"/>
      <c r="I1000" s="69"/>
      <c r="J1000" s="69"/>
      <c r="K1000" s="69"/>
      <c r="L1000" s="69"/>
      <c r="M1000" s="69"/>
      <c r="N1000" s="69"/>
      <c r="O1000" s="69"/>
      <c r="P1000" s="69"/>
      <c r="Q1000" s="69"/>
      <c r="R1000" s="69"/>
      <c r="S1000" s="69"/>
      <c r="T1000" s="69"/>
    </row>
    <row r="1001" spans="1:20" x14ac:dyDescent="0.2">
      <c r="A1001" s="81" t="s">
        <v>3916</v>
      </c>
      <c r="B1001" s="81" t="s">
        <v>7855</v>
      </c>
      <c r="C1001" s="81"/>
      <c r="D1001" s="81"/>
      <c r="E1001" s="81" t="s">
        <v>14304</v>
      </c>
      <c r="F1001" s="81" t="s">
        <v>14373</v>
      </c>
      <c r="G1001" s="81" t="s">
        <v>3247</v>
      </c>
      <c r="H1001" s="69"/>
      <c r="I1001" s="69"/>
      <c r="J1001" s="69"/>
      <c r="K1001" s="69"/>
      <c r="L1001" s="69"/>
      <c r="M1001" s="69"/>
      <c r="N1001" s="69"/>
      <c r="O1001" s="69"/>
      <c r="P1001" s="69"/>
      <c r="Q1001" s="69"/>
      <c r="R1001" s="69"/>
      <c r="S1001" s="69"/>
      <c r="T1001" s="69"/>
    </row>
    <row r="1002" spans="1:20" x14ac:dyDescent="0.2">
      <c r="A1002" s="81" t="s">
        <v>3917</v>
      </c>
      <c r="B1002" s="81" t="s">
        <v>7856</v>
      </c>
      <c r="C1002" s="81"/>
      <c r="D1002" s="81"/>
      <c r="E1002" s="81" t="s">
        <v>14304</v>
      </c>
      <c r="F1002" s="81" t="s">
        <v>14373</v>
      </c>
      <c r="G1002" s="81" t="s">
        <v>3247</v>
      </c>
      <c r="H1002" s="69"/>
      <c r="I1002" s="69"/>
      <c r="J1002" s="69"/>
      <c r="K1002" s="69"/>
      <c r="L1002" s="69"/>
      <c r="M1002" s="69"/>
      <c r="N1002" s="69"/>
      <c r="O1002" s="69"/>
      <c r="P1002" s="69"/>
      <c r="Q1002" s="69"/>
      <c r="R1002" s="69"/>
      <c r="S1002" s="69"/>
      <c r="T1002" s="69"/>
    </row>
    <row r="1003" spans="1:20" x14ac:dyDescent="0.2">
      <c r="A1003" s="81" t="s">
        <v>3918</v>
      </c>
      <c r="B1003" s="81" t="s">
        <v>7857</v>
      </c>
      <c r="C1003" s="81"/>
      <c r="D1003" s="81"/>
      <c r="E1003" s="81" t="s">
        <v>14304</v>
      </c>
      <c r="F1003" s="81" t="s">
        <v>14373</v>
      </c>
      <c r="G1003" s="81" t="s">
        <v>3247</v>
      </c>
      <c r="H1003" s="69"/>
      <c r="I1003" s="69"/>
      <c r="J1003" s="69"/>
      <c r="K1003" s="69"/>
      <c r="L1003" s="69"/>
      <c r="M1003" s="69"/>
      <c r="N1003" s="69"/>
      <c r="O1003" s="69"/>
      <c r="P1003" s="69"/>
      <c r="Q1003" s="69"/>
      <c r="R1003" s="69"/>
      <c r="S1003" s="69"/>
      <c r="T1003" s="69"/>
    </row>
    <row r="1004" spans="1:20" x14ac:dyDescent="0.2">
      <c r="A1004" s="81" t="s">
        <v>3919</v>
      </c>
      <c r="B1004" s="81" t="s">
        <v>7858</v>
      </c>
      <c r="C1004" s="81"/>
      <c r="D1004" s="81"/>
      <c r="E1004" s="81" t="s">
        <v>14305</v>
      </c>
      <c r="F1004" s="81" t="s">
        <v>14361</v>
      </c>
      <c r="G1004" s="81" t="s">
        <v>3247</v>
      </c>
      <c r="H1004" s="69"/>
      <c r="I1004" s="69"/>
      <c r="J1004" s="69"/>
      <c r="K1004" s="69"/>
      <c r="L1004" s="69"/>
      <c r="M1004" s="69"/>
      <c r="N1004" s="69"/>
      <c r="O1004" s="69"/>
      <c r="P1004" s="69"/>
      <c r="Q1004" s="69"/>
      <c r="R1004" s="69"/>
      <c r="S1004" s="69"/>
      <c r="T1004" s="69"/>
    </row>
    <row r="1005" spans="1:20" x14ac:dyDescent="0.2">
      <c r="A1005" s="81" t="s">
        <v>3920</v>
      </c>
      <c r="B1005" s="81" t="s">
        <v>7859</v>
      </c>
      <c r="C1005" s="81" t="s">
        <v>12321</v>
      </c>
      <c r="D1005" s="81"/>
      <c r="E1005" s="81" t="s">
        <v>14305</v>
      </c>
      <c r="F1005" s="81" t="s">
        <v>14373</v>
      </c>
      <c r="G1005" s="81" t="s">
        <v>3247</v>
      </c>
      <c r="H1005" s="69"/>
      <c r="I1005" s="69"/>
      <c r="J1005" s="69"/>
      <c r="K1005" s="69"/>
      <c r="L1005" s="69"/>
      <c r="M1005" s="69"/>
      <c r="N1005" s="69"/>
      <c r="O1005" s="69"/>
      <c r="P1005" s="69"/>
      <c r="Q1005" s="69"/>
      <c r="R1005" s="69"/>
      <c r="S1005" s="69"/>
      <c r="T1005" s="69"/>
    </row>
    <row r="1006" spans="1:20" x14ac:dyDescent="0.2">
      <c r="A1006" s="81" t="s">
        <v>3920</v>
      </c>
      <c r="B1006" s="81" t="s">
        <v>7860</v>
      </c>
      <c r="C1006" s="81" t="s">
        <v>12322</v>
      </c>
      <c r="D1006" s="81"/>
      <c r="E1006" s="81" t="s">
        <v>14317</v>
      </c>
      <c r="F1006" s="81" t="s">
        <v>14373</v>
      </c>
      <c r="G1006" s="81" t="s">
        <v>3247</v>
      </c>
      <c r="H1006" s="69"/>
      <c r="I1006" s="69"/>
      <c r="J1006" s="69"/>
      <c r="K1006" s="69"/>
      <c r="L1006" s="69"/>
      <c r="M1006" s="69"/>
      <c r="N1006" s="69"/>
      <c r="O1006" s="69"/>
      <c r="P1006" s="69"/>
      <c r="Q1006" s="69"/>
      <c r="R1006" s="69"/>
      <c r="S1006" s="69"/>
      <c r="T1006" s="69"/>
    </row>
    <row r="1007" spans="1:20" x14ac:dyDescent="0.2">
      <c r="A1007" s="81" t="s">
        <v>3920</v>
      </c>
      <c r="B1007" s="81" t="s">
        <v>7861</v>
      </c>
      <c r="C1007" s="81" t="s">
        <v>12323</v>
      </c>
      <c r="D1007" s="81"/>
      <c r="E1007" s="81" t="s">
        <v>14312</v>
      </c>
      <c r="F1007" s="81" t="s">
        <v>14373</v>
      </c>
      <c r="G1007" s="81" t="s">
        <v>3247</v>
      </c>
      <c r="H1007" s="69"/>
      <c r="I1007" s="69"/>
      <c r="J1007" s="69"/>
      <c r="K1007" s="69"/>
      <c r="L1007" s="69"/>
      <c r="M1007" s="69"/>
      <c r="N1007" s="69"/>
      <c r="O1007" s="69"/>
      <c r="P1007" s="69"/>
      <c r="Q1007" s="69"/>
      <c r="R1007" s="69"/>
      <c r="S1007" s="69"/>
      <c r="T1007" s="69"/>
    </row>
    <row r="1008" spans="1:20" x14ac:dyDescent="0.2">
      <c r="A1008" s="81" t="s">
        <v>3920</v>
      </c>
      <c r="B1008" s="81" t="s">
        <v>7862</v>
      </c>
      <c r="C1008" s="81"/>
      <c r="D1008" s="81"/>
      <c r="E1008" s="81" t="s">
        <v>14315</v>
      </c>
      <c r="F1008" s="81" t="s">
        <v>14373</v>
      </c>
      <c r="G1008" s="81" t="s">
        <v>3247</v>
      </c>
      <c r="H1008" s="69"/>
      <c r="I1008" s="69"/>
      <c r="J1008" s="69"/>
      <c r="K1008" s="69"/>
      <c r="L1008" s="69"/>
      <c r="M1008" s="69"/>
      <c r="N1008" s="69"/>
      <c r="O1008" s="69"/>
      <c r="P1008" s="69"/>
      <c r="Q1008" s="69"/>
      <c r="R1008" s="69"/>
      <c r="S1008" s="69"/>
      <c r="T1008" s="69"/>
    </row>
    <row r="1009" spans="1:20" x14ac:dyDescent="0.2">
      <c r="A1009" s="81" t="s">
        <v>3921</v>
      </c>
      <c r="B1009" s="81" t="s">
        <v>7863</v>
      </c>
      <c r="C1009" s="81"/>
      <c r="D1009" s="81"/>
      <c r="E1009" s="81" t="s">
        <v>14304</v>
      </c>
      <c r="F1009" s="81" t="s">
        <v>14373</v>
      </c>
      <c r="G1009" s="81" t="s">
        <v>3247</v>
      </c>
      <c r="H1009" s="69"/>
      <c r="I1009" s="69"/>
      <c r="J1009" s="69"/>
      <c r="K1009" s="69"/>
      <c r="L1009" s="69"/>
      <c r="M1009" s="69"/>
      <c r="N1009" s="69"/>
      <c r="O1009" s="69"/>
      <c r="P1009" s="69"/>
      <c r="Q1009" s="69"/>
      <c r="R1009" s="69"/>
      <c r="S1009" s="69"/>
      <c r="T1009" s="69"/>
    </row>
    <row r="1010" spans="1:20" x14ac:dyDescent="0.2">
      <c r="A1010" s="81" t="s">
        <v>3922</v>
      </c>
      <c r="B1010" s="81" t="s">
        <v>7864</v>
      </c>
      <c r="C1010" s="81"/>
      <c r="D1010" s="81"/>
      <c r="E1010" s="81" t="s">
        <v>14315</v>
      </c>
      <c r="F1010" s="81" t="s">
        <v>14373</v>
      </c>
      <c r="G1010" s="81" t="s">
        <v>3247</v>
      </c>
      <c r="H1010" s="69"/>
      <c r="I1010" s="69"/>
      <c r="J1010" s="69"/>
      <c r="K1010" s="69"/>
      <c r="L1010" s="69"/>
      <c r="M1010" s="69"/>
      <c r="N1010" s="69"/>
      <c r="O1010" s="69"/>
      <c r="P1010" s="69"/>
      <c r="Q1010" s="69"/>
      <c r="R1010" s="69"/>
      <c r="S1010" s="69"/>
      <c r="T1010" s="69"/>
    </row>
    <row r="1011" spans="1:20" x14ac:dyDescent="0.2">
      <c r="A1011" s="81" t="s">
        <v>3922</v>
      </c>
      <c r="B1011" s="81" t="s">
        <v>7865</v>
      </c>
      <c r="C1011" s="81" t="s">
        <v>12324</v>
      </c>
      <c r="D1011" s="81"/>
      <c r="E1011" s="81" t="s">
        <v>14305</v>
      </c>
      <c r="F1011" s="81" t="s">
        <v>14373</v>
      </c>
      <c r="G1011" s="81" t="s">
        <v>3247</v>
      </c>
      <c r="H1011" s="69"/>
      <c r="I1011" s="69"/>
      <c r="J1011" s="69"/>
      <c r="K1011" s="69"/>
      <c r="L1011" s="69"/>
      <c r="M1011" s="69"/>
      <c r="N1011" s="69"/>
      <c r="O1011" s="69"/>
      <c r="P1011" s="69"/>
      <c r="Q1011" s="69"/>
      <c r="R1011" s="69"/>
      <c r="S1011" s="69"/>
      <c r="T1011" s="69"/>
    </row>
    <row r="1012" spans="1:20" x14ac:dyDescent="0.2">
      <c r="A1012" s="81" t="s">
        <v>3922</v>
      </c>
      <c r="B1012" s="81" t="s">
        <v>7866</v>
      </c>
      <c r="C1012" s="81" t="s">
        <v>12325</v>
      </c>
      <c r="D1012" s="81"/>
      <c r="E1012" s="81" t="s">
        <v>14317</v>
      </c>
      <c r="F1012" s="81" t="s">
        <v>14373</v>
      </c>
      <c r="G1012" s="81" t="s">
        <v>3247</v>
      </c>
      <c r="H1012" s="69"/>
      <c r="I1012" s="69"/>
      <c r="J1012" s="69"/>
      <c r="K1012" s="69"/>
      <c r="L1012" s="69"/>
      <c r="M1012" s="69"/>
      <c r="N1012" s="69"/>
      <c r="O1012" s="69"/>
      <c r="P1012" s="69"/>
      <c r="Q1012" s="69"/>
      <c r="R1012" s="69"/>
      <c r="S1012" s="69"/>
      <c r="T1012" s="69"/>
    </row>
    <row r="1013" spans="1:20" x14ac:dyDescent="0.2">
      <c r="A1013" s="81" t="s">
        <v>3922</v>
      </c>
      <c r="B1013" s="81" t="s">
        <v>7867</v>
      </c>
      <c r="C1013" s="81" t="s">
        <v>12326</v>
      </c>
      <c r="D1013" s="81"/>
      <c r="E1013" s="81" t="s">
        <v>14312</v>
      </c>
      <c r="F1013" s="81" t="s">
        <v>14373</v>
      </c>
      <c r="G1013" s="81" t="s">
        <v>3247</v>
      </c>
      <c r="H1013" s="69"/>
      <c r="I1013" s="69"/>
      <c r="J1013" s="69"/>
      <c r="K1013" s="69"/>
      <c r="L1013" s="69"/>
      <c r="M1013" s="69"/>
      <c r="N1013" s="69"/>
      <c r="O1013" s="69"/>
      <c r="P1013" s="69"/>
      <c r="Q1013" s="69"/>
      <c r="R1013" s="69"/>
      <c r="S1013" s="69"/>
      <c r="T1013" s="69"/>
    </row>
    <row r="1014" spans="1:20" x14ac:dyDescent="0.2">
      <c r="A1014" s="81" t="s">
        <v>3923</v>
      </c>
      <c r="B1014" s="81" t="s">
        <v>7868</v>
      </c>
      <c r="C1014" s="81"/>
      <c r="D1014" s="81"/>
      <c r="E1014" s="81" t="s">
        <v>14317</v>
      </c>
      <c r="F1014" s="81" t="s">
        <v>14361</v>
      </c>
      <c r="G1014" s="81" t="s">
        <v>3247</v>
      </c>
      <c r="H1014" s="69"/>
      <c r="I1014" s="69"/>
      <c r="J1014" s="69"/>
      <c r="K1014" s="69"/>
      <c r="L1014" s="69"/>
      <c r="M1014" s="69"/>
      <c r="N1014" s="69"/>
      <c r="O1014" s="69"/>
      <c r="P1014" s="69"/>
      <c r="Q1014" s="69"/>
      <c r="R1014" s="69"/>
      <c r="S1014" s="69"/>
      <c r="T1014" s="69"/>
    </row>
    <row r="1015" spans="1:20" x14ac:dyDescent="0.2">
      <c r="A1015" s="81" t="s">
        <v>3924</v>
      </c>
      <c r="B1015" s="81" t="s">
        <v>7869</v>
      </c>
      <c r="C1015" s="81"/>
      <c r="D1015" s="81"/>
      <c r="E1015" s="81" t="s">
        <v>14304</v>
      </c>
      <c r="F1015" s="81" t="s">
        <v>14373</v>
      </c>
      <c r="G1015" s="81" t="s">
        <v>3247</v>
      </c>
      <c r="H1015" s="69"/>
      <c r="I1015" s="69"/>
      <c r="J1015" s="69"/>
      <c r="K1015" s="69"/>
      <c r="L1015" s="69"/>
      <c r="M1015" s="69"/>
      <c r="N1015" s="69"/>
      <c r="O1015" s="69"/>
      <c r="P1015" s="69"/>
      <c r="Q1015" s="69"/>
      <c r="R1015" s="69"/>
      <c r="S1015" s="69"/>
      <c r="T1015" s="69"/>
    </row>
    <row r="1016" spans="1:20" x14ac:dyDescent="0.2">
      <c r="A1016" s="81" t="s">
        <v>3925</v>
      </c>
      <c r="B1016" s="81" t="s">
        <v>7870</v>
      </c>
      <c r="C1016" s="81"/>
      <c r="D1016" s="81"/>
      <c r="E1016" s="81" t="s">
        <v>14315</v>
      </c>
      <c r="F1016" s="81" t="s">
        <v>14373</v>
      </c>
      <c r="G1016" s="81" t="s">
        <v>3247</v>
      </c>
      <c r="H1016" s="69"/>
      <c r="I1016" s="69"/>
      <c r="J1016" s="69"/>
      <c r="K1016" s="69"/>
      <c r="L1016" s="69"/>
      <c r="M1016" s="69"/>
      <c r="N1016" s="69"/>
      <c r="O1016" s="69"/>
      <c r="P1016" s="69"/>
      <c r="Q1016" s="69"/>
      <c r="R1016" s="69"/>
      <c r="S1016" s="69"/>
      <c r="T1016" s="69"/>
    </row>
    <row r="1017" spans="1:20" x14ac:dyDescent="0.2">
      <c r="A1017" s="81" t="s">
        <v>3925</v>
      </c>
      <c r="B1017" s="81" t="s">
        <v>7871</v>
      </c>
      <c r="C1017" s="81" t="s">
        <v>12327</v>
      </c>
      <c r="D1017" s="81"/>
      <c r="E1017" s="81" t="s">
        <v>14317</v>
      </c>
      <c r="F1017" s="81" t="s">
        <v>14373</v>
      </c>
      <c r="G1017" s="81" t="s">
        <v>3247</v>
      </c>
      <c r="H1017" s="69"/>
      <c r="I1017" s="69"/>
      <c r="J1017" s="69"/>
      <c r="K1017" s="69"/>
      <c r="L1017" s="69"/>
      <c r="M1017" s="69"/>
      <c r="N1017" s="69"/>
      <c r="O1017" s="69"/>
      <c r="P1017" s="69"/>
      <c r="Q1017" s="69"/>
      <c r="R1017" s="69"/>
      <c r="S1017" s="69"/>
      <c r="T1017" s="69"/>
    </row>
    <row r="1018" spans="1:20" x14ac:dyDescent="0.2">
      <c r="A1018" s="81" t="s">
        <v>3925</v>
      </c>
      <c r="B1018" s="81" t="s">
        <v>7872</v>
      </c>
      <c r="C1018" s="81" t="s">
        <v>12328</v>
      </c>
      <c r="D1018" s="81"/>
      <c r="E1018" s="81" t="s">
        <v>14312</v>
      </c>
      <c r="F1018" s="81" t="s">
        <v>14373</v>
      </c>
      <c r="G1018" s="81" t="s">
        <v>3247</v>
      </c>
      <c r="H1018" s="69"/>
      <c r="I1018" s="69"/>
      <c r="J1018" s="69"/>
      <c r="K1018" s="69"/>
      <c r="L1018" s="69"/>
      <c r="M1018" s="69"/>
      <c r="N1018" s="69"/>
      <c r="O1018" s="69"/>
      <c r="P1018" s="69"/>
      <c r="Q1018" s="69"/>
      <c r="R1018" s="69"/>
      <c r="S1018" s="69"/>
      <c r="T1018" s="69"/>
    </row>
    <row r="1019" spans="1:20" x14ac:dyDescent="0.2">
      <c r="A1019" s="81" t="s">
        <v>3925</v>
      </c>
      <c r="B1019" s="81" t="s">
        <v>7873</v>
      </c>
      <c r="C1019" s="81" t="s">
        <v>12329</v>
      </c>
      <c r="D1019" s="81"/>
      <c r="E1019" s="81" t="s">
        <v>14305</v>
      </c>
      <c r="F1019" s="81" t="s">
        <v>14373</v>
      </c>
      <c r="G1019" s="81" t="s">
        <v>3247</v>
      </c>
      <c r="H1019" s="69"/>
      <c r="I1019" s="69"/>
      <c r="J1019" s="69"/>
      <c r="K1019" s="69"/>
      <c r="L1019" s="69"/>
      <c r="M1019" s="69"/>
      <c r="N1019" s="69"/>
      <c r="O1019" s="69"/>
      <c r="P1019" s="69"/>
      <c r="Q1019" s="69"/>
      <c r="R1019" s="69"/>
      <c r="S1019" s="69"/>
      <c r="T1019" s="69"/>
    </row>
    <row r="1020" spans="1:20" x14ac:dyDescent="0.2">
      <c r="A1020" s="81" t="s">
        <v>3926</v>
      </c>
      <c r="B1020" s="81" t="s">
        <v>7874</v>
      </c>
      <c r="C1020" s="81"/>
      <c r="D1020" s="81"/>
      <c r="E1020" s="81" t="s">
        <v>14304</v>
      </c>
      <c r="F1020" s="81" t="s">
        <v>14373</v>
      </c>
      <c r="G1020" s="81" t="s">
        <v>3247</v>
      </c>
      <c r="H1020" s="69"/>
      <c r="I1020" s="69"/>
      <c r="J1020" s="69"/>
      <c r="K1020" s="69"/>
      <c r="L1020" s="69"/>
      <c r="M1020" s="69"/>
      <c r="N1020" s="69"/>
      <c r="O1020" s="69"/>
      <c r="P1020" s="69"/>
      <c r="Q1020" s="69"/>
      <c r="R1020" s="69"/>
      <c r="S1020" s="69"/>
      <c r="T1020" s="69"/>
    </row>
    <row r="1021" spans="1:20" x14ac:dyDescent="0.2">
      <c r="A1021" s="81" t="s">
        <v>3927</v>
      </c>
      <c r="B1021" s="81" t="s">
        <v>7875</v>
      </c>
      <c r="C1021" s="81"/>
      <c r="D1021" s="81"/>
      <c r="E1021" s="81" t="s">
        <v>14304</v>
      </c>
      <c r="F1021" s="81" t="s">
        <v>14373</v>
      </c>
      <c r="G1021" s="81" t="s">
        <v>3247</v>
      </c>
      <c r="H1021" s="69"/>
      <c r="I1021" s="69"/>
      <c r="J1021" s="69"/>
      <c r="K1021" s="69"/>
      <c r="L1021" s="69"/>
      <c r="M1021" s="69"/>
      <c r="N1021" s="69"/>
      <c r="O1021" s="69"/>
      <c r="P1021" s="69"/>
      <c r="Q1021" s="69"/>
      <c r="R1021" s="69"/>
      <c r="S1021" s="69"/>
      <c r="T1021" s="69"/>
    </row>
    <row r="1022" spans="1:20" x14ac:dyDescent="0.2">
      <c r="A1022" s="81" t="s">
        <v>3928</v>
      </c>
      <c r="B1022" s="81" t="s">
        <v>7876</v>
      </c>
      <c r="C1022" s="81"/>
      <c r="D1022" s="81"/>
      <c r="E1022" s="81" t="s">
        <v>14315</v>
      </c>
      <c r="F1022" s="81" t="s">
        <v>14373</v>
      </c>
      <c r="G1022" s="81" t="s">
        <v>3247</v>
      </c>
      <c r="H1022" s="69"/>
      <c r="I1022" s="69"/>
      <c r="J1022" s="69"/>
      <c r="K1022" s="69"/>
      <c r="L1022" s="69"/>
      <c r="M1022" s="69"/>
      <c r="N1022" s="69"/>
      <c r="O1022" s="69"/>
      <c r="P1022" s="69"/>
      <c r="Q1022" s="69"/>
      <c r="R1022" s="69"/>
      <c r="S1022" s="69"/>
      <c r="T1022" s="69"/>
    </row>
    <row r="1023" spans="1:20" x14ac:dyDescent="0.2">
      <c r="A1023" s="81" t="s">
        <v>3928</v>
      </c>
      <c r="B1023" s="81" t="s">
        <v>7877</v>
      </c>
      <c r="C1023" s="81" t="s">
        <v>12330</v>
      </c>
      <c r="D1023" s="81"/>
      <c r="E1023" s="81" t="s">
        <v>14312</v>
      </c>
      <c r="F1023" s="81" t="s">
        <v>14373</v>
      </c>
      <c r="G1023" s="81" t="s">
        <v>3247</v>
      </c>
      <c r="H1023" s="69"/>
      <c r="I1023" s="69"/>
      <c r="J1023" s="69"/>
      <c r="K1023" s="69"/>
      <c r="L1023" s="69"/>
      <c r="M1023" s="69"/>
      <c r="N1023" s="69"/>
      <c r="O1023" s="69"/>
      <c r="P1023" s="69"/>
      <c r="Q1023" s="69"/>
      <c r="R1023" s="69"/>
      <c r="S1023" s="69"/>
      <c r="T1023" s="69"/>
    </row>
    <row r="1024" spans="1:20" x14ac:dyDescent="0.2">
      <c r="A1024" s="81" t="s">
        <v>3928</v>
      </c>
      <c r="B1024" s="81" t="s">
        <v>7878</v>
      </c>
      <c r="C1024" s="81" t="s">
        <v>12331</v>
      </c>
      <c r="D1024" s="81"/>
      <c r="E1024" s="81" t="s">
        <v>14317</v>
      </c>
      <c r="F1024" s="81" t="s">
        <v>14373</v>
      </c>
      <c r="G1024" s="81" t="s">
        <v>3247</v>
      </c>
      <c r="H1024" s="69"/>
      <c r="I1024" s="69"/>
      <c r="J1024" s="69"/>
      <c r="K1024" s="69"/>
      <c r="L1024" s="69"/>
      <c r="M1024" s="69"/>
      <c r="N1024" s="69"/>
      <c r="O1024" s="69"/>
      <c r="P1024" s="69"/>
      <c r="Q1024" s="69"/>
      <c r="R1024" s="69"/>
      <c r="S1024" s="69"/>
      <c r="T1024" s="69"/>
    </row>
    <row r="1025" spans="1:20" x14ac:dyDescent="0.2">
      <c r="A1025" s="81" t="s">
        <v>3928</v>
      </c>
      <c r="B1025" s="81" t="s">
        <v>7879</v>
      </c>
      <c r="C1025" s="81" t="s">
        <v>12332</v>
      </c>
      <c r="D1025" s="81"/>
      <c r="E1025" s="81" t="s">
        <v>14305</v>
      </c>
      <c r="F1025" s="81" t="s">
        <v>14373</v>
      </c>
      <c r="G1025" s="81" t="s">
        <v>3247</v>
      </c>
      <c r="H1025" s="69"/>
      <c r="I1025" s="69"/>
      <c r="J1025" s="69"/>
      <c r="K1025" s="69"/>
      <c r="L1025" s="69"/>
      <c r="M1025" s="69"/>
      <c r="N1025" s="69"/>
      <c r="O1025" s="69"/>
      <c r="P1025" s="69"/>
      <c r="Q1025" s="69"/>
      <c r="R1025" s="69"/>
      <c r="S1025" s="69"/>
      <c r="T1025" s="69"/>
    </row>
    <row r="1026" spans="1:20" x14ac:dyDescent="0.2">
      <c r="A1026" s="81" t="s">
        <v>3929</v>
      </c>
      <c r="B1026" s="81" t="s">
        <v>7880</v>
      </c>
      <c r="C1026" s="81" t="s">
        <v>12333</v>
      </c>
      <c r="D1026" s="81"/>
      <c r="E1026" s="81" t="s">
        <v>14312</v>
      </c>
      <c r="F1026" s="81" t="s">
        <v>14359</v>
      </c>
      <c r="G1026" s="81" t="s">
        <v>3247</v>
      </c>
      <c r="H1026" s="69"/>
      <c r="I1026" s="69"/>
      <c r="J1026" s="69"/>
      <c r="K1026" s="69"/>
      <c r="L1026" s="69"/>
      <c r="M1026" s="69"/>
      <c r="N1026" s="69"/>
      <c r="O1026" s="69"/>
      <c r="P1026" s="69"/>
      <c r="Q1026" s="69"/>
      <c r="R1026" s="69"/>
      <c r="S1026" s="69"/>
      <c r="T1026" s="69"/>
    </row>
    <row r="1027" spans="1:20" x14ac:dyDescent="0.2">
      <c r="A1027" s="81" t="s">
        <v>3930</v>
      </c>
      <c r="B1027" s="81" t="s">
        <v>7881</v>
      </c>
      <c r="C1027" s="81" t="s">
        <v>12334</v>
      </c>
      <c r="D1027" s="81"/>
      <c r="E1027" s="81" t="s">
        <v>14304</v>
      </c>
      <c r="F1027" s="81" t="s">
        <v>14359</v>
      </c>
      <c r="G1027" s="81" t="s">
        <v>3247</v>
      </c>
      <c r="H1027" s="69"/>
      <c r="I1027" s="69"/>
      <c r="J1027" s="69"/>
      <c r="K1027" s="69"/>
      <c r="L1027" s="69"/>
      <c r="M1027" s="69"/>
      <c r="N1027" s="69"/>
      <c r="O1027" s="69"/>
      <c r="P1027" s="69"/>
      <c r="Q1027" s="69"/>
      <c r="R1027" s="69"/>
      <c r="S1027" s="69"/>
      <c r="T1027" s="69"/>
    </row>
    <row r="1028" spans="1:20" x14ac:dyDescent="0.2">
      <c r="A1028" s="81" t="s">
        <v>3931</v>
      </c>
      <c r="B1028" s="81" t="s">
        <v>7882</v>
      </c>
      <c r="C1028" s="81"/>
      <c r="D1028" s="81"/>
      <c r="E1028" s="81" t="s">
        <v>14304</v>
      </c>
      <c r="F1028" s="81" t="s">
        <v>14380</v>
      </c>
      <c r="G1028" s="81" t="s">
        <v>14414</v>
      </c>
      <c r="H1028" s="69"/>
      <c r="I1028" s="69"/>
      <c r="J1028" s="69"/>
      <c r="K1028" s="69"/>
      <c r="L1028" s="69"/>
      <c r="M1028" s="69"/>
      <c r="N1028" s="69"/>
      <c r="O1028" s="69"/>
      <c r="P1028" s="69"/>
      <c r="Q1028" s="69"/>
      <c r="R1028" s="69"/>
      <c r="S1028" s="69"/>
      <c r="T1028" s="69"/>
    </row>
    <row r="1029" spans="1:20" x14ac:dyDescent="0.2">
      <c r="A1029" s="81" t="s">
        <v>3932</v>
      </c>
      <c r="B1029" s="81" t="s">
        <v>7883</v>
      </c>
      <c r="C1029" s="81"/>
      <c r="D1029" s="81"/>
      <c r="E1029" s="81" t="s">
        <v>14304</v>
      </c>
      <c r="F1029" s="81" t="s">
        <v>14355</v>
      </c>
      <c r="G1029" s="81" t="s">
        <v>3247</v>
      </c>
      <c r="H1029" s="69"/>
      <c r="I1029" s="69"/>
      <c r="J1029" s="69"/>
      <c r="K1029" s="69"/>
      <c r="L1029" s="69"/>
      <c r="M1029" s="69"/>
      <c r="N1029" s="69"/>
      <c r="O1029" s="69"/>
      <c r="P1029" s="69"/>
      <c r="Q1029" s="69"/>
      <c r="R1029" s="69"/>
      <c r="S1029" s="69"/>
      <c r="T1029" s="69"/>
    </row>
    <row r="1030" spans="1:20" x14ac:dyDescent="0.2">
      <c r="A1030" s="81" t="s">
        <v>3933</v>
      </c>
      <c r="B1030" s="81" t="s">
        <v>7884</v>
      </c>
      <c r="C1030" s="81"/>
      <c r="D1030" s="81"/>
      <c r="E1030" s="81" t="s">
        <v>14304</v>
      </c>
      <c r="F1030" s="81" t="s">
        <v>14355</v>
      </c>
      <c r="G1030" s="81" t="s">
        <v>14414</v>
      </c>
      <c r="H1030" s="69"/>
      <c r="I1030" s="69"/>
      <c r="J1030" s="69"/>
      <c r="K1030" s="69"/>
      <c r="L1030" s="69"/>
      <c r="M1030" s="69"/>
      <c r="N1030" s="69"/>
      <c r="O1030" s="69"/>
      <c r="P1030" s="69"/>
      <c r="Q1030" s="69"/>
      <c r="R1030" s="69"/>
      <c r="S1030" s="69"/>
      <c r="T1030" s="69"/>
    </row>
    <row r="1031" spans="1:20" x14ac:dyDescent="0.2">
      <c r="A1031" s="81" t="s">
        <v>3934</v>
      </c>
      <c r="B1031" s="81" t="s">
        <v>7885</v>
      </c>
      <c r="C1031" s="81"/>
      <c r="D1031" s="81"/>
      <c r="E1031" s="81" t="s">
        <v>14304</v>
      </c>
      <c r="F1031" s="81" t="s">
        <v>14355</v>
      </c>
      <c r="G1031" s="81" t="s">
        <v>14414</v>
      </c>
      <c r="H1031" s="69"/>
      <c r="I1031" s="69"/>
      <c r="J1031" s="69"/>
      <c r="K1031" s="69"/>
      <c r="L1031" s="69"/>
      <c r="M1031" s="69"/>
      <c r="N1031" s="69"/>
      <c r="O1031" s="69"/>
      <c r="P1031" s="69"/>
      <c r="Q1031" s="69"/>
      <c r="R1031" s="69"/>
      <c r="S1031" s="69"/>
      <c r="T1031" s="69"/>
    </row>
    <row r="1032" spans="1:20" x14ac:dyDescent="0.2">
      <c r="A1032" s="81" t="s">
        <v>3935</v>
      </c>
      <c r="B1032" s="81" t="s">
        <v>7886</v>
      </c>
      <c r="C1032" s="81"/>
      <c r="D1032" s="81"/>
      <c r="E1032" s="81" t="s">
        <v>14304</v>
      </c>
      <c r="F1032" s="81" t="s">
        <v>14355</v>
      </c>
      <c r="G1032" s="81" t="s">
        <v>14414</v>
      </c>
      <c r="H1032" s="69"/>
      <c r="I1032" s="69"/>
      <c r="J1032" s="69"/>
      <c r="K1032" s="69"/>
      <c r="L1032" s="69"/>
      <c r="M1032" s="69"/>
      <c r="N1032" s="69"/>
      <c r="O1032" s="69"/>
      <c r="P1032" s="69"/>
      <c r="Q1032" s="69"/>
      <c r="R1032" s="69"/>
      <c r="S1032" s="69"/>
      <c r="T1032" s="69"/>
    </row>
    <row r="1033" spans="1:20" x14ac:dyDescent="0.2">
      <c r="A1033" s="81" t="s">
        <v>3936</v>
      </c>
      <c r="B1033" s="81" t="s">
        <v>7887</v>
      </c>
      <c r="C1033" s="81"/>
      <c r="D1033" s="81"/>
      <c r="E1033" s="81" t="s">
        <v>14304</v>
      </c>
      <c r="F1033" s="81" t="s">
        <v>14355</v>
      </c>
      <c r="G1033" s="81" t="s">
        <v>3247</v>
      </c>
      <c r="H1033" s="69"/>
      <c r="I1033" s="69"/>
      <c r="J1033" s="69"/>
      <c r="K1033" s="69"/>
      <c r="L1033" s="69"/>
      <c r="M1033" s="69"/>
      <c r="N1033" s="69"/>
      <c r="O1033" s="69"/>
      <c r="P1033" s="69"/>
      <c r="Q1033" s="69"/>
      <c r="R1033" s="69"/>
      <c r="S1033" s="69"/>
      <c r="T1033" s="69"/>
    </row>
    <row r="1034" spans="1:20" x14ac:dyDescent="0.2">
      <c r="A1034" s="81" t="s">
        <v>3937</v>
      </c>
      <c r="B1034" s="81" t="s">
        <v>7888</v>
      </c>
      <c r="C1034" s="81"/>
      <c r="D1034" s="81"/>
      <c r="E1034" s="81" t="s">
        <v>14304</v>
      </c>
      <c r="F1034" s="81" t="s">
        <v>14355</v>
      </c>
      <c r="G1034" s="81" t="s">
        <v>14414</v>
      </c>
      <c r="H1034" s="69"/>
      <c r="I1034" s="69"/>
      <c r="J1034" s="69"/>
      <c r="K1034" s="69"/>
      <c r="L1034" s="69"/>
      <c r="M1034" s="69"/>
      <c r="N1034" s="69"/>
      <c r="O1034" s="69"/>
      <c r="P1034" s="69"/>
      <c r="Q1034" s="69"/>
      <c r="R1034" s="69"/>
      <c r="S1034" s="69"/>
      <c r="T1034" s="69"/>
    </row>
    <row r="1035" spans="1:20" x14ac:dyDescent="0.2">
      <c r="A1035" s="81" t="s">
        <v>3938</v>
      </c>
      <c r="B1035" s="81" t="s">
        <v>7889</v>
      </c>
      <c r="C1035" s="81"/>
      <c r="D1035" s="81"/>
      <c r="E1035" s="81" t="s">
        <v>14304</v>
      </c>
      <c r="F1035" s="81" t="s">
        <v>14355</v>
      </c>
      <c r="G1035" s="81" t="s">
        <v>3247</v>
      </c>
      <c r="H1035" s="69"/>
      <c r="I1035" s="69"/>
      <c r="J1035" s="69"/>
      <c r="K1035" s="69"/>
      <c r="L1035" s="69"/>
      <c r="M1035" s="69"/>
      <c r="N1035" s="69"/>
      <c r="O1035" s="69"/>
      <c r="P1035" s="69"/>
      <c r="Q1035" s="69"/>
      <c r="R1035" s="69"/>
      <c r="S1035" s="69"/>
      <c r="T1035" s="69"/>
    </row>
    <row r="1036" spans="1:20" x14ac:dyDescent="0.2">
      <c r="A1036" s="81" t="s">
        <v>3939</v>
      </c>
      <c r="B1036" s="81" t="s">
        <v>7890</v>
      </c>
      <c r="C1036" s="81"/>
      <c r="D1036" s="81"/>
      <c r="E1036" s="81" t="s">
        <v>14331</v>
      </c>
      <c r="F1036" s="81" t="s">
        <v>14377</v>
      </c>
      <c r="G1036" s="81" t="s">
        <v>3247</v>
      </c>
      <c r="H1036" s="69"/>
      <c r="I1036" s="69"/>
      <c r="J1036" s="69"/>
      <c r="K1036" s="69"/>
      <c r="L1036" s="69"/>
      <c r="M1036" s="69"/>
      <c r="N1036" s="69"/>
      <c r="O1036" s="69"/>
      <c r="P1036" s="69"/>
      <c r="Q1036" s="69"/>
      <c r="R1036" s="69"/>
      <c r="S1036" s="69"/>
      <c r="T1036" s="69"/>
    </row>
    <row r="1037" spans="1:20" x14ac:dyDescent="0.2">
      <c r="A1037" s="81" t="s">
        <v>3940</v>
      </c>
      <c r="B1037" s="81" t="s">
        <v>7891</v>
      </c>
      <c r="C1037" s="81"/>
      <c r="D1037" s="81"/>
      <c r="E1037" s="81" t="s">
        <v>14306</v>
      </c>
      <c r="F1037" s="81" t="s">
        <v>14359</v>
      </c>
      <c r="G1037" s="81" t="s">
        <v>3247</v>
      </c>
      <c r="H1037" s="69"/>
      <c r="I1037" s="69"/>
      <c r="J1037" s="69"/>
      <c r="K1037" s="69"/>
      <c r="L1037" s="69"/>
      <c r="M1037" s="69"/>
      <c r="N1037" s="69"/>
      <c r="O1037" s="69"/>
      <c r="P1037" s="69"/>
      <c r="Q1037" s="69"/>
      <c r="R1037" s="69"/>
      <c r="S1037" s="69"/>
      <c r="T1037" s="69"/>
    </row>
    <row r="1038" spans="1:20" x14ac:dyDescent="0.2">
      <c r="A1038" s="81" t="s">
        <v>3940</v>
      </c>
      <c r="B1038" s="81" t="s">
        <v>7892</v>
      </c>
      <c r="C1038" s="81"/>
      <c r="D1038" s="81"/>
      <c r="E1038" s="81" t="s">
        <v>14312</v>
      </c>
      <c r="F1038" s="81" t="s">
        <v>14359</v>
      </c>
      <c r="G1038" s="81" t="s">
        <v>3247</v>
      </c>
      <c r="H1038" s="69"/>
      <c r="I1038" s="69"/>
      <c r="J1038" s="69"/>
      <c r="K1038" s="69"/>
      <c r="L1038" s="69"/>
      <c r="M1038" s="69"/>
      <c r="N1038" s="69"/>
      <c r="O1038" s="69"/>
      <c r="P1038" s="69"/>
      <c r="Q1038" s="69"/>
      <c r="R1038" s="69"/>
      <c r="S1038" s="69"/>
      <c r="T1038" s="69"/>
    </row>
    <row r="1039" spans="1:20" x14ac:dyDescent="0.2">
      <c r="A1039" s="81" t="s">
        <v>3941</v>
      </c>
      <c r="B1039" s="81" t="s">
        <v>7893</v>
      </c>
      <c r="C1039" s="81" t="s">
        <v>12335</v>
      </c>
      <c r="D1039" s="81"/>
      <c r="E1039" s="81" t="s">
        <v>14304</v>
      </c>
      <c r="F1039" s="81" t="s">
        <v>14359</v>
      </c>
      <c r="G1039" s="81" t="s">
        <v>3247</v>
      </c>
      <c r="H1039" s="69"/>
      <c r="I1039" s="69"/>
      <c r="J1039" s="69"/>
      <c r="K1039" s="69"/>
      <c r="L1039" s="69"/>
      <c r="M1039" s="69"/>
      <c r="N1039" s="69"/>
      <c r="O1039" s="69"/>
      <c r="P1039" s="69"/>
      <c r="Q1039" s="69"/>
      <c r="R1039" s="69"/>
      <c r="S1039" s="69"/>
      <c r="T1039" s="69"/>
    </row>
    <row r="1040" spans="1:20" x14ac:dyDescent="0.2">
      <c r="A1040" s="81" t="s">
        <v>3942</v>
      </c>
      <c r="B1040" s="81" t="s">
        <v>7894</v>
      </c>
      <c r="C1040" s="81"/>
      <c r="D1040" s="81"/>
      <c r="E1040" s="81" t="s">
        <v>14306</v>
      </c>
      <c r="F1040" s="81" t="s">
        <v>14359</v>
      </c>
      <c r="G1040" s="81" t="s">
        <v>3247</v>
      </c>
      <c r="H1040" s="69"/>
      <c r="I1040" s="69"/>
      <c r="J1040" s="69"/>
      <c r="K1040" s="69"/>
      <c r="L1040" s="69"/>
      <c r="M1040" s="69"/>
      <c r="N1040" s="69"/>
      <c r="O1040" s="69"/>
      <c r="P1040" s="69"/>
      <c r="Q1040" s="69"/>
      <c r="R1040" s="69"/>
      <c r="S1040" s="69"/>
      <c r="T1040" s="69"/>
    </row>
    <row r="1041" spans="1:20" x14ac:dyDescent="0.2">
      <c r="A1041" s="81" t="s">
        <v>3942</v>
      </c>
      <c r="B1041" s="81" t="s">
        <v>7895</v>
      </c>
      <c r="C1041" s="81"/>
      <c r="D1041" s="81"/>
      <c r="E1041" s="81" t="s">
        <v>14312</v>
      </c>
      <c r="F1041" s="81" t="s">
        <v>14359</v>
      </c>
      <c r="G1041" s="81" t="s">
        <v>3247</v>
      </c>
      <c r="H1041" s="69"/>
      <c r="I1041" s="69"/>
      <c r="J1041" s="69"/>
      <c r="K1041" s="69"/>
      <c r="L1041" s="69"/>
      <c r="M1041" s="69"/>
      <c r="N1041" s="69"/>
      <c r="O1041" s="69"/>
      <c r="P1041" s="69"/>
      <c r="Q1041" s="69"/>
      <c r="R1041" s="69"/>
      <c r="S1041" s="69"/>
      <c r="T1041" s="69"/>
    </row>
    <row r="1042" spans="1:20" x14ac:dyDescent="0.2">
      <c r="A1042" s="81" t="s">
        <v>3943</v>
      </c>
      <c r="B1042" s="81" t="s">
        <v>7896</v>
      </c>
      <c r="C1042" s="81" t="s">
        <v>12336</v>
      </c>
      <c r="D1042" s="81"/>
      <c r="E1042" s="81" t="s">
        <v>14304</v>
      </c>
      <c r="F1042" s="81" t="s">
        <v>14359</v>
      </c>
      <c r="G1042" s="81" t="s">
        <v>3247</v>
      </c>
      <c r="H1042" s="69"/>
      <c r="I1042" s="69"/>
      <c r="J1042" s="69"/>
      <c r="K1042" s="69"/>
      <c r="L1042" s="69"/>
      <c r="M1042" s="69"/>
      <c r="N1042" s="69"/>
      <c r="O1042" s="69"/>
      <c r="P1042" s="69"/>
      <c r="Q1042" s="69"/>
      <c r="R1042" s="69"/>
      <c r="S1042" s="69"/>
      <c r="T1042" s="69"/>
    </row>
    <row r="1043" spans="1:20" x14ac:dyDescent="0.2">
      <c r="A1043" s="81" t="s">
        <v>3944</v>
      </c>
      <c r="B1043" s="81" t="s">
        <v>7897</v>
      </c>
      <c r="C1043" s="81"/>
      <c r="D1043" s="81"/>
      <c r="E1043" s="81" t="s">
        <v>14312</v>
      </c>
      <c r="F1043" s="81" t="s">
        <v>14359</v>
      </c>
      <c r="G1043" s="81" t="s">
        <v>3247</v>
      </c>
      <c r="H1043" s="69"/>
      <c r="I1043" s="69"/>
      <c r="J1043" s="69"/>
      <c r="K1043" s="69"/>
      <c r="L1043" s="69"/>
      <c r="M1043" s="69"/>
      <c r="N1043" s="69"/>
      <c r="O1043" s="69"/>
      <c r="P1043" s="69"/>
      <c r="Q1043" s="69"/>
      <c r="R1043" s="69"/>
      <c r="S1043" s="69"/>
      <c r="T1043" s="69"/>
    </row>
    <row r="1044" spans="1:20" x14ac:dyDescent="0.2">
      <c r="A1044" s="81" t="s">
        <v>3945</v>
      </c>
      <c r="B1044" s="81" t="s">
        <v>7898</v>
      </c>
      <c r="C1044" s="81"/>
      <c r="D1044" s="81"/>
      <c r="E1044" s="81" t="s">
        <v>14304</v>
      </c>
      <c r="F1044" s="81" t="s">
        <v>14355</v>
      </c>
      <c r="G1044" s="81" t="s">
        <v>14414</v>
      </c>
      <c r="H1044" s="69"/>
      <c r="I1044" s="69"/>
      <c r="J1044" s="69"/>
      <c r="K1044" s="69"/>
      <c r="L1044" s="69"/>
      <c r="M1044" s="69"/>
      <c r="N1044" s="69"/>
      <c r="O1044" s="69"/>
      <c r="P1044" s="69"/>
      <c r="Q1044" s="69"/>
      <c r="R1044" s="69"/>
      <c r="S1044" s="69"/>
      <c r="T1044" s="69"/>
    </row>
    <row r="1045" spans="1:20" x14ac:dyDescent="0.2">
      <c r="A1045" s="81" t="s">
        <v>3946</v>
      </c>
      <c r="B1045" s="81" t="s">
        <v>7899</v>
      </c>
      <c r="C1045" s="81"/>
      <c r="D1045" s="81"/>
      <c r="E1045" s="81" t="s">
        <v>14304</v>
      </c>
      <c r="F1045" s="81" t="s">
        <v>14355</v>
      </c>
      <c r="G1045" s="81" t="s">
        <v>14414</v>
      </c>
      <c r="H1045" s="69"/>
      <c r="I1045" s="69"/>
      <c r="J1045" s="69"/>
      <c r="K1045" s="69"/>
      <c r="L1045" s="69"/>
      <c r="M1045" s="69"/>
      <c r="N1045" s="69"/>
      <c r="O1045" s="69"/>
      <c r="P1045" s="69"/>
      <c r="Q1045" s="69"/>
      <c r="R1045" s="69"/>
      <c r="S1045" s="69"/>
      <c r="T1045" s="69"/>
    </row>
    <row r="1046" spans="1:20" x14ac:dyDescent="0.2">
      <c r="A1046" s="81" t="s">
        <v>3947</v>
      </c>
      <c r="B1046" s="81" t="s">
        <v>7900</v>
      </c>
      <c r="C1046" s="81" t="s">
        <v>12337</v>
      </c>
      <c r="D1046" s="81"/>
      <c r="E1046" s="81" t="s">
        <v>14304</v>
      </c>
      <c r="F1046" s="81" t="s">
        <v>14355</v>
      </c>
      <c r="G1046" s="81" t="s">
        <v>14414</v>
      </c>
      <c r="H1046" s="69"/>
      <c r="I1046" s="69"/>
      <c r="J1046" s="69"/>
      <c r="K1046" s="69"/>
      <c r="L1046" s="69"/>
      <c r="M1046" s="69"/>
      <c r="N1046" s="69"/>
      <c r="O1046" s="69"/>
      <c r="P1046" s="69"/>
      <c r="Q1046" s="69"/>
      <c r="R1046" s="69"/>
      <c r="S1046" s="69"/>
      <c r="T1046" s="69"/>
    </row>
    <row r="1047" spans="1:20" x14ac:dyDescent="0.2">
      <c r="A1047" s="81" t="s">
        <v>3948</v>
      </c>
      <c r="B1047" s="81" t="s">
        <v>7901</v>
      </c>
      <c r="C1047" s="81" t="s">
        <v>12338</v>
      </c>
      <c r="D1047" s="81"/>
      <c r="E1047" s="81" t="s">
        <v>14306</v>
      </c>
      <c r="F1047" s="81" t="s">
        <v>14359</v>
      </c>
      <c r="G1047" s="81" t="s">
        <v>3247</v>
      </c>
      <c r="H1047" s="69"/>
      <c r="I1047" s="69"/>
      <c r="J1047" s="69"/>
      <c r="K1047" s="69"/>
      <c r="L1047" s="69"/>
      <c r="M1047" s="69"/>
      <c r="N1047" s="69"/>
      <c r="O1047" s="69"/>
      <c r="P1047" s="69"/>
      <c r="Q1047" s="69"/>
      <c r="R1047" s="69"/>
      <c r="S1047" s="69"/>
      <c r="T1047" s="69"/>
    </row>
    <row r="1048" spans="1:20" x14ac:dyDescent="0.2">
      <c r="A1048" s="81" t="s">
        <v>3949</v>
      </c>
      <c r="B1048" s="81" t="s">
        <v>7902</v>
      </c>
      <c r="C1048" s="81" t="s">
        <v>12339</v>
      </c>
      <c r="D1048" s="81"/>
      <c r="E1048" s="81" t="s">
        <v>14304</v>
      </c>
      <c r="F1048" s="81" t="s">
        <v>14356</v>
      </c>
      <c r="G1048" s="81" t="s">
        <v>14414</v>
      </c>
      <c r="H1048" s="69"/>
      <c r="I1048" s="69"/>
      <c r="J1048" s="69"/>
      <c r="K1048" s="69"/>
      <c r="L1048" s="69"/>
      <c r="M1048" s="69"/>
      <c r="N1048" s="69"/>
      <c r="O1048" s="69"/>
      <c r="P1048" s="69"/>
      <c r="Q1048" s="69"/>
      <c r="R1048" s="69"/>
      <c r="S1048" s="69"/>
      <c r="T1048" s="69"/>
    </row>
    <row r="1049" spans="1:20" x14ac:dyDescent="0.2">
      <c r="A1049" s="81" t="s">
        <v>3950</v>
      </c>
      <c r="B1049" s="81" t="s">
        <v>7903</v>
      </c>
      <c r="C1049" s="81" t="s">
        <v>12340</v>
      </c>
      <c r="D1049" s="81"/>
      <c r="E1049" s="81" t="s">
        <v>14311</v>
      </c>
      <c r="F1049" s="81" t="s">
        <v>14356</v>
      </c>
      <c r="G1049" s="81" t="s">
        <v>14414</v>
      </c>
      <c r="H1049" s="69"/>
      <c r="I1049" s="69"/>
      <c r="J1049" s="69"/>
      <c r="K1049" s="69"/>
      <c r="L1049" s="69"/>
      <c r="M1049" s="69"/>
      <c r="N1049" s="69"/>
      <c r="O1049" s="69"/>
      <c r="P1049" s="69"/>
      <c r="Q1049" s="69"/>
      <c r="R1049" s="69"/>
      <c r="S1049" s="69"/>
      <c r="T1049" s="69"/>
    </row>
    <row r="1050" spans="1:20" x14ac:dyDescent="0.2">
      <c r="A1050" s="81" t="s">
        <v>3951</v>
      </c>
      <c r="B1050" s="81" t="s">
        <v>7904</v>
      </c>
      <c r="C1050" s="81" t="s">
        <v>12341</v>
      </c>
      <c r="D1050" s="81"/>
      <c r="E1050" s="81" t="s">
        <v>14304</v>
      </c>
      <c r="F1050" s="81" t="s">
        <v>14355</v>
      </c>
      <c r="G1050" s="81" t="s">
        <v>3247</v>
      </c>
      <c r="H1050" s="69"/>
      <c r="I1050" s="69"/>
      <c r="J1050" s="69"/>
      <c r="K1050" s="69"/>
      <c r="L1050" s="69"/>
      <c r="M1050" s="69"/>
      <c r="N1050" s="69"/>
      <c r="O1050" s="69"/>
      <c r="P1050" s="69"/>
      <c r="Q1050" s="69"/>
      <c r="R1050" s="69"/>
      <c r="S1050" s="69"/>
      <c r="T1050" s="69"/>
    </row>
    <row r="1051" spans="1:20" x14ac:dyDescent="0.2">
      <c r="A1051" s="81" t="s">
        <v>3952</v>
      </c>
      <c r="B1051" s="81" t="s">
        <v>7905</v>
      </c>
      <c r="C1051" s="81" t="s">
        <v>12342</v>
      </c>
      <c r="D1051" s="81"/>
      <c r="E1051" s="81" t="s">
        <v>14304</v>
      </c>
      <c r="F1051" s="81" t="s">
        <v>14355</v>
      </c>
      <c r="G1051" s="81" t="s">
        <v>14414</v>
      </c>
      <c r="H1051" s="69"/>
      <c r="I1051" s="69"/>
      <c r="J1051" s="69"/>
      <c r="K1051" s="69"/>
      <c r="L1051" s="69"/>
      <c r="M1051" s="69"/>
      <c r="N1051" s="69"/>
      <c r="O1051" s="69"/>
      <c r="P1051" s="69"/>
      <c r="Q1051" s="69"/>
      <c r="R1051" s="69"/>
      <c r="S1051" s="69"/>
      <c r="T1051" s="69"/>
    </row>
    <row r="1052" spans="1:20" x14ac:dyDescent="0.2">
      <c r="A1052" s="81" t="s">
        <v>3953</v>
      </c>
      <c r="B1052" s="81" t="s">
        <v>7906</v>
      </c>
      <c r="C1052" s="81"/>
      <c r="D1052" s="81"/>
      <c r="E1052" s="81" t="s">
        <v>14304</v>
      </c>
      <c r="F1052" s="81" t="s">
        <v>14355</v>
      </c>
      <c r="G1052" s="81" t="s">
        <v>14414</v>
      </c>
      <c r="H1052" s="69"/>
      <c r="I1052" s="69"/>
      <c r="J1052" s="69"/>
      <c r="K1052" s="69"/>
      <c r="L1052" s="69"/>
      <c r="M1052" s="69"/>
      <c r="N1052" s="69"/>
      <c r="O1052" s="69"/>
      <c r="P1052" s="69"/>
      <c r="Q1052" s="69"/>
      <c r="R1052" s="69"/>
      <c r="S1052" s="69"/>
      <c r="T1052" s="69"/>
    </row>
    <row r="1053" spans="1:20" x14ac:dyDescent="0.2">
      <c r="A1053" s="81" t="s">
        <v>3954</v>
      </c>
      <c r="B1053" s="81" t="s">
        <v>7907</v>
      </c>
      <c r="C1053" s="81" t="s">
        <v>12343</v>
      </c>
      <c r="D1053" s="81"/>
      <c r="E1053" s="81" t="s">
        <v>14304</v>
      </c>
      <c r="F1053" s="81" t="s">
        <v>14378</v>
      </c>
      <c r="G1053" s="81" t="s">
        <v>3247</v>
      </c>
      <c r="H1053" s="69"/>
      <c r="I1053" s="69"/>
      <c r="J1053" s="69"/>
      <c r="K1053" s="69"/>
      <c r="L1053" s="69"/>
      <c r="M1053" s="69"/>
      <c r="N1053" s="69"/>
      <c r="O1053" s="69"/>
      <c r="P1053" s="69"/>
      <c r="Q1053" s="69"/>
      <c r="R1053" s="69"/>
      <c r="S1053" s="69"/>
      <c r="T1053" s="69"/>
    </row>
    <row r="1054" spans="1:20" x14ac:dyDescent="0.2">
      <c r="A1054" s="81" t="s">
        <v>3954</v>
      </c>
      <c r="B1054" s="81" t="s">
        <v>7908</v>
      </c>
      <c r="C1054" s="81" t="s">
        <v>12343</v>
      </c>
      <c r="D1054" s="81"/>
      <c r="E1054" s="81" t="s">
        <v>14304</v>
      </c>
      <c r="F1054" s="81" t="s">
        <v>14378</v>
      </c>
      <c r="G1054" s="81" t="s">
        <v>3247</v>
      </c>
      <c r="H1054" s="69"/>
      <c r="I1054" s="69"/>
      <c r="J1054" s="69"/>
      <c r="K1054" s="69"/>
      <c r="L1054" s="69"/>
      <c r="M1054" s="69"/>
      <c r="N1054" s="69"/>
      <c r="O1054" s="69"/>
      <c r="P1054" s="69"/>
      <c r="Q1054" s="69"/>
      <c r="R1054" s="69"/>
      <c r="S1054" s="69"/>
      <c r="T1054" s="69"/>
    </row>
    <row r="1055" spans="1:20" x14ac:dyDescent="0.2">
      <c r="A1055" s="81" t="s">
        <v>3955</v>
      </c>
      <c r="B1055" s="81" t="s">
        <v>7909</v>
      </c>
      <c r="C1055" s="81"/>
      <c r="D1055" s="81"/>
      <c r="E1055" s="81" t="s">
        <v>14304</v>
      </c>
      <c r="F1055" s="81" t="s">
        <v>14378</v>
      </c>
      <c r="G1055" s="81" t="s">
        <v>3247</v>
      </c>
      <c r="H1055" s="69"/>
      <c r="I1055" s="69"/>
      <c r="J1055" s="69"/>
      <c r="K1055" s="69"/>
      <c r="L1055" s="69"/>
      <c r="M1055" s="69"/>
      <c r="N1055" s="69"/>
      <c r="O1055" s="69"/>
      <c r="P1055" s="69"/>
      <c r="Q1055" s="69"/>
      <c r="R1055" s="69"/>
      <c r="S1055" s="69"/>
      <c r="T1055" s="69"/>
    </row>
    <row r="1056" spans="1:20" x14ac:dyDescent="0.2">
      <c r="A1056" s="81" t="s">
        <v>3956</v>
      </c>
      <c r="B1056" s="81" t="s">
        <v>7910</v>
      </c>
      <c r="C1056" s="81" t="s">
        <v>12344</v>
      </c>
      <c r="D1056" s="81"/>
      <c r="E1056" s="81" t="s">
        <v>14304</v>
      </c>
      <c r="F1056" s="81" t="s">
        <v>14355</v>
      </c>
      <c r="G1056" s="81" t="s">
        <v>3247</v>
      </c>
      <c r="H1056" s="69"/>
      <c r="I1056" s="69"/>
      <c r="J1056" s="69"/>
      <c r="K1056" s="69"/>
      <c r="L1056" s="69"/>
      <c r="M1056" s="69"/>
      <c r="N1056" s="69"/>
      <c r="O1056" s="69"/>
      <c r="P1056" s="69"/>
      <c r="Q1056" s="69"/>
      <c r="R1056" s="69"/>
      <c r="S1056" s="69"/>
      <c r="T1056" s="69"/>
    </row>
    <row r="1057" spans="1:20" x14ac:dyDescent="0.2">
      <c r="A1057" s="81" t="s">
        <v>3957</v>
      </c>
      <c r="B1057" s="81" t="s">
        <v>7911</v>
      </c>
      <c r="C1057" s="81" t="s">
        <v>12345</v>
      </c>
      <c r="D1057" s="81"/>
      <c r="E1057" s="81" t="s">
        <v>14304</v>
      </c>
      <c r="F1057" s="81" t="s">
        <v>14361</v>
      </c>
      <c r="G1057" s="81" t="s">
        <v>3247</v>
      </c>
      <c r="H1057" s="69"/>
      <c r="I1057" s="69"/>
      <c r="J1057" s="69"/>
      <c r="K1057" s="69"/>
      <c r="L1057" s="69"/>
      <c r="M1057" s="69"/>
      <c r="N1057" s="69"/>
      <c r="O1057" s="69"/>
      <c r="P1057" s="69"/>
      <c r="Q1057" s="69"/>
      <c r="R1057" s="69"/>
      <c r="S1057" s="69"/>
      <c r="T1057" s="69"/>
    </row>
    <row r="1058" spans="1:20" x14ac:dyDescent="0.2">
      <c r="A1058" s="81" t="s">
        <v>3958</v>
      </c>
      <c r="B1058" s="81" t="s">
        <v>7912</v>
      </c>
      <c r="C1058" s="81" t="s">
        <v>12345</v>
      </c>
      <c r="D1058" s="81"/>
      <c r="E1058" s="81" t="s">
        <v>14304</v>
      </c>
      <c r="F1058" s="81" t="s">
        <v>14361</v>
      </c>
      <c r="G1058" s="81" t="s">
        <v>3247</v>
      </c>
      <c r="H1058" s="69"/>
      <c r="I1058" s="69"/>
      <c r="J1058" s="69"/>
      <c r="K1058" s="69"/>
      <c r="L1058" s="69"/>
      <c r="M1058" s="69"/>
      <c r="N1058" s="69"/>
      <c r="O1058" s="69"/>
      <c r="P1058" s="69"/>
      <c r="Q1058" s="69"/>
      <c r="R1058" s="69"/>
      <c r="S1058" s="69"/>
      <c r="T1058" s="69"/>
    </row>
    <row r="1059" spans="1:20" x14ac:dyDescent="0.2">
      <c r="A1059" s="81" t="s">
        <v>3959</v>
      </c>
      <c r="B1059" s="81" t="s">
        <v>7913</v>
      </c>
      <c r="C1059" s="81" t="s">
        <v>12346</v>
      </c>
      <c r="D1059" s="81"/>
      <c r="E1059" s="81" t="s">
        <v>14304</v>
      </c>
      <c r="F1059" s="81" t="s">
        <v>14361</v>
      </c>
      <c r="G1059" s="81" t="s">
        <v>3247</v>
      </c>
      <c r="H1059" s="69"/>
      <c r="I1059" s="69"/>
      <c r="J1059" s="69"/>
      <c r="K1059" s="69"/>
      <c r="L1059" s="69"/>
      <c r="M1059" s="69"/>
      <c r="N1059" s="69"/>
      <c r="O1059" s="69"/>
      <c r="P1059" s="69"/>
      <c r="Q1059" s="69"/>
      <c r="R1059" s="69"/>
      <c r="S1059" s="69"/>
      <c r="T1059" s="69"/>
    </row>
    <row r="1060" spans="1:20" x14ac:dyDescent="0.2">
      <c r="A1060" s="81" t="s">
        <v>3960</v>
      </c>
      <c r="B1060" s="81" t="s">
        <v>7914</v>
      </c>
      <c r="C1060" s="81" t="s">
        <v>12347</v>
      </c>
      <c r="D1060" s="81"/>
      <c r="E1060" s="81" t="s">
        <v>14304</v>
      </c>
      <c r="F1060" s="81" t="s">
        <v>14361</v>
      </c>
      <c r="G1060" s="81" t="s">
        <v>3247</v>
      </c>
      <c r="H1060" s="69"/>
      <c r="I1060" s="69"/>
      <c r="J1060" s="69"/>
      <c r="K1060" s="69"/>
      <c r="L1060" s="69"/>
      <c r="M1060" s="69"/>
      <c r="N1060" s="69"/>
      <c r="O1060" s="69"/>
      <c r="P1060" s="69"/>
      <c r="Q1060" s="69"/>
      <c r="R1060" s="69"/>
      <c r="S1060" s="69"/>
      <c r="T1060" s="69"/>
    </row>
    <row r="1061" spans="1:20" x14ac:dyDescent="0.2">
      <c r="A1061" s="81" t="s">
        <v>3961</v>
      </c>
      <c r="B1061" s="81" t="s">
        <v>7915</v>
      </c>
      <c r="C1061" s="81" t="s">
        <v>12348</v>
      </c>
      <c r="D1061" s="81"/>
      <c r="E1061" s="81" t="s">
        <v>14306</v>
      </c>
      <c r="F1061" s="81" t="s">
        <v>14359</v>
      </c>
      <c r="G1061" s="81" t="s">
        <v>3247</v>
      </c>
      <c r="H1061" s="69"/>
      <c r="I1061" s="69"/>
      <c r="J1061" s="69"/>
      <c r="K1061" s="69"/>
      <c r="L1061" s="69"/>
      <c r="M1061" s="69"/>
      <c r="N1061" s="69"/>
      <c r="O1061" s="69"/>
      <c r="P1061" s="69"/>
      <c r="Q1061" s="69"/>
      <c r="R1061" s="69"/>
      <c r="S1061" s="69"/>
      <c r="T1061" s="69"/>
    </row>
    <row r="1062" spans="1:20" x14ac:dyDescent="0.2">
      <c r="A1062" s="81" t="s">
        <v>3962</v>
      </c>
      <c r="B1062" s="81" t="s">
        <v>7916</v>
      </c>
      <c r="C1062" s="81" t="s">
        <v>12349</v>
      </c>
      <c r="D1062" s="81"/>
      <c r="E1062" s="81" t="s">
        <v>14304</v>
      </c>
      <c r="F1062" s="81" t="s">
        <v>14355</v>
      </c>
      <c r="G1062" s="81" t="s">
        <v>14414</v>
      </c>
      <c r="H1062" s="69"/>
      <c r="I1062" s="69"/>
      <c r="J1062" s="69"/>
      <c r="K1062" s="69"/>
      <c r="L1062" s="69"/>
      <c r="M1062" s="69"/>
      <c r="N1062" s="69"/>
      <c r="O1062" s="69"/>
      <c r="P1062" s="69"/>
      <c r="Q1062" s="69"/>
      <c r="R1062" s="69"/>
      <c r="S1062" s="69"/>
      <c r="T1062" s="69"/>
    </row>
    <row r="1063" spans="1:20" x14ac:dyDescent="0.2">
      <c r="A1063" s="81" t="s">
        <v>3963</v>
      </c>
      <c r="B1063" s="81" t="s">
        <v>7917</v>
      </c>
      <c r="C1063" s="81"/>
      <c r="D1063" s="81"/>
      <c r="E1063" s="81" t="s">
        <v>14305</v>
      </c>
      <c r="F1063" s="81" t="s">
        <v>14359</v>
      </c>
      <c r="G1063" s="81" t="s">
        <v>3247</v>
      </c>
      <c r="H1063" s="69"/>
      <c r="I1063" s="69"/>
      <c r="J1063" s="69"/>
      <c r="K1063" s="69"/>
      <c r="L1063" s="69"/>
      <c r="M1063" s="69"/>
      <c r="N1063" s="69"/>
      <c r="O1063" s="69"/>
      <c r="P1063" s="69"/>
      <c r="Q1063" s="69"/>
      <c r="R1063" s="69"/>
      <c r="S1063" s="69"/>
      <c r="T1063" s="69"/>
    </row>
    <row r="1064" spans="1:20" x14ac:dyDescent="0.2">
      <c r="A1064" s="81" t="s">
        <v>3964</v>
      </c>
      <c r="B1064" s="81" t="s">
        <v>7918</v>
      </c>
      <c r="C1064" s="81"/>
      <c r="D1064" s="81"/>
      <c r="E1064" s="81" t="s">
        <v>14315</v>
      </c>
      <c r="F1064" s="81" t="s">
        <v>14359</v>
      </c>
      <c r="G1064" s="81" t="s">
        <v>3247</v>
      </c>
      <c r="H1064" s="69"/>
      <c r="I1064" s="69"/>
      <c r="J1064" s="69"/>
      <c r="K1064" s="69"/>
      <c r="L1064" s="69"/>
      <c r="M1064" s="69"/>
      <c r="N1064" s="69"/>
      <c r="O1064" s="69"/>
      <c r="P1064" s="69"/>
      <c r="Q1064" s="69"/>
      <c r="R1064" s="69"/>
      <c r="S1064" s="69"/>
      <c r="T1064" s="69"/>
    </row>
    <row r="1065" spans="1:20" x14ac:dyDescent="0.2">
      <c r="A1065" s="81" t="s">
        <v>3964</v>
      </c>
      <c r="B1065" s="81" t="s">
        <v>7919</v>
      </c>
      <c r="C1065" s="81"/>
      <c r="D1065" s="81"/>
      <c r="E1065" s="81" t="s">
        <v>14312</v>
      </c>
      <c r="F1065" s="81" t="s">
        <v>14359</v>
      </c>
      <c r="G1065" s="81" t="s">
        <v>3247</v>
      </c>
      <c r="H1065" s="69"/>
      <c r="I1065" s="69"/>
      <c r="J1065" s="69"/>
      <c r="K1065" s="69"/>
      <c r="L1065" s="69"/>
      <c r="M1065" s="69"/>
      <c r="N1065" s="69"/>
      <c r="O1065" s="69"/>
      <c r="P1065" s="69"/>
      <c r="Q1065" s="69"/>
      <c r="R1065" s="69"/>
      <c r="S1065" s="69"/>
      <c r="T1065" s="69"/>
    </row>
    <row r="1066" spans="1:20" x14ac:dyDescent="0.2">
      <c r="A1066" s="81" t="s">
        <v>3965</v>
      </c>
      <c r="B1066" s="81" t="s">
        <v>7920</v>
      </c>
      <c r="C1066" s="81" t="s">
        <v>12350</v>
      </c>
      <c r="D1066" s="81"/>
      <c r="E1066" s="81" t="s">
        <v>14304</v>
      </c>
      <c r="F1066" s="81" t="s">
        <v>14361</v>
      </c>
      <c r="G1066" s="81" t="s">
        <v>3247</v>
      </c>
      <c r="H1066" s="69"/>
      <c r="I1066" s="69"/>
      <c r="J1066" s="69"/>
      <c r="K1066" s="69"/>
      <c r="L1066" s="69"/>
      <c r="M1066" s="69"/>
      <c r="N1066" s="69"/>
      <c r="O1066" s="69"/>
      <c r="P1066" s="69"/>
      <c r="Q1066" s="69"/>
      <c r="R1066" s="69"/>
      <c r="S1066" s="69"/>
      <c r="T1066" s="69"/>
    </row>
    <row r="1067" spans="1:20" x14ac:dyDescent="0.2">
      <c r="A1067" s="81" t="s">
        <v>3965</v>
      </c>
      <c r="B1067" s="81" t="s">
        <v>7921</v>
      </c>
      <c r="C1067" s="81" t="s">
        <v>12351</v>
      </c>
      <c r="D1067" s="81"/>
      <c r="E1067" s="81" t="s">
        <v>14304</v>
      </c>
      <c r="F1067" s="81" t="s">
        <v>14359</v>
      </c>
      <c r="G1067" s="81" t="s">
        <v>3247</v>
      </c>
      <c r="H1067" s="69"/>
      <c r="I1067" s="69"/>
      <c r="J1067" s="69"/>
      <c r="K1067" s="69"/>
      <c r="L1067" s="69"/>
      <c r="M1067" s="69"/>
      <c r="N1067" s="69"/>
      <c r="O1067" s="69"/>
      <c r="P1067" s="69"/>
      <c r="Q1067" s="69"/>
      <c r="R1067" s="69"/>
      <c r="S1067" s="69"/>
      <c r="T1067" s="69"/>
    </row>
    <row r="1068" spans="1:20" x14ac:dyDescent="0.2">
      <c r="A1068" s="81" t="s">
        <v>3966</v>
      </c>
      <c r="B1068" s="81" t="s">
        <v>7922</v>
      </c>
      <c r="C1068" s="81"/>
      <c r="D1068" s="81"/>
      <c r="E1068" s="81" t="s">
        <v>14304</v>
      </c>
      <c r="F1068" s="81" t="s">
        <v>14355</v>
      </c>
      <c r="G1068" s="81" t="s">
        <v>3247</v>
      </c>
      <c r="H1068" s="69"/>
      <c r="I1068" s="69"/>
      <c r="J1068" s="69"/>
      <c r="K1068" s="69"/>
      <c r="L1068" s="69"/>
      <c r="M1068" s="69"/>
      <c r="N1068" s="69"/>
      <c r="O1068" s="69"/>
      <c r="P1068" s="69"/>
      <c r="Q1068" s="69"/>
      <c r="R1068" s="69"/>
      <c r="S1068" s="69"/>
      <c r="T1068" s="69"/>
    </row>
    <row r="1069" spans="1:20" x14ac:dyDescent="0.2">
      <c r="A1069" s="81" t="s">
        <v>3966</v>
      </c>
      <c r="B1069" s="81" t="s">
        <v>7923</v>
      </c>
      <c r="C1069" s="81"/>
      <c r="D1069" s="81"/>
      <c r="E1069" s="81" t="s">
        <v>14304</v>
      </c>
      <c r="F1069" s="81" t="s">
        <v>14355</v>
      </c>
      <c r="G1069" s="81" t="s">
        <v>3247</v>
      </c>
      <c r="H1069" s="69"/>
      <c r="I1069" s="69"/>
      <c r="J1069" s="69"/>
      <c r="K1069" s="69"/>
      <c r="L1069" s="69"/>
      <c r="M1069" s="69"/>
      <c r="N1069" s="69"/>
      <c r="O1069" s="69"/>
      <c r="P1069" s="69"/>
      <c r="Q1069" s="69"/>
      <c r="R1069" s="69"/>
      <c r="S1069" s="69"/>
      <c r="T1069" s="69"/>
    </row>
    <row r="1070" spans="1:20" x14ac:dyDescent="0.2">
      <c r="A1070" s="81" t="s">
        <v>3967</v>
      </c>
      <c r="B1070" s="81" t="s">
        <v>7924</v>
      </c>
      <c r="C1070" s="81"/>
      <c r="D1070" s="81"/>
      <c r="E1070" s="81" t="s">
        <v>14305</v>
      </c>
      <c r="F1070" s="81" t="s">
        <v>14371</v>
      </c>
      <c r="G1070" s="81" t="s">
        <v>3247</v>
      </c>
      <c r="H1070" s="69"/>
      <c r="I1070" s="69"/>
      <c r="J1070" s="69"/>
      <c r="K1070" s="69"/>
      <c r="L1070" s="69"/>
      <c r="M1070" s="69"/>
      <c r="N1070" s="69"/>
      <c r="O1070" s="69"/>
      <c r="P1070" s="69"/>
      <c r="Q1070" s="69"/>
      <c r="R1070" s="69"/>
      <c r="S1070" s="69"/>
      <c r="T1070" s="69"/>
    </row>
    <row r="1071" spans="1:20" x14ac:dyDescent="0.2">
      <c r="A1071" s="81" t="s">
        <v>3968</v>
      </c>
      <c r="B1071" s="81" t="s">
        <v>7925</v>
      </c>
      <c r="C1071" s="81"/>
      <c r="D1071" s="81"/>
      <c r="E1071" s="81" t="s">
        <v>14315</v>
      </c>
      <c r="F1071" s="81" t="s">
        <v>14371</v>
      </c>
      <c r="G1071" s="81" t="s">
        <v>3247</v>
      </c>
      <c r="H1071" s="69"/>
      <c r="I1071" s="69"/>
      <c r="J1071" s="69"/>
      <c r="K1071" s="69"/>
      <c r="L1071" s="69"/>
      <c r="M1071" s="69"/>
      <c r="N1071" s="69"/>
      <c r="O1071" s="69"/>
      <c r="P1071" s="69"/>
      <c r="Q1071" s="69"/>
      <c r="R1071" s="69"/>
      <c r="S1071" s="69"/>
      <c r="T1071" s="69"/>
    </row>
    <row r="1072" spans="1:20" x14ac:dyDescent="0.2">
      <c r="A1072" s="81" t="s">
        <v>3969</v>
      </c>
      <c r="B1072" s="81" t="s">
        <v>7926</v>
      </c>
      <c r="C1072" s="81" t="s">
        <v>12352</v>
      </c>
      <c r="D1072" s="81"/>
      <c r="E1072" s="81" t="s">
        <v>14304</v>
      </c>
      <c r="F1072" s="81" t="s">
        <v>14359</v>
      </c>
      <c r="G1072" s="81" t="s">
        <v>3247</v>
      </c>
      <c r="H1072" s="69"/>
      <c r="I1072" s="69"/>
      <c r="J1072" s="69"/>
      <c r="K1072" s="69"/>
      <c r="L1072" s="69"/>
      <c r="M1072" s="69"/>
      <c r="N1072" s="69"/>
      <c r="O1072" s="69"/>
      <c r="P1072" s="69"/>
      <c r="Q1072" s="69"/>
      <c r="R1072" s="69"/>
      <c r="S1072" s="69"/>
      <c r="T1072" s="69"/>
    </row>
    <row r="1073" spans="1:20" x14ac:dyDescent="0.2">
      <c r="A1073" s="81" t="s">
        <v>3970</v>
      </c>
      <c r="B1073" s="81" t="s">
        <v>7927</v>
      </c>
      <c r="C1073" s="81"/>
      <c r="D1073" s="81"/>
      <c r="E1073" s="81" t="s">
        <v>14304</v>
      </c>
      <c r="F1073" s="81" t="s">
        <v>14356</v>
      </c>
      <c r="G1073" s="81" t="s">
        <v>3247</v>
      </c>
      <c r="H1073" s="69"/>
      <c r="I1073" s="69"/>
      <c r="J1073" s="69"/>
      <c r="K1073" s="69"/>
      <c r="L1073" s="69"/>
      <c r="M1073" s="69"/>
      <c r="N1073" s="69"/>
      <c r="O1073" s="69"/>
      <c r="P1073" s="69"/>
      <c r="Q1073" s="69"/>
      <c r="R1073" s="69"/>
      <c r="S1073" s="69"/>
      <c r="T1073" s="69"/>
    </row>
    <row r="1074" spans="1:20" x14ac:dyDescent="0.2">
      <c r="A1074" s="81" t="s">
        <v>3971</v>
      </c>
      <c r="B1074" s="81" t="s">
        <v>7928</v>
      </c>
      <c r="C1074" s="81"/>
      <c r="D1074" s="81"/>
      <c r="E1074" s="81" t="s">
        <v>14304</v>
      </c>
      <c r="F1074" s="81" t="s">
        <v>14355</v>
      </c>
      <c r="G1074" s="81" t="s">
        <v>3247</v>
      </c>
      <c r="H1074" s="69"/>
      <c r="I1074" s="69"/>
      <c r="J1074" s="69"/>
      <c r="K1074" s="69"/>
      <c r="L1074" s="69"/>
      <c r="M1074" s="69"/>
      <c r="N1074" s="69"/>
      <c r="O1074" s="69"/>
      <c r="P1074" s="69"/>
      <c r="Q1074" s="69"/>
      <c r="R1074" s="69"/>
      <c r="S1074" s="69"/>
      <c r="T1074" s="69"/>
    </row>
    <row r="1075" spans="1:20" x14ac:dyDescent="0.2">
      <c r="A1075" s="81" t="s">
        <v>3972</v>
      </c>
      <c r="B1075" s="81" t="s">
        <v>7929</v>
      </c>
      <c r="C1075" s="81" t="s">
        <v>12353</v>
      </c>
      <c r="D1075" s="81"/>
      <c r="E1075" s="81" t="s">
        <v>14304</v>
      </c>
      <c r="F1075" s="81" t="s">
        <v>14356</v>
      </c>
      <c r="G1075" s="81" t="s">
        <v>3247</v>
      </c>
      <c r="H1075" s="69"/>
      <c r="I1075" s="69"/>
      <c r="J1075" s="69"/>
      <c r="K1075" s="69"/>
      <c r="L1075" s="69"/>
      <c r="M1075" s="69"/>
      <c r="N1075" s="69"/>
      <c r="O1075" s="69"/>
      <c r="P1075" s="69"/>
      <c r="Q1075" s="69"/>
      <c r="R1075" s="69"/>
      <c r="S1075" s="69"/>
      <c r="T1075" s="69"/>
    </row>
    <row r="1076" spans="1:20" x14ac:dyDescent="0.2">
      <c r="A1076" s="81" t="s">
        <v>3973</v>
      </c>
      <c r="B1076" s="81" t="s">
        <v>7930</v>
      </c>
      <c r="C1076" s="81"/>
      <c r="D1076" s="81"/>
      <c r="E1076" s="81" t="s">
        <v>14304</v>
      </c>
      <c r="F1076" s="81" t="s">
        <v>14381</v>
      </c>
      <c r="G1076" s="81" t="s">
        <v>14414</v>
      </c>
      <c r="H1076" s="69"/>
      <c r="I1076" s="69"/>
      <c r="J1076" s="69"/>
      <c r="K1076" s="69"/>
      <c r="L1076" s="69"/>
      <c r="M1076" s="69"/>
      <c r="N1076" s="69"/>
      <c r="O1076" s="69"/>
      <c r="P1076" s="69"/>
      <c r="Q1076" s="69"/>
      <c r="R1076" s="69"/>
      <c r="S1076" s="69"/>
      <c r="T1076" s="69"/>
    </row>
    <row r="1077" spans="1:20" x14ac:dyDescent="0.2">
      <c r="A1077" s="81" t="s">
        <v>3974</v>
      </c>
      <c r="B1077" s="81" t="s">
        <v>7931</v>
      </c>
      <c r="C1077" s="81" t="s">
        <v>12354</v>
      </c>
      <c r="D1077" s="81"/>
      <c r="E1077" s="81" t="s">
        <v>14304</v>
      </c>
      <c r="F1077" s="81" t="s">
        <v>14381</v>
      </c>
      <c r="G1077" s="81" t="s">
        <v>14414</v>
      </c>
      <c r="H1077" s="69"/>
      <c r="I1077" s="69"/>
      <c r="J1077" s="69"/>
      <c r="K1077" s="69"/>
      <c r="L1077" s="69"/>
      <c r="M1077" s="69"/>
      <c r="N1077" s="69"/>
      <c r="O1077" s="69"/>
      <c r="P1077" s="69"/>
      <c r="Q1077" s="69"/>
      <c r="R1077" s="69"/>
      <c r="S1077" s="69"/>
      <c r="T1077" s="69"/>
    </row>
    <row r="1078" spans="1:20" x14ac:dyDescent="0.2">
      <c r="A1078" s="81" t="s">
        <v>3975</v>
      </c>
      <c r="B1078" s="81" t="s">
        <v>7932</v>
      </c>
      <c r="C1078" s="81" t="s">
        <v>12355</v>
      </c>
      <c r="D1078" s="81"/>
      <c r="E1078" s="81" t="s">
        <v>14304</v>
      </c>
      <c r="F1078" s="81" t="s">
        <v>14381</v>
      </c>
      <c r="G1078" s="81" t="s">
        <v>14414</v>
      </c>
      <c r="H1078" s="69"/>
      <c r="I1078" s="69"/>
      <c r="J1078" s="69"/>
      <c r="K1078" s="69"/>
      <c r="L1078" s="69"/>
      <c r="M1078" s="69"/>
      <c r="N1078" s="69"/>
      <c r="O1078" s="69"/>
      <c r="P1078" s="69"/>
      <c r="Q1078" s="69"/>
      <c r="R1078" s="69"/>
      <c r="S1078" s="69"/>
      <c r="T1078" s="69"/>
    </row>
    <row r="1079" spans="1:20" x14ac:dyDescent="0.2">
      <c r="A1079" s="81" t="s">
        <v>3976</v>
      </c>
      <c r="B1079" s="81" t="s">
        <v>7933</v>
      </c>
      <c r="C1079" s="81"/>
      <c r="D1079" s="81"/>
      <c r="E1079" s="81" t="s">
        <v>14304</v>
      </c>
      <c r="F1079" s="81" t="s">
        <v>14355</v>
      </c>
      <c r="G1079" s="81" t="s">
        <v>14414</v>
      </c>
      <c r="H1079" s="69"/>
      <c r="I1079" s="69"/>
      <c r="J1079" s="69"/>
      <c r="K1079" s="69"/>
      <c r="L1079" s="69"/>
      <c r="M1079" s="69"/>
      <c r="N1079" s="69"/>
      <c r="O1079" s="69"/>
      <c r="P1079" s="69"/>
      <c r="Q1079" s="69"/>
      <c r="R1079" s="69"/>
      <c r="S1079" s="69"/>
      <c r="T1079" s="69"/>
    </row>
    <row r="1080" spans="1:20" x14ac:dyDescent="0.2">
      <c r="A1080" s="81" t="s">
        <v>3977</v>
      </c>
      <c r="B1080" s="81" t="s">
        <v>7934</v>
      </c>
      <c r="C1080" s="81"/>
      <c r="D1080" s="81"/>
      <c r="E1080" s="81" t="s">
        <v>14317</v>
      </c>
      <c r="F1080" s="81" t="s">
        <v>14365</v>
      </c>
      <c r="G1080" s="81" t="s">
        <v>3247</v>
      </c>
      <c r="H1080" s="69"/>
      <c r="I1080" s="69"/>
      <c r="J1080" s="69"/>
      <c r="K1080" s="69"/>
      <c r="L1080" s="69"/>
      <c r="M1080" s="69"/>
      <c r="N1080" s="69"/>
      <c r="O1080" s="69"/>
      <c r="P1080" s="69"/>
      <c r="Q1080" s="69"/>
      <c r="R1080" s="69"/>
      <c r="S1080" s="69"/>
      <c r="T1080" s="69"/>
    </row>
    <row r="1081" spans="1:20" x14ac:dyDescent="0.2">
      <c r="A1081" s="81" t="s">
        <v>3978</v>
      </c>
      <c r="B1081" s="81" t="s">
        <v>7935</v>
      </c>
      <c r="C1081" s="81" t="s">
        <v>12356</v>
      </c>
      <c r="D1081" s="81"/>
      <c r="E1081" s="81" t="s">
        <v>14306</v>
      </c>
      <c r="F1081" s="81" t="s">
        <v>14355</v>
      </c>
      <c r="G1081" s="81" t="s">
        <v>14414</v>
      </c>
      <c r="H1081" s="69"/>
      <c r="I1081" s="69"/>
      <c r="J1081" s="69"/>
      <c r="K1081" s="69"/>
      <c r="L1081" s="69"/>
      <c r="M1081" s="69"/>
      <c r="N1081" s="69"/>
      <c r="O1081" s="69"/>
      <c r="P1081" s="69"/>
      <c r="Q1081" s="69"/>
      <c r="R1081" s="69"/>
      <c r="S1081" s="69"/>
      <c r="T1081" s="69"/>
    </row>
    <row r="1082" spans="1:20" x14ac:dyDescent="0.2">
      <c r="A1082" s="81" t="s">
        <v>3979</v>
      </c>
      <c r="B1082" s="81" t="s">
        <v>7936</v>
      </c>
      <c r="C1082" s="81" t="s">
        <v>12357</v>
      </c>
      <c r="D1082" s="81"/>
      <c r="E1082" s="81" t="s">
        <v>14304</v>
      </c>
      <c r="F1082" s="81" t="s">
        <v>14355</v>
      </c>
      <c r="G1082" s="81" t="s">
        <v>14414</v>
      </c>
      <c r="H1082" s="69"/>
      <c r="I1082" s="69"/>
      <c r="J1082" s="69"/>
      <c r="K1082" s="69"/>
      <c r="L1082" s="69"/>
      <c r="M1082" s="69"/>
      <c r="N1082" s="69"/>
      <c r="O1082" s="69"/>
      <c r="P1082" s="69"/>
      <c r="Q1082" s="69"/>
      <c r="R1082" s="69"/>
      <c r="S1082" s="69"/>
      <c r="T1082" s="69"/>
    </row>
    <row r="1083" spans="1:20" x14ac:dyDescent="0.2">
      <c r="A1083" s="81" t="s">
        <v>3980</v>
      </c>
      <c r="B1083" s="81" t="s">
        <v>7937</v>
      </c>
      <c r="C1083" s="81"/>
      <c r="D1083" s="81"/>
      <c r="E1083" s="81" t="s">
        <v>14304</v>
      </c>
      <c r="F1083" s="81" t="s">
        <v>14382</v>
      </c>
      <c r="G1083" s="81" t="s">
        <v>14414</v>
      </c>
      <c r="H1083" s="69"/>
      <c r="I1083" s="69"/>
      <c r="J1083" s="69"/>
      <c r="K1083" s="69"/>
      <c r="L1083" s="69"/>
      <c r="M1083" s="69"/>
      <c r="N1083" s="69"/>
      <c r="O1083" s="69"/>
      <c r="P1083" s="69"/>
      <c r="Q1083" s="69"/>
      <c r="R1083" s="69"/>
      <c r="S1083" s="69"/>
      <c r="T1083" s="69"/>
    </row>
    <row r="1084" spans="1:20" x14ac:dyDescent="0.2">
      <c r="A1084" s="81" t="s">
        <v>3981</v>
      </c>
      <c r="B1084" s="81" t="s">
        <v>7938</v>
      </c>
      <c r="C1084" s="81"/>
      <c r="D1084" s="81"/>
      <c r="E1084" s="81" t="s">
        <v>14304</v>
      </c>
      <c r="F1084" s="81" t="s">
        <v>14355</v>
      </c>
      <c r="G1084" s="81" t="s">
        <v>14414</v>
      </c>
      <c r="H1084" s="69"/>
      <c r="I1084" s="69"/>
      <c r="J1084" s="69"/>
      <c r="K1084" s="69"/>
      <c r="L1084" s="69"/>
      <c r="M1084" s="69"/>
      <c r="N1084" s="69"/>
      <c r="O1084" s="69"/>
      <c r="P1084" s="69"/>
      <c r="Q1084" s="69"/>
      <c r="R1084" s="69"/>
      <c r="S1084" s="69"/>
      <c r="T1084" s="69"/>
    </row>
    <row r="1085" spans="1:20" x14ac:dyDescent="0.2">
      <c r="A1085" s="81" t="s">
        <v>3982</v>
      </c>
      <c r="B1085" s="81" t="s">
        <v>7939</v>
      </c>
      <c r="C1085" s="81" t="s">
        <v>12358</v>
      </c>
      <c r="D1085" s="81"/>
      <c r="E1085" s="81" t="s">
        <v>14304</v>
      </c>
      <c r="F1085" s="81" t="s">
        <v>14359</v>
      </c>
      <c r="G1085" s="81" t="s">
        <v>3247</v>
      </c>
      <c r="H1085" s="69"/>
      <c r="I1085" s="69"/>
      <c r="J1085" s="69"/>
      <c r="K1085" s="69"/>
      <c r="L1085" s="69"/>
      <c r="M1085" s="69"/>
      <c r="N1085" s="69"/>
      <c r="O1085" s="69"/>
      <c r="P1085" s="69"/>
      <c r="Q1085" s="69"/>
      <c r="R1085" s="69"/>
      <c r="S1085" s="69"/>
      <c r="T1085" s="69"/>
    </row>
    <row r="1086" spans="1:20" x14ac:dyDescent="0.2">
      <c r="A1086" s="81" t="s">
        <v>3982</v>
      </c>
      <c r="B1086" s="81" t="s">
        <v>7940</v>
      </c>
      <c r="C1086" s="81" t="s">
        <v>12359</v>
      </c>
      <c r="D1086" s="81"/>
      <c r="E1086" s="81" t="s">
        <v>14330</v>
      </c>
      <c r="F1086" s="81" t="s">
        <v>14359</v>
      </c>
      <c r="G1086" s="81" t="s">
        <v>3247</v>
      </c>
      <c r="H1086" s="69"/>
      <c r="I1086" s="69"/>
      <c r="J1086" s="69"/>
      <c r="K1086" s="69"/>
      <c r="L1086" s="69"/>
      <c r="M1086" s="69"/>
      <c r="N1086" s="69"/>
      <c r="O1086" s="69"/>
      <c r="P1086" s="69"/>
      <c r="Q1086" s="69"/>
      <c r="R1086" s="69"/>
      <c r="S1086" s="69"/>
      <c r="T1086" s="69"/>
    </row>
    <row r="1087" spans="1:20" x14ac:dyDescent="0.2">
      <c r="A1087" s="81" t="s">
        <v>3983</v>
      </c>
      <c r="B1087" s="81" t="s">
        <v>7941</v>
      </c>
      <c r="C1087" s="81"/>
      <c r="D1087" s="81"/>
      <c r="E1087" s="81" t="s">
        <v>14304</v>
      </c>
      <c r="F1087" s="81" t="s">
        <v>14356</v>
      </c>
      <c r="G1087" s="81" t="s">
        <v>14414</v>
      </c>
      <c r="H1087" s="69"/>
      <c r="I1087" s="69"/>
      <c r="J1087" s="69"/>
      <c r="K1087" s="69"/>
      <c r="L1087" s="69"/>
      <c r="M1087" s="69"/>
      <c r="N1087" s="69"/>
      <c r="O1087" s="69"/>
      <c r="P1087" s="69"/>
      <c r="Q1087" s="69"/>
      <c r="R1087" s="69"/>
      <c r="S1087" s="69"/>
      <c r="T1087" s="69"/>
    </row>
    <row r="1088" spans="1:20" x14ac:dyDescent="0.2">
      <c r="A1088" s="81" t="s">
        <v>3984</v>
      </c>
      <c r="B1088" s="81" t="s">
        <v>7942</v>
      </c>
      <c r="C1088" s="81"/>
      <c r="D1088" s="81"/>
      <c r="E1088" s="81" t="s">
        <v>14304</v>
      </c>
      <c r="F1088" s="81" t="s">
        <v>14355</v>
      </c>
      <c r="G1088" s="81" t="s">
        <v>14414</v>
      </c>
      <c r="H1088" s="69"/>
      <c r="I1088" s="69"/>
      <c r="J1088" s="69"/>
      <c r="K1088" s="69"/>
      <c r="L1088" s="69"/>
      <c r="M1088" s="69"/>
      <c r="N1088" s="69"/>
      <c r="O1088" s="69"/>
      <c r="P1088" s="69"/>
      <c r="Q1088" s="69"/>
      <c r="R1088" s="69"/>
      <c r="S1088" s="69"/>
      <c r="T1088" s="69"/>
    </row>
    <row r="1089" spans="1:20" x14ac:dyDescent="0.2">
      <c r="A1089" s="81" t="s">
        <v>3985</v>
      </c>
      <c r="B1089" s="81" t="s">
        <v>7943</v>
      </c>
      <c r="C1089" s="81" t="s">
        <v>12360</v>
      </c>
      <c r="D1089" s="81"/>
      <c r="E1089" s="81" t="s">
        <v>14304</v>
      </c>
      <c r="F1089" s="81" t="s">
        <v>14355</v>
      </c>
      <c r="G1089" s="81" t="s">
        <v>14414</v>
      </c>
      <c r="H1089" s="69"/>
      <c r="I1089" s="69"/>
      <c r="J1089" s="69"/>
      <c r="K1089" s="69"/>
      <c r="L1089" s="69"/>
      <c r="M1089" s="69"/>
      <c r="N1089" s="69"/>
      <c r="O1089" s="69"/>
      <c r="P1089" s="69"/>
      <c r="Q1089" s="69"/>
      <c r="R1089" s="69"/>
      <c r="S1089" s="69"/>
      <c r="T1089" s="69"/>
    </row>
    <row r="1090" spans="1:20" x14ac:dyDescent="0.2">
      <c r="A1090" s="81" t="s">
        <v>3986</v>
      </c>
      <c r="B1090" s="81" t="s">
        <v>7944</v>
      </c>
      <c r="C1090" s="81"/>
      <c r="D1090" s="81"/>
      <c r="E1090" s="81" t="s">
        <v>14304</v>
      </c>
      <c r="F1090" s="81" t="s">
        <v>14355</v>
      </c>
      <c r="G1090" s="81" t="s">
        <v>14414</v>
      </c>
      <c r="H1090" s="69"/>
      <c r="I1090" s="69"/>
      <c r="J1090" s="69"/>
      <c r="K1090" s="69"/>
      <c r="L1090" s="69"/>
      <c r="M1090" s="69"/>
      <c r="N1090" s="69"/>
      <c r="O1090" s="69"/>
      <c r="P1090" s="69"/>
      <c r="Q1090" s="69"/>
      <c r="R1090" s="69"/>
      <c r="S1090" s="69"/>
      <c r="T1090" s="69"/>
    </row>
    <row r="1091" spans="1:20" x14ac:dyDescent="0.2">
      <c r="A1091" s="81" t="s">
        <v>3987</v>
      </c>
      <c r="B1091" s="81" t="s">
        <v>7945</v>
      </c>
      <c r="C1091" s="81"/>
      <c r="D1091" s="81"/>
      <c r="E1091" s="81" t="s">
        <v>14306</v>
      </c>
      <c r="F1091" s="81" t="s">
        <v>14361</v>
      </c>
      <c r="G1091" s="81" t="s">
        <v>3247</v>
      </c>
      <c r="H1091" s="69"/>
      <c r="I1091" s="69"/>
      <c r="J1091" s="69"/>
      <c r="K1091" s="69"/>
      <c r="L1091" s="69"/>
      <c r="M1091" s="69"/>
      <c r="N1091" s="69"/>
      <c r="O1091" s="69"/>
      <c r="P1091" s="69"/>
      <c r="Q1091" s="69"/>
      <c r="R1091" s="69"/>
      <c r="S1091" s="69"/>
      <c r="T1091" s="69"/>
    </row>
    <row r="1092" spans="1:20" x14ac:dyDescent="0.2">
      <c r="A1092" s="81" t="s">
        <v>3988</v>
      </c>
      <c r="B1092" s="81" t="s">
        <v>7946</v>
      </c>
      <c r="C1092" s="81"/>
      <c r="D1092" s="81"/>
      <c r="E1092" s="81" t="s">
        <v>14306</v>
      </c>
      <c r="F1092" s="81" t="s">
        <v>14361</v>
      </c>
      <c r="G1092" s="81" t="s">
        <v>3247</v>
      </c>
      <c r="H1092" s="69"/>
      <c r="I1092" s="69"/>
      <c r="J1092" s="69"/>
      <c r="K1092" s="69"/>
      <c r="L1092" s="69"/>
      <c r="M1092" s="69"/>
      <c r="N1092" s="69"/>
      <c r="O1092" s="69"/>
      <c r="P1092" s="69"/>
      <c r="Q1092" s="69"/>
      <c r="R1092" s="69"/>
      <c r="S1092" s="69"/>
      <c r="T1092" s="69"/>
    </row>
    <row r="1093" spans="1:20" x14ac:dyDescent="0.2">
      <c r="A1093" s="81" t="s">
        <v>3989</v>
      </c>
      <c r="B1093" s="81" t="s">
        <v>7947</v>
      </c>
      <c r="C1093" s="81"/>
      <c r="D1093" s="81"/>
      <c r="E1093" s="81" t="s">
        <v>14304</v>
      </c>
      <c r="F1093" s="81" t="s">
        <v>14355</v>
      </c>
      <c r="G1093" s="81" t="s">
        <v>3247</v>
      </c>
      <c r="H1093" s="69"/>
      <c r="I1093" s="69"/>
      <c r="J1093" s="69"/>
      <c r="K1093" s="69"/>
      <c r="L1093" s="69"/>
      <c r="M1093" s="69"/>
      <c r="N1093" s="69"/>
      <c r="O1093" s="69"/>
      <c r="P1093" s="69"/>
      <c r="Q1093" s="69"/>
      <c r="R1093" s="69"/>
      <c r="S1093" s="69"/>
      <c r="T1093" s="69"/>
    </row>
    <row r="1094" spans="1:20" x14ac:dyDescent="0.2">
      <c r="A1094" s="81" t="s">
        <v>3990</v>
      </c>
      <c r="B1094" s="81" t="s">
        <v>7948</v>
      </c>
      <c r="C1094" s="81" t="s">
        <v>12361</v>
      </c>
      <c r="D1094" s="81"/>
      <c r="E1094" s="81" t="s">
        <v>14304</v>
      </c>
      <c r="F1094" s="81" t="s">
        <v>14355</v>
      </c>
      <c r="G1094" s="81" t="s">
        <v>14414</v>
      </c>
      <c r="H1094" s="69"/>
      <c r="I1094" s="69"/>
      <c r="J1094" s="69"/>
      <c r="K1094" s="69"/>
      <c r="L1094" s="69"/>
      <c r="M1094" s="69"/>
      <c r="N1094" s="69"/>
      <c r="O1094" s="69"/>
      <c r="P1094" s="69"/>
      <c r="Q1094" s="69"/>
      <c r="R1094" s="69"/>
      <c r="S1094" s="69"/>
      <c r="T1094" s="69"/>
    </row>
    <row r="1095" spans="1:20" x14ac:dyDescent="0.2">
      <c r="A1095" s="81" t="s">
        <v>3991</v>
      </c>
      <c r="B1095" s="81" t="s">
        <v>7949</v>
      </c>
      <c r="C1095" s="81" t="s">
        <v>12362</v>
      </c>
      <c r="D1095" s="81"/>
      <c r="E1095" s="81" t="s">
        <v>14319</v>
      </c>
      <c r="F1095" s="81" t="s">
        <v>14361</v>
      </c>
      <c r="G1095" s="81" t="s">
        <v>3247</v>
      </c>
      <c r="H1095" s="69"/>
      <c r="I1095" s="69"/>
      <c r="J1095" s="69"/>
      <c r="K1095" s="69"/>
      <c r="L1095" s="69"/>
      <c r="M1095" s="69"/>
      <c r="N1095" s="69"/>
      <c r="O1095" s="69"/>
      <c r="P1095" s="69"/>
      <c r="Q1095" s="69"/>
      <c r="R1095" s="69"/>
      <c r="S1095" s="69"/>
      <c r="T1095" s="69"/>
    </row>
    <row r="1096" spans="1:20" x14ac:dyDescent="0.2">
      <c r="A1096" s="81" t="s">
        <v>3991</v>
      </c>
      <c r="B1096" s="81" t="s">
        <v>7950</v>
      </c>
      <c r="C1096" s="81"/>
      <c r="D1096" s="81"/>
      <c r="E1096" s="81" t="s">
        <v>14304</v>
      </c>
      <c r="F1096" s="81" t="s">
        <v>14361</v>
      </c>
      <c r="G1096" s="81" t="s">
        <v>3247</v>
      </c>
      <c r="H1096" s="69"/>
      <c r="I1096" s="69"/>
      <c r="J1096" s="69"/>
      <c r="K1096" s="69"/>
      <c r="L1096" s="69"/>
      <c r="M1096" s="69"/>
      <c r="N1096" s="69"/>
      <c r="O1096" s="69"/>
      <c r="P1096" s="69"/>
      <c r="Q1096" s="69"/>
      <c r="R1096" s="69"/>
      <c r="S1096" s="69"/>
      <c r="T1096" s="69"/>
    </row>
    <row r="1097" spans="1:20" x14ac:dyDescent="0.2">
      <c r="A1097" s="81" t="s">
        <v>3992</v>
      </c>
      <c r="B1097" s="81" t="s">
        <v>7951</v>
      </c>
      <c r="C1097" s="81"/>
      <c r="D1097" s="81"/>
      <c r="E1097" s="81" t="s">
        <v>14304</v>
      </c>
      <c r="F1097" s="81" t="s">
        <v>14355</v>
      </c>
      <c r="G1097" s="81" t="s">
        <v>14414</v>
      </c>
      <c r="H1097" s="69"/>
      <c r="I1097" s="69"/>
      <c r="J1097" s="69"/>
      <c r="K1097" s="69"/>
      <c r="L1097" s="69"/>
      <c r="M1097" s="69"/>
      <c r="N1097" s="69"/>
      <c r="O1097" s="69"/>
      <c r="P1097" s="69"/>
      <c r="Q1097" s="69"/>
      <c r="R1097" s="69"/>
      <c r="S1097" s="69"/>
      <c r="T1097" s="69"/>
    </row>
    <row r="1098" spans="1:20" x14ac:dyDescent="0.2">
      <c r="A1098" s="81" t="s">
        <v>3993</v>
      </c>
      <c r="B1098" s="81" t="s">
        <v>7952</v>
      </c>
      <c r="C1098" s="81" t="s">
        <v>12363</v>
      </c>
      <c r="D1098" s="81"/>
      <c r="E1098" s="81" t="s">
        <v>14319</v>
      </c>
      <c r="F1098" s="81" t="s">
        <v>14361</v>
      </c>
      <c r="G1098" s="81" t="s">
        <v>3247</v>
      </c>
      <c r="H1098" s="69"/>
      <c r="I1098" s="69"/>
      <c r="J1098" s="69"/>
      <c r="K1098" s="69"/>
      <c r="L1098" s="69"/>
      <c r="M1098" s="69"/>
      <c r="N1098" s="69"/>
      <c r="O1098" s="69"/>
      <c r="P1098" s="69"/>
      <c r="Q1098" s="69"/>
      <c r="R1098" s="69"/>
      <c r="S1098" s="69"/>
      <c r="T1098" s="69"/>
    </row>
    <row r="1099" spans="1:20" x14ac:dyDescent="0.2">
      <c r="A1099" s="81" t="s">
        <v>3994</v>
      </c>
      <c r="B1099" s="81" t="s">
        <v>7953</v>
      </c>
      <c r="C1099" s="81"/>
      <c r="D1099" s="81"/>
      <c r="E1099" s="81" t="s">
        <v>14304</v>
      </c>
      <c r="F1099" s="81" t="s">
        <v>14361</v>
      </c>
      <c r="G1099" s="81" t="s">
        <v>3247</v>
      </c>
      <c r="H1099" s="69"/>
      <c r="I1099" s="69"/>
      <c r="J1099" s="69"/>
      <c r="K1099" s="69"/>
      <c r="L1099" s="69"/>
      <c r="M1099" s="69"/>
      <c r="N1099" s="69"/>
      <c r="O1099" s="69"/>
      <c r="P1099" s="69"/>
      <c r="Q1099" s="69"/>
      <c r="R1099" s="69"/>
      <c r="S1099" s="69"/>
      <c r="T1099" s="69"/>
    </row>
    <row r="1100" spans="1:20" x14ac:dyDescent="0.2">
      <c r="A1100" s="81" t="s">
        <v>3995</v>
      </c>
      <c r="B1100" s="81" t="s">
        <v>7954</v>
      </c>
      <c r="C1100" s="81" t="s">
        <v>12364</v>
      </c>
      <c r="D1100" s="81"/>
      <c r="E1100" s="81" t="s">
        <v>14305</v>
      </c>
      <c r="F1100" s="81" t="s">
        <v>14355</v>
      </c>
      <c r="G1100" s="81" t="s">
        <v>14414</v>
      </c>
      <c r="H1100" s="69"/>
      <c r="I1100" s="69"/>
      <c r="J1100" s="69"/>
      <c r="K1100" s="69"/>
      <c r="L1100" s="69"/>
      <c r="M1100" s="69"/>
      <c r="N1100" s="69"/>
      <c r="O1100" s="69"/>
      <c r="P1100" s="69"/>
      <c r="Q1100" s="69"/>
      <c r="R1100" s="69"/>
      <c r="S1100" s="69"/>
      <c r="T1100" s="69"/>
    </row>
    <row r="1101" spans="1:20" x14ac:dyDescent="0.2">
      <c r="A1101" s="81" t="s">
        <v>3996</v>
      </c>
      <c r="B1101" s="81" t="s">
        <v>7955</v>
      </c>
      <c r="C1101" s="81" t="s">
        <v>12365</v>
      </c>
      <c r="D1101" s="81"/>
      <c r="E1101" s="81" t="s">
        <v>14325</v>
      </c>
      <c r="F1101" s="81" t="s">
        <v>14355</v>
      </c>
      <c r="G1101" s="81" t="s">
        <v>14414</v>
      </c>
      <c r="H1101" s="69"/>
      <c r="I1101" s="69"/>
      <c r="J1101" s="69"/>
      <c r="K1101" s="69"/>
      <c r="L1101" s="69"/>
      <c r="M1101" s="69"/>
      <c r="N1101" s="69"/>
      <c r="O1101" s="69"/>
      <c r="P1101" s="69"/>
      <c r="Q1101" s="69"/>
      <c r="R1101" s="69"/>
      <c r="S1101" s="69"/>
      <c r="T1101" s="69"/>
    </row>
    <row r="1102" spans="1:20" x14ac:dyDescent="0.2">
      <c r="A1102" s="81" t="s">
        <v>3997</v>
      </c>
      <c r="B1102" s="81" t="s">
        <v>7956</v>
      </c>
      <c r="C1102" s="81"/>
      <c r="D1102" s="81"/>
      <c r="E1102" s="81" t="s">
        <v>14315</v>
      </c>
      <c r="F1102" s="81" t="s">
        <v>14359</v>
      </c>
      <c r="G1102" s="81" t="s">
        <v>3247</v>
      </c>
      <c r="H1102" s="69"/>
      <c r="I1102" s="69"/>
      <c r="J1102" s="69"/>
      <c r="K1102" s="69"/>
      <c r="L1102" s="69"/>
      <c r="M1102" s="69"/>
      <c r="N1102" s="69"/>
      <c r="O1102" s="69"/>
      <c r="P1102" s="69"/>
      <c r="Q1102" s="69"/>
      <c r="R1102" s="69"/>
      <c r="S1102" s="69"/>
      <c r="T1102" s="69"/>
    </row>
    <row r="1103" spans="1:20" x14ac:dyDescent="0.2">
      <c r="A1103" s="81" t="s">
        <v>3997</v>
      </c>
      <c r="B1103" s="81" t="s">
        <v>7957</v>
      </c>
      <c r="C1103" s="81"/>
      <c r="D1103" s="81"/>
      <c r="E1103" s="81" t="s">
        <v>14315</v>
      </c>
      <c r="F1103" s="81" t="s">
        <v>14361</v>
      </c>
      <c r="G1103" s="81" t="s">
        <v>3247</v>
      </c>
      <c r="H1103" s="69"/>
      <c r="I1103" s="69"/>
      <c r="J1103" s="69"/>
      <c r="K1103" s="69"/>
      <c r="L1103" s="69"/>
      <c r="M1103" s="69"/>
      <c r="N1103" s="69"/>
      <c r="O1103" s="69"/>
      <c r="P1103" s="69"/>
      <c r="Q1103" s="69"/>
      <c r="R1103" s="69"/>
      <c r="S1103" s="69"/>
      <c r="T1103" s="69"/>
    </row>
    <row r="1104" spans="1:20" x14ac:dyDescent="0.2">
      <c r="A1104" s="81" t="s">
        <v>3998</v>
      </c>
      <c r="B1104" s="81" t="s">
        <v>7958</v>
      </c>
      <c r="C1104" s="81"/>
      <c r="D1104" s="81"/>
      <c r="E1104" s="81" t="s">
        <v>14315</v>
      </c>
      <c r="F1104" s="81" t="s">
        <v>14361</v>
      </c>
      <c r="G1104" s="81" t="s">
        <v>3247</v>
      </c>
      <c r="H1104" s="69"/>
      <c r="I1104" s="69"/>
      <c r="J1104" s="69"/>
      <c r="K1104" s="69"/>
      <c r="L1104" s="69"/>
      <c r="M1104" s="69"/>
      <c r="N1104" s="69"/>
      <c r="O1104" s="69"/>
      <c r="P1104" s="69"/>
      <c r="Q1104" s="69"/>
      <c r="R1104" s="69"/>
      <c r="S1104" s="69"/>
      <c r="T1104" s="69"/>
    </row>
    <row r="1105" spans="1:20" x14ac:dyDescent="0.2">
      <c r="A1105" s="81" t="s">
        <v>3998</v>
      </c>
      <c r="B1105" s="81" t="s">
        <v>7959</v>
      </c>
      <c r="C1105" s="81"/>
      <c r="D1105" s="81"/>
      <c r="E1105" s="81" t="s">
        <v>14315</v>
      </c>
      <c r="F1105" s="81" t="s">
        <v>14359</v>
      </c>
      <c r="G1105" s="81" t="s">
        <v>3247</v>
      </c>
      <c r="H1105" s="69"/>
      <c r="I1105" s="69"/>
      <c r="J1105" s="69"/>
      <c r="K1105" s="69"/>
      <c r="L1105" s="69"/>
      <c r="M1105" s="69"/>
      <c r="N1105" s="69"/>
      <c r="O1105" s="69"/>
      <c r="P1105" s="69"/>
      <c r="Q1105" s="69"/>
      <c r="R1105" s="69"/>
      <c r="S1105" s="69"/>
      <c r="T1105" s="69"/>
    </row>
    <row r="1106" spans="1:20" x14ac:dyDescent="0.2">
      <c r="A1106" s="81" t="s">
        <v>3999</v>
      </c>
      <c r="B1106" s="81" t="s">
        <v>7960</v>
      </c>
      <c r="C1106" s="81"/>
      <c r="D1106" s="81"/>
      <c r="E1106" s="81" t="s">
        <v>14315</v>
      </c>
      <c r="F1106" s="81" t="s">
        <v>14361</v>
      </c>
      <c r="G1106" s="81" t="s">
        <v>3247</v>
      </c>
      <c r="H1106" s="69"/>
      <c r="I1106" s="69"/>
      <c r="J1106" s="69"/>
      <c r="K1106" s="69"/>
      <c r="L1106" s="69"/>
      <c r="M1106" s="69"/>
      <c r="N1106" s="69"/>
      <c r="O1106" s="69"/>
      <c r="P1106" s="69"/>
      <c r="Q1106" s="69"/>
      <c r="R1106" s="69"/>
      <c r="S1106" s="69"/>
      <c r="T1106" s="69"/>
    </row>
    <row r="1107" spans="1:20" x14ac:dyDescent="0.2">
      <c r="A1107" s="81" t="s">
        <v>4000</v>
      </c>
      <c r="B1107" s="81" t="s">
        <v>7961</v>
      </c>
      <c r="C1107" s="81"/>
      <c r="D1107" s="81"/>
      <c r="E1107" s="81" t="s">
        <v>14305</v>
      </c>
      <c r="F1107" s="81" t="s">
        <v>14355</v>
      </c>
      <c r="G1107" s="81" t="s">
        <v>3247</v>
      </c>
      <c r="H1107" s="69"/>
      <c r="I1107" s="69"/>
      <c r="J1107" s="69"/>
      <c r="K1107" s="69"/>
      <c r="L1107" s="69"/>
      <c r="M1107" s="69"/>
      <c r="N1107" s="69"/>
      <c r="O1107" s="69"/>
      <c r="P1107" s="69"/>
      <c r="Q1107" s="69"/>
      <c r="R1107" s="69"/>
      <c r="S1107" s="69"/>
      <c r="T1107" s="69"/>
    </row>
    <row r="1108" spans="1:20" x14ac:dyDescent="0.2">
      <c r="A1108" s="81" t="s">
        <v>4001</v>
      </c>
      <c r="B1108" s="81" t="s">
        <v>7962</v>
      </c>
      <c r="C1108" s="81"/>
      <c r="D1108" s="81"/>
      <c r="E1108" s="81" t="s">
        <v>14305</v>
      </c>
      <c r="F1108" s="81" t="s">
        <v>14355</v>
      </c>
      <c r="G1108" s="81" t="s">
        <v>3247</v>
      </c>
      <c r="H1108" s="69"/>
      <c r="I1108" s="69"/>
      <c r="J1108" s="69"/>
      <c r="K1108" s="69"/>
      <c r="L1108" s="69"/>
      <c r="M1108" s="69"/>
      <c r="N1108" s="69"/>
      <c r="O1108" s="69"/>
      <c r="P1108" s="69"/>
      <c r="Q1108" s="69"/>
      <c r="R1108" s="69"/>
      <c r="S1108" s="69"/>
      <c r="T1108" s="69"/>
    </row>
    <row r="1109" spans="1:20" x14ac:dyDescent="0.2">
      <c r="A1109" s="81" t="s">
        <v>4002</v>
      </c>
      <c r="B1109" s="81" t="s">
        <v>7963</v>
      </c>
      <c r="C1109" s="81" t="s">
        <v>12366</v>
      </c>
      <c r="D1109" s="81"/>
      <c r="E1109" s="81" t="s">
        <v>14304</v>
      </c>
      <c r="F1109" s="81" t="s">
        <v>14356</v>
      </c>
      <c r="G1109" s="81" t="s">
        <v>14402</v>
      </c>
      <c r="H1109" s="69"/>
      <c r="I1109" s="69"/>
      <c r="J1109" s="69"/>
      <c r="K1109" s="69"/>
      <c r="L1109" s="69"/>
      <c r="M1109" s="69"/>
      <c r="N1109" s="69"/>
      <c r="O1109" s="69"/>
      <c r="P1109" s="69"/>
      <c r="Q1109" s="69"/>
      <c r="R1109" s="69"/>
      <c r="S1109" s="69"/>
      <c r="T1109" s="69"/>
    </row>
    <row r="1110" spans="1:20" x14ac:dyDescent="0.2">
      <c r="A1110" s="81" t="s">
        <v>4003</v>
      </c>
      <c r="B1110" s="81" t="s">
        <v>7964</v>
      </c>
      <c r="C1110" s="81"/>
      <c r="D1110" s="81"/>
      <c r="E1110" s="81" t="s">
        <v>14304</v>
      </c>
      <c r="F1110" s="81" t="s">
        <v>14355</v>
      </c>
      <c r="G1110" s="81" t="s">
        <v>3247</v>
      </c>
      <c r="H1110" s="69"/>
      <c r="I1110" s="69"/>
      <c r="J1110" s="69"/>
      <c r="K1110" s="69"/>
      <c r="L1110" s="69"/>
      <c r="M1110" s="69"/>
      <c r="N1110" s="69"/>
      <c r="O1110" s="69"/>
      <c r="P1110" s="69"/>
      <c r="Q1110" s="69"/>
      <c r="R1110" s="69"/>
      <c r="S1110" s="69"/>
      <c r="T1110" s="69"/>
    </row>
    <row r="1111" spans="1:20" x14ac:dyDescent="0.2">
      <c r="A1111" s="81" t="s">
        <v>4004</v>
      </c>
      <c r="B1111" s="81" t="s">
        <v>7965</v>
      </c>
      <c r="C1111" s="81"/>
      <c r="D1111" s="81"/>
      <c r="E1111" s="81" t="s">
        <v>14315</v>
      </c>
      <c r="F1111" s="81" t="s">
        <v>14359</v>
      </c>
      <c r="G1111" s="81" t="s">
        <v>3247</v>
      </c>
      <c r="H1111" s="69"/>
      <c r="I1111" s="69"/>
      <c r="J1111" s="69"/>
      <c r="K1111" s="69"/>
      <c r="L1111" s="69"/>
      <c r="M1111" s="69"/>
      <c r="N1111" s="69"/>
      <c r="O1111" s="69"/>
      <c r="P1111" s="69"/>
      <c r="Q1111" s="69"/>
      <c r="R1111" s="69"/>
      <c r="S1111" s="69"/>
      <c r="T1111" s="69"/>
    </row>
    <row r="1112" spans="1:20" x14ac:dyDescent="0.2">
      <c r="A1112" s="81" t="s">
        <v>4004</v>
      </c>
      <c r="B1112" s="81" t="s">
        <v>7966</v>
      </c>
      <c r="C1112" s="81"/>
      <c r="D1112" s="81"/>
      <c r="E1112" s="81" t="s">
        <v>14305</v>
      </c>
      <c r="F1112" s="81" t="s">
        <v>14359</v>
      </c>
      <c r="G1112" s="81" t="s">
        <v>3247</v>
      </c>
      <c r="H1112" s="69"/>
      <c r="I1112" s="69"/>
      <c r="J1112" s="69"/>
      <c r="K1112" s="69"/>
      <c r="L1112" s="69"/>
      <c r="M1112" s="69"/>
      <c r="N1112" s="69"/>
      <c r="O1112" s="69"/>
      <c r="P1112" s="69"/>
      <c r="Q1112" s="69"/>
      <c r="R1112" s="69"/>
      <c r="S1112" s="69"/>
      <c r="T1112" s="69"/>
    </row>
    <row r="1113" spans="1:20" x14ac:dyDescent="0.2">
      <c r="A1113" s="81" t="s">
        <v>4005</v>
      </c>
      <c r="B1113" s="81" t="s">
        <v>7967</v>
      </c>
      <c r="C1113" s="81" t="s">
        <v>12367</v>
      </c>
      <c r="D1113" s="81"/>
      <c r="E1113" s="81" t="s">
        <v>14304</v>
      </c>
      <c r="F1113" s="81" t="s">
        <v>14359</v>
      </c>
      <c r="G1113" s="81" t="s">
        <v>3247</v>
      </c>
      <c r="H1113" s="69"/>
      <c r="I1113" s="69"/>
      <c r="J1113" s="69"/>
      <c r="K1113" s="69"/>
      <c r="L1113" s="69"/>
      <c r="M1113" s="69"/>
      <c r="N1113" s="69"/>
      <c r="O1113" s="69"/>
      <c r="P1113" s="69"/>
      <c r="Q1113" s="69"/>
      <c r="R1113" s="69"/>
      <c r="S1113" s="69"/>
      <c r="T1113" s="69"/>
    </row>
    <row r="1114" spans="1:20" x14ac:dyDescent="0.2">
      <c r="A1114" s="81" t="s">
        <v>4006</v>
      </c>
      <c r="B1114" s="81" t="s">
        <v>7968</v>
      </c>
      <c r="C1114" s="81"/>
      <c r="D1114" s="81"/>
      <c r="E1114" s="81" t="s">
        <v>14312</v>
      </c>
      <c r="F1114" s="81" t="s">
        <v>14359</v>
      </c>
      <c r="G1114" s="81" t="s">
        <v>3247</v>
      </c>
      <c r="H1114" s="69"/>
      <c r="I1114" s="69"/>
      <c r="J1114" s="69"/>
      <c r="K1114" s="69"/>
      <c r="L1114" s="69"/>
      <c r="M1114" s="69"/>
      <c r="N1114" s="69"/>
      <c r="O1114" s="69"/>
      <c r="P1114" s="69"/>
      <c r="Q1114" s="69"/>
      <c r="R1114" s="69"/>
      <c r="S1114" s="69"/>
      <c r="T1114" s="69"/>
    </row>
    <row r="1115" spans="1:20" x14ac:dyDescent="0.2">
      <c r="A1115" s="81" t="s">
        <v>4006</v>
      </c>
      <c r="B1115" s="81" t="s">
        <v>7969</v>
      </c>
      <c r="C1115" s="81"/>
      <c r="D1115" s="81"/>
      <c r="E1115" s="81" t="s">
        <v>14315</v>
      </c>
      <c r="F1115" s="81" t="s">
        <v>14359</v>
      </c>
      <c r="G1115" s="81" t="s">
        <v>3247</v>
      </c>
      <c r="H1115" s="69"/>
      <c r="I1115" s="69"/>
      <c r="J1115" s="69"/>
      <c r="K1115" s="69"/>
      <c r="L1115" s="69"/>
      <c r="M1115" s="69"/>
      <c r="N1115" s="69"/>
      <c r="O1115" s="69"/>
      <c r="P1115" s="69"/>
      <c r="Q1115" s="69"/>
      <c r="R1115" s="69"/>
      <c r="S1115" s="69"/>
      <c r="T1115" s="69"/>
    </row>
    <row r="1116" spans="1:20" x14ac:dyDescent="0.2">
      <c r="A1116" s="81" t="s">
        <v>4007</v>
      </c>
      <c r="B1116" s="81" t="s">
        <v>7970</v>
      </c>
      <c r="C1116" s="81" t="s">
        <v>12368</v>
      </c>
      <c r="D1116" s="81"/>
      <c r="E1116" s="81" t="s">
        <v>14304</v>
      </c>
      <c r="F1116" s="81" t="s">
        <v>14359</v>
      </c>
      <c r="G1116" s="81" t="s">
        <v>3247</v>
      </c>
      <c r="H1116" s="69"/>
      <c r="I1116" s="69"/>
      <c r="J1116" s="69"/>
      <c r="K1116" s="69"/>
      <c r="L1116" s="69"/>
      <c r="M1116" s="69"/>
      <c r="N1116" s="69"/>
      <c r="O1116" s="69"/>
      <c r="P1116" s="69"/>
      <c r="Q1116" s="69"/>
      <c r="R1116" s="69"/>
      <c r="S1116" s="69"/>
      <c r="T1116" s="69"/>
    </row>
    <row r="1117" spans="1:20" x14ac:dyDescent="0.2">
      <c r="A1117" s="81" t="s">
        <v>4008</v>
      </c>
      <c r="B1117" s="81" t="s">
        <v>7971</v>
      </c>
      <c r="C1117" s="81" t="s">
        <v>12369</v>
      </c>
      <c r="D1117" s="81"/>
      <c r="E1117" s="81" t="s">
        <v>14304</v>
      </c>
      <c r="F1117" s="81" t="s">
        <v>14355</v>
      </c>
      <c r="G1117" s="81" t="s">
        <v>14414</v>
      </c>
      <c r="H1117" s="69"/>
      <c r="I1117" s="69"/>
      <c r="J1117" s="69"/>
      <c r="K1117" s="69"/>
      <c r="L1117" s="69"/>
      <c r="M1117" s="69"/>
      <c r="N1117" s="69"/>
      <c r="O1117" s="69"/>
      <c r="P1117" s="69"/>
      <c r="Q1117" s="69"/>
      <c r="R1117" s="69"/>
      <c r="S1117" s="69"/>
      <c r="T1117" s="69"/>
    </row>
    <row r="1118" spans="1:20" x14ac:dyDescent="0.2">
      <c r="A1118" s="81" t="s">
        <v>4009</v>
      </c>
      <c r="B1118" s="81" t="s">
        <v>7972</v>
      </c>
      <c r="C1118" s="81" t="s">
        <v>12370</v>
      </c>
      <c r="D1118" s="81"/>
      <c r="E1118" s="81" t="s">
        <v>14304</v>
      </c>
      <c r="F1118" s="81" t="s">
        <v>14355</v>
      </c>
      <c r="G1118" s="81" t="s">
        <v>14414</v>
      </c>
      <c r="H1118" s="69"/>
      <c r="I1118" s="69"/>
      <c r="J1118" s="69"/>
      <c r="K1118" s="69"/>
      <c r="L1118" s="69"/>
      <c r="M1118" s="69"/>
      <c r="N1118" s="69"/>
      <c r="O1118" s="69"/>
      <c r="P1118" s="69"/>
      <c r="Q1118" s="69"/>
      <c r="R1118" s="69"/>
      <c r="S1118" s="69"/>
      <c r="T1118" s="69"/>
    </row>
    <row r="1119" spans="1:20" x14ac:dyDescent="0.2">
      <c r="A1119" s="81" t="s">
        <v>4010</v>
      </c>
      <c r="B1119" s="81" t="s">
        <v>7973</v>
      </c>
      <c r="C1119" s="81"/>
      <c r="D1119" s="81"/>
      <c r="E1119" s="81" t="s">
        <v>14304</v>
      </c>
      <c r="F1119" s="81" t="s">
        <v>14355</v>
      </c>
      <c r="G1119" s="81" t="s">
        <v>14414</v>
      </c>
      <c r="H1119" s="69"/>
      <c r="I1119" s="69"/>
      <c r="J1119" s="69"/>
      <c r="K1119" s="69"/>
      <c r="L1119" s="69"/>
      <c r="M1119" s="69"/>
      <c r="N1119" s="69"/>
      <c r="O1119" s="69"/>
      <c r="P1119" s="69"/>
      <c r="Q1119" s="69"/>
      <c r="R1119" s="69"/>
      <c r="S1119" s="69"/>
      <c r="T1119" s="69"/>
    </row>
    <row r="1120" spans="1:20" x14ac:dyDescent="0.2">
      <c r="A1120" s="81" t="s">
        <v>4011</v>
      </c>
      <c r="B1120" s="81" t="s">
        <v>7974</v>
      </c>
      <c r="C1120" s="81"/>
      <c r="D1120" s="81"/>
      <c r="E1120" s="81" t="s">
        <v>14304</v>
      </c>
      <c r="F1120" s="81" t="s">
        <v>14355</v>
      </c>
      <c r="G1120" s="81" t="s">
        <v>3247</v>
      </c>
      <c r="H1120" s="69"/>
      <c r="I1120" s="69"/>
      <c r="J1120" s="69"/>
      <c r="K1120" s="69"/>
      <c r="L1120" s="69"/>
      <c r="M1120" s="69"/>
      <c r="N1120" s="69"/>
      <c r="O1120" s="69"/>
      <c r="P1120" s="69"/>
      <c r="Q1120" s="69"/>
      <c r="R1120" s="69"/>
      <c r="S1120" s="69"/>
      <c r="T1120" s="69"/>
    </row>
    <row r="1121" spans="1:20" x14ac:dyDescent="0.2">
      <c r="A1121" s="81" t="s">
        <v>4012</v>
      </c>
      <c r="B1121" s="81" t="s">
        <v>7975</v>
      </c>
      <c r="C1121" s="81" t="s">
        <v>12371</v>
      </c>
      <c r="D1121" s="81"/>
      <c r="E1121" s="81" t="s">
        <v>14304</v>
      </c>
      <c r="F1121" s="81" t="s">
        <v>14355</v>
      </c>
      <c r="G1121" s="81" t="s">
        <v>14414</v>
      </c>
      <c r="H1121" s="69"/>
      <c r="I1121" s="69"/>
      <c r="J1121" s="69"/>
      <c r="K1121" s="69"/>
      <c r="L1121" s="69"/>
      <c r="M1121" s="69"/>
      <c r="N1121" s="69"/>
      <c r="O1121" s="69"/>
      <c r="P1121" s="69"/>
      <c r="Q1121" s="69"/>
      <c r="R1121" s="69"/>
      <c r="S1121" s="69"/>
      <c r="T1121" s="69"/>
    </row>
    <row r="1122" spans="1:20" x14ac:dyDescent="0.2">
      <c r="A1122" s="81" t="s">
        <v>4013</v>
      </c>
      <c r="B1122" s="81" t="s">
        <v>7976</v>
      </c>
      <c r="C1122" s="81" t="s">
        <v>12372</v>
      </c>
      <c r="D1122" s="81"/>
      <c r="E1122" s="81" t="s">
        <v>14304</v>
      </c>
      <c r="F1122" s="81" t="s">
        <v>14355</v>
      </c>
      <c r="G1122" s="81" t="s">
        <v>14414</v>
      </c>
      <c r="H1122" s="69"/>
      <c r="I1122" s="69"/>
      <c r="J1122" s="69"/>
      <c r="K1122" s="69"/>
      <c r="L1122" s="69"/>
      <c r="M1122" s="69"/>
      <c r="N1122" s="69"/>
      <c r="O1122" s="69"/>
      <c r="P1122" s="69"/>
      <c r="Q1122" s="69"/>
      <c r="R1122" s="69"/>
      <c r="S1122" s="69"/>
      <c r="T1122" s="69"/>
    </row>
    <row r="1123" spans="1:20" x14ac:dyDescent="0.2">
      <c r="A1123" s="81" t="s">
        <v>4014</v>
      </c>
      <c r="B1123" s="81" t="s">
        <v>7977</v>
      </c>
      <c r="C1123" s="81" t="s">
        <v>12373</v>
      </c>
      <c r="D1123" s="81"/>
      <c r="E1123" s="81" t="s">
        <v>14304</v>
      </c>
      <c r="F1123" s="81" t="s">
        <v>14355</v>
      </c>
      <c r="G1123" s="81" t="s">
        <v>14414</v>
      </c>
      <c r="H1123" s="69"/>
      <c r="I1123" s="69"/>
      <c r="J1123" s="69"/>
      <c r="K1123" s="69"/>
      <c r="L1123" s="69"/>
      <c r="M1123" s="69"/>
      <c r="N1123" s="69"/>
      <c r="O1123" s="69"/>
      <c r="P1123" s="69"/>
      <c r="Q1123" s="69"/>
      <c r="R1123" s="69"/>
      <c r="S1123" s="69"/>
      <c r="T1123" s="69"/>
    </row>
    <row r="1124" spans="1:20" x14ac:dyDescent="0.2">
      <c r="A1124" s="81" t="s">
        <v>4015</v>
      </c>
      <c r="B1124" s="81" t="s">
        <v>7978</v>
      </c>
      <c r="C1124" s="81"/>
      <c r="D1124" s="81"/>
      <c r="E1124" s="81" t="s">
        <v>14304</v>
      </c>
      <c r="F1124" s="81" t="s">
        <v>14356</v>
      </c>
      <c r="G1124" s="81" t="s">
        <v>3247</v>
      </c>
      <c r="H1124" s="69"/>
      <c r="I1124" s="69"/>
      <c r="J1124" s="69"/>
      <c r="K1124" s="69"/>
      <c r="L1124" s="69"/>
      <c r="M1124" s="69"/>
      <c r="N1124" s="69"/>
      <c r="O1124" s="69"/>
      <c r="P1124" s="69"/>
      <c r="Q1124" s="69"/>
      <c r="R1124" s="69"/>
      <c r="S1124" s="69"/>
      <c r="T1124" s="69"/>
    </row>
    <row r="1125" spans="1:20" x14ac:dyDescent="0.2">
      <c r="A1125" s="81" t="s">
        <v>4016</v>
      </c>
      <c r="B1125" s="81" t="s">
        <v>7979</v>
      </c>
      <c r="C1125" s="81" t="s">
        <v>12374</v>
      </c>
      <c r="D1125" s="81"/>
      <c r="E1125" s="81" t="s">
        <v>14304</v>
      </c>
      <c r="F1125" s="81" t="s">
        <v>14355</v>
      </c>
      <c r="G1125" s="81" t="s">
        <v>3247</v>
      </c>
      <c r="H1125" s="69"/>
      <c r="I1125" s="69"/>
      <c r="J1125" s="69"/>
      <c r="K1125" s="69"/>
      <c r="L1125" s="69"/>
      <c r="M1125" s="69"/>
      <c r="N1125" s="69"/>
      <c r="O1125" s="69"/>
      <c r="P1125" s="69"/>
      <c r="Q1125" s="69"/>
      <c r="R1125" s="69"/>
      <c r="S1125" s="69"/>
      <c r="T1125" s="69"/>
    </row>
    <row r="1126" spans="1:20" x14ac:dyDescent="0.2">
      <c r="A1126" s="81" t="s">
        <v>4017</v>
      </c>
      <c r="B1126" s="81" t="s">
        <v>7980</v>
      </c>
      <c r="C1126" s="81"/>
      <c r="D1126" s="81"/>
      <c r="E1126" s="81" t="s">
        <v>14304</v>
      </c>
      <c r="F1126" s="81" t="s">
        <v>14356</v>
      </c>
      <c r="G1126" s="81" t="s">
        <v>3247</v>
      </c>
      <c r="H1126" s="69"/>
      <c r="I1126" s="69"/>
      <c r="J1126" s="69"/>
      <c r="K1126" s="69"/>
      <c r="L1126" s="69"/>
      <c r="M1126" s="69"/>
      <c r="N1126" s="69"/>
      <c r="O1126" s="69"/>
      <c r="P1126" s="69"/>
      <c r="Q1126" s="69"/>
      <c r="R1126" s="69"/>
      <c r="S1126" s="69"/>
      <c r="T1126" s="69"/>
    </row>
    <row r="1127" spans="1:20" x14ac:dyDescent="0.2">
      <c r="A1127" s="81" t="s">
        <v>4018</v>
      </c>
      <c r="B1127" s="81" t="s">
        <v>7981</v>
      </c>
      <c r="C1127" s="81"/>
      <c r="D1127" s="81"/>
      <c r="E1127" s="81" t="s">
        <v>14304</v>
      </c>
      <c r="F1127" s="81" t="s">
        <v>14355</v>
      </c>
      <c r="G1127" s="81" t="s">
        <v>14414</v>
      </c>
      <c r="H1127" s="69"/>
      <c r="I1127" s="69"/>
      <c r="J1127" s="69"/>
      <c r="K1127" s="69"/>
      <c r="L1127" s="69"/>
      <c r="M1127" s="69"/>
      <c r="N1127" s="69"/>
      <c r="O1127" s="69"/>
      <c r="P1127" s="69"/>
      <c r="Q1127" s="69"/>
      <c r="R1127" s="69"/>
      <c r="S1127" s="69"/>
      <c r="T1127" s="69"/>
    </row>
    <row r="1128" spans="1:20" x14ac:dyDescent="0.2">
      <c r="A1128" s="81" t="s">
        <v>4019</v>
      </c>
      <c r="B1128" s="81" t="s">
        <v>7982</v>
      </c>
      <c r="C1128" s="81" t="s">
        <v>12375</v>
      </c>
      <c r="D1128" s="81"/>
      <c r="E1128" s="81" t="s">
        <v>14304</v>
      </c>
      <c r="F1128" s="81" t="s">
        <v>14356</v>
      </c>
      <c r="G1128" s="81" t="s">
        <v>3247</v>
      </c>
      <c r="H1128" s="69"/>
      <c r="I1128" s="69"/>
      <c r="J1128" s="69"/>
      <c r="K1128" s="69"/>
      <c r="L1128" s="69"/>
      <c r="M1128" s="69"/>
      <c r="N1128" s="69"/>
      <c r="O1128" s="69"/>
      <c r="P1128" s="69"/>
      <c r="Q1128" s="69"/>
      <c r="R1128" s="69"/>
      <c r="S1128" s="69"/>
      <c r="T1128" s="69"/>
    </row>
    <row r="1129" spans="1:20" x14ac:dyDescent="0.2">
      <c r="A1129" s="81" t="s">
        <v>4020</v>
      </c>
      <c r="B1129" s="81" t="s">
        <v>7983</v>
      </c>
      <c r="C1129" s="81" t="s">
        <v>12376</v>
      </c>
      <c r="D1129" s="81"/>
      <c r="E1129" s="81" t="s">
        <v>14304</v>
      </c>
      <c r="F1129" s="81" t="s">
        <v>14356</v>
      </c>
      <c r="G1129" s="81" t="s">
        <v>3247</v>
      </c>
      <c r="H1129" s="69"/>
      <c r="I1129" s="69"/>
      <c r="J1129" s="69"/>
      <c r="K1129" s="69"/>
      <c r="L1129" s="69"/>
      <c r="M1129" s="69"/>
      <c r="N1129" s="69"/>
      <c r="O1129" s="69"/>
      <c r="P1129" s="69"/>
      <c r="Q1129" s="69"/>
      <c r="R1129" s="69"/>
      <c r="S1129" s="69"/>
      <c r="T1129" s="69"/>
    </row>
    <row r="1130" spans="1:20" x14ac:dyDescent="0.2">
      <c r="A1130" s="81" t="s">
        <v>4021</v>
      </c>
      <c r="B1130" s="81" t="s">
        <v>7984</v>
      </c>
      <c r="C1130" s="81"/>
      <c r="D1130" s="81"/>
      <c r="E1130" s="81" t="s">
        <v>14304</v>
      </c>
      <c r="F1130" s="81" t="s">
        <v>14355</v>
      </c>
      <c r="G1130" s="81" t="s">
        <v>14414</v>
      </c>
      <c r="H1130" s="69"/>
      <c r="I1130" s="69"/>
      <c r="J1130" s="69"/>
      <c r="K1130" s="69"/>
      <c r="L1130" s="69"/>
      <c r="M1130" s="69"/>
      <c r="N1130" s="69"/>
      <c r="O1130" s="69"/>
      <c r="P1130" s="69"/>
      <c r="Q1130" s="69"/>
      <c r="R1130" s="69"/>
      <c r="S1130" s="69"/>
      <c r="T1130" s="69"/>
    </row>
    <row r="1131" spans="1:20" x14ac:dyDescent="0.2">
      <c r="A1131" s="81" t="s">
        <v>4022</v>
      </c>
      <c r="B1131" s="81" t="s">
        <v>7985</v>
      </c>
      <c r="C1131" s="81" t="s">
        <v>12377</v>
      </c>
      <c r="D1131" s="81"/>
      <c r="E1131" s="81" t="s">
        <v>14304</v>
      </c>
      <c r="F1131" s="81" t="s">
        <v>14355</v>
      </c>
      <c r="G1131" s="81" t="s">
        <v>14414</v>
      </c>
      <c r="H1131" s="69"/>
      <c r="I1131" s="69"/>
      <c r="J1131" s="69"/>
      <c r="K1131" s="69"/>
      <c r="L1131" s="69"/>
      <c r="M1131" s="69"/>
      <c r="N1131" s="69"/>
      <c r="O1131" s="69"/>
      <c r="P1131" s="69"/>
      <c r="Q1131" s="69"/>
      <c r="R1131" s="69"/>
      <c r="S1131" s="69"/>
      <c r="T1131" s="69"/>
    </row>
    <row r="1132" spans="1:20" x14ac:dyDescent="0.2">
      <c r="A1132" s="81" t="s">
        <v>4023</v>
      </c>
      <c r="B1132" s="81" t="s">
        <v>7986</v>
      </c>
      <c r="C1132" s="81" t="s">
        <v>12378</v>
      </c>
      <c r="D1132" s="81"/>
      <c r="E1132" s="81" t="s">
        <v>14304</v>
      </c>
      <c r="F1132" s="81" t="s">
        <v>14356</v>
      </c>
      <c r="G1132" s="81" t="s">
        <v>3247</v>
      </c>
      <c r="H1132" s="69"/>
      <c r="I1132" s="69"/>
      <c r="J1132" s="69"/>
      <c r="K1132" s="69"/>
      <c r="L1132" s="69"/>
      <c r="M1132" s="69"/>
      <c r="N1132" s="69"/>
      <c r="O1132" s="69"/>
      <c r="P1132" s="69"/>
      <c r="Q1132" s="69"/>
      <c r="R1132" s="69"/>
      <c r="S1132" s="69"/>
      <c r="T1132" s="69"/>
    </row>
    <row r="1133" spans="1:20" x14ac:dyDescent="0.2">
      <c r="A1133" s="81" t="s">
        <v>4024</v>
      </c>
      <c r="B1133" s="81" t="s">
        <v>7987</v>
      </c>
      <c r="C1133" s="81"/>
      <c r="D1133" s="81"/>
      <c r="E1133" s="81" t="s">
        <v>14304</v>
      </c>
      <c r="F1133" s="81" t="s">
        <v>14355</v>
      </c>
      <c r="G1133" s="81" t="s">
        <v>14414</v>
      </c>
      <c r="H1133" s="69"/>
      <c r="I1133" s="69"/>
      <c r="J1133" s="69"/>
      <c r="K1133" s="69"/>
      <c r="L1133" s="69"/>
      <c r="M1133" s="69"/>
      <c r="N1133" s="69"/>
      <c r="O1133" s="69"/>
      <c r="P1133" s="69"/>
      <c r="Q1133" s="69"/>
      <c r="R1133" s="69"/>
      <c r="S1133" s="69"/>
      <c r="T1133" s="69"/>
    </row>
    <row r="1134" spans="1:20" x14ac:dyDescent="0.2">
      <c r="A1134" s="81" t="s">
        <v>4025</v>
      </c>
      <c r="B1134" s="81" t="s">
        <v>7988</v>
      </c>
      <c r="C1134" s="81"/>
      <c r="D1134" s="81"/>
      <c r="E1134" s="81" t="s">
        <v>14304</v>
      </c>
      <c r="F1134" s="81" t="s">
        <v>14355</v>
      </c>
      <c r="G1134" s="81" t="s">
        <v>14414</v>
      </c>
      <c r="H1134" s="69"/>
      <c r="I1134" s="69"/>
      <c r="J1134" s="69"/>
      <c r="K1134" s="69"/>
      <c r="L1134" s="69"/>
      <c r="M1134" s="69"/>
      <c r="N1134" s="69"/>
      <c r="O1134" s="69"/>
      <c r="P1134" s="69"/>
      <c r="Q1134" s="69"/>
      <c r="R1134" s="69"/>
      <c r="S1134" s="69"/>
      <c r="T1134" s="69"/>
    </row>
    <row r="1135" spans="1:20" x14ac:dyDescent="0.2">
      <c r="A1135" s="81" t="s">
        <v>4026</v>
      </c>
      <c r="B1135" s="81" t="s">
        <v>7989</v>
      </c>
      <c r="C1135" s="81" t="s">
        <v>12379</v>
      </c>
      <c r="D1135" s="81"/>
      <c r="E1135" s="81" t="s">
        <v>14304</v>
      </c>
      <c r="F1135" s="81" t="s">
        <v>14356</v>
      </c>
      <c r="G1135" s="81" t="s">
        <v>3247</v>
      </c>
      <c r="H1135" s="69"/>
      <c r="I1135" s="69"/>
      <c r="J1135" s="69"/>
      <c r="K1135" s="69"/>
      <c r="L1135" s="69"/>
      <c r="M1135" s="69"/>
      <c r="N1135" s="69"/>
      <c r="O1135" s="69"/>
      <c r="P1135" s="69"/>
      <c r="Q1135" s="69"/>
      <c r="R1135" s="69"/>
      <c r="S1135" s="69"/>
      <c r="T1135" s="69"/>
    </row>
    <row r="1136" spans="1:20" x14ac:dyDescent="0.2">
      <c r="A1136" s="81" t="s">
        <v>4027</v>
      </c>
      <c r="B1136" s="81" t="s">
        <v>7990</v>
      </c>
      <c r="C1136" s="81" t="s">
        <v>12380</v>
      </c>
      <c r="D1136" s="81"/>
      <c r="E1136" s="81" t="s">
        <v>14304</v>
      </c>
      <c r="F1136" s="81" t="s">
        <v>14355</v>
      </c>
      <c r="G1136" s="81" t="s">
        <v>14414</v>
      </c>
      <c r="H1136" s="69"/>
      <c r="I1136" s="69"/>
      <c r="J1136" s="69"/>
      <c r="K1136" s="69"/>
      <c r="L1136" s="69"/>
      <c r="M1136" s="69"/>
      <c r="N1136" s="69"/>
      <c r="O1136" s="69"/>
      <c r="P1136" s="69"/>
      <c r="Q1136" s="69"/>
      <c r="R1136" s="69"/>
      <c r="S1136" s="69"/>
      <c r="T1136" s="69"/>
    </row>
    <row r="1137" spans="1:20" x14ac:dyDescent="0.2">
      <c r="A1137" s="81" t="s">
        <v>4028</v>
      </c>
      <c r="B1137" s="81" t="s">
        <v>7991</v>
      </c>
      <c r="C1137" s="81"/>
      <c r="D1137" s="81"/>
      <c r="E1137" s="81" t="s">
        <v>14304</v>
      </c>
      <c r="F1137" s="81" t="s">
        <v>14356</v>
      </c>
      <c r="G1137" s="81" t="s">
        <v>3247</v>
      </c>
      <c r="H1137" s="69"/>
      <c r="I1137" s="69"/>
      <c r="J1137" s="69"/>
      <c r="K1137" s="69"/>
      <c r="L1137" s="69"/>
      <c r="M1137" s="69"/>
      <c r="N1137" s="69"/>
      <c r="O1137" s="69"/>
      <c r="P1137" s="69"/>
      <c r="Q1137" s="69"/>
      <c r="R1137" s="69"/>
      <c r="S1137" s="69"/>
      <c r="T1137" s="69"/>
    </row>
    <row r="1138" spans="1:20" x14ac:dyDescent="0.2">
      <c r="A1138" s="81" t="s">
        <v>4029</v>
      </c>
      <c r="B1138" s="81" t="s">
        <v>7992</v>
      </c>
      <c r="C1138" s="81" t="s">
        <v>12381</v>
      </c>
      <c r="D1138" s="81"/>
      <c r="E1138" s="81" t="s">
        <v>14304</v>
      </c>
      <c r="F1138" s="81" t="s">
        <v>14355</v>
      </c>
      <c r="G1138" s="81" t="s">
        <v>14414</v>
      </c>
      <c r="H1138" s="69"/>
      <c r="I1138" s="69"/>
      <c r="J1138" s="69"/>
      <c r="K1138" s="69"/>
      <c r="L1138" s="69"/>
      <c r="M1138" s="69"/>
      <c r="N1138" s="69"/>
      <c r="O1138" s="69"/>
      <c r="P1138" s="69"/>
      <c r="Q1138" s="69"/>
      <c r="R1138" s="69"/>
      <c r="S1138" s="69"/>
      <c r="T1138" s="69"/>
    </row>
    <row r="1139" spans="1:20" x14ac:dyDescent="0.2">
      <c r="A1139" s="81" t="s">
        <v>4030</v>
      </c>
      <c r="B1139" s="81" t="s">
        <v>7993</v>
      </c>
      <c r="C1139" s="81"/>
      <c r="D1139" s="81"/>
      <c r="E1139" s="81" t="s">
        <v>14304</v>
      </c>
      <c r="F1139" s="81" t="s">
        <v>14356</v>
      </c>
      <c r="G1139" s="81" t="s">
        <v>3247</v>
      </c>
      <c r="H1139" s="69"/>
      <c r="I1139" s="69"/>
      <c r="J1139" s="69"/>
      <c r="K1139" s="69"/>
      <c r="L1139" s="69"/>
      <c r="M1139" s="69"/>
      <c r="N1139" s="69"/>
      <c r="O1139" s="69"/>
      <c r="P1139" s="69"/>
      <c r="Q1139" s="69"/>
      <c r="R1139" s="69"/>
      <c r="S1139" s="69"/>
      <c r="T1139" s="69"/>
    </row>
    <row r="1140" spans="1:20" x14ac:dyDescent="0.2">
      <c r="A1140" s="81" t="s">
        <v>4031</v>
      </c>
      <c r="B1140" s="81" t="s">
        <v>7994</v>
      </c>
      <c r="C1140" s="81"/>
      <c r="D1140" s="81"/>
      <c r="E1140" s="81" t="s">
        <v>14304</v>
      </c>
      <c r="F1140" s="81" t="s">
        <v>14355</v>
      </c>
      <c r="G1140" s="81" t="s">
        <v>3247</v>
      </c>
      <c r="H1140" s="69"/>
      <c r="I1140" s="69"/>
      <c r="J1140" s="69"/>
      <c r="K1140" s="69"/>
      <c r="L1140" s="69"/>
      <c r="M1140" s="69"/>
      <c r="N1140" s="69"/>
      <c r="O1140" s="69"/>
      <c r="P1140" s="69"/>
      <c r="Q1140" s="69"/>
      <c r="R1140" s="69"/>
      <c r="S1140" s="69"/>
      <c r="T1140" s="69"/>
    </row>
    <row r="1141" spans="1:20" x14ac:dyDescent="0.2">
      <c r="A1141" s="81" t="s">
        <v>4032</v>
      </c>
      <c r="B1141" s="81" t="s">
        <v>7995</v>
      </c>
      <c r="C1141" s="81"/>
      <c r="D1141" s="81"/>
      <c r="E1141" s="81" t="s">
        <v>14304</v>
      </c>
      <c r="F1141" s="81" t="s">
        <v>14355</v>
      </c>
      <c r="G1141" s="81" t="s">
        <v>3247</v>
      </c>
      <c r="H1141" s="69"/>
      <c r="I1141" s="69"/>
      <c r="J1141" s="69"/>
      <c r="K1141" s="69"/>
      <c r="L1141" s="69"/>
      <c r="M1141" s="69"/>
      <c r="N1141" s="69"/>
      <c r="O1141" s="69"/>
      <c r="P1141" s="69"/>
      <c r="Q1141" s="69"/>
      <c r="R1141" s="69"/>
      <c r="S1141" s="69"/>
      <c r="T1141" s="69"/>
    </row>
    <row r="1142" spans="1:20" x14ac:dyDescent="0.2">
      <c r="A1142" s="81" t="s">
        <v>4033</v>
      </c>
      <c r="B1142" s="81" t="s">
        <v>7996</v>
      </c>
      <c r="C1142" s="81" t="s">
        <v>12382</v>
      </c>
      <c r="D1142" s="81"/>
      <c r="E1142" s="81" t="s">
        <v>14304</v>
      </c>
      <c r="F1142" s="81" t="s">
        <v>14356</v>
      </c>
      <c r="G1142" s="81" t="s">
        <v>3247</v>
      </c>
      <c r="H1142" s="69"/>
      <c r="I1142" s="69"/>
      <c r="J1142" s="69"/>
      <c r="K1142" s="69"/>
      <c r="L1142" s="69"/>
      <c r="M1142" s="69"/>
      <c r="N1142" s="69"/>
      <c r="O1142" s="69"/>
      <c r="P1142" s="69"/>
      <c r="Q1142" s="69"/>
      <c r="R1142" s="69"/>
      <c r="S1142" s="69"/>
      <c r="T1142" s="69"/>
    </row>
    <row r="1143" spans="1:20" x14ac:dyDescent="0.2">
      <c r="A1143" s="81" t="s">
        <v>4034</v>
      </c>
      <c r="B1143" s="81" t="s">
        <v>7997</v>
      </c>
      <c r="C1143" s="81" t="s">
        <v>12383</v>
      </c>
      <c r="D1143" s="81"/>
      <c r="E1143" s="81" t="s">
        <v>14304</v>
      </c>
      <c r="F1143" s="81" t="s">
        <v>14355</v>
      </c>
      <c r="G1143" s="81" t="s">
        <v>14414</v>
      </c>
      <c r="H1143" s="69"/>
      <c r="I1143" s="69"/>
      <c r="J1143" s="69"/>
      <c r="K1143" s="69"/>
      <c r="L1143" s="69"/>
      <c r="M1143" s="69"/>
      <c r="N1143" s="69"/>
      <c r="O1143" s="69"/>
      <c r="P1143" s="69"/>
      <c r="Q1143" s="69"/>
      <c r="R1143" s="69"/>
      <c r="S1143" s="69"/>
      <c r="T1143" s="69"/>
    </row>
    <row r="1144" spans="1:20" x14ac:dyDescent="0.2">
      <c r="A1144" s="81" t="s">
        <v>4035</v>
      </c>
      <c r="B1144" s="81" t="s">
        <v>7998</v>
      </c>
      <c r="C1144" s="81" t="s">
        <v>12384</v>
      </c>
      <c r="D1144" s="81"/>
      <c r="E1144" s="81" t="s">
        <v>14304</v>
      </c>
      <c r="F1144" s="81" t="s">
        <v>14355</v>
      </c>
      <c r="G1144" s="81" t="s">
        <v>14414</v>
      </c>
      <c r="H1144" s="69"/>
      <c r="I1144" s="69"/>
      <c r="J1144" s="69"/>
      <c r="K1144" s="69"/>
      <c r="L1144" s="69"/>
      <c r="M1144" s="69"/>
      <c r="N1144" s="69"/>
      <c r="O1144" s="69"/>
      <c r="P1144" s="69"/>
      <c r="Q1144" s="69"/>
      <c r="R1144" s="69"/>
      <c r="S1144" s="69"/>
      <c r="T1144" s="69"/>
    </row>
    <row r="1145" spans="1:20" x14ac:dyDescent="0.2">
      <c r="A1145" s="81" t="s">
        <v>4036</v>
      </c>
      <c r="B1145" s="81" t="s">
        <v>7999</v>
      </c>
      <c r="C1145" s="81" t="s">
        <v>12385</v>
      </c>
      <c r="D1145" s="81"/>
      <c r="E1145" s="81" t="s">
        <v>14304</v>
      </c>
      <c r="F1145" s="81" t="s">
        <v>14356</v>
      </c>
      <c r="G1145" s="81" t="s">
        <v>3247</v>
      </c>
      <c r="H1145" s="69"/>
      <c r="I1145" s="69"/>
      <c r="J1145" s="69"/>
      <c r="K1145" s="69"/>
      <c r="L1145" s="69"/>
      <c r="M1145" s="69"/>
      <c r="N1145" s="69"/>
      <c r="O1145" s="69"/>
      <c r="P1145" s="69"/>
      <c r="Q1145" s="69"/>
      <c r="R1145" s="69"/>
      <c r="S1145" s="69"/>
      <c r="T1145" s="69"/>
    </row>
    <row r="1146" spans="1:20" x14ac:dyDescent="0.2">
      <c r="A1146" s="81" t="s">
        <v>4037</v>
      </c>
      <c r="B1146" s="81" t="s">
        <v>8000</v>
      </c>
      <c r="C1146" s="81" t="s">
        <v>12386</v>
      </c>
      <c r="D1146" s="81"/>
      <c r="E1146" s="81" t="s">
        <v>14304</v>
      </c>
      <c r="F1146" s="81" t="s">
        <v>14356</v>
      </c>
      <c r="G1146" s="81" t="s">
        <v>3247</v>
      </c>
      <c r="H1146" s="69"/>
      <c r="I1146" s="69"/>
      <c r="J1146" s="69"/>
      <c r="K1146" s="69"/>
      <c r="L1146" s="69"/>
      <c r="M1146" s="69"/>
      <c r="N1146" s="69"/>
      <c r="O1146" s="69"/>
      <c r="P1146" s="69"/>
      <c r="Q1146" s="69"/>
      <c r="R1146" s="69"/>
      <c r="S1146" s="69"/>
      <c r="T1146" s="69"/>
    </row>
    <row r="1147" spans="1:20" x14ac:dyDescent="0.2">
      <c r="A1147" s="81" t="s">
        <v>4038</v>
      </c>
      <c r="B1147" s="81" t="s">
        <v>8001</v>
      </c>
      <c r="C1147" s="81"/>
      <c r="D1147" s="81"/>
      <c r="E1147" s="81" t="s">
        <v>14304</v>
      </c>
      <c r="F1147" s="81" t="s">
        <v>14355</v>
      </c>
      <c r="G1147" s="81" t="s">
        <v>14414</v>
      </c>
      <c r="H1147" s="69"/>
      <c r="I1147" s="69"/>
      <c r="J1147" s="69"/>
      <c r="K1147" s="69"/>
      <c r="L1147" s="69"/>
      <c r="M1147" s="69"/>
      <c r="N1147" s="69"/>
      <c r="O1147" s="69"/>
      <c r="P1147" s="69"/>
      <c r="Q1147" s="69"/>
      <c r="R1147" s="69"/>
      <c r="S1147" s="69"/>
      <c r="T1147" s="69"/>
    </row>
    <row r="1148" spans="1:20" x14ac:dyDescent="0.2">
      <c r="A1148" s="81" t="s">
        <v>4039</v>
      </c>
      <c r="B1148" s="81" t="s">
        <v>8002</v>
      </c>
      <c r="C1148" s="81"/>
      <c r="D1148" s="81"/>
      <c r="E1148" s="81" t="s">
        <v>14304</v>
      </c>
      <c r="F1148" s="81" t="s">
        <v>14355</v>
      </c>
      <c r="G1148" s="81" t="s">
        <v>14414</v>
      </c>
      <c r="H1148" s="69"/>
      <c r="I1148" s="69"/>
      <c r="J1148" s="69"/>
      <c r="K1148" s="69"/>
      <c r="L1148" s="69"/>
      <c r="M1148" s="69"/>
      <c r="N1148" s="69"/>
      <c r="O1148" s="69"/>
      <c r="P1148" s="69"/>
      <c r="Q1148" s="69"/>
      <c r="R1148" s="69"/>
      <c r="S1148" s="69"/>
      <c r="T1148" s="69"/>
    </row>
    <row r="1149" spans="1:20" x14ac:dyDescent="0.2">
      <c r="A1149" s="81" t="s">
        <v>4040</v>
      </c>
      <c r="B1149" s="81" t="s">
        <v>8003</v>
      </c>
      <c r="C1149" s="81" t="s">
        <v>12387</v>
      </c>
      <c r="D1149" s="81"/>
      <c r="E1149" s="81" t="s">
        <v>14304</v>
      </c>
      <c r="F1149" s="81" t="s">
        <v>14356</v>
      </c>
      <c r="G1149" s="81" t="s">
        <v>3247</v>
      </c>
      <c r="H1149" s="69"/>
      <c r="I1149" s="69"/>
      <c r="J1149" s="69"/>
      <c r="K1149" s="69"/>
      <c r="L1149" s="69"/>
      <c r="M1149" s="69"/>
      <c r="N1149" s="69"/>
      <c r="O1149" s="69"/>
      <c r="P1149" s="69"/>
      <c r="Q1149" s="69"/>
      <c r="R1149" s="69"/>
      <c r="S1149" s="69"/>
      <c r="T1149" s="69"/>
    </row>
    <row r="1150" spans="1:20" x14ac:dyDescent="0.2">
      <c r="A1150" s="81" t="s">
        <v>4041</v>
      </c>
      <c r="B1150" s="81" t="s">
        <v>8004</v>
      </c>
      <c r="C1150" s="81" t="s">
        <v>12388</v>
      </c>
      <c r="D1150" s="81"/>
      <c r="E1150" s="81" t="s">
        <v>14304</v>
      </c>
      <c r="F1150" s="81" t="s">
        <v>14355</v>
      </c>
      <c r="G1150" s="81" t="s">
        <v>3247</v>
      </c>
      <c r="H1150" s="69"/>
      <c r="I1150" s="69"/>
      <c r="J1150" s="69"/>
      <c r="K1150" s="69"/>
      <c r="L1150" s="69"/>
      <c r="M1150" s="69"/>
      <c r="N1150" s="69"/>
      <c r="O1150" s="69"/>
      <c r="P1150" s="69"/>
      <c r="Q1150" s="69"/>
      <c r="R1150" s="69"/>
      <c r="S1150" s="69"/>
      <c r="T1150" s="69"/>
    </row>
    <row r="1151" spans="1:20" x14ac:dyDescent="0.2">
      <c r="A1151" s="81" t="s">
        <v>4042</v>
      </c>
      <c r="B1151" s="81" t="s">
        <v>8005</v>
      </c>
      <c r="C1151" s="81" t="s">
        <v>12389</v>
      </c>
      <c r="D1151" s="81"/>
      <c r="E1151" s="81" t="s">
        <v>14304</v>
      </c>
      <c r="F1151" s="81" t="s">
        <v>14355</v>
      </c>
      <c r="G1151" s="81" t="s">
        <v>14414</v>
      </c>
      <c r="H1151" s="69"/>
      <c r="I1151" s="69"/>
      <c r="J1151" s="69"/>
      <c r="K1151" s="69"/>
      <c r="L1151" s="69"/>
      <c r="M1151" s="69"/>
      <c r="N1151" s="69"/>
      <c r="O1151" s="69"/>
      <c r="P1151" s="69"/>
      <c r="Q1151" s="69"/>
      <c r="R1151" s="69"/>
      <c r="S1151" s="69"/>
      <c r="T1151" s="69"/>
    </row>
    <row r="1152" spans="1:20" x14ac:dyDescent="0.2">
      <c r="A1152" s="81" t="s">
        <v>4043</v>
      </c>
      <c r="B1152" s="81" t="s">
        <v>8006</v>
      </c>
      <c r="C1152" s="81" t="s">
        <v>12390</v>
      </c>
      <c r="D1152" s="81"/>
      <c r="E1152" s="81" t="s">
        <v>14304</v>
      </c>
      <c r="F1152" s="81" t="s">
        <v>14355</v>
      </c>
      <c r="G1152" s="81" t="s">
        <v>14414</v>
      </c>
      <c r="H1152" s="69"/>
      <c r="I1152" s="69"/>
      <c r="J1152" s="69"/>
      <c r="K1152" s="69"/>
      <c r="L1152" s="69"/>
      <c r="M1152" s="69"/>
      <c r="N1152" s="69"/>
      <c r="O1152" s="69"/>
      <c r="P1152" s="69"/>
      <c r="Q1152" s="69"/>
      <c r="R1152" s="69"/>
      <c r="S1152" s="69"/>
      <c r="T1152" s="69"/>
    </row>
    <row r="1153" spans="1:20" x14ac:dyDescent="0.2">
      <c r="A1153" s="81" t="s">
        <v>4043</v>
      </c>
      <c r="B1153" s="81" t="s">
        <v>8007</v>
      </c>
      <c r="C1153" s="81"/>
      <c r="D1153" s="81"/>
      <c r="E1153" s="81" t="s">
        <v>14325</v>
      </c>
      <c r="F1153" s="81" t="s">
        <v>14355</v>
      </c>
      <c r="G1153" s="81" t="s">
        <v>14414</v>
      </c>
      <c r="H1153" s="69"/>
      <c r="I1153" s="69"/>
      <c r="J1153" s="69"/>
      <c r="K1153" s="69"/>
      <c r="L1153" s="69"/>
      <c r="M1153" s="69"/>
      <c r="N1153" s="69"/>
      <c r="O1153" s="69"/>
      <c r="P1153" s="69"/>
      <c r="Q1153" s="69"/>
      <c r="R1153" s="69"/>
      <c r="S1153" s="69"/>
      <c r="T1153" s="69"/>
    </row>
    <row r="1154" spans="1:20" x14ac:dyDescent="0.2">
      <c r="A1154" s="81" t="s">
        <v>4044</v>
      </c>
      <c r="B1154" s="81" t="s">
        <v>8008</v>
      </c>
      <c r="C1154" s="81" t="s">
        <v>12391</v>
      </c>
      <c r="D1154" s="81"/>
      <c r="E1154" s="81" t="s">
        <v>14304</v>
      </c>
      <c r="F1154" s="81" t="s">
        <v>14355</v>
      </c>
      <c r="G1154" s="81" t="s">
        <v>14414</v>
      </c>
      <c r="H1154" s="69"/>
      <c r="I1154" s="69"/>
      <c r="J1154" s="69"/>
      <c r="K1154" s="69"/>
      <c r="L1154" s="69"/>
      <c r="M1154" s="69"/>
      <c r="N1154" s="69"/>
      <c r="O1154" s="69"/>
      <c r="P1154" s="69"/>
      <c r="Q1154" s="69"/>
      <c r="R1154" s="69"/>
      <c r="S1154" s="69"/>
      <c r="T1154" s="69"/>
    </row>
    <row r="1155" spans="1:20" x14ac:dyDescent="0.2">
      <c r="A1155" s="81" t="s">
        <v>4045</v>
      </c>
      <c r="B1155" s="81" t="s">
        <v>8009</v>
      </c>
      <c r="C1155" s="81" t="s">
        <v>12392</v>
      </c>
      <c r="D1155" s="81"/>
      <c r="E1155" s="81" t="s">
        <v>14304</v>
      </c>
      <c r="F1155" s="81" t="s">
        <v>14355</v>
      </c>
      <c r="G1155" s="81" t="s">
        <v>14414</v>
      </c>
      <c r="H1155" s="69"/>
      <c r="I1155" s="69"/>
      <c r="J1155" s="69"/>
      <c r="K1155" s="69"/>
      <c r="L1155" s="69"/>
      <c r="M1155" s="69"/>
      <c r="N1155" s="69"/>
      <c r="O1155" s="69"/>
      <c r="P1155" s="69"/>
      <c r="Q1155" s="69"/>
      <c r="R1155" s="69"/>
      <c r="S1155" s="69"/>
      <c r="T1155" s="69"/>
    </row>
    <row r="1156" spans="1:20" x14ac:dyDescent="0.2">
      <c r="A1156" s="81" t="s">
        <v>4046</v>
      </c>
      <c r="B1156" s="81" t="s">
        <v>8010</v>
      </c>
      <c r="C1156" s="81" t="s">
        <v>12393</v>
      </c>
      <c r="D1156" s="81"/>
      <c r="E1156" s="81" t="s">
        <v>14304</v>
      </c>
      <c r="F1156" s="81" t="s">
        <v>14355</v>
      </c>
      <c r="G1156" s="81" t="s">
        <v>14414</v>
      </c>
      <c r="H1156" s="69"/>
      <c r="I1156" s="69"/>
      <c r="J1156" s="69"/>
      <c r="K1156" s="69"/>
      <c r="L1156" s="69"/>
      <c r="M1156" s="69"/>
      <c r="N1156" s="69"/>
      <c r="O1156" s="69"/>
      <c r="P1156" s="69"/>
      <c r="Q1156" s="69"/>
      <c r="R1156" s="69"/>
      <c r="S1156" s="69"/>
      <c r="T1156" s="69"/>
    </row>
    <row r="1157" spans="1:20" x14ac:dyDescent="0.2">
      <c r="A1157" s="81" t="s">
        <v>4047</v>
      </c>
      <c r="B1157" s="81" t="s">
        <v>8011</v>
      </c>
      <c r="C1157" s="81" t="s">
        <v>12394</v>
      </c>
      <c r="D1157" s="81"/>
      <c r="E1157" s="81" t="s">
        <v>14304</v>
      </c>
      <c r="F1157" s="81" t="s">
        <v>14355</v>
      </c>
      <c r="G1157" s="81" t="s">
        <v>14414</v>
      </c>
      <c r="H1157" s="69"/>
      <c r="I1157" s="69"/>
      <c r="J1157" s="69"/>
      <c r="K1157" s="69"/>
      <c r="L1157" s="69"/>
      <c r="M1157" s="69"/>
      <c r="N1157" s="69"/>
      <c r="O1157" s="69"/>
      <c r="P1157" s="69"/>
      <c r="Q1157" s="69"/>
      <c r="R1157" s="69"/>
      <c r="S1157" s="69"/>
      <c r="T1157" s="69"/>
    </row>
    <row r="1158" spans="1:20" x14ac:dyDescent="0.2">
      <c r="A1158" s="81" t="s">
        <v>4048</v>
      </c>
      <c r="B1158" s="81" t="s">
        <v>8012</v>
      </c>
      <c r="C1158" s="81" t="s">
        <v>12395</v>
      </c>
      <c r="D1158" s="81"/>
      <c r="E1158" s="81" t="s">
        <v>14304</v>
      </c>
      <c r="F1158" s="81" t="s">
        <v>14355</v>
      </c>
      <c r="G1158" s="81" t="s">
        <v>14414</v>
      </c>
      <c r="H1158" s="69"/>
      <c r="I1158" s="69"/>
      <c r="J1158" s="69"/>
      <c r="K1158" s="69"/>
      <c r="L1158" s="69"/>
      <c r="M1158" s="69"/>
      <c r="N1158" s="69"/>
      <c r="O1158" s="69"/>
      <c r="P1158" s="69"/>
      <c r="Q1158" s="69"/>
      <c r="R1158" s="69"/>
      <c r="S1158" s="69"/>
      <c r="T1158" s="69"/>
    </row>
    <row r="1159" spans="1:20" x14ac:dyDescent="0.2">
      <c r="A1159" s="81" t="s">
        <v>4049</v>
      </c>
      <c r="B1159" s="81" t="s">
        <v>8013</v>
      </c>
      <c r="C1159" s="81"/>
      <c r="D1159" s="81"/>
      <c r="E1159" s="81" t="s">
        <v>14304</v>
      </c>
      <c r="F1159" s="81" t="s">
        <v>14355</v>
      </c>
      <c r="G1159" s="81" t="s">
        <v>3247</v>
      </c>
      <c r="H1159" s="69"/>
      <c r="I1159" s="69"/>
      <c r="J1159" s="69"/>
      <c r="K1159" s="69"/>
      <c r="L1159" s="69"/>
      <c r="M1159" s="69"/>
      <c r="N1159" s="69"/>
      <c r="O1159" s="69"/>
      <c r="P1159" s="69"/>
      <c r="Q1159" s="69"/>
      <c r="R1159" s="69"/>
      <c r="S1159" s="69"/>
      <c r="T1159" s="69"/>
    </row>
    <row r="1160" spans="1:20" x14ac:dyDescent="0.2">
      <c r="A1160" s="81" t="s">
        <v>4050</v>
      </c>
      <c r="B1160" s="81" t="s">
        <v>8014</v>
      </c>
      <c r="C1160" s="81"/>
      <c r="D1160" s="81"/>
      <c r="E1160" s="81" t="s">
        <v>14304</v>
      </c>
      <c r="F1160" s="81" t="s">
        <v>14355</v>
      </c>
      <c r="G1160" s="81" t="s">
        <v>14414</v>
      </c>
      <c r="H1160" s="69"/>
      <c r="I1160" s="69"/>
      <c r="J1160" s="69"/>
      <c r="K1160" s="69"/>
      <c r="L1160" s="69"/>
      <c r="M1160" s="69"/>
      <c r="N1160" s="69"/>
      <c r="O1160" s="69"/>
      <c r="P1160" s="69"/>
      <c r="Q1160" s="69"/>
      <c r="R1160" s="69"/>
      <c r="S1160" s="69"/>
      <c r="T1160" s="69"/>
    </row>
    <row r="1161" spans="1:20" x14ac:dyDescent="0.2">
      <c r="A1161" s="81" t="s">
        <v>4051</v>
      </c>
      <c r="B1161" s="81" t="s">
        <v>8015</v>
      </c>
      <c r="C1161" s="81"/>
      <c r="D1161" s="81"/>
      <c r="E1161" s="81" t="s">
        <v>14304</v>
      </c>
      <c r="F1161" s="81" t="s">
        <v>14355</v>
      </c>
      <c r="G1161" s="81" t="s">
        <v>3247</v>
      </c>
      <c r="H1161" s="69"/>
      <c r="I1161" s="69"/>
      <c r="J1161" s="69"/>
      <c r="K1161" s="69"/>
      <c r="L1161" s="69"/>
      <c r="M1161" s="69"/>
      <c r="N1161" s="69"/>
      <c r="O1161" s="69"/>
      <c r="P1161" s="69"/>
      <c r="Q1161" s="69"/>
      <c r="R1161" s="69"/>
      <c r="S1161" s="69"/>
      <c r="T1161" s="69"/>
    </row>
    <row r="1162" spans="1:20" x14ac:dyDescent="0.2">
      <c r="A1162" s="81" t="s">
        <v>4051</v>
      </c>
      <c r="B1162" s="81" t="s">
        <v>8016</v>
      </c>
      <c r="C1162" s="81"/>
      <c r="D1162" s="81"/>
      <c r="E1162" s="81" t="s">
        <v>14304</v>
      </c>
      <c r="F1162" s="81" t="s">
        <v>14355</v>
      </c>
      <c r="G1162" s="81" t="s">
        <v>3247</v>
      </c>
      <c r="H1162" s="69"/>
      <c r="I1162" s="69"/>
      <c r="J1162" s="69"/>
      <c r="K1162" s="69"/>
      <c r="L1162" s="69"/>
      <c r="M1162" s="69"/>
      <c r="N1162" s="69"/>
      <c r="O1162" s="69"/>
      <c r="P1162" s="69"/>
      <c r="Q1162" s="69"/>
      <c r="R1162" s="69"/>
      <c r="S1162" s="69"/>
      <c r="T1162" s="69"/>
    </row>
    <row r="1163" spans="1:20" x14ac:dyDescent="0.2">
      <c r="A1163" s="81" t="s">
        <v>4052</v>
      </c>
      <c r="B1163" s="81" t="s">
        <v>8017</v>
      </c>
      <c r="C1163" s="81"/>
      <c r="D1163" s="81"/>
      <c r="E1163" s="81" t="s">
        <v>14304</v>
      </c>
      <c r="F1163" s="81" t="s">
        <v>14355</v>
      </c>
      <c r="G1163" s="81" t="s">
        <v>3247</v>
      </c>
      <c r="H1163" s="69"/>
      <c r="I1163" s="69"/>
      <c r="J1163" s="69"/>
      <c r="K1163" s="69"/>
      <c r="L1163" s="69"/>
      <c r="M1163" s="69"/>
      <c r="N1163" s="69"/>
      <c r="O1163" s="69"/>
      <c r="P1163" s="69"/>
      <c r="Q1163" s="69"/>
      <c r="R1163" s="69"/>
      <c r="S1163" s="69"/>
      <c r="T1163" s="69"/>
    </row>
    <row r="1164" spans="1:20" x14ac:dyDescent="0.2">
      <c r="A1164" s="81" t="s">
        <v>4053</v>
      </c>
      <c r="B1164" s="81" t="s">
        <v>8018</v>
      </c>
      <c r="C1164" s="81"/>
      <c r="D1164" s="81"/>
      <c r="E1164" s="81" t="s">
        <v>14304</v>
      </c>
      <c r="F1164" s="81" t="s">
        <v>14355</v>
      </c>
      <c r="G1164" s="81" t="s">
        <v>14414</v>
      </c>
      <c r="H1164" s="69"/>
      <c r="I1164" s="69"/>
      <c r="J1164" s="69"/>
      <c r="K1164" s="69"/>
      <c r="L1164" s="69"/>
      <c r="M1164" s="69"/>
      <c r="N1164" s="69"/>
      <c r="O1164" s="69"/>
      <c r="P1164" s="69"/>
      <c r="Q1164" s="69"/>
      <c r="R1164" s="69"/>
      <c r="S1164" s="69"/>
      <c r="T1164" s="69"/>
    </row>
    <row r="1165" spans="1:20" x14ac:dyDescent="0.2">
      <c r="A1165" s="81" t="s">
        <v>4054</v>
      </c>
      <c r="B1165" s="81" t="s">
        <v>8019</v>
      </c>
      <c r="C1165" s="81"/>
      <c r="D1165" s="81"/>
      <c r="E1165" s="81" t="s">
        <v>14304</v>
      </c>
      <c r="F1165" s="81" t="s">
        <v>14356</v>
      </c>
      <c r="G1165" s="81" t="s">
        <v>3247</v>
      </c>
      <c r="H1165" s="69"/>
      <c r="I1165" s="69"/>
      <c r="J1165" s="69"/>
      <c r="K1165" s="69"/>
      <c r="L1165" s="69"/>
      <c r="M1165" s="69"/>
      <c r="N1165" s="69"/>
      <c r="O1165" s="69"/>
      <c r="P1165" s="69"/>
      <c r="Q1165" s="69"/>
      <c r="R1165" s="69"/>
      <c r="S1165" s="69"/>
      <c r="T1165" s="69"/>
    </row>
    <row r="1166" spans="1:20" x14ac:dyDescent="0.2">
      <c r="A1166" s="81" t="s">
        <v>4055</v>
      </c>
      <c r="B1166" s="81" t="s">
        <v>8020</v>
      </c>
      <c r="C1166" s="81"/>
      <c r="D1166" s="81"/>
      <c r="E1166" s="81" t="s">
        <v>14304</v>
      </c>
      <c r="F1166" s="81" t="s">
        <v>14356</v>
      </c>
      <c r="G1166" s="81" t="s">
        <v>14402</v>
      </c>
      <c r="H1166" s="69"/>
      <c r="I1166" s="69"/>
      <c r="J1166" s="69"/>
      <c r="K1166" s="69"/>
      <c r="L1166" s="69"/>
      <c r="M1166" s="69"/>
      <c r="N1166" s="69"/>
      <c r="O1166" s="69"/>
      <c r="P1166" s="69"/>
      <c r="Q1166" s="69"/>
      <c r="R1166" s="69"/>
      <c r="S1166" s="69"/>
      <c r="T1166" s="69"/>
    </row>
    <row r="1167" spans="1:20" x14ac:dyDescent="0.2">
      <c r="A1167" s="81" t="s">
        <v>4056</v>
      </c>
      <c r="B1167" s="81" t="s">
        <v>8021</v>
      </c>
      <c r="C1167" s="81" t="s">
        <v>12396</v>
      </c>
      <c r="D1167" s="81"/>
      <c r="E1167" s="81" t="s">
        <v>14304</v>
      </c>
      <c r="F1167" s="81" t="s">
        <v>14356</v>
      </c>
      <c r="G1167" s="81" t="s">
        <v>14402</v>
      </c>
      <c r="H1167" s="69"/>
      <c r="I1167" s="69"/>
      <c r="J1167" s="69"/>
      <c r="K1167" s="69"/>
      <c r="L1167" s="69"/>
      <c r="M1167" s="69"/>
      <c r="N1167" s="69"/>
      <c r="O1167" s="69"/>
      <c r="P1167" s="69"/>
      <c r="Q1167" s="69"/>
      <c r="R1167" s="69"/>
      <c r="S1167" s="69"/>
      <c r="T1167" s="69"/>
    </row>
    <row r="1168" spans="1:20" x14ac:dyDescent="0.2">
      <c r="A1168" s="81" t="s">
        <v>4057</v>
      </c>
      <c r="B1168" s="81" t="s">
        <v>8022</v>
      </c>
      <c r="C1168" s="81"/>
      <c r="D1168" s="81"/>
      <c r="E1168" s="81" t="s">
        <v>14304</v>
      </c>
      <c r="F1168" s="81" t="s">
        <v>14361</v>
      </c>
      <c r="G1168" s="81" t="s">
        <v>3247</v>
      </c>
      <c r="H1168" s="69"/>
      <c r="I1168" s="69"/>
      <c r="J1168" s="69"/>
      <c r="K1168" s="69"/>
      <c r="L1168" s="69"/>
      <c r="M1168" s="69"/>
      <c r="N1168" s="69"/>
      <c r="O1168" s="69"/>
      <c r="P1168" s="69"/>
      <c r="Q1168" s="69"/>
      <c r="R1168" s="69"/>
      <c r="S1168" s="69"/>
      <c r="T1168" s="69"/>
    </row>
    <row r="1169" spans="1:20" x14ac:dyDescent="0.2">
      <c r="A1169" s="81" t="s">
        <v>4058</v>
      </c>
      <c r="B1169" s="81" t="s">
        <v>8023</v>
      </c>
      <c r="C1169" s="81"/>
      <c r="D1169" s="81"/>
      <c r="E1169" s="81" t="s">
        <v>14304</v>
      </c>
      <c r="F1169" s="81" t="s">
        <v>14361</v>
      </c>
      <c r="G1169" s="81" t="s">
        <v>3247</v>
      </c>
      <c r="H1169" s="69"/>
      <c r="I1169" s="69"/>
      <c r="J1169" s="69"/>
      <c r="K1169" s="69"/>
      <c r="L1169" s="69"/>
      <c r="M1169" s="69"/>
      <c r="N1169" s="69"/>
      <c r="O1169" s="69"/>
      <c r="P1169" s="69"/>
      <c r="Q1169" s="69"/>
      <c r="R1169" s="69"/>
      <c r="S1169" s="69"/>
      <c r="T1169" s="69"/>
    </row>
    <row r="1170" spans="1:20" x14ac:dyDescent="0.2">
      <c r="A1170" s="81" t="s">
        <v>4059</v>
      </c>
      <c r="B1170" s="81" t="s">
        <v>8024</v>
      </c>
      <c r="C1170" s="81"/>
      <c r="D1170" s="81"/>
      <c r="E1170" s="81" t="s">
        <v>14304</v>
      </c>
      <c r="F1170" s="81" t="s">
        <v>14361</v>
      </c>
      <c r="G1170" s="81" t="s">
        <v>3247</v>
      </c>
      <c r="H1170" s="69"/>
      <c r="I1170" s="69"/>
      <c r="J1170" s="69"/>
      <c r="K1170" s="69"/>
      <c r="L1170" s="69"/>
      <c r="M1170" s="69"/>
      <c r="N1170" s="69"/>
      <c r="O1170" s="69"/>
      <c r="P1170" s="69"/>
      <c r="Q1170" s="69"/>
      <c r="R1170" s="69"/>
      <c r="S1170" s="69"/>
      <c r="T1170" s="69"/>
    </row>
    <row r="1171" spans="1:20" x14ac:dyDescent="0.2">
      <c r="A1171" s="81" t="s">
        <v>4060</v>
      </c>
      <c r="B1171" s="81" t="s">
        <v>8025</v>
      </c>
      <c r="C1171" s="81" t="s">
        <v>12397</v>
      </c>
      <c r="D1171" s="81"/>
      <c r="E1171" s="81" t="s">
        <v>14304</v>
      </c>
      <c r="F1171" s="81" t="s">
        <v>14381</v>
      </c>
      <c r="G1171" s="81" t="s">
        <v>3247</v>
      </c>
      <c r="H1171" s="69"/>
      <c r="I1171" s="69"/>
      <c r="J1171" s="69"/>
      <c r="K1171" s="69"/>
      <c r="L1171" s="69"/>
      <c r="M1171" s="69"/>
      <c r="N1171" s="69"/>
      <c r="O1171" s="69"/>
      <c r="P1171" s="69"/>
      <c r="Q1171" s="69"/>
      <c r="R1171" s="69"/>
      <c r="S1171" s="69"/>
      <c r="T1171" s="69"/>
    </row>
    <row r="1172" spans="1:20" x14ac:dyDescent="0.2">
      <c r="A1172" s="81" t="s">
        <v>4061</v>
      </c>
      <c r="B1172" s="81" t="s">
        <v>8026</v>
      </c>
      <c r="C1172" s="81"/>
      <c r="D1172" s="81"/>
      <c r="E1172" s="81" t="s">
        <v>14306</v>
      </c>
      <c r="F1172" s="81" t="s">
        <v>14368</v>
      </c>
      <c r="G1172" s="81" t="s">
        <v>3247</v>
      </c>
      <c r="H1172" s="69"/>
      <c r="I1172" s="69"/>
      <c r="J1172" s="69"/>
      <c r="K1172" s="69"/>
      <c r="L1172" s="69"/>
      <c r="M1172" s="69"/>
      <c r="N1172" s="69"/>
      <c r="O1172" s="69"/>
      <c r="P1172" s="69"/>
      <c r="Q1172" s="69"/>
      <c r="R1172" s="69"/>
      <c r="S1172" s="69"/>
      <c r="T1172" s="69"/>
    </row>
    <row r="1173" spans="1:20" x14ac:dyDescent="0.2">
      <c r="A1173" s="81" t="s">
        <v>4061</v>
      </c>
      <c r="B1173" s="81" t="s">
        <v>8027</v>
      </c>
      <c r="C1173" s="81" t="s">
        <v>12398</v>
      </c>
      <c r="D1173" s="81"/>
      <c r="E1173" s="81" t="s">
        <v>14314</v>
      </c>
      <c r="F1173" s="81" t="s">
        <v>14368</v>
      </c>
      <c r="G1173" s="81" t="s">
        <v>3247</v>
      </c>
      <c r="H1173" s="69"/>
      <c r="I1173" s="69"/>
      <c r="J1173" s="69"/>
      <c r="K1173" s="69"/>
      <c r="L1173" s="69"/>
      <c r="M1173" s="69"/>
      <c r="N1173" s="69"/>
      <c r="O1173" s="69"/>
      <c r="P1173" s="69"/>
      <c r="Q1173" s="69"/>
      <c r="R1173" s="69"/>
      <c r="S1173" s="69"/>
      <c r="T1173" s="69"/>
    </row>
    <row r="1174" spans="1:20" x14ac:dyDescent="0.2">
      <c r="A1174" s="81" t="s">
        <v>4062</v>
      </c>
      <c r="B1174" s="81" t="s">
        <v>8028</v>
      </c>
      <c r="C1174" s="81"/>
      <c r="D1174" s="81"/>
      <c r="E1174" s="81" t="s">
        <v>14306</v>
      </c>
      <c r="F1174" s="81" t="s">
        <v>14368</v>
      </c>
      <c r="G1174" s="81" t="s">
        <v>3247</v>
      </c>
      <c r="H1174" s="69"/>
      <c r="I1174" s="69"/>
      <c r="J1174" s="69"/>
      <c r="K1174" s="69"/>
      <c r="L1174" s="69"/>
      <c r="M1174" s="69"/>
      <c r="N1174" s="69"/>
      <c r="O1174" s="69"/>
      <c r="P1174" s="69"/>
      <c r="Q1174" s="69"/>
      <c r="R1174" s="69"/>
      <c r="S1174" s="69"/>
      <c r="T1174" s="69"/>
    </row>
    <row r="1175" spans="1:20" x14ac:dyDescent="0.2">
      <c r="A1175" s="81" t="s">
        <v>4062</v>
      </c>
      <c r="B1175" s="81" t="s">
        <v>8029</v>
      </c>
      <c r="C1175" s="81" t="s">
        <v>12399</v>
      </c>
      <c r="D1175" s="81"/>
      <c r="E1175" s="81" t="s">
        <v>14314</v>
      </c>
      <c r="F1175" s="81" t="s">
        <v>14368</v>
      </c>
      <c r="G1175" s="81" t="s">
        <v>3247</v>
      </c>
      <c r="H1175" s="69"/>
      <c r="I1175" s="69"/>
      <c r="J1175" s="69"/>
      <c r="K1175" s="69"/>
      <c r="L1175" s="69"/>
      <c r="M1175" s="69"/>
      <c r="N1175" s="69"/>
      <c r="O1175" s="69"/>
      <c r="P1175" s="69"/>
      <c r="Q1175" s="69"/>
      <c r="R1175" s="69"/>
      <c r="S1175" s="69"/>
      <c r="T1175" s="69"/>
    </row>
    <row r="1176" spans="1:20" x14ac:dyDescent="0.2">
      <c r="A1176" s="81" t="s">
        <v>4063</v>
      </c>
      <c r="B1176" s="81" t="s">
        <v>8030</v>
      </c>
      <c r="C1176" s="81"/>
      <c r="D1176" s="81"/>
      <c r="E1176" s="81" t="s">
        <v>14304</v>
      </c>
      <c r="F1176" s="81" t="s">
        <v>14368</v>
      </c>
      <c r="G1176" s="81" t="s">
        <v>3247</v>
      </c>
      <c r="H1176" s="69"/>
      <c r="I1176" s="69"/>
      <c r="J1176" s="69"/>
      <c r="K1176" s="69"/>
      <c r="L1176" s="69"/>
      <c r="M1176" s="69"/>
      <c r="N1176" s="69"/>
      <c r="O1176" s="69"/>
      <c r="P1176" s="69"/>
      <c r="Q1176" s="69"/>
      <c r="R1176" s="69"/>
      <c r="S1176" s="69"/>
      <c r="T1176" s="69"/>
    </row>
    <row r="1177" spans="1:20" x14ac:dyDescent="0.2">
      <c r="A1177" s="81" t="s">
        <v>4063</v>
      </c>
      <c r="B1177" s="81" t="s">
        <v>8031</v>
      </c>
      <c r="C1177" s="81" t="s">
        <v>12400</v>
      </c>
      <c r="D1177" s="81"/>
      <c r="E1177" s="81" t="s">
        <v>14314</v>
      </c>
      <c r="F1177" s="81" t="s">
        <v>14368</v>
      </c>
      <c r="G1177" s="81" t="s">
        <v>3247</v>
      </c>
      <c r="H1177" s="69"/>
      <c r="I1177" s="69"/>
      <c r="J1177" s="69"/>
      <c r="K1177" s="69"/>
      <c r="L1177" s="69"/>
      <c r="M1177" s="69"/>
      <c r="N1177" s="69"/>
      <c r="O1177" s="69"/>
      <c r="P1177" s="69"/>
      <c r="Q1177" s="69"/>
      <c r="R1177" s="69"/>
      <c r="S1177" s="69"/>
      <c r="T1177" s="69"/>
    </row>
    <row r="1178" spans="1:20" x14ac:dyDescent="0.2">
      <c r="A1178" s="81" t="s">
        <v>4064</v>
      </c>
      <c r="B1178" s="81" t="s">
        <v>8032</v>
      </c>
      <c r="C1178" s="81"/>
      <c r="D1178" s="81"/>
      <c r="E1178" s="81" t="s">
        <v>14306</v>
      </c>
      <c r="F1178" s="81" t="s">
        <v>14359</v>
      </c>
      <c r="G1178" s="81" t="s">
        <v>3247</v>
      </c>
      <c r="H1178" s="69"/>
      <c r="I1178" s="69"/>
      <c r="J1178" s="69"/>
      <c r="K1178" s="69"/>
      <c r="L1178" s="69"/>
      <c r="M1178" s="69"/>
      <c r="N1178" s="69"/>
      <c r="O1178" s="69"/>
      <c r="P1178" s="69"/>
      <c r="Q1178" s="69"/>
      <c r="R1178" s="69"/>
      <c r="S1178" s="69"/>
      <c r="T1178" s="69"/>
    </row>
    <row r="1179" spans="1:20" x14ac:dyDescent="0.2">
      <c r="A1179" s="81" t="s">
        <v>4065</v>
      </c>
      <c r="B1179" s="81" t="s">
        <v>8033</v>
      </c>
      <c r="C1179" s="81" t="s">
        <v>12401</v>
      </c>
      <c r="D1179" s="81"/>
      <c r="E1179" s="81" t="s">
        <v>14312</v>
      </c>
      <c r="F1179" s="81" t="s">
        <v>14383</v>
      </c>
      <c r="G1179" s="81" t="s">
        <v>3247</v>
      </c>
      <c r="H1179" s="69"/>
      <c r="I1179" s="69"/>
      <c r="J1179" s="69"/>
      <c r="K1179" s="69"/>
      <c r="L1179" s="69"/>
      <c r="M1179" s="69"/>
      <c r="N1179" s="69"/>
      <c r="O1179" s="69"/>
      <c r="P1179" s="69"/>
      <c r="Q1179" s="69"/>
      <c r="R1179" s="69"/>
      <c r="S1179" s="69"/>
      <c r="T1179" s="69"/>
    </row>
    <row r="1180" spans="1:20" x14ac:dyDescent="0.2">
      <c r="A1180" s="81" t="s">
        <v>4065</v>
      </c>
      <c r="B1180" s="81" t="s">
        <v>8034</v>
      </c>
      <c r="C1180" s="81" t="s">
        <v>12402</v>
      </c>
      <c r="D1180" s="81"/>
      <c r="E1180" s="81" t="s">
        <v>14330</v>
      </c>
      <c r="F1180" s="81" t="s">
        <v>14383</v>
      </c>
      <c r="G1180" s="81" t="s">
        <v>3247</v>
      </c>
      <c r="H1180" s="69"/>
      <c r="I1180" s="69"/>
      <c r="J1180" s="69"/>
      <c r="K1180" s="69"/>
      <c r="L1180" s="69"/>
      <c r="M1180" s="69"/>
      <c r="N1180" s="69"/>
      <c r="O1180" s="69"/>
      <c r="P1180" s="69"/>
      <c r="Q1180" s="69"/>
      <c r="R1180" s="69"/>
      <c r="S1180" s="69"/>
      <c r="T1180" s="69"/>
    </row>
    <row r="1181" spans="1:20" x14ac:dyDescent="0.2">
      <c r="A1181" s="81" t="s">
        <v>4066</v>
      </c>
      <c r="B1181" s="81" t="s">
        <v>8035</v>
      </c>
      <c r="C1181" s="81"/>
      <c r="D1181" s="81"/>
      <c r="E1181" s="81" t="s">
        <v>14304</v>
      </c>
      <c r="F1181" s="81" t="s">
        <v>14355</v>
      </c>
      <c r="G1181" s="81" t="s">
        <v>14414</v>
      </c>
      <c r="H1181" s="69"/>
      <c r="I1181" s="69"/>
      <c r="J1181" s="69"/>
      <c r="K1181" s="69"/>
      <c r="L1181" s="69"/>
      <c r="M1181" s="69"/>
      <c r="N1181" s="69"/>
      <c r="O1181" s="69"/>
      <c r="P1181" s="69"/>
      <c r="Q1181" s="69"/>
      <c r="R1181" s="69"/>
      <c r="S1181" s="69"/>
      <c r="T1181" s="69"/>
    </row>
    <row r="1182" spans="1:20" x14ac:dyDescent="0.2">
      <c r="A1182" s="81" t="s">
        <v>4067</v>
      </c>
      <c r="B1182" s="81" t="s">
        <v>8036</v>
      </c>
      <c r="C1182" s="81"/>
      <c r="D1182" s="81"/>
      <c r="E1182" s="81" t="s">
        <v>14304</v>
      </c>
      <c r="F1182" s="81" t="s">
        <v>14355</v>
      </c>
      <c r="G1182" s="81" t="s">
        <v>14414</v>
      </c>
      <c r="H1182" s="69"/>
      <c r="I1182" s="69"/>
      <c r="J1182" s="69"/>
      <c r="K1182" s="69"/>
      <c r="L1182" s="69"/>
      <c r="M1182" s="69"/>
      <c r="N1182" s="69"/>
      <c r="O1182" s="69"/>
      <c r="P1182" s="69"/>
      <c r="Q1182" s="69"/>
      <c r="R1182" s="69"/>
      <c r="S1182" s="69"/>
      <c r="T1182" s="69"/>
    </row>
    <row r="1183" spans="1:20" x14ac:dyDescent="0.2">
      <c r="A1183" s="81" t="s">
        <v>4068</v>
      </c>
      <c r="B1183" s="81" t="s">
        <v>8037</v>
      </c>
      <c r="C1183" s="81" t="s">
        <v>12403</v>
      </c>
      <c r="D1183" s="81"/>
      <c r="E1183" s="81" t="s">
        <v>14306</v>
      </c>
      <c r="F1183" s="81" t="s">
        <v>14359</v>
      </c>
      <c r="G1183" s="81" t="s">
        <v>3247</v>
      </c>
      <c r="H1183" s="69"/>
      <c r="I1183" s="69"/>
      <c r="J1183" s="69"/>
      <c r="K1183" s="69"/>
      <c r="L1183" s="69"/>
      <c r="M1183" s="69"/>
      <c r="N1183" s="69"/>
      <c r="O1183" s="69"/>
      <c r="P1183" s="69"/>
      <c r="Q1183" s="69"/>
      <c r="R1183" s="69"/>
      <c r="S1183" s="69"/>
      <c r="T1183" s="69"/>
    </row>
    <row r="1184" spans="1:20" x14ac:dyDescent="0.2">
      <c r="A1184" s="81" t="s">
        <v>4068</v>
      </c>
      <c r="B1184" s="81" t="s">
        <v>8038</v>
      </c>
      <c r="C1184" s="81" t="s">
        <v>12404</v>
      </c>
      <c r="D1184" s="81"/>
      <c r="E1184" s="81" t="s">
        <v>14337</v>
      </c>
      <c r="F1184" s="81" t="s">
        <v>14359</v>
      </c>
      <c r="G1184" s="81" t="s">
        <v>3247</v>
      </c>
      <c r="H1184" s="69"/>
      <c r="I1184" s="69"/>
      <c r="J1184" s="69"/>
      <c r="K1184" s="69"/>
      <c r="L1184" s="69"/>
      <c r="M1184" s="69"/>
      <c r="N1184" s="69"/>
      <c r="O1184" s="69"/>
      <c r="P1184" s="69"/>
      <c r="Q1184" s="69"/>
      <c r="R1184" s="69"/>
      <c r="S1184" s="69"/>
      <c r="T1184" s="69"/>
    </row>
    <row r="1185" spans="1:20" x14ac:dyDescent="0.2">
      <c r="A1185" s="81" t="s">
        <v>4069</v>
      </c>
      <c r="B1185" s="81" t="s">
        <v>8039</v>
      </c>
      <c r="C1185" s="81"/>
      <c r="D1185" s="81"/>
      <c r="E1185" s="81" t="s">
        <v>14304</v>
      </c>
      <c r="F1185" s="81" t="s">
        <v>14355</v>
      </c>
      <c r="G1185" s="81" t="s">
        <v>14414</v>
      </c>
      <c r="H1185" s="69"/>
      <c r="I1185" s="69"/>
      <c r="J1185" s="69"/>
      <c r="K1185" s="69"/>
      <c r="L1185" s="69"/>
      <c r="M1185" s="69"/>
      <c r="N1185" s="69"/>
      <c r="O1185" s="69"/>
      <c r="P1185" s="69"/>
      <c r="Q1185" s="69"/>
      <c r="R1185" s="69"/>
      <c r="S1185" s="69"/>
      <c r="T1185" s="69"/>
    </row>
    <row r="1186" spans="1:20" x14ac:dyDescent="0.2">
      <c r="A1186" s="81" t="s">
        <v>4069</v>
      </c>
      <c r="B1186" s="81" t="s">
        <v>8040</v>
      </c>
      <c r="C1186" s="81"/>
      <c r="D1186" s="81"/>
      <c r="E1186" s="81" t="s">
        <v>14325</v>
      </c>
      <c r="F1186" s="81" t="s">
        <v>14355</v>
      </c>
      <c r="G1186" s="81" t="s">
        <v>14414</v>
      </c>
      <c r="H1186" s="69"/>
      <c r="I1186" s="69"/>
      <c r="J1186" s="69"/>
      <c r="K1186" s="69"/>
      <c r="L1186" s="69"/>
      <c r="M1186" s="69"/>
      <c r="N1186" s="69"/>
      <c r="O1186" s="69"/>
      <c r="P1186" s="69"/>
      <c r="Q1186" s="69"/>
      <c r="R1186" s="69"/>
      <c r="S1186" s="69"/>
      <c r="T1186" s="69"/>
    </row>
    <row r="1187" spans="1:20" x14ac:dyDescent="0.2">
      <c r="A1187" s="81" t="s">
        <v>4070</v>
      </c>
      <c r="B1187" s="81" t="s">
        <v>8041</v>
      </c>
      <c r="C1187" s="81"/>
      <c r="D1187" s="81"/>
      <c r="E1187" s="81" t="s">
        <v>14304</v>
      </c>
      <c r="F1187" s="81" t="s">
        <v>14355</v>
      </c>
      <c r="G1187" s="81" t="s">
        <v>14414</v>
      </c>
      <c r="H1187" s="69"/>
      <c r="I1187" s="69"/>
      <c r="J1187" s="69"/>
      <c r="K1187" s="69"/>
      <c r="L1187" s="69"/>
      <c r="M1187" s="69"/>
      <c r="N1187" s="69"/>
      <c r="O1187" s="69"/>
      <c r="P1187" s="69"/>
      <c r="Q1187" s="69"/>
      <c r="R1187" s="69"/>
      <c r="S1187" s="69"/>
      <c r="T1187" s="69"/>
    </row>
    <row r="1188" spans="1:20" x14ac:dyDescent="0.2">
      <c r="A1188" s="81" t="s">
        <v>4070</v>
      </c>
      <c r="B1188" s="81" t="s">
        <v>8042</v>
      </c>
      <c r="C1188" s="81"/>
      <c r="D1188" s="81"/>
      <c r="E1188" s="81" t="s">
        <v>14325</v>
      </c>
      <c r="F1188" s="81" t="s">
        <v>14355</v>
      </c>
      <c r="G1188" s="81" t="s">
        <v>14414</v>
      </c>
      <c r="H1188" s="69"/>
      <c r="I1188" s="69"/>
      <c r="J1188" s="69"/>
      <c r="K1188" s="69"/>
      <c r="L1188" s="69"/>
      <c r="M1188" s="69"/>
      <c r="N1188" s="69"/>
      <c r="O1188" s="69"/>
      <c r="P1188" s="69"/>
      <c r="Q1188" s="69"/>
      <c r="R1188" s="69"/>
      <c r="S1188" s="69"/>
      <c r="T1188" s="69"/>
    </row>
    <row r="1189" spans="1:20" x14ac:dyDescent="0.2">
      <c r="A1189" s="81" t="s">
        <v>4071</v>
      </c>
      <c r="B1189" s="81" t="s">
        <v>8043</v>
      </c>
      <c r="C1189" s="81" t="s">
        <v>12405</v>
      </c>
      <c r="D1189" s="81"/>
      <c r="E1189" s="81" t="s">
        <v>14306</v>
      </c>
      <c r="F1189" s="81" t="s">
        <v>14361</v>
      </c>
      <c r="G1189" s="81" t="s">
        <v>3247</v>
      </c>
      <c r="H1189" s="69"/>
      <c r="I1189" s="69"/>
      <c r="J1189" s="69"/>
      <c r="K1189" s="69"/>
      <c r="L1189" s="69"/>
      <c r="M1189" s="69"/>
      <c r="N1189" s="69"/>
      <c r="O1189" s="69"/>
      <c r="P1189" s="69"/>
      <c r="Q1189" s="69"/>
      <c r="R1189" s="69"/>
      <c r="S1189" s="69"/>
      <c r="T1189" s="69"/>
    </row>
    <row r="1190" spans="1:20" x14ac:dyDescent="0.2">
      <c r="A1190" s="81" t="s">
        <v>4072</v>
      </c>
      <c r="B1190" s="81" t="s">
        <v>8044</v>
      </c>
      <c r="C1190" s="81" t="s">
        <v>12406</v>
      </c>
      <c r="D1190" s="81"/>
      <c r="E1190" s="81" t="s">
        <v>14306</v>
      </c>
      <c r="F1190" s="81" t="s">
        <v>14361</v>
      </c>
      <c r="G1190" s="81" t="s">
        <v>3247</v>
      </c>
      <c r="H1190" s="69"/>
      <c r="I1190" s="69"/>
      <c r="J1190" s="69"/>
      <c r="K1190" s="69"/>
      <c r="L1190" s="69"/>
      <c r="M1190" s="69"/>
      <c r="N1190" s="69"/>
      <c r="O1190" s="69"/>
      <c r="P1190" s="69"/>
      <c r="Q1190" s="69"/>
      <c r="R1190" s="69"/>
      <c r="S1190" s="69"/>
      <c r="T1190" s="69"/>
    </row>
    <row r="1191" spans="1:20" x14ac:dyDescent="0.2">
      <c r="A1191" s="81" t="s">
        <v>4073</v>
      </c>
      <c r="B1191" s="81" t="s">
        <v>8045</v>
      </c>
      <c r="C1191" s="81" t="s">
        <v>12407</v>
      </c>
      <c r="D1191" s="81"/>
      <c r="E1191" s="81" t="s">
        <v>14312</v>
      </c>
      <c r="F1191" s="81" t="s">
        <v>14361</v>
      </c>
      <c r="G1191" s="81" t="s">
        <v>3247</v>
      </c>
      <c r="H1191" s="69"/>
      <c r="I1191" s="69"/>
      <c r="J1191" s="69"/>
      <c r="K1191" s="69"/>
      <c r="L1191" s="69"/>
      <c r="M1191" s="69"/>
      <c r="N1191" s="69"/>
      <c r="O1191" s="69"/>
      <c r="P1191" s="69"/>
      <c r="Q1191" s="69"/>
      <c r="R1191" s="69"/>
      <c r="S1191" s="69"/>
      <c r="T1191" s="69"/>
    </row>
    <row r="1192" spans="1:20" x14ac:dyDescent="0.2">
      <c r="A1192" s="81" t="s">
        <v>4074</v>
      </c>
      <c r="B1192" s="81" t="s">
        <v>8046</v>
      </c>
      <c r="C1192" s="81" t="s">
        <v>12408</v>
      </c>
      <c r="D1192" s="81"/>
      <c r="E1192" s="81" t="s">
        <v>14306</v>
      </c>
      <c r="F1192" s="81" t="s">
        <v>14359</v>
      </c>
      <c r="G1192" s="81" t="s">
        <v>3247</v>
      </c>
      <c r="H1192" s="69"/>
      <c r="I1192" s="69"/>
      <c r="J1192" s="69"/>
      <c r="K1192" s="69"/>
      <c r="L1192" s="69"/>
      <c r="M1192" s="69"/>
      <c r="N1192" s="69"/>
      <c r="O1192" s="69"/>
      <c r="P1192" s="69"/>
      <c r="Q1192" s="69"/>
      <c r="R1192" s="69"/>
      <c r="S1192" s="69"/>
      <c r="T1192" s="69"/>
    </row>
    <row r="1193" spans="1:20" x14ac:dyDescent="0.2">
      <c r="A1193" s="81" t="s">
        <v>4074</v>
      </c>
      <c r="B1193" s="81" t="s">
        <v>8047</v>
      </c>
      <c r="C1193" s="81" t="s">
        <v>12409</v>
      </c>
      <c r="D1193" s="81"/>
      <c r="E1193" s="81" t="s">
        <v>14312</v>
      </c>
      <c r="F1193" s="81" t="s">
        <v>14359</v>
      </c>
      <c r="G1193" s="81" t="s">
        <v>3247</v>
      </c>
      <c r="H1193" s="69"/>
      <c r="I1193" s="69"/>
      <c r="J1193" s="69"/>
      <c r="K1193" s="69"/>
      <c r="L1193" s="69"/>
      <c r="M1193" s="69"/>
      <c r="N1193" s="69"/>
      <c r="O1193" s="69"/>
      <c r="P1193" s="69"/>
      <c r="Q1193" s="69"/>
      <c r="R1193" s="69"/>
      <c r="S1193" s="69"/>
      <c r="T1193" s="69"/>
    </row>
    <row r="1194" spans="1:20" x14ac:dyDescent="0.2">
      <c r="A1194" s="81" t="s">
        <v>4074</v>
      </c>
      <c r="B1194" s="81" t="s">
        <v>8048</v>
      </c>
      <c r="C1194" s="81" t="s">
        <v>12410</v>
      </c>
      <c r="D1194" s="81"/>
      <c r="E1194" s="81" t="s">
        <v>14330</v>
      </c>
      <c r="F1194" s="81" t="s">
        <v>14359</v>
      </c>
      <c r="G1194" s="81" t="s">
        <v>3247</v>
      </c>
      <c r="H1194" s="69"/>
      <c r="I1194" s="69"/>
      <c r="J1194" s="69"/>
      <c r="K1194" s="69"/>
      <c r="L1194" s="69"/>
      <c r="M1194" s="69"/>
      <c r="N1194" s="69"/>
      <c r="O1194" s="69"/>
      <c r="P1194" s="69"/>
      <c r="Q1194" s="69"/>
      <c r="R1194" s="69"/>
      <c r="S1194" s="69"/>
      <c r="T1194" s="69"/>
    </row>
    <row r="1195" spans="1:20" x14ac:dyDescent="0.2">
      <c r="A1195" s="81" t="s">
        <v>4075</v>
      </c>
      <c r="B1195" s="81" t="s">
        <v>8049</v>
      </c>
      <c r="C1195" s="81" t="s">
        <v>12411</v>
      </c>
      <c r="D1195" s="81"/>
      <c r="E1195" s="81" t="s">
        <v>14314</v>
      </c>
      <c r="F1195" s="81" t="s">
        <v>14359</v>
      </c>
      <c r="G1195" s="81" t="s">
        <v>3247</v>
      </c>
      <c r="H1195" s="69"/>
      <c r="I1195" s="69"/>
      <c r="J1195" s="69"/>
      <c r="K1195" s="69"/>
      <c r="L1195" s="69"/>
      <c r="M1195" s="69"/>
      <c r="N1195" s="69"/>
      <c r="O1195" s="69"/>
      <c r="P1195" s="69"/>
      <c r="Q1195" s="69"/>
      <c r="R1195" s="69"/>
      <c r="S1195" s="69"/>
      <c r="T1195" s="69"/>
    </row>
    <row r="1196" spans="1:20" x14ac:dyDescent="0.2">
      <c r="A1196" s="81" t="s">
        <v>4075</v>
      </c>
      <c r="B1196" s="81" t="s">
        <v>8050</v>
      </c>
      <c r="C1196" s="81" t="s">
        <v>12412</v>
      </c>
      <c r="D1196" s="81"/>
      <c r="E1196" s="81" t="s">
        <v>14306</v>
      </c>
      <c r="F1196" s="81" t="s">
        <v>14359</v>
      </c>
      <c r="G1196" s="81" t="s">
        <v>3247</v>
      </c>
      <c r="H1196" s="69"/>
      <c r="I1196" s="69"/>
      <c r="J1196" s="69"/>
      <c r="K1196" s="69"/>
      <c r="L1196" s="69"/>
      <c r="M1196" s="69"/>
      <c r="N1196" s="69"/>
      <c r="O1196" s="69"/>
      <c r="P1196" s="69"/>
      <c r="Q1196" s="69"/>
      <c r="R1196" s="69"/>
      <c r="S1196" s="69"/>
      <c r="T1196" s="69"/>
    </row>
    <row r="1197" spans="1:20" x14ac:dyDescent="0.2">
      <c r="A1197" s="81" t="s">
        <v>4076</v>
      </c>
      <c r="B1197" s="81" t="s">
        <v>8051</v>
      </c>
      <c r="C1197" s="81" t="s">
        <v>12413</v>
      </c>
      <c r="D1197" s="81"/>
      <c r="E1197" s="81" t="s">
        <v>14315</v>
      </c>
      <c r="F1197" s="81" t="s">
        <v>14362</v>
      </c>
      <c r="G1197" s="81" t="s">
        <v>3247</v>
      </c>
      <c r="H1197" s="69"/>
      <c r="I1197" s="69"/>
      <c r="J1197" s="69"/>
      <c r="K1197" s="69"/>
      <c r="L1197" s="69"/>
      <c r="M1197" s="69"/>
      <c r="N1197" s="69"/>
      <c r="O1197" s="69"/>
      <c r="P1197" s="69"/>
      <c r="Q1197" s="69"/>
      <c r="R1197" s="69"/>
      <c r="S1197" s="69"/>
      <c r="T1197" s="69"/>
    </row>
    <row r="1198" spans="1:20" x14ac:dyDescent="0.2">
      <c r="A1198" s="81" t="s">
        <v>4077</v>
      </c>
      <c r="B1198" s="81" t="s">
        <v>8052</v>
      </c>
      <c r="C1198" s="81"/>
      <c r="D1198" s="81"/>
      <c r="E1198" s="81" t="s">
        <v>14304</v>
      </c>
      <c r="F1198" s="81" t="s">
        <v>14355</v>
      </c>
      <c r="G1198" s="81" t="s">
        <v>14414</v>
      </c>
      <c r="H1198" s="69"/>
      <c r="I1198" s="69"/>
      <c r="J1198" s="69"/>
      <c r="K1198" s="69"/>
      <c r="L1198" s="69"/>
      <c r="M1198" s="69"/>
      <c r="N1198" s="69"/>
      <c r="O1198" s="69"/>
      <c r="P1198" s="69"/>
      <c r="Q1198" s="69"/>
      <c r="R1198" s="69"/>
      <c r="S1198" s="69"/>
      <c r="T1198" s="69"/>
    </row>
    <row r="1199" spans="1:20" x14ac:dyDescent="0.2">
      <c r="A1199" s="81" t="s">
        <v>4078</v>
      </c>
      <c r="B1199" s="81" t="s">
        <v>8053</v>
      </c>
      <c r="C1199" s="81" t="s">
        <v>12414</v>
      </c>
      <c r="D1199" s="81"/>
      <c r="E1199" s="81" t="s">
        <v>14304</v>
      </c>
      <c r="F1199" s="81" t="s">
        <v>14355</v>
      </c>
      <c r="G1199" s="81" t="s">
        <v>14414</v>
      </c>
      <c r="H1199" s="69"/>
      <c r="I1199" s="69"/>
      <c r="J1199" s="69"/>
      <c r="K1199" s="69"/>
      <c r="L1199" s="69"/>
      <c r="M1199" s="69"/>
      <c r="N1199" s="69"/>
      <c r="O1199" s="69"/>
      <c r="P1199" s="69"/>
      <c r="Q1199" s="69"/>
      <c r="R1199" s="69"/>
      <c r="S1199" s="69"/>
      <c r="T1199" s="69"/>
    </row>
    <row r="1200" spans="1:20" x14ac:dyDescent="0.2">
      <c r="A1200" s="81" t="s">
        <v>4079</v>
      </c>
      <c r="B1200" s="81" t="s">
        <v>8054</v>
      </c>
      <c r="C1200" s="81"/>
      <c r="D1200" s="81"/>
      <c r="E1200" s="81" t="s">
        <v>14304</v>
      </c>
      <c r="F1200" s="81" t="s">
        <v>14355</v>
      </c>
      <c r="G1200" s="81" t="s">
        <v>14414</v>
      </c>
      <c r="H1200" s="69"/>
      <c r="I1200" s="69"/>
      <c r="J1200" s="69"/>
      <c r="K1200" s="69"/>
      <c r="L1200" s="69"/>
      <c r="M1200" s="69"/>
      <c r="N1200" s="69"/>
      <c r="O1200" s="69"/>
      <c r="P1200" s="69"/>
      <c r="Q1200" s="69"/>
      <c r="R1200" s="69"/>
      <c r="S1200" s="69"/>
      <c r="T1200" s="69"/>
    </row>
    <row r="1201" spans="1:20" x14ac:dyDescent="0.2">
      <c r="A1201" s="81" t="s">
        <v>4080</v>
      </c>
      <c r="B1201" s="81" t="s">
        <v>8055</v>
      </c>
      <c r="C1201" s="81"/>
      <c r="D1201" s="81"/>
      <c r="E1201" s="81" t="s">
        <v>14304</v>
      </c>
      <c r="F1201" s="81" t="s">
        <v>14355</v>
      </c>
      <c r="G1201" s="81" t="s">
        <v>14414</v>
      </c>
      <c r="H1201" s="69"/>
      <c r="I1201" s="69"/>
      <c r="J1201" s="69"/>
      <c r="K1201" s="69"/>
      <c r="L1201" s="69"/>
      <c r="M1201" s="69"/>
      <c r="N1201" s="69"/>
      <c r="O1201" s="69"/>
      <c r="P1201" s="69"/>
      <c r="Q1201" s="69"/>
      <c r="R1201" s="69"/>
      <c r="S1201" s="69"/>
      <c r="T1201" s="69"/>
    </row>
    <row r="1202" spans="1:20" x14ac:dyDescent="0.2">
      <c r="A1202" s="81" t="s">
        <v>4081</v>
      </c>
      <c r="B1202" s="81" t="s">
        <v>8056</v>
      </c>
      <c r="C1202" s="81"/>
      <c r="D1202" s="81"/>
      <c r="E1202" s="81" t="s">
        <v>14304</v>
      </c>
      <c r="F1202" s="81" t="s">
        <v>14355</v>
      </c>
      <c r="G1202" s="81" t="s">
        <v>14414</v>
      </c>
      <c r="H1202" s="69"/>
      <c r="I1202" s="69"/>
      <c r="J1202" s="69"/>
      <c r="K1202" s="69"/>
      <c r="L1202" s="69"/>
      <c r="M1202" s="69"/>
      <c r="N1202" s="69"/>
      <c r="O1202" s="69"/>
      <c r="P1202" s="69"/>
      <c r="Q1202" s="69"/>
      <c r="R1202" s="69"/>
      <c r="S1202" s="69"/>
      <c r="T1202" s="69"/>
    </row>
    <row r="1203" spans="1:20" x14ac:dyDescent="0.2">
      <c r="A1203" s="81" t="s">
        <v>4082</v>
      </c>
      <c r="B1203" s="81" t="s">
        <v>8057</v>
      </c>
      <c r="C1203" s="81"/>
      <c r="D1203" s="81"/>
      <c r="E1203" s="81" t="s">
        <v>14304</v>
      </c>
      <c r="F1203" s="81" t="s">
        <v>14355</v>
      </c>
      <c r="G1203" s="81" t="s">
        <v>14414</v>
      </c>
      <c r="H1203" s="69"/>
      <c r="I1203" s="69"/>
      <c r="J1203" s="69"/>
      <c r="K1203" s="69"/>
      <c r="L1203" s="69"/>
      <c r="M1203" s="69"/>
      <c r="N1203" s="69"/>
      <c r="O1203" s="69"/>
      <c r="P1203" s="69"/>
      <c r="Q1203" s="69"/>
      <c r="R1203" s="69"/>
      <c r="S1203" s="69"/>
      <c r="T1203" s="69"/>
    </row>
    <row r="1204" spans="1:20" x14ac:dyDescent="0.2">
      <c r="A1204" s="81" t="s">
        <v>4083</v>
      </c>
      <c r="B1204" s="81" t="s">
        <v>8058</v>
      </c>
      <c r="C1204" s="81"/>
      <c r="D1204" s="81"/>
      <c r="E1204" s="81" t="s">
        <v>14304</v>
      </c>
      <c r="F1204" s="81" t="s">
        <v>14355</v>
      </c>
      <c r="G1204" s="81" t="s">
        <v>14414</v>
      </c>
      <c r="H1204" s="69"/>
      <c r="I1204" s="69"/>
      <c r="J1204" s="69"/>
      <c r="K1204" s="69"/>
      <c r="L1204" s="69"/>
      <c r="M1204" s="69"/>
      <c r="N1204" s="69"/>
      <c r="O1204" s="69"/>
      <c r="P1204" s="69"/>
      <c r="Q1204" s="69"/>
      <c r="R1204" s="69"/>
      <c r="S1204" s="69"/>
      <c r="T1204" s="69"/>
    </row>
    <row r="1205" spans="1:20" x14ac:dyDescent="0.2">
      <c r="A1205" s="81" t="s">
        <v>4084</v>
      </c>
      <c r="B1205" s="81" t="s">
        <v>8059</v>
      </c>
      <c r="C1205" s="81" t="s">
        <v>12415</v>
      </c>
      <c r="D1205" s="81"/>
      <c r="E1205" s="81" t="s">
        <v>14304</v>
      </c>
      <c r="F1205" s="81" t="s">
        <v>14355</v>
      </c>
      <c r="G1205" s="81" t="s">
        <v>14414</v>
      </c>
      <c r="H1205" s="69"/>
      <c r="I1205" s="69"/>
      <c r="J1205" s="69"/>
      <c r="K1205" s="69"/>
      <c r="L1205" s="69"/>
      <c r="M1205" s="69"/>
      <c r="N1205" s="69"/>
      <c r="O1205" s="69"/>
      <c r="P1205" s="69"/>
      <c r="Q1205" s="69"/>
      <c r="R1205" s="69"/>
      <c r="S1205" s="69"/>
      <c r="T1205" s="69"/>
    </row>
    <row r="1206" spans="1:20" x14ac:dyDescent="0.2">
      <c r="A1206" s="81" t="s">
        <v>4085</v>
      </c>
      <c r="B1206" s="81" t="s">
        <v>8060</v>
      </c>
      <c r="C1206" s="81"/>
      <c r="D1206" s="81"/>
      <c r="E1206" s="81" t="s">
        <v>14304</v>
      </c>
      <c r="F1206" s="81" t="s">
        <v>14355</v>
      </c>
      <c r="G1206" s="81" t="s">
        <v>14414</v>
      </c>
      <c r="H1206" s="69"/>
      <c r="I1206" s="69"/>
      <c r="J1206" s="69"/>
      <c r="K1206" s="69"/>
      <c r="L1206" s="69"/>
      <c r="M1206" s="69"/>
      <c r="N1206" s="69"/>
      <c r="O1206" s="69"/>
      <c r="P1206" s="69"/>
      <c r="Q1206" s="69"/>
      <c r="R1206" s="69"/>
      <c r="S1206" s="69"/>
      <c r="T1206" s="69"/>
    </row>
    <row r="1207" spans="1:20" x14ac:dyDescent="0.2">
      <c r="A1207" s="81" t="s">
        <v>4086</v>
      </c>
      <c r="B1207" s="81" t="s">
        <v>8061</v>
      </c>
      <c r="C1207" s="81"/>
      <c r="D1207" s="81"/>
      <c r="E1207" s="81" t="s">
        <v>14304</v>
      </c>
      <c r="F1207" s="81" t="s">
        <v>14355</v>
      </c>
      <c r="G1207" s="81" t="s">
        <v>14414</v>
      </c>
      <c r="H1207" s="69"/>
      <c r="I1207" s="69"/>
      <c r="J1207" s="69"/>
      <c r="K1207" s="69"/>
      <c r="L1207" s="69"/>
      <c r="M1207" s="69"/>
      <c r="N1207" s="69"/>
      <c r="O1207" s="69"/>
      <c r="P1207" s="69"/>
      <c r="Q1207" s="69"/>
      <c r="R1207" s="69"/>
      <c r="S1207" s="69"/>
      <c r="T1207" s="69"/>
    </row>
    <row r="1208" spans="1:20" x14ac:dyDescent="0.2">
      <c r="A1208" s="81" t="s">
        <v>4087</v>
      </c>
      <c r="B1208" s="81" t="s">
        <v>8062</v>
      </c>
      <c r="C1208" s="81"/>
      <c r="D1208" s="81"/>
      <c r="E1208" s="81" t="s">
        <v>14304</v>
      </c>
      <c r="F1208" s="81" t="s">
        <v>14355</v>
      </c>
      <c r="G1208" s="81" t="s">
        <v>14414</v>
      </c>
      <c r="H1208" s="69"/>
      <c r="I1208" s="69"/>
      <c r="J1208" s="69"/>
      <c r="K1208" s="69"/>
      <c r="L1208" s="69"/>
      <c r="M1208" s="69"/>
      <c r="N1208" s="69"/>
      <c r="O1208" s="69"/>
      <c r="P1208" s="69"/>
      <c r="Q1208" s="69"/>
      <c r="R1208" s="69"/>
      <c r="S1208" s="69"/>
      <c r="T1208" s="69"/>
    </row>
    <row r="1209" spans="1:20" x14ac:dyDescent="0.2">
      <c r="A1209" s="81" t="s">
        <v>4088</v>
      </c>
      <c r="B1209" s="81" t="s">
        <v>8063</v>
      </c>
      <c r="C1209" s="81"/>
      <c r="D1209" s="81"/>
      <c r="E1209" s="81" t="s">
        <v>14304</v>
      </c>
      <c r="F1209" s="81" t="s">
        <v>14355</v>
      </c>
      <c r="G1209" s="81" t="s">
        <v>14414</v>
      </c>
      <c r="H1209" s="69"/>
      <c r="I1209" s="69"/>
      <c r="J1209" s="69"/>
      <c r="K1209" s="69"/>
      <c r="L1209" s="69"/>
      <c r="M1209" s="69"/>
      <c r="N1209" s="69"/>
      <c r="O1209" s="69"/>
      <c r="P1209" s="69"/>
      <c r="Q1209" s="69"/>
      <c r="R1209" s="69"/>
      <c r="S1209" s="69"/>
      <c r="T1209" s="69"/>
    </row>
    <row r="1210" spans="1:20" x14ac:dyDescent="0.2">
      <c r="A1210" s="81" t="s">
        <v>4089</v>
      </c>
      <c r="B1210" s="81" t="s">
        <v>8064</v>
      </c>
      <c r="C1210" s="81"/>
      <c r="D1210" s="81"/>
      <c r="E1210" s="81" t="s">
        <v>14304</v>
      </c>
      <c r="F1210" s="81" t="s">
        <v>14355</v>
      </c>
      <c r="G1210" s="81" t="s">
        <v>14414</v>
      </c>
      <c r="H1210" s="69"/>
      <c r="I1210" s="69"/>
      <c r="J1210" s="69"/>
      <c r="K1210" s="69"/>
      <c r="L1210" s="69"/>
      <c r="M1210" s="69"/>
      <c r="N1210" s="69"/>
      <c r="O1210" s="69"/>
      <c r="P1210" s="69"/>
      <c r="Q1210" s="69"/>
      <c r="R1210" s="69"/>
      <c r="S1210" s="69"/>
      <c r="T1210" s="69"/>
    </row>
    <row r="1211" spans="1:20" x14ac:dyDescent="0.2">
      <c r="A1211" s="81" t="s">
        <v>4090</v>
      </c>
      <c r="B1211" s="81" t="s">
        <v>8065</v>
      </c>
      <c r="C1211" s="81"/>
      <c r="D1211" s="81"/>
      <c r="E1211" s="81" t="s">
        <v>14304</v>
      </c>
      <c r="F1211" s="81" t="s">
        <v>14355</v>
      </c>
      <c r="G1211" s="81" t="s">
        <v>14414</v>
      </c>
      <c r="H1211" s="69"/>
      <c r="I1211" s="69"/>
      <c r="J1211" s="69"/>
      <c r="K1211" s="69"/>
      <c r="L1211" s="69"/>
      <c r="M1211" s="69"/>
      <c r="N1211" s="69"/>
      <c r="O1211" s="69"/>
      <c r="P1211" s="69"/>
      <c r="Q1211" s="69"/>
      <c r="R1211" s="69"/>
      <c r="S1211" s="69"/>
      <c r="T1211" s="69"/>
    </row>
    <row r="1212" spans="1:20" x14ac:dyDescent="0.2">
      <c r="A1212" s="81" t="s">
        <v>4091</v>
      </c>
      <c r="B1212" s="81" t="s">
        <v>8066</v>
      </c>
      <c r="C1212" s="81"/>
      <c r="D1212" s="81"/>
      <c r="E1212" s="81" t="s">
        <v>14304</v>
      </c>
      <c r="F1212" s="81" t="s">
        <v>14355</v>
      </c>
      <c r="G1212" s="81" t="s">
        <v>14414</v>
      </c>
      <c r="H1212" s="69"/>
      <c r="I1212" s="69"/>
      <c r="J1212" s="69"/>
      <c r="K1212" s="69"/>
      <c r="L1212" s="69"/>
      <c r="M1212" s="69"/>
      <c r="N1212" s="69"/>
      <c r="O1212" s="69"/>
      <c r="P1212" s="69"/>
      <c r="Q1212" s="69"/>
      <c r="R1212" s="69"/>
      <c r="S1212" s="69"/>
      <c r="T1212" s="69"/>
    </row>
    <row r="1213" spans="1:20" x14ac:dyDescent="0.2">
      <c r="A1213" s="81" t="s">
        <v>4092</v>
      </c>
      <c r="B1213" s="81" t="s">
        <v>8067</v>
      </c>
      <c r="C1213" s="81" t="s">
        <v>12416</v>
      </c>
      <c r="D1213" s="81"/>
      <c r="E1213" s="81" t="s">
        <v>14304</v>
      </c>
      <c r="F1213" s="81" t="s">
        <v>14355</v>
      </c>
      <c r="G1213" s="81" t="s">
        <v>14414</v>
      </c>
      <c r="H1213" s="69"/>
      <c r="I1213" s="69"/>
      <c r="J1213" s="69"/>
      <c r="K1213" s="69"/>
      <c r="L1213" s="69"/>
      <c r="M1213" s="69"/>
      <c r="N1213" s="69"/>
      <c r="O1213" s="69"/>
      <c r="P1213" s="69"/>
      <c r="Q1213" s="69"/>
      <c r="R1213" s="69"/>
      <c r="S1213" s="69"/>
      <c r="T1213" s="69"/>
    </row>
    <row r="1214" spans="1:20" x14ac:dyDescent="0.2">
      <c r="A1214" s="81" t="s">
        <v>4093</v>
      </c>
      <c r="B1214" s="81" t="s">
        <v>8068</v>
      </c>
      <c r="C1214" s="81" t="s">
        <v>12417</v>
      </c>
      <c r="D1214" s="81"/>
      <c r="E1214" s="81" t="s">
        <v>14304</v>
      </c>
      <c r="F1214" s="81" t="s">
        <v>14355</v>
      </c>
      <c r="G1214" s="81" t="s">
        <v>14414</v>
      </c>
      <c r="H1214" s="69"/>
      <c r="I1214" s="69"/>
      <c r="J1214" s="69"/>
      <c r="K1214" s="69"/>
      <c r="L1214" s="69"/>
      <c r="M1214" s="69"/>
      <c r="N1214" s="69"/>
      <c r="O1214" s="69"/>
      <c r="P1214" s="69"/>
      <c r="Q1214" s="69"/>
      <c r="R1214" s="69"/>
      <c r="S1214" s="69"/>
      <c r="T1214" s="69"/>
    </row>
    <row r="1215" spans="1:20" x14ac:dyDescent="0.2">
      <c r="A1215" s="81" t="s">
        <v>4094</v>
      </c>
      <c r="B1215" s="81" t="s">
        <v>8069</v>
      </c>
      <c r="C1215" s="81" t="s">
        <v>12418</v>
      </c>
      <c r="D1215" s="81"/>
      <c r="E1215" s="81" t="s">
        <v>14304</v>
      </c>
      <c r="F1215" s="81" t="s">
        <v>14355</v>
      </c>
      <c r="G1215" s="81" t="s">
        <v>14414</v>
      </c>
      <c r="H1215" s="69"/>
      <c r="I1215" s="69"/>
      <c r="J1215" s="69"/>
      <c r="K1215" s="69"/>
      <c r="L1215" s="69"/>
      <c r="M1215" s="69"/>
      <c r="N1215" s="69"/>
      <c r="O1215" s="69"/>
      <c r="P1215" s="69"/>
      <c r="Q1215" s="69"/>
      <c r="R1215" s="69"/>
      <c r="S1215" s="69"/>
      <c r="T1215" s="69"/>
    </row>
    <row r="1216" spans="1:20" x14ac:dyDescent="0.2">
      <c r="A1216" s="81" t="s">
        <v>4095</v>
      </c>
      <c r="B1216" s="81" t="s">
        <v>8070</v>
      </c>
      <c r="C1216" s="81"/>
      <c r="D1216" s="81"/>
      <c r="E1216" s="81" t="s">
        <v>14304</v>
      </c>
      <c r="F1216" s="81" t="s">
        <v>14355</v>
      </c>
      <c r="G1216" s="81" t="s">
        <v>14414</v>
      </c>
      <c r="H1216" s="69"/>
      <c r="I1216" s="69"/>
      <c r="J1216" s="69"/>
      <c r="K1216" s="69"/>
      <c r="L1216" s="69"/>
      <c r="M1216" s="69"/>
      <c r="N1216" s="69"/>
      <c r="O1216" s="69"/>
      <c r="P1216" s="69"/>
      <c r="Q1216" s="69"/>
      <c r="R1216" s="69"/>
      <c r="S1216" s="69"/>
      <c r="T1216" s="69"/>
    </row>
    <row r="1217" spans="1:20" x14ac:dyDescent="0.2">
      <c r="A1217" s="81" t="s">
        <v>4096</v>
      </c>
      <c r="B1217" s="81" t="s">
        <v>8071</v>
      </c>
      <c r="C1217" s="81"/>
      <c r="D1217" s="81"/>
      <c r="E1217" s="81" t="s">
        <v>14304</v>
      </c>
      <c r="F1217" s="81" t="s">
        <v>14355</v>
      </c>
      <c r="G1217" s="81" t="s">
        <v>14414</v>
      </c>
      <c r="H1217" s="69"/>
      <c r="I1217" s="69"/>
      <c r="J1217" s="69"/>
      <c r="K1217" s="69"/>
      <c r="L1217" s="69"/>
      <c r="M1217" s="69"/>
      <c r="N1217" s="69"/>
      <c r="O1217" s="69"/>
      <c r="P1217" s="69"/>
      <c r="Q1217" s="69"/>
      <c r="R1217" s="69"/>
      <c r="S1217" s="69"/>
      <c r="T1217" s="69"/>
    </row>
    <row r="1218" spans="1:20" x14ac:dyDescent="0.2">
      <c r="A1218" s="81" t="s">
        <v>4097</v>
      </c>
      <c r="B1218" s="81" t="s">
        <v>8072</v>
      </c>
      <c r="C1218" s="81"/>
      <c r="D1218" s="81"/>
      <c r="E1218" s="81" t="s">
        <v>14304</v>
      </c>
      <c r="F1218" s="81" t="s">
        <v>14355</v>
      </c>
      <c r="G1218" s="81" t="s">
        <v>14414</v>
      </c>
      <c r="H1218" s="69"/>
      <c r="I1218" s="69"/>
      <c r="J1218" s="69"/>
      <c r="K1218" s="69"/>
      <c r="L1218" s="69"/>
      <c r="M1218" s="69"/>
      <c r="N1218" s="69"/>
      <c r="O1218" s="69"/>
      <c r="P1218" s="69"/>
      <c r="Q1218" s="69"/>
      <c r="R1218" s="69"/>
      <c r="S1218" s="69"/>
      <c r="T1218" s="69"/>
    </row>
    <row r="1219" spans="1:20" x14ac:dyDescent="0.2">
      <c r="A1219" s="81" t="s">
        <v>4098</v>
      </c>
      <c r="B1219" s="81" t="s">
        <v>8073</v>
      </c>
      <c r="C1219" s="81" t="s">
        <v>12419</v>
      </c>
      <c r="D1219" s="81"/>
      <c r="E1219" s="81" t="s">
        <v>14304</v>
      </c>
      <c r="F1219" s="81" t="s">
        <v>14355</v>
      </c>
      <c r="G1219" s="81" t="s">
        <v>14414</v>
      </c>
      <c r="H1219" s="69"/>
      <c r="I1219" s="69"/>
      <c r="J1219" s="69"/>
      <c r="K1219" s="69"/>
      <c r="L1219" s="69"/>
      <c r="M1219" s="69"/>
      <c r="N1219" s="69"/>
      <c r="O1219" s="69"/>
      <c r="P1219" s="69"/>
      <c r="Q1219" s="69"/>
      <c r="R1219" s="69"/>
      <c r="S1219" s="69"/>
      <c r="T1219" s="69"/>
    </row>
    <row r="1220" spans="1:20" x14ac:dyDescent="0.2">
      <c r="A1220" s="81" t="s">
        <v>4099</v>
      </c>
      <c r="B1220" s="81" t="s">
        <v>8074</v>
      </c>
      <c r="C1220" s="81"/>
      <c r="D1220" s="81"/>
      <c r="E1220" s="81" t="s">
        <v>14304</v>
      </c>
      <c r="F1220" s="81" t="s">
        <v>14355</v>
      </c>
      <c r="G1220" s="81" t="s">
        <v>14414</v>
      </c>
      <c r="H1220" s="69"/>
      <c r="I1220" s="69"/>
      <c r="J1220" s="69"/>
      <c r="K1220" s="69"/>
      <c r="L1220" s="69"/>
      <c r="M1220" s="69"/>
      <c r="N1220" s="69"/>
      <c r="O1220" s="69"/>
      <c r="P1220" s="69"/>
      <c r="Q1220" s="69"/>
      <c r="R1220" s="69"/>
      <c r="S1220" s="69"/>
      <c r="T1220" s="69"/>
    </row>
    <row r="1221" spans="1:20" x14ac:dyDescent="0.2">
      <c r="A1221" s="81" t="s">
        <v>4100</v>
      </c>
      <c r="B1221" s="81" t="s">
        <v>8075</v>
      </c>
      <c r="C1221" s="81" t="s">
        <v>12420</v>
      </c>
      <c r="D1221" s="81"/>
      <c r="E1221" s="81" t="s">
        <v>14304</v>
      </c>
      <c r="F1221" s="81" t="s">
        <v>14355</v>
      </c>
      <c r="G1221" s="81" t="s">
        <v>14414</v>
      </c>
      <c r="H1221" s="69"/>
      <c r="I1221" s="69"/>
      <c r="J1221" s="69"/>
      <c r="K1221" s="69"/>
      <c r="L1221" s="69"/>
      <c r="M1221" s="69"/>
      <c r="N1221" s="69"/>
      <c r="O1221" s="69"/>
      <c r="P1221" s="69"/>
      <c r="Q1221" s="69"/>
      <c r="R1221" s="69"/>
      <c r="S1221" s="69"/>
      <c r="T1221" s="69"/>
    </row>
    <row r="1222" spans="1:20" x14ac:dyDescent="0.2">
      <c r="A1222" s="81" t="s">
        <v>4101</v>
      </c>
      <c r="B1222" s="81" t="s">
        <v>8076</v>
      </c>
      <c r="C1222" s="81" t="s">
        <v>12421</v>
      </c>
      <c r="D1222" s="81"/>
      <c r="E1222" s="81" t="s">
        <v>14304</v>
      </c>
      <c r="F1222" s="81" t="s">
        <v>14355</v>
      </c>
      <c r="G1222" s="81" t="s">
        <v>14414</v>
      </c>
      <c r="H1222" s="69"/>
      <c r="I1222" s="69"/>
      <c r="J1222" s="69"/>
      <c r="K1222" s="69"/>
      <c r="L1222" s="69"/>
      <c r="M1222" s="69"/>
      <c r="N1222" s="69"/>
      <c r="O1222" s="69"/>
      <c r="P1222" s="69"/>
      <c r="Q1222" s="69"/>
      <c r="R1222" s="69"/>
      <c r="S1222" s="69"/>
      <c r="T1222" s="69"/>
    </row>
    <row r="1223" spans="1:20" x14ac:dyDescent="0.2">
      <c r="A1223" s="81" t="s">
        <v>4102</v>
      </c>
      <c r="B1223" s="81" t="s">
        <v>8077</v>
      </c>
      <c r="C1223" s="81"/>
      <c r="D1223" s="81"/>
      <c r="E1223" s="81" t="s">
        <v>14304</v>
      </c>
      <c r="F1223" s="81" t="s">
        <v>14355</v>
      </c>
      <c r="G1223" s="81" t="s">
        <v>14414</v>
      </c>
      <c r="H1223" s="69"/>
      <c r="I1223" s="69"/>
      <c r="J1223" s="69"/>
      <c r="K1223" s="69"/>
      <c r="L1223" s="69"/>
      <c r="M1223" s="69"/>
      <c r="N1223" s="69"/>
      <c r="O1223" s="69"/>
      <c r="P1223" s="69"/>
      <c r="Q1223" s="69"/>
      <c r="R1223" s="69"/>
      <c r="S1223" s="69"/>
      <c r="T1223" s="69"/>
    </row>
    <row r="1224" spans="1:20" x14ac:dyDescent="0.2">
      <c r="A1224" s="81" t="s">
        <v>4103</v>
      </c>
      <c r="B1224" s="81" t="s">
        <v>8078</v>
      </c>
      <c r="C1224" s="81" t="s">
        <v>12422</v>
      </c>
      <c r="D1224" s="81"/>
      <c r="E1224" s="81" t="s">
        <v>14304</v>
      </c>
      <c r="F1224" s="81" t="s">
        <v>14355</v>
      </c>
      <c r="G1224" s="81" t="s">
        <v>14414</v>
      </c>
      <c r="H1224" s="69"/>
      <c r="I1224" s="69"/>
      <c r="J1224" s="69"/>
      <c r="K1224" s="69"/>
      <c r="L1224" s="69"/>
      <c r="M1224" s="69"/>
      <c r="N1224" s="69"/>
      <c r="O1224" s="69"/>
      <c r="P1224" s="69"/>
      <c r="Q1224" s="69"/>
      <c r="R1224" s="69"/>
      <c r="S1224" s="69"/>
      <c r="T1224" s="69"/>
    </row>
    <row r="1225" spans="1:20" x14ac:dyDescent="0.2">
      <c r="A1225" s="81" t="s">
        <v>4104</v>
      </c>
      <c r="B1225" s="81" t="s">
        <v>8079</v>
      </c>
      <c r="C1225" s="81"/>
      <c r="D1225" s="81"/>
      <c r="E1225" s="81" t="s">
        <v>14304</v>
      </c>
      <c r="F1225" s="81" t="s">
        <v>14355</v>
      </c>
      <c r="G1225" s="81" t="s">
        <v>14414</v>
      </c>
      <c r="H1225" s="69"/>
      <c r="I1225" s="69"/>
      <c r="J1225" s="69"/>
      <c r="K1225" s="69"/>
      <c r="L1225" s="69"/>
      <c r="M1225" s="69"/>
      <c r="N1225" s="69"/>
      <c r="O1225" s="69"/>
      <c r="P1225" s="69"/>
      <c r="Q1225" s="69"/>
      <c r="R1225" s="69"/>
      <c r="S1225" s="69"/>
      <c r="T1225" s="69"/>
    </row>
    <row r="1226" spans="1:20" x14ac:dyDescent="0.2">
      <c r="A1226" s="81" t="s">
        <v>4105</v>
      </c>
      <c r="B1226" s="81" t="s">
        <v>8080</v>
      </c>
      <c r="C1226" s="81"/>
      <c r="D1226" s="81"/>
      <c r="E1226" s="81" t="s">
        <v>14304</v>
      </c>
      <c r="F1226" s="81" t="s">
        <v>14355</v>
      </c>
      <c r="G1226" s="81" t="s">
        <v>3247</v>
      </c>
      <c r="H1226" s="69"/>
      <c r="I1226" s="69"/>
      <c r="J1226" s="69"/>
      <c r="K1226" s="69"/>
      <c r="L1226" s="69"/>
      <c r="M1226" s="69"/>
      <c r="N1226" s="69"/>
      <c r="O1226" s="69"/>
      <c r="P1226" s="69"/>
      <c r="Q1226" s="69"/>
      <c r="R1226" s="69"/>
      <c r="S1226" s="69"/>
      <c r="T1226" s="69"/>
    </row>
    <row r="1227" spans="1:20" x14ac:dyDescent="0.2">
      <c r="A1227" s="81" t="s">
        <v>4106</v>
      </c>
      <c r="B1227" s="81" t="s">
        <v>8081</v>
      </c>
      <c r="C1227" s="81"/>
      <c r="D1227" s="81"/>
      <c r="E1227" s="81" t="s">
        <v>14304</v>
      </c>
      <c r="F1227" s="81" t="s">
        <v>14355</v>
      </c>
      <c r="G1227" s="81" t="s">
        <v>14414</v>
      </c>
      <c r="H1227" s="69"/>
      <c r="I1227" s="69"/>
      <c r="J1227" s="69"/>
      <c r="K1227" s="69"/>
      <c r="L1227" s="69"/>
      <c r="M1227" s="69"/>
      <c r="N1227" s="69"/>
      <c r="O1227" s="69"/>
      <c r="P1227" s="69"/>
      <c r="Q1227" s="69"/>
      <c r="R1227" s="69"/>
      <c r="S1227" s="69"/>
      <c r="T1227" s="69"/>
    </row>
    <row r="1228" spans="1:20" x14ac:dyDescent="0.2">
      <c r="A1228" s="81" t="s">
        <v>4107</v>
      </c>
      <c r="B1228" s="81" t="s">
        <v>8082</v>
      </c>
      <c r="C1228" s="81"/>
      <c r="D1228" s="81"/>
      <c r="E1228" s="81" t="s">
        <v>14304</v>
      </c>
      <c r="F1228" s="81" t="s">
        <v>14355</v>
      </c>
      <c r="G1228" s="81" t="s">
        <v>14414</v>
      </c>
      <c r="H1228" s="69"/>
      <c r="I1228" s="69"/>
      <c r="J1228" s="69"/>
      <c r="K1228" s="69"/>
      <c r="L1228" s="69"/>
      <c r="M1228" s="69"/>
      <c r="N1228" s="69"/>
      <c r="O1228" s="69"/>
      <c r="P1228" s="69"/>
      <c r="Q1228" s="69"/>
      <c r="R1228" s="69"/>
      <c r="S1228" s="69"/>
      <c r="T1228" s="69"/>
    </row>
    <row r="1229" spans="1:20" x14ac:dyDescent="0.2">
      <c r="A1229" s="81" t="s">
        <v>4108</v>
      </c>
      <c r="B1229" s="81" t="s">
        <v>8083</v>
      </c>
      <c r="C1229" s="81"/>
      <c r="D1229" s="81"/>
      <c r="E1229" s="81" t="s">
        <v>14304</v>
      </c>
      <c r="F1229" s="81" t="s">
        <v>14355</v>
      </c>
      <c r="G1229" s="81" t="s">
        <v>3247</v>
      </c>
      <c r="H1229" s="69"/>
      <c r="I1229" s="69"/>
      <c r="J1229" s="69"/>
      <c r="K1229" s="69"/>
      <c r="L1229" s="69"/>
      <c r="M1229" s="69"/>
      <c r="N1229" s="69"/>
      <c r="O1229" s="69"/>
      <c r="P1229" s="69"/>
      <c r="Q1229" s="69"/>
      <c r="R1229" s="69"/>
      <c r="S1229" s="69"/>
      <c r="T1229" s="69"/>
    </row>
    <row r="1230" spans="1:20" x14ac:dyDescent="0.2">
      <c r="A1230" s="81" t="s">
        <v>4109</v>
      </c>
      <c r="B1230" s="81" t="s">
        <v>8084</v>
      </c>
      <c r="C1230" s="81"/>
      <c r="D1230" s="81"/>
      <c r="E1230" s="81" t="s">
        <v>14304</v>
      </c>
      <c r="F1230" s="81" t="s">
        <v>14355</v>
      </c>
      <c r="G1230" s="81" t="s">
        <v>3247</v>
      </c>
      <c r="H1230" s="69"/>
      <c r="I1230" s="69"/>
      <c r="J1230" s="69"/>
      <c r="K1230" s="69"/>
      <c r="L1230" s="69"/>
      <c r="M1230" s="69"/>
      <c r="N1230" s="69"/>
      <c r="O1230" s="69"/>
      <c r="P1230" s="69"/>
      <c r="Q1230" s="69"/>
      <c r="R1230" s="69"/>
      <c r="S1230" s="69"/>
      <c r="T1230" s="69"/>
    </row>
    <row r="1231" spans="1:20" x14ac:dyDescent="0.2">
      <c r="A1231" s="81" t="s">
        <v>4110</v>
      </c>
      <c r="B1231" s="81" t="s">
        <v>8085</v>
      </c>
      <c r="C1231" s="81" t="s">
        <v>12423</v>
      </c>
      <c r="D1231" s="81"/>
      <c r="E1231" s="81" t="s">
        <v>14317</v>
      </c>
      <c r="F1231" s="81" t="s">
        <v>14359</v>
      </c>
      <c r="G1231" s="81" t="s">
        <v>3247</v>
      </c>
      <c r="H1231" s="69"/>
      <c r="I1231" s="69"/>
      <c r="J1231" s="69"/>
      <c r="K1231" s="69"/>
      <c r="L1231" s="69"/>
      <c r="M1231" s="69"/>
      <c r="N1231" s="69"/>
      <c r="O1231" s="69"/>
      <c r="P1231" s="69"/>
      <c r="Q1231" s="69"/>
      <c r="R1231" s="69"/>
      <c r="S1231" s="69"/>
      <c r="T1231" s="69"/>
    </row>
    <row r="1232" spans="1:20" x14ac:dyDescent="0.2">
      <c r="A1232" s="81" t="s">
        <v>4110</v>
      </c>
      <c r="B1232" s="81" t="s">
        <v>8086</v>
      </c>
      <c r="C1232" s="81" t="s">
        <v>12424</v>
      </c>
      <c r="D1232" s="81"/>
      <c r="E1232" s="81" t="s">
        <v>14337</v>
      </c>
      <c r="F1232" s="81" t="s">
        <v>14359</v>
      </c>
      <c r="G1232" s="81" t="s">
        <v>3247</v>
      </c>
      <c r="H1232" s="69"/>
      <c r="I1232" s="69"/>
      <c r="J1232" s="69"/>
      <c r="K1232" s="69"/>
      <c r="L1232" s="69"/>
      <c r="M1232" s="69"/>
      <c r="N1232" s="69"/>
      <c r="O1232" s="69"/>
      <c r="P1232" s="69"/>
      <c r="Q1232" s="69"/>
      <c r="R1232" s="69"/>
      <c r="S1232" s="69"/>
      <c r="T1232" s="69"/>
    </row>
    <row r="1233" spans="1:20" x14ac:dyDescent="0.2">
      <c r="A1233" s="81" t="s">
        <v>4110</v>
      </c>
      <c r="B1233" s="81" t="s">
        <v>8087</v>
      </c>
      <c r="C1233" s="81" t="s">
        <v>12425</v>
      </c>
      <c r="D1233" s="81"/>
      <c r="E1233" s="81" t="s">
        <v>14304</v>
      </c>
      <c r="F1233" s="81" t="s">
        <v>14359</v>
      </c>
      <c r="G1233" s="81" t="s">
        <v>3247</v>
      </c>
      <c r="H1233" s="69"/>
      <c r="I1233" s="69"/>
      <c r="J1233" s="69"/>
      <c r="K1233" s="69"/>
      <c r="L1233" s="69"/>
      <c r="M1233" s="69"/>
      <c r="N1233" s="69"/>
      <c r="O1233" s="69"/>
      <c r="P1233" s="69"/>
      <c r="Q1233" s="69"/>
      <c r="R1233" s="69"/>
      <c r="S1233" s="69"/>
      <c r="T1233" s="69"/>
    </row>
    <row r="1234" spans="1:20" x14ac:dyDescent="0.2">
      <c r="A1234" s="81" t="s">
        <v>4111</v>
      </c>
      <c r="B1234" s="81" t="s">
        <v>8088</v>
      </c>
      <c r="C1234" s="81" t="s">
        <v>12426</v>
      </c>
      <c r="D1234" s="81"/>
      <c r="E1234" s="81" t="s">
        <v>14304</v>
      </c>
      <c r="F1234" s="81" t="s">
        <v>14355</v>
      </c>
      <c r="G1234" s="81" t="s">
        <v>14414</v>
      </c>
      <c r="H1234" s="69"/>
      <c r="I1234" s="69"/>
      <c r="J1234" s="69"/>
      <c r="K1234" s="69"/>
      <c r="L1234" s="69"/>
      <c r="M1234" s="69"/>
      <c r="N1234" s="69"/>
      <c r="O1234" s="69"/>
      <c r="P1234" s="69"/>
      <c r="Q1234" s="69"/>
      <c r="R1234" s="69"/>
      <c r="S1234" s="69"/>
      <c r="T1234" s="69"/>
    </row>
    <row r="1235" spans="1:20" x14ac:dyDescent="0.2">
      <c r="A1235" s="81" t="s">
        <v>4112</v>
      </c>
      <c r="B1235" s="81" t="s">
        <v>8089</v>
      </c>
      <c r="C1235" s="81" t="s">
        <v>12427</v>
      </c>
      <c r="D1235" s="81"/>
      <c r="E1235" s="81" t="s">
        <v>14304</v>
      </c>
      <c r="F1235" s="81" t="s">
        <v>14355</v>
      </c>
      <c r="G1235" s="81" t="s">
        <v>14414</v>
      </c>
      <c r="H1235" s="69"/>
      <c r="I1235" s="69"/>
      <c r="J1235" s="69"/>
      <c r="K1235" s="69"/>
      <c r="L1235" s="69"/>
      <c r="M1235" s="69"/>
      <c r="N1235" s="69"/>
      <c r="O1235" s="69"/>
      <c r="P1235" s="69"/>
      <c r="Q1235" s="69"/>
      <c r="R1235" s="69"/>
      <c r="S1235" s="69"/>
      <c r="T1235" s="69"/>
    </row>
    <row r="1236" spans="1:20" x14ac:dyDescent="0.2">
      <c r="A1236" s="81" t="s">
        <v>4113</v>
      </c>
      <c r="B1236" s="81" t="s">
        <v>8090</v>
      </c>
      <c r="C1236" s="81"/>
      <c r="D1236" s="81"/>
      <c r="E1236" s="81" t="s">
        <v>14304</v>
      </c>
      <c r="F1236" s="81" t="s">
        <v>14359</v>
      </c>
      <c r="G1236" s="81" t="s">
        <v>3247</v>
      </c>
      <c r="H1236" s="69"/>
      <c r="I1236" s="69"/>
      <c r="J1236" s="69"/>
      <c r="K1236" s="69"/>
      <c r="L1236" s="69"/>
      <c r="M1236" s="69"/>
      <c r="N1236" s="69"/>
      <c r="O1236" s="69"/>
      <c r="P1236" s="69"/>
      <c r="Q1236" s="69"/>
      <c r="R1236" s="69"/>
      <c r="S1236" s="69"/>
      <c r="T1236" s="69"/>
    </row>
    <row r="1237" spans="1:20" x14ac:dyDescent="0.2">
      <c r="A1237" s="81" t="s">
        <v>4114</v>
      </c>
      <c r="B1237" s="81" t="s">
        <v>8091</v>
      </c>
      <c r="C1237" s="81" t="s">
        <v>12428</v>
      </c>
      <c r="D1237" s="81"/>
      <c r="E1237" s="81" t="s">
        <v>14304</v>
      </c>
      <c r="F1237" s="81" t="s">
        <v>14355</v>
      </c>
      <c r="G1237" s="81" t="s">
        <v>14414</v>
      </c>
      <c r="H1237" s="69"/>
      <c r="I1237" s="69"/>
      <c r="J1237" s="69"/>
      <c r="K1237" s="69"/>
      <c r="L1237" s="69"/>
      <c r="M1237" s="69"/>
      <c r="N1237" s="69"/>
      <c r="O1237" s="69"/>
      <c r="P1237" s="69"/>
      <c r="Q1237" s="69"/>
      <c r="R1237" s="69"/>
      <c r="S1237" s="69"/>
      <c r="T1237" s="69"/>
    </row>
    <row r="1238" spans="1:20" x14ac:dyDescent="0.2">
      <c r="A1238" s="81" t="s">
        <v>4115</v>
      </c>
      <c r="B1238" s="81" t="s">
        <v>8092</v>
      </c>
      <c r="C1238" s="81"/>
      <c r="D1238" s="81"/>
      <c r="E1238" s="81" t="s">
        <v>14304</v>
      </c>
      <c r="F1238" s="81" t="s">
        <v>14355</v>
      </c>
      <c r="G1238" s="81" t="s">
        <v>14414</v>
      </c>
      <c r="H1238" s="69"/>
      <c r="I1238" s="69"/>
      <c r="J1238" s="69"/>
      <c r="K1238" s="69"/>
      <c r="L1238" s="69"/>
      <c r="M1238" s="69"/>
      <c r="N1238" s="69"/>
      <c r="O1238" s="69"/>
      <c r="P1238" s="69"/>
      <c r="Q1238" s="69"/>
      <c r="R1238" s="69"/>
      <c r="S1238" s="69"/>
      <c r="T1238" s="69"/>
    </row>
    <row r="1239" spans="1:20" x14ac:dyDescent="0.2">
      <c r="A1239" s="81" t="s">
        <v>4116</v>
      </c>
      <c r="B1239" s="81" t="s">
        <v>8093</v>
      </c>
      <c r="C1239" s="81" t="s">
        <v>12429</v>
      </c>
      <c r="D1239" s="81"/>
      <c r="E1239" s="81" t="s">
        <v>14317</v>
      </c>
      <c r="F1239" s="81" t="s">
        <v>14359</v>
      </c>
      <c r="G1239" s="81" t="s">
        <v>3247</v>
      </c>
      <c r="H1239" s="69"/>
      <c r="I1239" s="69"/>
      <c r="J1239" s="69"/>
      <c r="K1239" s="69"/>
      <c r="L1239" s="69"/>
      <c r="M1239" s="69"/>
      <c r="N1239" s="69"/>
      <c r="O1239" s="69"/>
      <c r="P1239" s="69"/>
      <c r="Q1239" s="69"/>
      <c r="R1239" s="69"/>
      <c r="S1239" s="69"/>
      <c r="T1239" s="69"/>
    </row>
    <row r="1240" spans="1:20" x14ac:dyDescent="0.2">
      <c r="A1240" s="81" t="s">
        <v>4117</v>
      </c>
      <c r="B1240" s="81" t="s">
        <v>8094</v>
      </c>
      <c r="C1240" s="81" t="s">
        <v>12430</v>
      </c>
      <c r="D1240" s="81"/>
      <c r="E1240" s="81" t="s">
        <v>14314</v>
      </c>
      <c r="F1240" s="81" t="s">
        <v>14359</v>
      </c>
      <c r="G1240" s="81" t="s">
        <v>3247</v>
      </c>
      <c r="H1240" s="69"/>
      <c r="I1240" s="69"/>
      <c r="J1240" s="69"/>
      <c r="K1240" s="69"/>
      <c r="L1240" s="69"/>
      <c r="M1240" s="69"/>
      <c r="N1240" s="69"/>
      <c r="O1240" s="69"/>
      <c r="P1240" s="69"/>
      <c r="Q1240" s="69"/>
      <c r="R1240" s="69"/>
      <c r="S1240" s="69"/>
      <c r="T1240" s="69"/>
    </row>
    <row r="1241" spans="1:20" x14ac:dyDescent="0.2">
      <c r="A1241" s="81" t="s">
        <v>4117</v>
      </c>
      <c r="B1241" s="81" t="s">
        <v>8095</v>
      </c>
      <c r="C1241" s="81" t="s">
        <v>12431</v>
      </c>
      <c r="D1241" s="81"/>
      <c r="E1241" s="81" t="s">
        <v>14304</v>
      </c>
      <c r="F1241" s="81" t="s">
        <v>14359</v>
      </c>
      <c r="G1241" s="81" t="s">
        <v>3247</v>
      </c>
      <c r="H1241" s="69"/>
      <c r="I1241" s="69"/>
      <c r="J1241" s="69"/>
      <c r="K1241" s="69"/>
      <c r="L1241" s="69"/>
      <c r="M1241" s="69"/>
      <c r="N1241" s="69"/>
      <c r="O1241" s="69"/>
      <c r="P1241" s="69"/>
      <c r="Q1241" s="69"/>
      <c r="R1241" s="69"/>
      <c r="S1241" s="69"/>
      <c r="T1241" s="69"/>
    </row>
    <row r="1242" spans="1:20" x14ac:dyDescent="0.2">
      <c r="A1242" s="81" t="s">
        <v>4118</v>
      </c>
      <c r="B1242" s="81" t="s">
        <v>8096</v>
      </c>
      <c r="C1242" s="81" t="s">
        <v>12432</v>
      </c>
      <c r="D1242" s="81"/>
      <c r="E1242" s="81" t="s">
        <v>14304</v>
      </c>
      <c r="F1242" s="81" t="s">
        <v>14384</v>
      </c>
      <c r="G1242" s="81" t="s">
        <v>3244</v>
      </c>
      <c r="H1242" s="69"/>
      <c r="I1242" s="69"/>
      <c r="J1242" s="69"/>
      <c r="K1242" s="69"/>
      <c r="L1242" s="69"/>
      <c r="M1242" s="69"/>
      <c r="N1242" s="69"/>
      <c r="O1242" s="69"/>
      <c r="P1242" s="69"/>
      <c r="Q1242" s="69"/>
      <c r="R1242" s="69"/>
      <c r="S1242" s="69"/>
      <c r="T1242" s="69"/>
    </row>
    <row r="1243" spans="1:20" x14ac:dyDescent="0.2">
      <c r="A1243" s="81" t="s">
        <v>4119</v>
      </c>
      <c r="B1243" s="81" t="s">
        <v>8097</v>
      </c>
      <c r="C1243" s="81"/>
      <c r="D1243" s="81"/>
      <c r="E1243" s="81" t="s">
        <v>14317</v>
      </c>
      <c r="F1243" s="81" t="s">
        <v>14378</v>
      </c>
      <c r="G1243" s="81" t="s">
        <v>3247</v>
      </c>
      <c r="H1243" s="69"/>
      <c r="I1243" s="69"/>
      <c r="J1243" s="69"/>
      <c r="K1243" s="69"/>
      <c r="L1243" s="69"/>
      <c r="M1243" s="69"/>
      <c r="N1243" s="69"/>
      <c r="O1243" s="69"/>
      <c r="P1243" s="69"/>
      <c r="Q1243" s="69"/>
      <c r="R1243" s="69"/>
      <c r="S1243" s="69"/>
      <c r="T1243" s="69"/>
    </row>
    <row r="1244" spans="1:20" x14ac:dyDescent="0.2">
      <c r="A1244" s="81" t="s">
        <v>4120</v>
      </c>
      <c r="B1244" s="81" t="s">
        <v>8098</v>
      </c>
      <c r="C1244" s="81"/>
      <c r="D1244" s="81"/>
      <c r="E1244" s="81" t="s">
        <v>14304</v>
      </c>
      <c r="F1244" s="81" t="s">
        <v>14355</v>
      </c>
      <c r="G1244" s="81" t="s">
        <v>14414</v>
      </c>
      <c r="H1244" s="69"/>
      <c r="I1244" s="69"/>
      <c r="J1244" s="69"/>
      <c r="K1244" s="69"/>
      <c r="L1244" s="69"/>
      <c r="M1244" s="69"/>
      <c r="N1244" s="69"/>
      <c r="O1244" s="69"/>
      <c r="P1244" s="69"/>
      <c r="Q1244" s="69"/>
      <c r="R1244" s="69"/>
      <c r="S1244" s="69"/>
      <c r="T1244" s="69"/>
    </row>
    <row r="1245" spans="1:20" x14ac:dyDescent="0.2">
      <c r="A1245" s="81" t="s">
        <v>4121</v>
      </c>
      <c r="B1245" s="81" t="s">
        <v>8099</v>
      </c>
      <c r="C1245" s="81"/>
      <c r="D1245" s="81"/>
      <c r="E1245" s="81" t="s">
        <v>14304</v>
      </c>
      <c r="F1245" s="81" t="s">
        <v>14355</v>
      </c>
      <c r="G1245" s="81" t="s">
        <v>14414</v>
      </c>
      <c r="H1245" s="69"/>
      <c r="I1245" s="69"/>
      <c r="J1245" s="69"/>
      <c r="K1245" s="69"/>
      <c r="L1245" s="69"/>
      <c r="M1245" s="69"/>
      <c r="N1245" s="69"/>
      <c r="O1245" s="69"/>
      <c r="P1245" s="69"/>
      <c r="Q1245" s="69"/>
      <c r="R1245" s="69"/>
      <c r="S1245" s="69"/>
      <c r="T1245" s="69"/>
    </row>
    <row r="1246" spans="1:20" x14ac:dyDescent="0.2">
      <c r="A1246" s="81" t="s">
        <v>4122</v>
      </c>
      <c r="B1246" s="81" t="s">
        <v>8100</v>
      </c>
      <c r="C1246" s="81" t="s">
        <v>12433</v>
      </c>
      <c r="D1246" s="81"/>
      <c r="E1246" s="81" t="s">
        <v>14304</v>
      </c>
      <c r="F1246" s="81" t="s">
        <v>14355</v>
      </c>
      <c r="G1246" s="81" t="s">
        <v>14414</v>
      </c>
      <c r="H1246" s="69"/>
      <c r="I1246" s="69"/>
      <c r="J1246" s="69"/>
      <c r="K1246" s="69"/>
      <c r="L1246" s="69"/>
      <c r="M1246" s="69"/>
      <c r="N1246" s="69"/>
      <c r="O1246" s="69"/>
      <c r="P1246" s="69"/>
      <c r="Q1246" s="69"/>
      <c r="R1246" s="69"/>
      <c r="S1246" s="69"/>
      <c r="T1246" s="69"/>
    </row>
    <row r="1247" spans="1:20" x14ac:dyDescent="0.2">
      <c r="A1247" s="81" t="s">
        <v>4123</v>
      </c>
      <c r="B1247" s="81" t="s">
        <v>8101</v>
      </c>
      <c r="C1247" s="81" t="s">
        <v>12434</v>
      </c>
      <c r="D1247" s="81"/>
      <c r="E1247" s="81" t="s">
        <v>14304</v>
      </c>
      <c r="F1247" s="81" t="s">
        <v>14355</v>
      </c>
      <c r="G1247" s="81" t="s">
        <v>14414</v>
      </c>
      <c r="H1247" s="69"/>
      <c r="I1247" s="69"/>
      <c r="J1247" s="69"/>
      <c r="K1247" s="69"/>
      <c r="L1247" s="69"/>
      <c r="M1247" s="69"/>
      <c r="N1247" s="69"/>
      <c r="O1247" s="69"/>
      <c r="P1247" s="69"/>
      <c r="Q1247" s="69"/>
      <c r="R1247" s="69"/>
      <c r="S1247" s="69"/>
      <c r="T1247" s="69"/>
    </row>
    <row r="1248" spans="1:20" x14ac:dyDescent="0.2">
      <c r="A1248" s="81" t="s">
        <v>4124</v>
      </c>
      <c r="B1248" s="81" t="s">
        <v>8102</v>
      </c>
      <c r="C1248" s="81" t="s">
        <v>12435</v>
      </c>
      <c r="D1248" s="81"/>
      <c r="E1248" s="81" t="s">
        <v>14304</v>
      </c>
      <c r="F1248" s="81" t="s">
        <v>14355</v>
      </c>
      <c r="G1248" s="81" t="s">
        <v>14414</v>
      </c>
      <c r="H1248" s="69"/>
      <c r="I1248" s="69"/>
      <c r="J1248" s="69"/>
      <c r="K1248" s="69"/>
      <c r="L1248" s="69"/>
      <c r="M1248" s="69"/>
      <c r="N1248" s="69"/>
      <c r="O1248" s="69"/>
      <c r="P1248" s="69"/>
      <c r="Q1248" s="69"/>
      <c r="R1248" s="69"/>
      <c r="S1248" s="69"/>
      <c r="T1248" s="69"/>
    </row>
    <row r="1249" spans="1:20" x14ac:dyDescent="0.2">
      <c r="A1249" s="81" t="s">
        <v>4125</v>
      </c>
      <c r="B1249" s="81" t="s">
        <v>8103</v>
      </c>
      <c r="C1249" s="81" t="s">
        <v>12436</v>
      </c>
      <c r="D1249" s="81"/>
      <c r="E1249" s="81" t="s">
        <v>14334</v>
      </c>
      <c r="F1249" s="81" t="s">
        <v>14363</v>
      </c>
      <c r="G1249" s="81" t="s">
        <v>3247</v>
      </c>
      <c r="H1249" s="69"/>
      <c r="I1249" s="69"/>
      <c r="J1249" s="69"/>
      <c r="K1249" s="69"/>
      <c r="L1249" s="69"/>
      <c r="M1249" s="69"/>
      <c r="N1249" s="69"/>
      <c r="O1249" s="69"/>
      <c r="P1249" s="69"/>
      <c r="Q1249" s="69"/>
      <c r="R1249" s="69"/>
      <c r="S1249" s="69"/>
      <c r="T1249" s="69"/>
    </row>
    <row r="1250" spans="1:20" x14ac:dyDescent="0.2">
      <c r="A1250" s="81" t="s">
        <v>4126</v>
      </c>
      <c r="B1250" s="81" t="s">
        <v>8104</v>
      </c>
      <c r="C1250" s="81" t="s">
        <v>12437</v>
      </c>
      <c r="D1250" s="81"/>
      <c r="E1250" s="81" t="s">
        <v>14312</v>
      </c>
      <c r="F1250" s="81" t="s">
        <v>14361</v>
      </c>
      <c r="G1250" s="81" t="s">
        <v>3247</v>
      </c>
      <c r="H1250" s="69"/>
      <c r="I1250" s="69"/>
      <c r="J1250" s="69"/>
      <c r="K1250" s="69"/>
      <c r="L1250" s="69"/>
      <c r="M1250" s="69"/>
      <c r="N1250" s="69"/>
      <c r="O1250" s="69"/>
      <c r="P1250" s="69"/>
      <c r="Q1250" s="69"/>
      <c r="R1250" s="69"/>
      <c r="S1250" s="69"/>
      <c r="T1250" s="69"/>
    </row>
    <row r="1251" spans="1:20" x14ac:dyDescent="0.2">
      <c r="A1251" s="81" t="s">
        <v>4126</v>
      </c>
      <c r="B1251" s="81" t="s">
        <v>8105</v>
      </c>
      <c r="C1251" s="81" t="s">
        <v>12438</v>
      </c>
      <c r="D1251" s="81"/>
      <c r="E1251" s="81" t="s">
        <v>14338</v>
      </c>
      <c r="F1251" s="81" t="s">
        <v>14361</v>
      </c>
      <c r="G1251" s="81" t="s">
        <v>3247</v>
      </c>
      <c r="H1251" s="69"/>
      <c r="I1251" s="69"/>
      <c r="J1251" s="69"/>
      <c r="K1251" s="69"/>
      <c r="L1251" s="69"/>
      <c r="M1251" s="69"/>
      <c r="N1251" s="69"/>
      <c r="O1251" s="69"/>
      <c r="P1251" s="69"/>
      <c r="Q1251" s="69"/>
      <c r="R1251" s="69"/>
      <c r="S1251" s="69"/>
      <c r="T1251" s="69"/>
    </row>
    <row r="1252" spans="1:20" x14ac:dyDescent="0.2">
      <c r="A1252" s="81" t="s">
        <v>4126</v>
      </c>
      <c r="B1252" s="81" t="s">
        <v>8106</v>
      </c>
      <c r="C1252" s="81" t="s">
        <v>12439</v>
      </c>
      <c r="D1252" s="81"/>
      <c r="E1252" s="81" t="s">
        <v>14306</v>
      </c>
      <c r="F1252" s="81" t="s">
        <v>14361</v>
      </c>
      <c r="G1252" s="81" t="s">
        <v>3247</v>
      </c>
      <c r="H1252" s="69"/>
      <c r="I1252" s="69"/>
      <c r="J1252" s="69"/>
      <c r="K1252" s="69"/>
      <c r="L1252" s="69"/>
      <c r="M1252" s="69"/>
      <c r="N1252" s="69"/>
      <c r="O1252" s="69"/>
      <c r="P1252" s="69"/>
      <c r="Q1252" s="69"/>
      <c r="R1252" s="69"/>
      <c r="S1252" s="69"/>
      <c r="T1252" s="69"/>
    </row>
    <row r="1253" spans="1:20" x14ac:dyDescent="0.2">
      <c r="A1253" s="81" t="s">
        <v>4126</v>
      </c>
      <c r="B1253" s="81" t="s">
        <v>8107</v>
      </c>
      <c r="C1253" s="81" t="s">
        <v>12440</v>
      </c>
      <c r="D1253" s="81"/>
      <c r="E1253" s="81" t="s">
        <v>14312</v>
      </c>
      <c r="F1253" s="81" t="s">
        <v>14361</v>
      </c>
      <c r="G1253" s="81" t="s">
        <v>3247</v>
      </c>
      <c r="H1253" s="69"/>
      <c r="I1253" s="69"/>
      <c r="J1253" s="69"/>
      <c r="K1253" s="69"/>
      <c r="L1253" s="69"/>
      <c r="M1253" s="69"/>
      <c r="N1253" s="69"/>
      <c r="O1253" s="69"/>
      <c r="P1253" s="69"/>
      <c r="Q1253" s="69"/>
      <c r="R1253" s="69"/>
      <c r="S1253" s="69"/>
      <c r="T1253" s="69"/>
    </row>
    <row r="1254" spans="1:20" x14ac:dyDescent="0.2">
      <c r="A1254" s="81" t="s">
        <v>4126</v>
      </c>
      <c r="B1254" s="81" t="s">
        <v>8108</v>
      </c>
      <c r="C1254" s="81" t="s">
        <v>12441</v>
      </c>
      <c r="D1254" s="81"/>
      <c r="E1254" s="81" t="s">
        <v>14322</v>
      </c>
      <c r="F1254" s="81" t="s">
        <v>14361</v>
      </c>
      <c r="G1254" s="81" t="s">
        <v>3247</v>
      </c>
      <c r="H1254" s="69"/>
      <c r="I1254" s="69"/>
      <c r="J1254" s="69"/>
      <c r="K1254" s="69"/>
      <c r="L1254" s="69"/>
      <c r="M1254" s="69"/>
      <c r="N1254" s="69"/>
      <c r="O1254" s="69"/>
      <c r="P1254" s="69"/>
      <c r="Q1254" s="69"/>
      <c r="R1254" s="69"/>
      <c r="S1254" s="69"/>
      <c r="T1254" s="69"/>
    </row>
    <row r="1255" spans="1:20" x14ac:dyDescent="0.2">
      <c r="A1255" s="81" t="s">
        <v>4127</v>
      </c>
      <c r="B1255" s="81" t="s">
        <v>8109</v>
      </c>
      <c r="C1255" s="81"/>
      <c r="D1255" s="81"/>
      <c r="E1255" s="81" t="s">
        <v>14325</v>
      </c>
      <c r="F1255" s="81" t="s">
        <v>14355</v>
      </c>
      <c r="G1255" s="81" t="s">
        <v>3247</v>
      </c>
      <c r="H1255" s="69"/>
      <c r="I1255" s="69"/>
      <c r="J1255" s="69"/>
      <c r="K1255" s="69"/>
      <c r="L1255" s="69"/>
      <c r="M1255" s="69"/>
      <c r="N1255" s="69"/>
      <c r="O1255" s="69"/>
      <c r="P1255" s="69"/>
      <c r="Q1255" s="69"/>
      <c r="R1255" s="69"/>
      <c r="S1255" s="69"/>
      <c r="T1255" s="69"/>
    </row>
    <row r="1256" spans="1:20" x14ac:dyDescent="0.2">
      <c r="A1256" s="81" t="s">
        <v>4127</v>
      </c>
      <c r="B1256" s="81" t="s">
        <v>8110</v>
      </c>
      <c r="C1256" s="81"/>
      <c r="D1256" s="81"/>
      <c r="E1256" s="81" t="s">
        <v>14304</v>
      </c>
      <c r="F1256" s="81" t="s">
        <v>14355</v>
      </c>
      <c r="G1256" s="81" t="s">
        <v>3247</v>
      </c>
      <c r="H1256" s="69"/>
      <c r="I1256" s="69"/>
      <c r="J1256" s="69"/>
      <c r="K1256" s="69"/>
      <c r="L1256" s="69"/>
      <c r="M1256" s="69"/>
      <c r="N1256" s="69"/>
      <c r="O1256" s="69"/>
      <c r="P1256" s="69"/>
      <c r="Q1256" s="69"/>
      <c r="R1256" s="69"/>
      <c r="S1256" s="69"/>
      <c r="T1256" s="69"/>
    </row>
    <row r="1257" spans="1:20" x14ac:dyDescent="0.2">
      <c r="A1257" s="81" t="s">
        <v>4128</v>
      </c>
      <c r="B1257" s="81" t="s">
        <v>8111</v>
      </c>
      <c r="C1257" s="81"/>
      <c r="D1257" s="81"/>
      <c r="E1257" s="81" t="s">
        <v>14304</v>
      </c>
      <c r="F1257" s="81" t="s">
        <v>14355</v>
      </c>
      <c r="G1257" s="81" t="s">
        <v>14414</v>
      </c>
      <c r="H1257" s="69"/>
      <c r="I1257" s="69"/>
      <c r="J1257" s="69"/>
      <c r="K1257" s="69"/>
      <c r="L1257" s="69"/>
      <c r="M1257" s="69"/>
      <c r="N1257" s="69"/>
      <c r="O1257" s="69"/>
      <c r="P1257" s="69"/>
      <c r="Q1257" s="69"/>
      <c r="R1257" s="69"/>
      <c r="S1257" s="69"/>
      <c r="T1257" s="69"/>
    </row>
    <row r="1258" spans="1:20" x14ac:dyDescent="0.2">
      <c r="A1258" s="81" t="s">
        <v>4129</v>
      </c>
      <c r="B1258" s="81" t="s">
        <v>8112</v>
      </c>
      <c r="C1258" s="81"/>
      <c r="D1258" s="81"/>
      <c r="E1258" s="81" t="s">
        <v>14304</v>
      </c>
      <c r="F1258" s="81" t="s">
        <v>14355</v>
      </c>
      <c r="G1258" s="81" t="s">
        <v>3247</v>
      </c>
      <c r="H1258" s="69"/>
      <c r="I1258" s="69"/>
      <c r="J1258" s="69"/>
      <c r="K1258" s="69"/>
      <c r="L1258" s="69"/>
      <c r="M1258" s="69"/>
      <c r="N1258" s="69"/>
      <c r="O1258" s="69"/>
      <c r="P1258" s="69"/>
      <c r="Q1258" s="69"/>
      <c r="R1258" s="69"/>
      <c r="S1258" s="69"/>
      <c r="T1258" s="69"/>
    </row>
    <row r="1259" spans="1:20" x14ac:dyDescent="0.2">
      <c r="A1259" s="81" t="s">
        <v>4130</v>
      </c>
      <c r="B1259" s="81" t="s">
        <v>8113</v>
      </c>
      <c r="C1259" s="81"/>
      <c r="D1259" s="81"/>
      <c r="E1259" s="81" t="s">
        <v>14304</v>
      </c>
      <c r="F1259" s="81" t="s">
        <v>14355</v>
      </c>
      <c r="G1259" s="81" t="s">
        <v>3247</v>
      </c>
      <c r="H1259" s="69"/>
      <c r="I1259" s="69"/>
      <c r="J1259" s="69"/>
      <c r="K1259" s="69"/>
      <c r="L1259" s="69"/>
      <c r="M1259" s="69"/>
      <c r="N1259" s="69"/>
      <c r="O1259" s="69"/>
      <c r="P1259" s="69"/>
      <c r="Q1259" s="69"/>
      <c r="R1259" s="69"/>
      <c r="S1259" s="69"/>
      <c r="T1259" s="69"/>
    </row>
    <row r="1260" spans="1:20" x14ac:dyDescent="0.2">
      <c r="A1260" s="81" t="s">
        <v>4131</v>
      </c>
      <c r="B1260" s="81" t="s">
        <v>8114</v>
      </c>
      <c r="C1260" s="81"/>
      <c r="D1260" s="81"/>
      <c r="E1260" s="81" t="s">
        <v>14304</v>
      </c>
      <c r="F1260" s="81" t="s">
        <v>14356</v>
      </c>
      <c r="G1260" s="81" t="s">
        <v>14414</v>
      </c>
      <c r="H1260" s="69"/>
      <c r="I1260" s="69"/>
      <c r="J1260" s="69"/>
      <c r="K1260" s="69"/>
      <c r="L1260" s="69"/>
      <c r="M1260" s="69"/>
      <c r="N1260" s="69"/>
      <c r="O1260" s="69"/>
      <c r="P1260" s="69"/>
      <c r="Q1260" s="69"/>
      <c r="R1260" s="69"/>
      <c r="S1260" s="69"/>
      <c r="T1260" s="69"/>
    </row>
    <row r="1261" spans="1:20" x14ac:dyDescent="0.2">
      <c r="A1261" s="81" t="s">
        <v>4132</v>
      </c>
      <c r="B1261" s="81" t="s">
        <v>8115</v>
      </c>
      <c r="C1261" s="81" t="s">
        <v>12442</v>
      </c>
      <c r="D1261" s="81"/>
      <c r="E1261" s="81" t="s">
        <v>14305</v>
      </c>
      <c r="F1261" s="81" t="s">
        <v>14355</v>
      </c>
      <c r="G1261" s="81" t="s">
        <v>3247</v>
      </c>
      <c r="H1261" s="69"/>
      <c r="I1261" s="69"/>
      <c r="J1261" s="69"/>
      <c r="K1261" s="69"/>
      <c r="L1261" s="69"/>
      <c r="M1261" s="69"/>
      <c r="N1261" s="69"/>
      <c r="O1261" s="69"/>
      <c r="P1261" s="69"/>
      <c r="Q1261" s="69"/>
      <c r="R1261" s="69"/>
      <c r="S1261" s="69"/>
      <c r="T1261" s="69"/>
    </row>
    <row r="1262" spans="1:20" x14ac:dyDescent="0.2">
      <c r="A1262" s="81" t="s">
        <v>4132</v>
      </c>
      <c r="B1262" s="81" t="s">
        <v>8116</v>
      </c>
      <c r="C1262" s="81"/>
      <c r="D1262" s="81"/>
      <c r="E1262" s="81" t="s">
        <v>14325</v>
      </c>
      <c r="F1262" s="81" t="s">
        <v>14355</v>
      </c>
      <c r="G1262" s="81" t="s">
        <v>3247</v>
      </c>
      <c r="H1262" s="69"/>
      <c r="I1262" s="69"/>
      <c r="J1262" s="69"/>
      <c r="K1262" s="69"/>
      <c r="L1262" s="69"/>
      <c r="M1262" s="69"/>
      <c r="N1262" s="69"/>
      <c r="O1262" s="69"/>
      <c r="P1262" s="69"/>
      <c r="Q1262" s="69"/>
      <c r="R1262" s="69"/>
      <c r="S1262" s="69"/>
      <c r="T1262" s="69"/>
    </row>
    <row r="1263" spans="1:20" x14ac:dyDescent="0.2">
      <c r="A1263" s="81" t="s">
        <v>4133</v>
      </c>
      <c r="B1263" s="81" t="s">
        <v>8117</v>
      </c>
      <c r="C1263" s="81" t="s">
        <v>12443</v>
      </c>
      <c r="D1263" s="81"/>
      <c r="E1263" s="81" t="s">
        <v>14325</v>
      </c>
      <c r="F1263" s="81" t="s">
        <v>14355</v>
      </c>
      <c r="G1263" s="81" t="s">
        <v>14414</v>
      </c>
      <c r="H1263" s="69"/>
      <c r="I1263" s="69"/>
      <c r="J1263" s="69"/>
      <c r="K1263" s="69"/>
      <c r="L1263" s="69"/>
      <c r="M1263" s="69"/>
      <c r="N1263" s="69"/>
      <c r="O1263" s="69"/>
      <c r="P1263" s="69"/>
      <c r="Q1263" s="69"/>
      <c r="R1263" s="69"/>
      <c r="S1263" s="69"/>
      <c r="T1263" s="69"/>
    </row>
    <row r="1264" spans="1:20" x14ac:dyDescent="0.2">
      <c r="A1264" s="81" t="s">
        <v>4133</v>
      </c>
      <c r="B1264" s="81" t="s">
        <v>8118</v>
      </c>
      <c r="C1264" s="81" t="s">
        <v>12444</v>
      </c>
      <c r="D1264" s="81"/>
      <c r="E1264" s="81" t="s">
        <v>14315</v>
      </c>
      <c r="F1264" s="81" t="s">
        <v>14355</v>
      </c>
      <c r="G1264" s="81" t="s">
        <v>14414</v>
      </c>
      <c r="H1264" s="69"/>
      <c r="I1264" s="69"/>
      <c r="J1264" s="69"/>
      <c r="K1264" s="69"/>
      <c r="L1264" s="69"/>
      <c r="M1264" s="69"/>
      <c r="N1264" s="69"/>
      <c r="O1264" s="69"/>
      <c r="P1264" s="69"/>
      <c r="Q1264" s="69"/>
      <c r="R1264" s="69"/>
      <c r="S1264" s="69"/>
      <c r="T1264" s="69"/>
    </row>
    <row r="1265" spans="1:20" x14ac:dyDescent="0.2">
      <c r="A1265" s="81" t="s">
        <v>4134</v>
      </c>
      <c r="B1265" s="81" t="s">
        <v>8119</v>
      </c>
      <c r="C1265" s="81" t="s">
        <v>12445</v>
      </c>
      <c r="D1265" s="81"/>
      <c r="E1265" s="81" t="s">
        <v>14306</v>
      </c>
      <c r="F1265" s="81" t="s">
        <v>14359</v>
      </c>
      <c r="G1265" s="81" t="s">
        <v>3247</v>
      </c>
      <c r="H1265" s="69"/>
      <c r="I1265" s="69"/>
      <c r="J1265" s="69"/>
      <c r="K1265" s="69"/>
      <c r="L1265" s="69"/>
      <c r="M1265" s="69"/>
      <c r="N1265" s="69"/>
      <c r="O1265" s="69"/>
      <c r="P1265" s="69"/>
      <c r="Q1265" s="69"/>
      <c r="R1265" s="69"/>
      <c r="S1265" s="69"/>
      <c r="T1265" s="69"/>
    </row>
    <row r="1266" spans="1:20" x14ac:dyDescent="0.2">
      <c r="A1266" s="81" t="s">
        <v>4135</v>
      </c>
      <c r="B1266" s="81" t="s">
        <v>8120</v>
      </c>
      <c r="C1266" s="81" t="s">
        <v>12446</v>
      </c>
      <c r="D1266" s="81"/>
      <c r="E1266" s="81" t="s">
        <v>14330</v>
      </c>
      <c r="F1266" s="81" t="s">
        <v>14359</v>
      </c>
      <c r="G1266" s="81" t="s">
        <v>3247</v>
      </c>
      <c r="H1266" s="69"/>
      <c r="I1266" s="69"/>
      <c r="J1266" s="69"/>
      <c r="K1266" s="69"/>
      <c r="L1266" s="69"/>
      <c r="M1266" s="69"/>
      <c r="N1266" s="69"/>
      <c r="O1266" s="69"/>
      <c r="P1266" s="69"/>
      <c r="Q1266" s="69"/>
      <c r="R1266" s="69"/>
      <c r="S1266" s="69"/>
      <c r="T1266" s="69"/>
    </row>
    <row r="1267" spans="1:20" x14ac:dyDescent="0.2">
      <c r="A1267" s="81" t="s">
        <v>4136</v>
      </c>
      <c r="B1267" s="81" t="s">
        <v>8121</v>
      </c>
      <c r="C1267" s="81" t="s">
        <v>12447</v>
      </c>
      <c r="D1267" s="81"/>
      <c r="E1267" s="81" t="s">
        <v>14305</v>
      </c>
      <c r="F1267" s="81" t="s">
        <v>14355</v>
      </c>
      <c r="G1267" s="81" t="s">
        <v>3247</v>
      </c>
      <c r="H1267" s="69"/>
      <c r="I1267" s="69"/>
      <c r="J1267" s="69"/>
      <c r="K1267" s="69"/>
      <c r="L1267" s="69"/>
      <c r="M1267" s="69"/>
      <c r="N1267" s="69"/>
      <c r="O1267" s="69"/>
      <c r="P1267" s="69"/>
      <c r="Q1267" s="69"/>
      <c r="R1267" s="69"/>
      <c r="S1267" s="69"/>
      <c r="T1267" s="69"/>
    </row>
    <row r="1268" spans="1:20" x14ac:dyDescent="0.2">
      <c r="A1268" s="81" t="s">
        <v>4137</v>
      </c>
      <c r="B1268" s="81" t="s">
        <v>8122</v>
      </c>
      <c r="C1268" s="81" t="s">
        <v>12448</v>
      </c>
      <c r="D1268" s="81"/>
      <c r="E1268" s="81" t="s">
        <v>14306</v>
      </c>
      <c r="F1268" s="81" t="s">
        <v>14365</v>
      </c>
      <c r="G1268" s="81" t="s">
        <v>3247</v>
      </c>
      <c r="H1268" s="69"/>
      <c r="I1268" s="69"/>
      <c r="J1268" s="69"/>
      <c r="K1268" s="69"/>
      <c r="L1268" s="69"/>
      <c r="M1268" s="69"/>
      <c r="N1268" s="69"/>
      <c r="O1268" s="69"/>
      <c r="P1268" s="69"/>
      <c r="Q1268" s="69"/>
      <c r="R1268" s="69"/>
      <c r="S1268" s="69"/>
      <c r="T1268" s="69"/>
    </row>
    <row r="1269" spans="1:20" x14ac:dyDescent="0.2">
      <c r="A1269" s="81" t="s">
        <v>4138</v>
      </c>
      <c r="B1269" s="81" t="s">
        <v>8123</v>
      </c>
      <c r="C1269" s="81"/>
      <c r="D1269" s="81"/>
      <c r="E1269" s="81" t="s">
        <v>14306</v>
      </c>
      <c r="F1269" s="81" t="s">
        <v>14359</v>
      </c>
      <c r="G1269" s="81" t="s">
        <v>3247</v>
      </c>
      <c r="H1269" s="69"/>
      <c r="I1269" s="69"/>
      <c r="J1269" s="69"/>
      <c r="K1269" s="69"/>
      <c r="L1269" s="69"/>
      <c r="M1269" s="69"/>
      <c r="N1269" s="69"/>
      <c r="O1269" s="69"/>
      <c r="P1269" s="69"/>
      <c r="Q1269" s="69"/>
      <c r="R1269" s="69"/>
      <c r="S1269" s="69"/>
      <c r="T1269" s="69"/>
    </row>
    <row r="1270" spans="1:20" x14ac:dyDescent="0.2">
      <c r="A1270" s="81" t="s">
        <v>4139</v>
      </c>
      <c r="B1270" s="81" t="s">
        <v>8124</v>
      </c>
      <c r="C1270" s="81"/>
      <c r="D1270" s="81"/>
      <c r="E1270" s="81" t="s">
        <v>14304</v>
      </c>
      <c r="F1270" s="81" t="s">
        <v>14359</v>
      </c>
      <c r="G1270" s="81" t="s">
        <v>3247</v>
      </c>
      <c r="H1270" s="69"/>
      <c r="I1270" s="69"/>
      <c r="J1270" s="69"/>
      <c r="K1270" s="69"/>
      <c r="L1270" s="69"/>
      <c r="M1270" s="69"/>
      <c r="N1270" s="69"/>
      <c r="O1270" s="69"/>
      <c r="P1270" s="69"/>
      <c r="Q1270" s="69"/>
      <c r="R1270" s="69"/>
      <c r="S1270" s="69"/>
      <c r="T1270" s="69"/>
    </row>
    <row r="1271" spans="1:20" x14ac:dyDescent="0.2">
      <c r="A1271" s="81" t="s">
        <v>4139</v>
      </c>
      <c r="B1271" s="81" t="s">
        <v>8125</v>
      </c>
      <c r="C1271" s="81"/>
      <c r="D1271" s="81"/>
      <c r="E1271" s="81" t="s">
        <v>14304</v>
      </c>
      <c r="F1271" s="81" t="s">
        <v>14359</v>
      </c>
      <c r="G1271" s="81" t="s">
        <v>3247</v>
      </c>
      <c r="H1271" s="69"/>
      <c r="I1271" s="69"/>
      <c r="J1271" s="69"/>
      <c r="K1271" s="69"/>
      <c r="L1271" s="69"/>
      <c r="M1271" s="69"/>
      <c r="N1271" s="69"/>
      <c r="O1271" s="69"/>
      <c r="P1271" s="69"/>
      <c r="Q1271" s="69"/>
      <c r="R1271" s="69"/>
      <c r="S1271" s="69"/>
      <c r="T1271" s="69"/>
    </row>
    <row r="1272" spans="1:20" x14ac:dyDescent="0.2">
      <c r="A1272" s="81" t="s">
        <v>4140</v>
      </c>
      <c r="B1272" s="81" t="s">
        <v>8126</v>
      </c>
      <c r="C1272" s="81" t="s">
        <v>12449</v>
      </c>
      <c r="D1272" s="81"/>
      <c r="E1272" s="81" t="s">
        <v>14306</v>
      </c>
      <c r="F1272" s="81" t="s">
        <v>14378</v>
      </c>
      <c r="G1272" s="81" t="s">
        <v>3247</v>
      </c>
      <c r="H1272" s="69"/>
      <c r="I1272" s="69"/>
      <c r="J1272" s="69"/>
      <c r="K1272" s="69"/>
      <c r="L1272" s="69"/>
      <c r="M1272" s="69"/>
      <c r="N1272" s="69"/>
      <c r="O1272" s="69"/>
      <c r="P1272" s="69"/>
      <c r="Q1272" s="69"/>
      <c r="R1272" s="69"/>
      <c r="S1272" s="69"/>
      <c r="T1272" s="69"/>
    </row>
    <row r="1273" spans="1:20" x14ac:dyDescent="0.2">
      <c r="A1273" s="81" t="s">
        <v>4141</v>
      </c>
      <c r="B1273" s="81" t="s">
        <v>8127</v>
      </c>
      <c r="C1273" s="81" t="s">
        <v>12450</v>
      </c>
      <c r="D1273" s="81"/>
      <c r="E1273" s="81" t="s">
        <v>14330</v>
      </c>
      <c r="F1273" s="81" t="s">
        <v>14378</v>
      </c>
      <c r="G1273" s="81" t="s">
        <v>3247</v>
      </c>
      <c r="H1273" s="69"/>
      <c r="I1273" s="69"/>
      <c r="J1273" s="69"/>
      <c r="K1273" s="69"/>
      <c r="L1273" s="69"/>
      <c r="M1273" s="69"/>
      <c r="N1273" s="69"/>
      <c r="O1273" s="69"/>
      <c r="P1273" s="69"/>
      <c r="Q1273" s="69"/>
      <c r="R1273" s="69"/>
      <c r="S1273" s="69"/>
      <c r="T1273" s="69"/>
    </row>
    <row r="1274" spans="1:20" x14ac:dyDescent="0.2">
      <c r="A1274" s="81" t="s">
        <v>4142</v>
      </c>
      <c r="B1274" s="81" t="s">
        <v>8128</v>
      </c>
      <c r="C1274" s="81" t="s">
        <v>12451</v>
      </c>
      <c r="D1274" s="81"/>
      <c r="E1274" s="81" t="s">
        <v>14330</v>
      </c>
      <c r="F1274" s="81" t="s">
        <v>14378</v>
      </c>
      <c r="G1274" s="81" t="s">
        <v>3247</v>
      </c>
      <c r="H1274" s="69"/>
      <c r="I1274" s="69"/>
      <c r="J1274" s="69"/>
      <c r="K1274" s="69"/>
      <c r="L1274" s="69"/>
      <c r="M1274" s="69"/>
      <c r="N1274" s="69"/>
      <c r="O1274" s="69"/>
      <c r="P1274" s="69"/>
      <c r="Q1274" s="69"/>
      <c r="R1274" s="69"/>
      <c r="S1274" s="69"/>
      <c r="T1274" s="69"/>
    </row>
    <row r="1275" spans="1:20" x14ac:dyDescent="0.2">
      <c r="A1275" s="81" t="s">
        <v>4143</v>
      </c>
      <c r="B1275" s="81" t="s">
        <v>8129</v>
      </c>
      <c r="C1275" s="81"/>
      <c r="D1275" s="81"/>
      <c r="E1275" s="81" t="s">
        <v>14325</v>
      </c>
      <c r="F1275" s="81" t="s">
        <v>14385</v>
      </c>
      <c r="G1275" s="81" t="s">
        <v>3247</v>
      </c>
      <c r="H1275" s="69"/>
      <c r="I1275" s="69"/>
      <c r="J1275" s="69"/>
      <c r="K1275" s="69"/>
      <c r="L1275" s="69"/>
      <c r="M1275" s="69"/>
      <c r="N1275" s="69"/>
      <c r="O1275" s="69"/>
      <c r="P1275" s="69"/>
      <c r="Q1275" s="69"/>
      <c r="R1275" s="69"/>
      <c r="S1275" s="69"/>
      <c r="T1275" s="69"/>
    </row>
    <row r="1276" spans="1:20" x14ac:dyDescent="0.2">
      <c r="A1276" s="81" t="s">
        <v>4144</v>
      </c>
      <c r="B1276" s="81" t="s">
        <v>8130</v>
      </c>
      <c r="C1276" s="81" t="s">
        <v>12452</v>
      </c>
      <c r="D1276" s="81"/>
      <c r="E1276" s="81" t="s">
        <v>14306</v>
      </c>
      <c r="F1276" s="81" t="s">
        <v>14359</v>
      </c>
      <c r="G1276" s="81" t="s">
        <v>3247</v>
      </c>
      <c r="H1276" s="69"/>
      <c r="I1276" s="69"/>
      <c r="J1276" s="69"/>
      <c r="K1276" s="69"/>
      <c r="L1276" s="69"/>
      <c r="M1276" s="69"/>
      <c r="N1276" s="69"/>
      <c r="O1276" s="69"/>
      <c r="P1276" s="69"/>
      <c r="Q1276" s="69"/>
      <c r="R1276" s="69"/>
      <c r="S1276" s="69"/>
      <c r="T1276" s="69"/>
    </row>
    <row r="1277" spans="1:20" x14ac:dyDescent="0.2">
      <c r="A1277" s="81" t="s">
        <v>4145</v>
      </c>
      <c r="B1277" s="81" t="s">
        <v>8131</v>
      </c>
      <c r="C1277" s="81" t="s">
        <v>12453</v>
      </c>
      <c r="D1277" s="81"/>
      <c r="E1277" s="81" t="s">
        <v>14330</v>
      </c>
      <c r="F1277" s="81" t="s">
        <v>14359</v>
      </c>
      <c r="G1277" s="81" t="s">
        <v>3247</v>
      </c>
      <c r="H1277" s="69"/>
      <c r="I1277" s="69"/>
      <c r="J1277" s="69"/>
      <c r="K1277" s="69"/>
      <c r="L1277" s="69"/>
      <c r="M1277" s="69"/>
      <c r="N1277" s="69"/>
      <c r="O1277" s="69"/>
      <c r="P1277" s="69"/>
      <c r="Q1277" s="69"/>
      <c r="R1277" s="69"/>
      <c r="S1277" s="69"/>
      <c r="T1277" s="69"/>
    </row>
    <row r="1278" spans="1:20" x14ac:dyDescent="0.2">
      <c r="A1278" s="81" t="s">
        <v>4146</v>
      </c>
      <c r="B1278" s="81" t="s">
        <v>8132</v>
      </c>
      <c r="C1278" s="81" t="s">
        <v>12454</v>
      </c>
      <c r="D1278" s="81"/>
      <c r="E1278" s="81" t="s">
        <v>14330</v>
      </c>
      <c r="F1278" s="81" t="s">
        <v>14359</v>
      </c>
      <c r="G1278" s="81" t="s">
        <v>3247</v>
      </c>
      <c r="H1278" s="69"/>
      <c r="I1278" s="69"/>
      <c r="J1278" s="69"/>
      <c r="K1278" s="69"/>
      <c r="L1278" s="69"/>
      <c r="M1278" s="69"/>
      <c r="N1278" s="69"/>
      <c r="O1278" s="69"/>
      <c r="P1278" s="69"/>
      <c r="Q1278" s="69"/>
      <c r="R1278" s="69"/>
      <c r="S1278" s="69"/>
      <c r="T1278" s="69"/>
    </row>
    <row r="1279" spans="1:20" x14ac:dyDescent="0.2">
      <c r="A1279" s="81" t="s">
        <v>4147</v>
      </c>
      <c r="B1279" s="81" t="s">
        <v>8133</v>
      </c>
      <c r="C1279" s="81"/>
      <c r="D1279" s="81"/>
      <c r="E1279" s="81" t="s">
        <v>14325</v>
      </c>
      <c r="F1279" s="81" t="s">
        <v>14386</v>
      </c>
      <c r="G1279" s="81" t="s">
        <v>3247</v>
      </c>
      <c r="H1279" s="69"/>
      <c r="I1279" s="69"/>
      <c r="J1279" s="69"/>
      <c r="K1279" s="69"/>
      <c r="L1279" s="69"/>
      <c r="M1279" s="69"/>
      <c r="N1279" s="69"/>
      <c r="O1279" s="69"/>
      <c r="P1279" s="69"/>
      <c r="Q1279" s="69"/>
      <c r="R1279" s="69"/>
      <c r="S1279" s="69"/>
      <c r="T1279" s="69"/>
    </row>
    <row r="1280" spans="1:20" x14ac:dyDescent="0.2">
      <c r="A1280" s="81" t="s">
        <v>4148</v>
      </c>
      <c r="B1280" s="81" t="s">
        <v>8134</v>
      </c>
      <c r="C1280" s="81" t="s">
        <v>12455</v>
      </c>
      <c r="D1280" s="81"/>
      <c r="E1280" s="81" t="s">
        <v>14305</v>
      </c>
      <c r="F1280" s="81" t="s">
        <v>14355</v>
      </c>
      <c r="G1280" s="81" t="s">
        <v>14414</v>
      </c>
      <c r="H1280" s="69"/>
      <c r="I1280" s="69"/>
      <c r="J1280" s="69"/>
      <c r="K1280" s="69"/>
      <c r="L1280" s="69"/>
      <c r="M1280" s="69"/>
      <c r="N1280" s="69"/>
      <c r="O1280" s="69"/>
      <c r="P1280" s="69"/>
      <c r="Q1280" s="69"/>
      <c r="R1280" s="69"/>
      <c r="S1280" s="69"/>
      <c r="T1280" s="69"/>
    </row>
    <row r="1281" spans="1:20" x14ac:dyDescent="0.2">
      <c r="A1281" s="81" t="s">
        <v>4148</v>
      </c>
      <c r="B1281" s="81" t="s">
        <v>8135</v>
      </c>
      <c r="C1281" s="81" t="s">
        <v>12456</v>
      </c>
      <c r="D1281" s="81"/>
      <c r="E1281" s="81" t="s">
        <v>14317</v>
      </c>
      <c r="F1281" s="81" t="s">
        <v>14355</v>
      </c>
      <c r="G1281" s="81" t="s">
        <v>3247</v>
      </c>
      <c r="H1281" s="69"/>
      <c r="I1281" s="69"/>
      <c r="J1281" s="69"/>
      <c r="K1281" s="69"/>
      <c r="L1281" s="69"/>
      <c r="M1281" s="69"/>
      <c r="N1281" s="69"/>
      <c r="O1281" s="69"/>
      <c r="P1281" s="69"/>
      <c r="Q1281" s="69"/>
      <c r="R1281" s="69"/>
      <c r="S1281" s="69"/>
      <c r="T1281" s="69"/>
    </row>
    <row r="1282" spans="1:20" x14ac:dyDescent="0.2">
      <c r="A1282" s="81" t="s">
        <v>4149</v>
      </c>
      <c r="B1282" s="81" t="s">
        <v>8136</v>
      </c>
      <c r="C1282" s="81" t="s">
        <v>12457</v>
      </c>
      <c r="D1282" s="81"/>
      <c r="E1282" s="81" t="s">
        <v>14306</v>
      </c>
      <c r="F1282" s="81" t="s">
        <v>14359</v>
      </c>
      <c r="G1282" s="81" t="s">
        <v>3247</v>
      </c>
      <c r="H1282" s="69"/>
      <c r="I1282" s="69"/>
      <c r="J1282" s="69"/>
      <c r="K1282" s="69"/>
      <c r="L1282" s="69"/>
      <c r="M1282" s="69"/>
      <c r="N1282" s="69"/>
      <c r="O1282" s="69"/>
      <c r="P1282" s="69"/>
      <c r="Q1282" s="69"/>
      <c r="R1282" s="69"/>
      <c r="S1282" s="69"/>
      <c r="T1282" s="69"/>
    </row>
    <row r="1283" spans="1:20" x14ac:dyDescent="0.2">
      <c r="A1283" s="81" t="s">
        <v>4150</v>
      </c>
      <c r="B1283" s="81" t="s">
        <v>8137</v>
      </c>
      <c r="C1283" s="81" t="s">
        <v>12458</v>
      </c>
      <c r="D1283" s="81"/>
      <c r="E1283" s="81" t="s">
        <v>14330</v>
      </c>
      <c r="F1283" s="81" t="s">
        <v>14359</v>
      </c>
      <c r="G1283" s="81" t="s">
        <v>3247</v>
      </c>
      <c r="H1283" s="69"/>
      <c r="I1283" s="69"/>
      <c r="J1283" s="69"/>
      <c r="K1283" s="69"/>
      <c r="L1283" s="69"/>
      <c r="M1283" s="69"/>
      <c r="N1283" s="69"/>
      <c r="O1283" s="69"/>
      <c r="P1283" s="69"/>
      <c r="Q1283" s="69"/>
      <c r="R1283" s="69"/>
      <c r="S1283" s="69"/>
      <c r="T1283" s="69"/>
    </row>
    <row r="1284" spans="1:20" x14ac:dyDescent="0.2">
      <c r="A1284" s="81" t="s">
        <v>4151</v>
      </c>
      <c r="B1284" s="81" t="s">
        <v>8138</v>
      </c>
      <c r="C1284" s="81" t="s">
        <v>12459</v>
      </c>
      <c r="D1284" s="81"/>
      <c r="E1284" s="81" t="s">
        <v>14330</v>
      </c>
      <c r="F1284" s="81" t="s">
        <v>14359</v>
      </c>
      <c r="G1284" s="81" t="s">
        <v>3247</v>
      </c>
      <c r="H1284" s="69"/>
      <c r="I1284" s="69"/>
      <c r="J1284" s="69"/>
      <c r="K1284" s="69"/>
      <c r="L1284" s="69"/>
      <c r="M1284" s="69"/>
      <c r="N1284" s="69"/>
      <c r="O1284" s="69"/>
      <c r="P1284" s="69"/>
      <c r="Q1284" s="69"/>
      <c r="R1284" s="69"/>
      <c r="S1284" s="69"/>
      <c r="T1284" s="69"/>
    </row>
    <row r="1285" spans="1:20" x14ac:dyDescent="0.2">
      <c r="A1285" s="81" t="s">
        <v>4152</v>
      </c>
      <c r="B1285" s="81" t="s">
        <v>8139</v>
      </c>
      <c r="C1285" s="81" t="s">
        <v>12460</v>
      </c>
      <c r="D1285" s="81"/>
      <c r="E1285" s="81" t="s">
        <v>14306</v>
      </c>
      <c r="F1285" s="81" t="s">
        <v>14359</v>
      </c>
      <c r="G1285" s="81" t="s">
        <v>3247</v>
      </c>
      <c r="H1285" s="69"/>
      <c r="I1285" s="69"/>
      <c r="J1285" s="69"/>
      <c r="K1285" s="69"/>
      <c r="L1285" s="69"/>
      <c r="M1285" s="69"/>
      <c r="N1285" s="69"/>
      <c r="O1285" s="69"/>
      <c r="P1285" s="69"/>
      <c r="Q1285" s="69"/>
      <c r="R1285" s="69"/>
      <c r="S1285" s="69"/>
      <c r="T1285" s="69"/>
    </row>
    <row r="1286" spans="1:20" x14ac:dyDescent="0.2">
      <c r="A1286" s="81" t="s">
        <v>4153</v>
      </c>
      <c r="B1286" s="81" t="s">
        <v>8140</v>
      </c>
      <c r="C1286" s="81" t="s">
        <v>12461</v>
      </c>
      <c r="D1286" s="81"/>
      <c r="E1286" s="81" t="s">
        <v>14336</v>
      </c>
      <c r="F1286" s="81" t="s">
        <v>14355</v>
      </c>
      <c r="G1286" s="81" t="s">
        <v>14408</v>
      </c>
      <c r="H1286" s="69"/>
      <c r="I1286" s="69"/>
      <c r="J1286" s="69"/>
      <c r="K1286" s="69"/>
      <c r="L1286" s="69"/>
      <c r="M1286" s="69"/>
      <c r="N1286" s="69"/>
      <c r="O1286" s="69"/>
      <c r="P1286" s="69"/>
      <c r="Q1286" s="69"/>
      <c r="R1286" s="69"/>
      <c r="S1286" s="69"/>
      <c r="T1286" s="69"/>
    </row>
    <row r="1287" spans="1:20" x14ac:dyDescent="0.2">
      <c r="A1287" s="81" t="s">
        <v>4154</v>
      </c>
      <c r="B1287" s="81" t="s">
        <v>8141</v>
      </c>
      <c r="C1287" s="81"/>
      <c r="D1287" s="81"/>
      <c r="E1287" s="81" t="s">
        <v>14304</v>
      </c>
      <c r="F1287" s="81" t="s">
        <v>14355</v>
      </c>
      <c r="G1287" s="81" t="s">
        <v>3247</v>
      </c>
      <c r="H1287" s="69"/>
      <c r="I1287" s="69"/>
      <c r="J1287" s="69"/>
      <c r="K1287" s="69"/>
      <c r="L1287" s="69"/>
      <c r="M1287" s="69"/>
      <c r="N1287" s="69"/>
      <c r="O1287" s="69"/>
      <c r="P1287" s="69"/>
      <c r="Q1287" s="69"/>
      <c r="R1287" s="69"/>
      <c r="S1287" s="69"/>
      <c r="T1287" s="69"/>
    </row>
    <row r="1288" spans="1:20" x14ac:dyDescent="0.2">
      <c r="A1288" s="81" t="s">
        <v>4155</v>
      </c>
      <c r="B1288" s="81" t="s">
        <v>8142</v>
      </c>
      <c r="C1288" s="81" t="s">
        <v>12462</v>
      </c>
      <c r="D1288" s="81"/>
      <c r="E1288" s="81" t="s">
        <v>14304</v>
      </c>
      <c r="F1288" s="81" t="s">
        <v>14355</v>
      </c>
      <c r="G1288" s="81" t="s">
        <v>14414</v>
      </c>
      <c r="H1288" s="69"/>
      <c r="I1288" s="69"/>
      <c r="J1288" s="69"/>
      <c r="K1288" s="69"/>
      <c r="L1288" s="69"/>
      <c r="M1288" s="69"/>
      <c r="N1288" s="69"/>
      <c r="O1288" s="69"/>
      <c r="P1288" s="69"/>
      <c r="Q1288" s="69"/>
      <c r="R1288" s="69"/>
      <c r="S1288" s="69"/>
      <c r="T1288" s="69"/>
    </row>
    <row r="1289" spans="1:20" x14ac:dyDescent="0.2">
      <c r="A1289" s="81" t="s">
        <v>4155</v>
      </c>
      <c r="B1289" s="81" t="s">
        <v>8143</v>
      </c>
      <c r="C1289" s="81" t="s">
        <v>12463</v>
      </c>
      <c r="D1289" s="81"/>
      <c r="E1289" s="81" t="s">
        <v>14304</v>
      </c>
      <c r="F1289" s="81" t="s">
        <v>14355</v>
      </c>
      <c r="G1289" s="81" t="s">
        <v>14414</v>
      </c>
      <c r="H1289" s="69"/>
      <c r="I1289" s="69"/>
      <c r="J1289" s="69"/>
      <c r="K1289" s="69"/>
      <c r="L1289" s="69"/>
      <c r="M1289" s="69"/>
      <c r="N1289" s="69"/>
      <c r="O1289" s="69"/>
      <c r="P1289" s="69"/>
      <c r="Q1289" s="69"/>
      <c r="R1289" s="69"/>
      <c r="S1289" s="69"/>
      <c r="T1289" s="69"/>
    </row>
    <row r="1290" spans="1:20" x14ac:dyDescent="0.2">
      <c r="A1290" s="81" t="s">
        <v>4156</v>
      </c>
      <c r="B1290" s="81" t="s">
        <v>8144</v>
      </c>
      <c r="C1290" s="81" t="s">
        <v>12464</v>
      </c>
      <c r="D1290" s="81"/>
      <c r="E1290" s="81" t="s">
        <v>14319</v>
      </c>
      <c r="F1290" s="81" t="s">
        <v>14359</v>
      </c>
      <c r="G1290" s="81" t="s">
        <v>3247</v>
      </c>
      <c r="H1290" s="69"/>
      <c r="I1290" s="69"/>
      <c r="J1290" s="69"/>
      <c r="K1290" s="69"/>
      <c r="L1290" s="69"/>
      <c r="M1290" s="69"/>
      <c r="N1290" s="69"/>
      <c r="O1290" s="69"/>
      <c r="P1290" s="69"/>
      <c r="Q1290" s="69"/>
      <c r="R1290" s="69"/>
      <c r="S1290" s="69"/>
      <c r="T1290" s="69"/>
    </row>
    <row r="1291" spans="1:20" x14ac:dyDescent="0.2">
      <c r="A1291" s="81" t="s">
        <v>4157</v>
      </c>
      <c r="B1291" s="81" t="s">
        <v>8145</v>
      </c>
      <c r="C1291" s="81" t="s">
        <v>12465</v>
      </c>
      <c r="D1291" s="81"/>
      <c r="E1291" s="81" t="s">
        <v>14304</v>
      </c>
      <c r="F1291" s="81" t="s">
        <v>14359</v>
      </c>
      <c r="G1291" s="81" t="s">
        <v>3247</v>
      </c>
      <c r="H1291" s="69"/>
      <c r="I1291" s="69"/>
      <c r="J1291" s="69"/>
      <c r="K1291" s="69"/>
      <c r="L1291" s="69"/>
      <c r="M1291" s="69"/>
      <c r="N1291" s="69"/>
      <c r="O1291" s="69"/>
      <c r="P1291" s="69"/>
      <c r="Q1291" s="69"/>
      <c r="R1291" s="69"/>
      <c r="S1291" s="69"/>
      <c r="T1291" s="69"/>
    </row>
    <row r="1292" spans="1:20" x14ac:dyDescent="0.2">
      <c r="A1292" s="81" t="s">
        <v>4158</v>
      </c>
      <c r="B1292" s="81" t="s">
        <v>8146</v>
      </c>
      <c r="C1292" s="81"/>
      <c r="D1292" s="81"/>
      <c r="E1292" s="81" t="s">
        <v>14312</v>
      </c>
      <c r="F1292" s="81" t="s">
        <v>14355</v>
      </c>
      <c r="G1292" s="81" t="s">
        <v>3247</v>
      </c>
      <c r="H1292" s="69"/>
      <c r="I1292" s="69"/>
      <c r="J1292" s="69"/>
      <c r="K1292" s="69"/>
      <c r="L1292" s="69"/>
      <c r="M1292" s="69"/>
      <c r="N1292" s="69"/>
      <c r="O1292" s="69"/>
      <c r="P1292" s="69"/>
      <c r="Q1292" s="69"/>
      <c r="R1292" s="69"/>
      <c r="S1292" s="69"/>
      <c r="T1292" s="69"/>
    </row>
    <row r="1293" spans="1:20" x14ac:dyDescent="0.2">
      <c r="A1293" s="81" t="s">
        <v>4159</v>
      </c>
      <c r="B1293" s="81" t="s">
        <v>8147</v>
      </c>
      <c r="C1293" s="81" t="s">
        <v>12466</v>
      </c>
      <c r="D1293" s="81"/>
      <c r="E1293" s="81" t="s">
        <v>14304</v>
      </c>
      <c r="F1293" s="81" t="s">
        <v>14355</v>
      </c>
      <c r="G1293" s="81" t="s">
        <v>14414</v>
      </c>
      <c r="H1293" s="69"/>
      <c r="I1293" s="69"/>
      <c r="J1293" s="69"/>
      <c r="K1293" s="69"/>
      <c r="L1293" s="69"/>
      <c r="M1293" s="69"/>
      <c r="N1293" s="69"/>
      <c r="O1293" s="69"/>
      <c r="P1293" s="69"/>
      <c r="Q1293" s="69"/>
      <c r="R1293" s="69"/>
      <c r="S1293" s="69"/>
      <c r="T1293" s="69"/>
    </row>
    <row r="1294" spans="1:20" x14ac:dyDescent="0.2">
      <c r="A1294" s="81" t="s">
        <v>4160</v>
      </c>
      <c r="B1294" s="81" t="s">
        <v>8148</v>
      </c>
      <c r="C1294" s="81"/>
      <c r="D1294" s="81"/>
      <c r="E1294" s="81" t="s">
        <v>14304</v>
      </c>
      <c r="F1294" s="81" t="s">
        <v>14355</v>
      </c>
      <c r="G1294" s="81" t="s">
        <v>14414</v>
      </c>
      <c r="H1294" s="69"/>
      <c r="I1294" s="69"/>
      <c r="J1294" s="69"/>
      <c r="K1294" s="69"/>
      <c r="L1294" s="69"/>
      <c r="M1294" s="69"/>
      <c r="N1294" s="69"/>
      <c r="O1294" s="69"/>
      <c r="P1294" s="69"/>
      <c r="Q1294" s="69"/>
      <c r="R1294" s="69"/>
      <c r="S1294" s="69"/>
      <c r="T1294" s="69"/>
    </row>
    <row r="1295" spans="1:20" x14ac:dyDescent="0.2">
      <c r="A1295" s="81" t="s">
        <v>4160</v>
      </c>
      <c r="B1295" s="81" t="s">
        <v>8149</v>
      </c>
      <c r="C1295" s="81" t="s">
        <v>12467</v>
      </c>
      <c r="D1295" s="81"/>
      <c r="E1295" s="81" t="s">
        <v>14338</v>
      </c>
      <c r="F1295" s="81" t="s">
        <v>14355</v>
      </c>
      <c r="G1295" s="81" t="s">
        <v>14414</v>
      </c>
      <c r="H1295" s="69"/>
      <c r="I1295" s="69"/>
      <c r="J1295" s="69"/>
      <c r="K1295" s="69"/>
      <c r="L1295" s="69"/>
      <c r="M1295" s="69"/>
      <c r="N1295" s="69"/>
      <c r="O1295" s="69"/>
      <c r="P1295" s="69"/>
      <c r="Q1295" s="69"/>
      <c r="R1295" s="69"/>
      <c r="S1295" s="69"/>
      <c r="T1295" s="69"/>
    </row>
    <row r="1296" spans="1:20" x14ac:dyDescent="0.2">
      <c r="A1296" s="81" t="s">
        <v>4160</v>
      </c>
      <c r="B1296" s="81" t="s">
        <v>8148</v>
      </c>
      <c r="C1296" s="81" t="s">
        <v>12468</v>
      </c>
      <c r="D1296" s="81"/>
      <c r="E1296" s="81" t="s">
        <v>14336</v>
      </c>
      <c r="F1296" s="81" t="s">
        <v>14355</v>
      </c>
      <c r="G1296" s="81" t="s">
        <v>14414</v>
      </c>
      <c r="H1296" s="69"/>
      <c r="I1296" s="69"/>
      <c r="J1296" s="69"/>
      <c r="K1296" s="69"/>
      <c r="L1296" s="69"/>
      <c r="M1296" s="69"/>
      <c r="N1296" s="69"/>
      <c r="O1296" s="69"/>
      <c r="P1296" s="69"/>
      <c r="Q1296" s="69"/>
      <c r="R1296" s="69"/>
      <c r="S1296" s="69"/>
      <c r="T1296" s="69"/>
    </row>
    <row r="1297" spans="1:20" x14ac:dyDescent="0.2">
      <c r="A1297" s="81" t="s">
        <v>4160</v>
      </c>
      <c r="B1297" s="81" t="s">
        <v>8150</v>
      </c>
      <c r="C1297" s="81" t="s">
        <v>12469</v>
      </c>
      <c r="D1297" s="81"/>
      <c r="E1297" s="81" t="s">
        <v>14315</v>
      </c>
      <c r="F1297" s="81" t="s">
        <v>14355</v>
      </c>
      <c r="G1297" s="81" t="s">
        <v>14414</v>
      </c>
      <c r="H1297" s="69"/>
      <c r="I1297" s="69"/>
      <c r="J1297" s="69"/>
      <c r="K1297" s="69"/>
      <c r="L1297" s="69"/>
      <c r="M1297" s="69"/>
      <c r="N1297" s="69"/>
      <c r="O1297" s="69"/>
      <c r="P1297" s="69"/>
      <c r="Q1297" s="69"/>
      <c r="R1297" s="69"/>
      <c r="S1297" s="69"/>
      <c r="T1297" s="69"/>
    </row>
    <row r="1298" spans="1:20" x14ac:dyDescent="0.2">
      <c r="A1298" s="81" t="s">
        <v>4160</v>
      </c>
      <c r="B1298" s="81" t="s">
        <v>8151</v>
      </c>
      <c r="C1298" s="81" t="s">
        <v>12470</v>
      </c>
      <c r="D1298" s="81"/>
      <c r="E1298" s="81" t="s">
        <v>14317</v>
      </c>
      <c r="F1298" s="81" t="s">
        <v>14355</v>
      </c>
      <c r="G1298" s="81" t="s">
        <v>14414</v>
      </c>
      <c r="H1298" s="69"/>
      <c r="I1298" s="69"/>
      <c r="J1298" s="69"/>
      <c r="K1298" s="69"/>
      <c r="L1298" s="69"/>
      <c r="M1298" s="69"/>
      <c r="N1298" s="69"/>
      <c r="O1298" s="69"/>
      <c r="P1298" s="69"/>
      <c r="Q1298" s="69"/>
      <c r="R1298" s="69"/>
      <c r="S1298" s="69"/>
      <c r="T1298" s="69"/>
    </row>
    <row r="1299" spans="1:20" x14ac:dyDescent="0.2">
      <c r="A1299" s="81" t="s">
        <v>4160</v>
      </c>
      <c r="B1299" s="81" t="s">
        <v>8152</v>
      </c>
      <c r="C1299" s="81"/>
      <c r="D1299" s="81"/>
      <c r="E1299" s="81" t="s">
        <v>14304</v>
      </c>
      <c r="F1299" s="81" t="s">
        <v>14376</v>
      </c>
      <c r="G1299" s="81" t="s">
        <v>14414</v>
      </c>
      <c r="H1299" s="69"/>
      <c r="I1299" s="69"/>
      <c r="J1299" s="69"/>
      <c r="K1299" s="69"/>
      <c r="L1299" s="69"/>
      <c r="M1299" s="69"/>
      <c r="N1299" s="69"/>
      <c r="O1299" s="69"/>
      <c r="P1299" s="69"/>
      <c r="Q1299" s="69"/>
      <c r="R1299" s="69"/>
      <c r="S1299" s="69"/>
      <c r="T1299" s="69"/>
    </row>
    <row r="1300" spans="1:20" x14ac:dyDescent="0.2">
      <c r="A1300" s="81" t="s">
        <v>4161</v>
      </c>
      <c r="B1300" s="81" t="s">
        <v>8153</v>
      </c>
      <c r="C1300" s="81"/>
      <c r="D1300" s="81"/>
      <c r="E1300" s="81" t="s">
        <v>14325</v>
      </c>
      <c r="F1300" s="81" t="s">
        <v>14386</v>
      </c>
      <c r="G1300" s="81" t="s">
        <v>14414</v>
      </c>
      <c r="H1300" s="69"/>
      <c r="I1300" s="69"/>
      <c r="J1300" s="69"/>
      <c r="K1300" s="69"/>
      <c r="L1300" s="69"/>
      <c r="M1300" s="69"/>
      <c r="N1300" s="69"/>
      <c r="O1300" s="69"/>
      <c r="P1300" s="69"/>
      <c r="Q1300" s="69"/>
      <c r="R1300" s="69"/>
      <c r="S1300" s="69"/>
      <c r="T1300" s="69"/>
    </row>
    <row r="1301" spans="1:20" x14ac:dyDescent="0.2">
      <c r="A1301" s="81" t="s">
        <v>4162</v>
      </c>
      <c r="B1301" s="81" t="s">
        <v>8154</v>
      </c>
      <c r="C1301" s="81"/>
      <c r="D1301" s="81"/>
      <c r="E1301" s="81" t="s">
        <v>14314</v>
      </c>
      <c r="F1301" s="81" t="s">
        <v>14359</v>
      </c>
      <c r="G1301" s="81" t="s">
        <v>3247</v>
      </c>
      <c r="H1301" s="69"/>
      <c r="I1301" s="69"/>
      <c r="J1301" s="69"/>
      <c r="K1301" s="69"/>
      <c r="L1301" s="69"/>
      <c r="M1301" s="69"/>
      <c r="N1301" s="69"/>
      <c r="O1301" s="69"/>
      <c r="P1301" s="69"/>
      <c r="Q1301" s="69"/>
      <c r="R1301" s="69"/>
      <c r="S1301" s="69"/>
      <c r="T1301" s="69"/>
    </row>
    <row r="1302" spans="1:20" x14ac:dyDescent="0.2">
      <c r="A1302" s="81" t="s">
        <v>4162</v>
      </c>
      <c r="B1302" s="81" t="s">
        <v>8155</v>
      </c>
      <c r="C1302" s="81"/>
      <c r="D1302" s="81"/>
      <c r="E1302" s="81" t="s">
        <v>14319</v>
      </c>
      <c r="F1302" s="81" t="s">
        <v>14359</v>
      </c>
      <c r="G1302" s="81" t="s">
        <v>3247</v>
      </c>
      <c r="H1302" s="69"/>
      <c r="I1302" s="69"/>
      <c r="J1302" s="69"/>
      <c r="K1302" s="69"/>
      <c r="L1302" s="69"/>
      <c r="M1302" s="69"/>
      <c r="N1302" s="69"/>
      <c r="O1302" s="69"/>
      <c r="P1302" s="69"/>
      <c r="Q1302" s="69"/>
      <c r="R1302" s="69"/>
      <c r="S1302" s="69"/>
      <c r="T1302" s="69"/>
    </row>
    <row r="1303" spans="1:20" x14ac:dyDescent="0.2">
      <c r="A1303" s="81" t="s">
        <v>4163</v>
      </c>
      <c r="B1303" s="81" t="s">
        <v>8156</v>
      </c>
      <c r="C1303" s="81" t="s">
        <v>12471</v>
      </c>
      <c r="D1303" s="81"/>
      <c r="E1303" s="81" t="s">
        <v>14304</v>
      </c>
      <c r="F1303" s="81" t="s">
        <v>14359</v>
      </c>
      <c r="G1303" s="81" t="s">
        <v>3247</v>
      </c>
      <c r="H1303" s="69"/>
      <c r="I1303" s="69"/>
      <c r="J1303" s="69"/>
      <c r="K1303" s="69"/>
      <c r="L1303" s="69"/>
      <c r="M1303" s="69"/>
      <c r="N1303" s="69"/>
      <c r="O1303" s="69"/>
      <c r="P1303" s="69"/>
      <c r="Q1303" s="69"/>
      <c r="R1303" s="69"/>
      <c r="S1303" s="69"/>
      <c r="T1303" s="69"/>
    </row>
    <row r="1304" spans="1:20" x14ac:dyDescent="0.2">
      <c r="A1304" s="81" t="s">
        <v>4164</v>
      </c>
      <c r="B1304" s="81" t="s">
        <v>8157</v>
      </c>
      <c r="C1304" s="81"/>
      <c r="D1304" s="81"/>
      <c r="E1304" s="81" t="s">
        <v>14325</v>
      </c>
      <c r="F1304" s="81" t="s">
        <v>14386</v>
      </c>
      <c r="G1304" s="81" t="s">
        <v>14414</v>
      </c>
      <c r="H1304" s="69"/>
      <c r="I1304" s="69"/>
      <c r="J1304" s="69"/>
      <c r="K1304" s="69"/>
      <c r="L1304" s="69"/>
      <c r="M1304" s="69"/>
      <c r="N1304" s="69"/>
      <c r="O1304" s="69"/>
      <c r="P1304" s="69"/>
      <c r="Q1304" s="69"/>
      <c r="R1304" s="69"/>
      <c r="S1304" s="69"/>
      <c r="T1304" s="69"/>
    </row>
    <row r="1305" spans="1:20" x14ac:dyDescent="0.2">
      <c r="A1305" s="81" t="s">
        <v>4165</v>
      </c>
      <c r="B1305" s="81" t="s">
        <v>8158</v>
      </c>
      <c r="C1305" s="81"/>
      <c r="D1305" s="81"/>
      <c r="E1305" s="81" t="s">
        <v>14304</v>
      </c>
      <c r="F1305" s="81" t="s">
        <v>14359</v>
      </c>
      <c r="G1305" s="81" t="s">
        <v>3247</v>
      </c>
      <c r="H1305" s="69"/>
      <c r="I1305" s="69"/>
      <c r="J1305" s="69"/>
      <c r="K1305" s="69"/>
      <c r="L1305" s="69"/>
      <c r="M1305" s="69"/>
      <c r="N1305" s="69"/>
      <c r="O1305" s="69"/>
      <c r="P1305" s="69"/>
      <c r="Q1305" s="69"/>
      <c r="R1305" s="69"/>
      <c r="S1305" s="69"/>
      <c r="T1305" s="69"/>
    </row>
    <row r="1306" spans="1:20" x14ac:dyDescent="0.2">
      <c r="A1306" s="81" t="s">
        <v>4165</v>
      </c>
      <c r="B1306" s="81" t="s">
        <v>8159</v>
      </c>
      <c r="C1306" s="81" t="s">
        <v>12472</v>
      </c>
      <c r="D1306" s="81"/>
      <c r="E1306" s="81" t="s">
        <v>14319</v>
      </c>
      <c r="F1306" s="81" t="s">
        <v>14359</v>
      </c>
      <c r="G1306" s="81" t="s">
        <v>3247</v>
      </c>
      <c r="H1306" s="69"/>
      <c r="I1306" s="69"/>
      <c r="J1306" s="69"/>
      <c r="K1306" s="69"/>
      <c r="L1306" s="69"/>
      <c r="M1306" s="69"/>
      <c r="N1306" s="69"/>
      <c r="O1306" s="69"/>
      <c r="P1306" s="69"/>
      <c r="Q1306" s="69"/>
      <c r="R1306" s="69"/>
      <c r="S1306" s="69"/>
      <c r="T1306" s="69"/>
    </row>
    <row r="1307" spans="1:20" x14ac:dyDescent="0.2">
      <c r="A1307" s="81" t="s">
        <v>4165</v>
      </c>
      <c r="B1307" s="81" t="s">
        <v>8160</v>
      </c>
      <c r="C1307" s="81"/>
      <c r="D1307" s="81"/>
      <c r="E1307" s="81" t="s">
        <v>14330</v>
      </c>
      <c r="F1307" s="81" t="s">
        <v>14359</v>
      </c>
      <c r="G1307" s="81" t="s">
        <v>3247</v>
      </c>
      <c r="H1307" s="69"/>
      <c r="I1307" s="69"/>
      <c r="J1307" s="69"/>
      <c r="K1307" s="69"/>
      <c r="L1307" s="69"/>
      <c r="M1307" s="69"/>
      <c r="N1307" s="69"/>
      <c r="O1307" s="69"/>
      <c r="P1307" s="69"/>
      <c r="Q1307" s="69"/>
      <c r="R1307" s="69"/>
      <c r="S1307" s="69"/>
      <c r="T1307" s="69"/>
    </row>
    <row r="1308" spans="1:20" x14ac:dyDescent="0.2">
      <c r="A1308" s="81" t="s">
        <v>4165</v>
      </c>
      <c r="B1308" s="81" t="s">
        <v>8161</v>
      </c>
      <c r="C1308" s="81"/>
      <c r="D1308" s="81"/>
      <c r="E1308" s="81" t="s">
        <v>14314</v>
      </c>
      <c r="F1308" s="81" t="s">
        <v>14359</v>
      </c>
      <c r="G1308" s="81" t="s">
        <v>3247</v>
      </c>
      <c r="H1308" s="69"/>
      <c r="I1308" s="69"/>
      <c r="J1308" s="69"/>
      <c r="K1308" s="69"/>
      <c r="L1308" s="69"/>
      <c r="M1308" s="69"/>
      <c r="N1308" s="69"/>
      <c r="O1308" s="69"/>
      <c r="P1308" s="69"/>
      <c r="Q1308" s="69"/>
      <c r="R1308" s="69"/>
      <c r="S1308" s="69"/>
      <c r="T1308" s="69"/>
    </row>
    <row r="1309" spans="1:20" x14ac:dyDescent="0.2">
      <c r="A1309" s="81" t="s">
        <v>4165</v>
      </c>
      <c r="B1309" s="81" t="s">
        <v>8162</v>
      </c>
      <c r="C1309" s="81" t="s">
        <v>12473</v>
      </c>
      <c r="D1309" s="81"/>
      <c r="E1309" s="81" t="s">
        <v>14317</v>
      </c>
      <c r="F1309" s="81" t="s">
        <v>14359</v>
      </c>
      <c r="G1309" s="81" t="s">
        <v>3247</v>
      </c>
      <c r="H1309" s="69"/>
      <c r="I1309" s="69"/>
      <c r="J1309" s="69"/>
      <c r="K1309" s="69"/>
      <c r="L1309" s="69"/>
      <c r="M1309" s="69"/>
      <c r="N1309" s="69"/>
      <c r="O1309" s="69"/>
      <c r="P1309" s="69"/>
      <c r="Q1309" s="69"/>
      <c r="R1309" s="69"/>
      <c r="S1309" s="69"/>
      <c r="T1309" s="69"/>
    </row>
    <row r="1310" spans="1:20" x14ac:dyDescent="0.2">
      <c r="A1310" s="81" t="s">
        <v>4166</v>
      </c>
      <c r="B1310" s="81" t="s">
        <v>8163</v>
      </c>
      <c r="C1310" s="81" t="s">
        <v>12465</v>
      </c>
      <c r="D1310" s="81"/>
      <c r="E1310" s="81" t="s">
        <v>14304</v>
      </c>
      <c r="F1310" s="81" t="s">
        <v>14359</v>
      </c>
      <c r="G1310" s="81" t="s">
        <v>3247</v>
      </c>
      <c r="H1310" s="69"/>
      <c r="I1310" s="69"/>
      <c r="J1310" s="69"/>
      <c r="K1310" s="69"/>
      <c r="L1310" s="69"/>
      <c r="M1310" s="69"/>
      <c r="N1310" s="69"/>
      <c r="O1310" s="69"/>
      <c r="P1310" s="69"/>
      <c r="Q1310" s="69"/>
      <c r="R1310" s="69"/>
      <c r="S1310" s="69"/>
      <c r="T1310" s="69"/>
    </row>
    <row r="1311" spans="1:20" x14ac:dyDescent="0.2">
      <c r="A1311" s="81" t="s">
        <v>4167</v>
      </c>
      <c r="B1311" s="81" t="s">
        <v>8164</v>
      </c>
      <c r="C1311" s="81" t="s">
        <v>12474</v>
      </c>
      <c r="D1311" s="81"/>
      <c r="E1311" s="81" t="s">
        <v>14304</v>
      </c>
      <c r="F1311" s="81" t="s">
        <v>14355</v>
      </c>
      <c r="G1311" s="81" t="s">
        <v>14414</v>
      </c>
      <c r="H1311" s="69"/>
      <c r="I1311" s="69"/>
      <c r="J1311" s="69"/>
      <c r="K1311" s="69"/>
      <c r="L1311" s="69"/>
      <c r="M1311" s="69"/>
      <c r="N1311" s="69"/>
      <c r="O1311" s="69"/>
      <c r="P1311" s="69"/>
      <c r="Q1311" s="69"/>
      <c r="R1311" s="69"/>
      <c r="S1311" s="69"/>
      <c r="T1311" s="69"/>
    </row>
    <row r="1312" spans="1:20" x14ac:dyDescent="0.2">
      <c r="A1312" s="81" t="s">
        <v>4168</v>
      </c>
      <c r="B1312" s="81" t="s">
        <v>8165</v>
      </c>
      <c r="C1312" s="81" t="s">
        <v>12475</v>
      </c>
      <c r="D1312" s="81"/>
      <c r="E1312" s="81" t="s">
        <v>14305</v>
      </c>
      <c r="F1312" s="81" t="s">
        <v>14355</v>
      </c>
      <c r="G1312" s="81" t="s">
        <v>14414</v>
      </c>
      <c r="H1312" s="69"/>
      <c r="I1312" s="69"/>
      <c r="J1312" s="69"/>
      <c r="K1312" s="69"/>
      <c r="L1312" s="69"/>
      <c r="M1312" s="69"/>
      <c r="N1312" s="69"/>
      <c r="O1312" s="69"/>
      <c r="P1312" s="69"/>
      <c r="Q1312" s="69"/>
      <c r="R1312" s="69"/>
      <c r="S1312" s="69"/>
      <c r="T1312" s="69"/>
    </row>
    <row r="1313" spans="1:20" x14ac:dyDescent="0.2">
      <c r="A1313" s="81" t="s">
        <v>4169</v>
      </c>
      <c r="B1313" s="81" t="s">
        <v>8166</v>
      </c>
      <c r="C1313" s="81"/>
      <c r="D1313" s="81"/>
      <c r="E1313" s="81" t="s">
        <v>14336</v>
      </c>
      <c r="F1313" s="81" t="s">
        <v>14355</v>
      </c>
      <c r="G1313" s="81" t="s">
        <v>3245</v>
      </c>
      <c r="H1313" s="69"/>
      <c r="I1313" s="69"/>
      <c r="J1313" s="69"/>
      <c r="K1313" s="69"/>
      <c r="L1313" s="69"/>
      <c r="M1313" s="69"/>
      <c r="N1313" s="69"/>
      <c r="O1313" s="69"/>
      <c r="P1313" s="69"/>
      <c r="Q1313" s="69"/>
      <c r="R1313" s="69"/>
      <c r="S1313" s="69"/>
      <c r="T1313" s="69"/>
    </row>
    <row r="1314" spans="1:20" x14ac:dyDescent="0.2">
      <c r="A1314" s="81" t="s">
        <v>4169</v>
      </c>
      <c r="B1314" s="81" t="s">
        <v>8167</v>
      </c>
      <c r="C1314" s="81"/>
      <c r="D1314" s="81"/>
      <c r="E1314" s="81" t="s">
        <v>14317</v>
      </c>
      <c r="F1314" s="81" t="s">
        <v>14355</v>
      </c>
      <c r="G1314" s="81" t="s">
        <v>14414</v>
      </c>
      <c r="H1314" s="69"/>
      <c r="I1314" s="69"/>
      <c r="J1314" s="69"/>
      <c r="K1314" s="69"/>
      <c r="L1314" s="69"/>
      <c r="M1314" s="69"/>
      <c r="N1314" s="69"/>
      <c r="O1314" s="69"/>
      <c r="P1314" s="69"/>
      <c r="Q1314" s="69"/>
      <c r="R1314" s="69"/>
      <c r="S1314" s="69"/>
      <c r="T1314" s="69"/>
    </row>
    <row r="1315" spans="1:20" x14ac:dyDescent="0.2">
      <c r="A1315" s="81" t="s">
        <v>4169</v>
      </c>
      <c r="B1315" s="81" t="s">
        <v>8168</v>
      </c>
      <c r="C1315" s="81"/>
      <c r="D1315" s="81"/>
      <c r="E1315" s="81" t="s">
        <v>14306</v>
      </c>
      <c r="F1315" s="81" t="s">
        <v>14355</v>
      </c>
      <c r="G1315" s="81" t="s">
        <v>14414</v>
      </c>
      <c r="H1315" s="69"/>
      <c r="I1315" s="69"/>
      <c r="J1315" s="69"/>
      <c r="K1315" s="69"/>
      <c r="L1315" s="69"/>
      <c r="M1315" s="69"/>
      <c r="N1315" s="69"/>
      <c r="O1315" s="69"/>
      <c r="P1315" s="69"/>
      <c r="Q1315" s="69"/>
      <c r="R1315" s="69"/>
      <c r="S1315" s="69"/>
      <c r="T1315" s="69"/>
    </row>
    <row r="1316" spans="1:20" x14ac:dyDescent="0.2">
      <c r="A1316" s="81" t="s">
        <v>4170</v>
      </c>
      <c r="B1316" s="81" t="s">
        <v>8169</v>
      </c>
      <c r="C1316" s="81" t="s">
        <v>12474</v>
      </c>
      <c r="D1316" s="81"/>
      <c r="E1316" s="81" t="s">
        <v>14304</v>
      </c>
      <c r="F1316" s="81" t="s">
        <v>14355</v>
      </c>
      <c r="G1316" s="81" t="s">
        <v>14414</v>
      </c>
      <c r="H1316" s="69"/>
      <c r="I1316" s="69"/>
      <c r="J1316" s="69"/>
      <c r="K1316" s="69"/>
      <c r="L1316" s="69"/>
      <c r="M1316" s="69"/>
      <c r="N1316" s="69"/>
      <c r="O1316" s="69"/>
      <c r="P1316" s="69"/>
      <c r="Q1316" s="69"/>
      <c r="R1316" s="69"/>
      <c r="S1316" s="69"/>
      <c r="T1316" s="69"/>
    </row>
    <row r="1317" spans="1:20" x14ac:dyDescent="0.2">
      <c r="A1317" s="81" t="s">
        <v>4171</v>
      </c>
      <c r="B1317" s="81" t="s">
        <v>8170</v>
      </c>
      <c r="C1317" s="81"/>
      <c r="D1317" s="81"/>
      <c r="E1317" s="81" t="s">
        <v>14304</v>
      </c>
      <c r="F1317" s="81" t="s">
        <v>14356</v>
      </c>
      <c r="G1317" s="81" t="s">
        <v>3244</v>
      </c>
      <c r="H1317" s="69"/>
      <c r="I1317" s="69"/>
      <c r="J1317" s="69"/>
      <c r="K1317" s="69"/>
      <c r="L1317" s="69"/>
      <c r="M1317" s="69"/>
      <c r="N1317" s="69"/>
      <c r="O1317" s="69"/>
      <c r="P1317" s="69"/>
      <c r="Q1317" s="69"/>
      <c r="R1317" s="69"/>
      <c r="S1317" s="69"/>
      <c r="T1317" s="69"/>
    </row>
    <row r="1318" spans="1:20" x14ac:dyDescent="0.2">
      <c r="A1318" s="81" t="s">
        <v>4172</v>
      </c>
      <c r="B1318" s="81" t="s">
        <v>8171</v>
      </c>
      <c r="C1318" s="81"/>
      <c r="D1318" s="81"/>
      <c r="E1318" s="81" t="s">
        <v>14305</v>
      </c>
      <c r="F1318" s="81" t="s">
        <v>14355</v>
      </c>
      <c r="G1318" s="81" t="s">
        <v>3247</v>
      </c>
      <c r="H1318" s="69"/>
      <c r="I1318" s="69"/>
      <c r="J1318" s="69"/>
      <c r="K1318" s="69"/>
      <c r="L1318" s="69"/>
      <c r="M1318" s="69"/>
      <c r="N1318" s="69"/>
      <c r="O1318" s="69"/>
      <c r="P1318" s="69"/>
      <c r="Q1318" s="69"/>
      <c r="R1318" s="69"/>
      <c r="S1318" s="69"/>
      <c r="T1318" s="69"/>
    </row>
    <row r="1319" spans="1:20" x14ac:dyDescent="0.2">
      <c r="A1319" s="81" t="s">
        <v>4173</v>
      </c>
      <c r="B1319" s="81" t="s">
        <v>8172</v>
      </c>
      <c r="C1319" s="81" t="s">
        <v>12476</v>
      </c>
      <c r="D1319" s="81"/>
      <c r="E1319" s="81" t="s">
        <v>14304</v>
      </c>
      <c r="F1319" s="81" t="s">
        <v>14355</v>
      </c>
      <c r="G1319" s="81" t="s">
        <v>14414</v>
      </c>
      <c r="H1319" s="69"/>
      <c r="I1319" s="69"/>
      <c r="J1319" s="69"/>
      <c r="K1319" s="69"/>
      <c r="L1319" s="69"/>
      <c r="M1319" s="69"/>
      <c r="N1319" s="69"/>
      <c r="O1319" s="69"/>
      <c r="P1319" s="69"/>
      <c r="Q1319" s="69"/>
      <c r="R1319" s="69"/>
      <c r="S1319" s="69"/>
      <c r="T1319" s="69"/>
    </row>
    <row r="1320" spans="1:20" x14ac:dyDescent="0.2">
      <c r="A1320" s="81" t="s">
        <v>4174</v>
      </c>
      <c r="B1320" s="81" t="s">
        <v>8173</v>
      </c>
      <c r="C1320" s="81"/>
      <c r="D1320" s="81"/>
      <c r="E1320" s="81" t="s">
        <v>14304</v>
      </c>
      <c r="F1320" s="81" t="s">
        <v>14356</v>
      </c>
      <c r="G1320" s="81" t="s">
        <v>3247</v>
      </c>
      <c r="H1320" s="69"/>
      <c r="I1320" s="69"/>
      <c r="J1320" s="69"/>
      <c r="K1320" s="69"/>
      <c r="L1320" s="69"/>
      <c r="M1320" s="69"/>
      <c r="N1320" s="69"/>
      <c r="O1320" s="69"/>
      <c r="P1320" s="69"/>
      <c r="Q1320" s="69"/>
      <c r="R1320" s="69"/>
      <c r="S1320" s="69"/>
      <c r="T1320" s="69"/>
    </row>
    <row r="1321" spans="1:20" x14ac:dyDescent="0.2">
      <c r="A1321" s="81" t="s">
        <v>4175</v>
      </c>
      <c r="B1321" s="81" t="s">
        <v>8174</v>
      </c>
      <c r="C1321" s="81" t="s">
        <v>12477</v>
      </c>
      <c r="D1321" s="81"/>
      <c r="E1321" s="81" t="s">
        <v>14304</v>
      </c>
      <c r="F1321" s="81" t="s">
        <v>14355</v>
      </c>
      <c r="G1321" s="81" t="s">
        <v>14414</v>
      </c>
      <c r="H1321" s="69"/>
      <c r="I1321" s="69"/>
      <c r="J1321" s="69"/>
      <c r="K1321" s="69"/>
      <c r="L1321" s="69"/>
      <c r="M1321" s="69"/>
      <c r="N1321" s="69"/>
      <c r="O1321" s="69"/>
      <c r="P1321" s="69"/>
      <c r="Q1321" s="69"/>
      <c r="R1321" s="69"/>
      <c r="S1321" s="69"/>
      <c r="T1321" s="69"/>
    </row>
    <row r="1322" spans="1:20" x14ac:dyDescent="0.2">
      <c r="A1322" s="81" t="s">
        <v>4176</v>
      </c>
      <c r="B1322" s="81" t="s">
        <v>8175</v>
      </c>
      <c r="C1322" s="81" t="s">
        <v>12478</v>
      </c>
      <c r="D1322" s="81"/>
      <c r="E1322" s="81" t="s">
        <v>14304</v>
      </c>
      <c r="F1322" s="81" t="s">
        <v>14355</v>
      </c>
      <c r="G1322" s="81" t="s">
        <v>14414</v>
      </c>
      <c r="H1322" s="69"/>
      <c r="I1322" s="69"/>
      <c r="J1322" s="69"/>
      <c r="K1322" s="69"/>
      <c r="L1322" s="69"/>
      <c r="M1322" s="69"/>
      <c r="N1322" s="69"/>
      <c r="O1322" s="69"/>
      <c r="P1322" s="69"/>
      <c r="Q1322" s="69"/>
      <c r="R1322" s="69"/>
      <c r="S1322" s="69"/>
      <c r="T1322" s="69"/>
    </row>
    <row r="1323" spans="1:20" x14ac:dyDescent="0.2">
      <c r="A1323" s="81" t="s">
        <v>4177</v>
      </c>
      <c r="B1323" s="81" t="s">
        <v>8176</v>
      </c>
      <c r="C1323" s="81"/>
      <c r="D1323" s="81"/>
      <c r="E1323" s="81" t="s">
        <v>14304</v>
      </c>
      <c r="F1323" s="81" t="s">
        <v>14355</v>
      </c>
      <c r="G1323" s="81" t="s">
        <v>14414</v>
      </c>
      <c r="H1323" s="69"/>
      <c r="I1323" s="69"/>
      <c r="J1323" s="69"/>
      <c r="K1323" s="69"/>
      <c r="L1323" s="69"/>
      <c r="M1323" s="69"/>
      <c r="N1323" s="69"/>
      <c r="O1323" s="69"/>
      <c r="P1323" s="69"/>
      <c r="Q1323" s="69"/>
      <c r="R1323" s="69"/>
      <c r="S1323" s="69"/>
      <c r="T1323" s="69"/>
    </row>
    <row r="1324" spans="1:20" x14ac:dyDescent="0.2">
      <c r="A1324" s="81" t="s">
        <v>4178</v>
      </c>
      <c r="B1324" s="81" t="s">
        <v>8177</v>
      </c>
      <c r="C1324" s="81"/>
      <c r="D1324" s="81"/>
      <c r="E1324" s="81" t="s">
        <v>14304</v>
      </c>
      <c r="F1324" s="81" t="s">
        <v>14355</v>
      </c>
      <c r="G1324" s="81" t="s">
        <v>3247</v>
      </c>
      <c r="H1324" s="69"/>
      <c r="I1324" s="69"/>
      <c r="J1324" s="69"/>
      <c r="K1324" s="69"/>
      <c r="L1324" s="69"/>
      <c r="M1324" s="69"/>
      <c r="N1324" s="69"/>
      <c r="O1324" s="69"/>
      <c r="P1324" s="69"/>
      <c r="Q1324" s="69"/>
      <c r="R1324" s="69"/>
      <c r="S1324" s="69"/>
      <c r="T1324" s="69"/>
    </row>
    <row r="1325" spans="1:20" x14ac:dyDescent="0.2">
      <c r="A1325" s="81" t="s">
        <v>4179</v>
      </c>
      <c r="B1325" s="81" t="s">
        <v>8178</v>
      </c>
      <c r="C1325" s="81"/>
      <c r="D1325" s="81"/>
      <c r="E1325" s="81" t="s">
        <v>14304</v>
      </c>
      <c r="F1325" s="81" t="s">
        <v>14355</v>
      </c>
      <c r="G1325" s="81" t="s">
        <v>14414</v>
      </c>
      <c r="H1325" s="69"/>
      <c r="I1325" s="69"/>
      <c r="J1325" s="69"/>
      <c r="K1325" s="69"/>
      <c r="L1325" s="69"/>
      <c r="M1325" s="69"/>
      <c r="N1325" s="69"/>
      <c r="O1325" s="69"/>
      <c r="P1325" s="69"/>
      <c r="Q1325" s="69"/>
      <c r="R1325" s="69"/>
      <c r="S1325" s="69"/>
      <c r="T1325" s="69"/>
    </row>
    <row r="1326" spans="1:20" x14ac:dyDescent="0.2">
      <c r="A1326" s="81" t="s">
        <v>4180</v>
      </c>
      <c r="B1326" s="81" t="s">
        <v>8179</v>
      </c>
      <c r="C1326" s="81"/>
      <c r="D1326" s="81"/>
      <c r="E1326" s="81" t="s">
        <v>14304</v>
      </c>
      <c r="F1326" s="81" t="s">
        <v>14355</v>
      </c>
      <c r="G1326" s="81" t="s">
        <v>14414</v>
      </c>
      <c r="H1326" s="69"/>
      <c r="I1326" s="69"/>
      <c r="J1326" s="69"/>
      <c r="K1326" s="69"/>
      <c r="L1326" s="69"/>
      <c r="M1326" s="69"/>
      <c r="N1326" s="69"/>
      <c r="O1326" s="69"/>
      <c r="P1326" s="69"/>
      <c r="Q1326" s="69"/>
      <c r="R1326" s="69"/>
      <c r="S1326" s="69"/>
      <c r="T1326" s="69"/>
    </row>
    <row r="1327" spans="1:20" x14ac:dyDescent="0.2">
      <c r="A1327" s="81" t="s">
        <v>4181</v>
      </c>
      <c r="B1327" s="81" t="s">
        <v>8180</v>
      </c>
      <c r="C1327" s="81"/>
      <c r="D1327" s="81"/>
      <c r="E1327" s="81" t="s">
        <v>14304</v>
      </c>
      <c r="F1327" s="81" t="s">
        <v>14355</v>
      </c>
      <c r="G1327" s="81" t="s">
        <v>14414</v>
      </c>
      <c r="H1327" s="69"/>
      <c r="I1327" s="69"/>
      <c r="J1327" s="69"/>
      <c r="K1327" s="69"/>
      <c r="L1327" s="69"/>
      <c r="M1327" s="69"/>
      <c r="N1327" s="69"/>
      <c r="O1327" s="69"/>
      <c r="P1327" s="69"/>
      <c r="Q1327" s="69"/>
      <c r="R1327" s="69"/>
      <c r="S1327" s="69"/>
      <c r="T1327" s="69"/>
    </row>
    <row r="1328" spans="1:20" x14ac:dyDescent="0.2">
      <c r="A1328" s="81" t="s">
        <v>4182</v>
      </c>
      <c r="B1328" s="81" t="s">
        <v>8181</v>
      </c>
      <c r="C1328" s="81" t="s">
        <v>12479</v>
      </c>
      <c r="D1328" s="81"/>
      <c r="E1328" s="81" t="s">
        <v>14305</v>
      </c>
      <c r="F1328" s="81" t="s">
        <v>14355</v>
      </c>
      <c r="G1328" s="81" t="s">
        <v>14414</v>
      </c>
      <c r="H1328" s="69"/>
      <c r="I1328" s="69"/>
      <c r="J1328" s="69"/>
      <c r="K1328" s="69"/>
      <c r="L1328" s="69"/>
      <c r="M1328" s="69"/>
      <c r="N1328" s="69"/>
      <c r="O1328" s="69"/>
      <c r="P1328" s="69"/>
      <c r="Q1328" s="69"/>
      <c r="R1328" s="69"/>
      <c r="S1328" s="69"/>
      <c r="T1328" s="69"/>
    </row>
    <row r="1329" spans="1:20" x14ac:dyDescent="0.2">
      <c r="A1329" s="81" t="s">
        <v>4183</v>
      </c>
      <c r="B1329" s="81" t="s">
        <v>8182</v>
      </c>
      <c r="C1329" s="81" t="s">
        <v>12480</v>
      </c>
      <c r="D1329" s="81"/>
      <c r="E1329" s="81" t="s">
        <v>14304</v>
      </c>
      <c r="F1329" s="81" t="s">
        <v>14355</v>
      </c>
      <c r="G1329" s="81" t="s">
        <v>14414</v>
      </c>
      <c r="H1329" s="69"/>
      <c r="I1329" s="69"/>
      <c r="J1329" s="69"/>
      <c r="K1329" s="69"/>
      <c r="L1329" s="69"/>
      <c r="M1329" s="69"/>
      <c r="N1329" s="69"/>
      <c r="O1329" s="69"/>
      <c r="P1329" s="69"/>
      <c r="Q1329" s="69"/>
      <c r="R1329" s="69"/>
      <c r="S1329" s="69"/>
      <c r="T1329" s="69"/>
    </row>
    <row r="1330" spans="1:20" x14ac:dyDescent="0.2">
      <c r="A1330" s="81" t="s">
        <v>4184</v>
      </c>
      <c r="B1330" s="81" t="s">
        <v>8183</v>
      </c>
      <c r="C1330" s="81" t="s">
        <v>12481</v>
      </c>
      <c r="D1330" s="81"/>
      <c r="E1330" s="81" t="s">
        <v>14304</v>
      </c>
      <c r="F1330" s="81" t="s">
        <v>14355</v>
      </c>
      <c r="G1330" s="81" t="s">
        <v>14414</v>
      </c>
      <c r="H1330" s="69"/>
      <c r="I1330" s="69"/>
      <c r="J1330" s="69"/>
      <c r="K1330" s="69"/>
      <c r="L1330" s="69"/>
      <c r="M1330" s="69"/>
      <c r="N1330" s="69"/>
      <c r="O1330" s="69"/>
      <c r="P1330" s="69"/>
      <c r="Q1330" s="69"/>
      <c r="R1330" s="69"/>
      <c r="S1330" s="69"/>
      <c r="T1330" s="69"/>
    </row>
    <row r="1331" spans="1:20" x14ac:dyDescent="0.2">
      <c r="A1331" s="81" t="s">
        <v>4185</v>
      </c>
      <c r="B1331" s="81" t="s">
        <v>8184</v>
      </c>
      <c r="C1331" s="81" t="s">
        <v>12482</v>
      </c>
      <c r="D1331" s="81"/>
      <c r="E1331" s="81" t="s">
        <v>14304</v>
      </c>
      <c r="F1331" s="81" t="s">
        <v>14355</v>
      </c>
      <c r="G1331" s="81" t="s">
        <v>14414</v>
      </c>
      <c r="H1331" s="69"/>
      <c r="I1331" s="69"/>
      <c r="J1331" s="69"/>
      <c r="K1331" s="69"/>
      <c r="L1331" s="69"/>
      <c r="M1331" s="69"/>
      <c r="N1331" s="69"/>
      <c r="O1331" s="69"/>
      <c r="P1331" s="69"/>
      <c r="Q1331" s="69"/>
      <c r="R1331" s="69"/>
      <c r="S1331" s="69"/>
      <c r="T1331" s="69"/>
    </row>
    <row r="1332" spans="1:20" x14ac:dyDescent="0.2">
      <c r="A1332" s="81" t="s">
        <v>4186</v>
      </c>
      <c r="B1332" s="81" t="s">
        <v>8185</v>
      </c>
      <c r="C1332" s="81"/>
      <c r="D1332" s="81"/>
      <c r="E1332" s="81" t="s">
        <v>14304</v>
      </c>
      <c r="F1332" s="81" t="s">
        <v>14355</v>
      </c>
      <c r="G1332" s="81" t="s">
        <v>14414</v>
      </c>
      <c r="H1332" s="69"/>
      <c r="I1332" s="69"/>
      <c r="J1332" s="69"/>
      <c r="K1332" s="69"/>
      <c r="L1332" s="69"/>
      <c r="M1332" s="69"/>
      <c r="N1332" s="69"/>
      <c r="O1332" s="69"/>
      <c r="P1332" s="69"/>
      <c r="Q1332" s="69"/>
      <c r="R1332" s="69"/>
      <c r="S1332" s="69"/>
      <c r="T1332" s="69"/>
    </row>
    <row r="1333" spans="1:20" x14ac:dyDescent="0.2">
      <c r="A1333" s="81" t="s">
        <v>4187</v>
      </c>
      <c r="B1333" s="81" t="s">
        <v>8186</v>
      </c>
      <c r="C1333" s="81"/>
      <c r="D1333" s="81"/>
      <c r="E1333" s="81" t="s">
        <v>14304</v>
      </c>
      <c r="F1333" s="81" t="s">
        <v>14355</v>
      </c>
      <c r="G1333" s="81" t="s">
        <v>14414</v>
      </c>
      <c r="H1333" s="69"/>
      <c r="I1333" s="69"/>
      <c r="J1333" s="69"/>
      <c r="K1333" s="69"/>
      <c r="L1333" s="69"/>
      <c r="M1333" s="69"/>
      <c r="N1333" s="69"/>
      <c r="O1333" s="69"/>
      <c r="P1333" s="69"/>
      <c r="Q1333" s="69"/>
      <c r="R1333" s="69"/>
      <c r="S1333" s="69"/>
      <c r="T1333" s="69"/>
    </row>
    <row r="1334" spans="1:20" x14ac:dyDescent="0.2">
      <c r="A1334" s="81" t="s">
        <v>4188</v>
      </c>
      <c r="B1334" s="81" t="s">
        <v>8187</v>
      </c>
      <c r="C1334" s="81"/>
      <c r="D1334" s="81"/>
      <c r="E1334" s="81" t="s">
        <v>14304</v>
      </c>
      <c r="F1334" s="81" t="s">
        <v>14355</v>
      </c>
      <c r="G1334" s="81" t="s">
        <v>14414</v>
      </c>
      <c r="H1334" s="69"/>
      <c r="I1334" s="69"/>
      <c r="J1334" s="69"/>
      <c r="K1334" s="69"/>
      <c r="L1334" s="69"/>
      <c r="M1334" s="69"/>
      <c r="N1334" s="69"/>
      <c r="O1334" s="69"/>
      <c r="P1334" s="69"/>
      <c r="Q1334" s="69"/>
      <c r="R1334" s="69"/>
      <c r="S1334" s="69"/>
      <c r="T1334" s="69"/>
    </row>
    <row r="1335" spans="1:20" x14ac:dyDescent="0.2">
      <c r="A1335" s="81" t="s">
        <v>4189</v>
      </c>
      <c r="B1335" s="81" t="s">
        <v>8188</v>
      </c>
      <c r="C1335" s="81"/>
      <c r="D1335" s="81"/>
      <c r="E1335" s="81" t="s">
        <v>14304</v>
      </c>
      <c r="F1335" s="81" t="s">
        <v>14355</v>
      </c>
      <c r="G1335" s="81" t="s">
        <v>14414</v>
      </c>
      <c r="H1335" s="69"/>
      <c r="I1335" s="69"/>
      <c r="J1335" s="69"/>
      <c r="K1335" s="69"/>
      <c r="L1335" s="69"/>
      <c r="M1335" s="69"/>
      <c r="N1335" s="69"/>
      <c r="O1335" s="69"/>
      <c r="P1335" s="69"/>
      <c r="Q1335" s="69"/>
      <c r="R1335" s="69"/>
      <c r="S1335" s="69"/>
      <c r="T1335" s="69"/>
    </row>
    <row r="1336" spans="1:20" x14ac:dyDescent="0.2">
      <c r="A1336" s="81" t="s">
        <v>4190</v>
      </c>
      <c r="B1336" s="81" t="s">
        <v>8189</v>
      </c>
      <c r="C1336" s="81" t="s">
        <v>12483</v>
      </c>
      <c r="D1336" s="81"/>
      <c r="E1336" s="81" t="s">
        <v>14304</v>
      </c>
      <c r="F1336" s="81" t="s">
        <v>14355</v>
      </c>
      <c r="G1336" s="81" t="s">
        <v>14414</v>
      </c>
      <c r="H1336" s="69"/>
      <c r="I1336" s="69"/>
      <c r="J1336" s="69"/>
      <c r="K1336" s="69"/>
      <c r="L1336" s="69"/>
      <c r="M1336" s="69"/>
      <c r="N1336" s="69"/>
      <c r="O1336" s="69"/>
      <c r="P1336" s="69"/>
      <c r="Q1336" s="69"/>
      <c r="R1336" s="69"/>
      <c r="S1336" s="69"/>
      <c r="T1336" s="69"/>
    </row>
    <row r="1337" spans="1:20" x14ac:dyDescent="0.2">
      <c r="A1337" s="81" t="s">
        <v>4191</v>
      </c>
      <c r="B1337" s="81" t="s">
        <v>8190</v>
      </c>
      <c r="C1337" s="81"/>
      <c r="D1337" s="81"/>
      <c r="E1337" s="81" t="s">
        <v>14304</v>
      </c>
      <c r="F1337" s="81" t="s">
        <v>14355</v>
      </c>
      <c r="G1337" s="81" t="s">
        <v>14414</v>
      </c>
      <c r="H1337" s="69"/>
      <c r="I1337" s="69"/>
      <c r="J1337" s="69"/>
      <c r="K1337" s="69"/>
      <c r="L1337" s="69"/>
      <c r="M1337" s="69"/>
      <c r="N1337" s="69"/>
      <c r="O1337" s="69"/>
      <c r="P1337" s="69"/>
      <c r="Q1337" s="69"/>
      <c r="R1337" s="69"/>
      <c r="S1337" s="69"/>
      <c r="T1337" s="69"/>
    </row>
    <row r="1338" spans="1:20" x14ac:dyDescent="0.2">
      <c r="A1338" s="81" t="s">
        <v>4192</v>
      </c>
      <c r="B1338" s="81" t="s">
        <v>8191</v>
      </c>
      <c r="C1338" s="81"/>
      <c r="D1338" s="81"/>
      <c r="E1338" s="81" t="s">
        <v>14304</v>
      </c>
      <c r="F1338" s="81" t="s">
        <v>14355</v>
      </c>
      <c r="G1338" s="81" t="s">
        <v>14414</v>
      </c>
      <c r="H1338" s="69"/>
      <c r="I1338" s="69"/>
      <c r="J1338" s="69"/>
      <c r="K1338" s="69"/>
      <c r="L1338" s="69"/>
      <c r="M1338" s="69"/>
      <c r="N1338" s="69"/>
      <c r="O1338" s="69"/>
      <c r="P1338" s="69"/>
      <c r="Q1338" s="69"/>
      <c r="R1338" s="69"/>
      <c r="S1338" s="69"/>
      <c r="T1338" s="69"/>
    </row>
    <row r="1339" spans="1:20" x14ac:dyDescent="0.2">
      <c r="A1339" s="81" t="s">
        <v>4193</v>
      </c>
      <c r="B1339" s="81" t="s">
        <v>8192</v>
      </c>
      <c r="C1339" s="81"/>
      <c r="D1339" s="81"/>
      <c r="E1339" s="81" t="s">
        <v>14304</v>
      </c>
      <c r="F1339" s="81" t="s">
        <v>14355</v>
      </c>
      <c r="G1339" s="81" t="s">
        <v>14414</v>
      </c>
      <c r="H1339" s="69"/>
      <c r="I1339" s="69"/>
      <c r="J1339" s="69"/>
      <c r="K1339" s="69"/>
      <c r="L1339" s="69"/>
      <c r="M1339" s="69"/>
      <c r="N1339" s="69"/>
      <c r="O1339" s="69"/>
      <c r="P1339" s="69"/>
      <c r="Q1339" s="69"/>
      <c r="R1339" s="69"/>
      <c r="S1339" s="69"/>
      <c r="T1339" s="69"/>
    </row>
    <row r="1340" spans="1:20" x14ac:dyDescent="0.2">
      <c r="A1340" s="81" t="s">
        <v>4194</v>
      </c>
      <c r="B1340" s="81" t="s">
        <v>8193</v>
      </c>
      <c r="C1340" s="81"/>
      <c r="D1340" s="81"/>
      <c r="E1340" s="81" t="s">
        <v>14304</v>
      </c>
      <c r="F1340" s="81" t="s">
        <v>14355</v>
      </c>
      <c r="G1340" s="81" t="s">
        <v>14414</v>
      </c>
      <c r="H1340" s="69"/>
      <c r="I1340" s="69"/>
      <c r="J1340" s="69"/>
      <c r="K1340" s="69"/>
      <c r="L1340" s="69"/>
      <c r="M1340" s="69"/>
      <c r="N1340" s="69"/>
      <c r="O1340" s="69"/>
      <c r="P1340" s="69"/>
      <c r="Q1340" s="69"/>
      <c r="R1340" s="69"/>
      <c r="S1340" s="69"/>
      <c r="T1340" s="69"/>
    </row>
    <row r="1341" spans="1:20" x14ac:dyDescent="0.2">
      <c r="A1341" s="81" t="s">
        <v>4195</v>
      </c>
      <c r="B1341" s="81" t="s">
        <v>8194</v>
      </c>
      <c r="C1341" s="81"/>
      <c r="D1341" s="81"/>
      <c r="E1341" s="81" t="s">
        <v>14304</v>
      </c>
      <c r="F1341" s="81" t="s">
        <v>14355</v>
      </c>
      <c r="G1341" s="81" t="s">
        <v>14414</v>
      </c>
      <c r="H1341" s="69"/>
      <c r="I1341" s="69"/>
      <c r="J1341" s="69"/>
      <c r="K1341" s="69"/>
      <c r="L1341" s="69"/>
      <c r="M1341" s="69"/>
      <c r="N1341" s="69"/>
      <c r="O1341" s="69"/>
      <c r="P1341" s="69"/>
      <c r="Q1341" s="69"/>
      <c r="R1341" s="69"/>
      <c r="S1341" s="69"/>
      <c r="T1341" s="69"/>
    </row>
    <row r="1342" spans="1:20" x14ac:dyDescent="0.2">
      <c r="A1342" s="81" t="s">
        <v>4196</v>
      </c>
      <c r="B1342" s="81" t="s">
        <v>8195</v>
      </c>
      <c r="C1342" s="81"/>
      <c r="D1342" s="81"/>
      <c r="E1342" s="81" t="s">
        <v>14304</v>
      </c>
      <c r="F1342" s="81" t="s">
        <v>14355</v>
      </c>
      <c r="G1342" s="81" t="s">
        <v>14414</v>
      </c>
      <c r="H1342" s="69"/>
      <c r="I1342" s="69"/>
      <c r="J1342" s="69"/>
      <c r="K1342" s="69"/>
      <c r="L1342" s="69"/>
      <c r="M1342" s="69"/>
      <c r="N1342" s="69"/>
      <c r="O1342" s="69"/>
      <c r="P1342" s="69"/>
      <c r="Q1342" s="69"/>
      <c r="R1342" s="69"/>
      <c r="S1342" s="69"/>
      <c r="T1342" s="69"/>
    </row>
    <row r="1343" spans="1:20" x14ac:dyDescent="0.2">
      <c r="A1343" s="81" t="s">
        <v>4197</v>
      </c>
      <c r="B1343" s="81" t="s">
        <v>8196</v>
      </c>
      <c r="C1343" s="81"/>
      <c r="D1343" s="81"/>
      <c r="E1343" s="81" t="s">
        <v>14304</v>
      </c>
      <c r="F1343" s="81" t="s">
        <v>14355</v>
      </c>
      <c r="G1343" s="81" t="s">
        <v>14414</v>
      </c>
      <c r="H1343" s="69"/>
      <c r="I1343" s="69"/>
      <c r="J1343" s="69"/>
      <c r="K1343" s="69"/>
      <c r="L1343" s="69"/>
      <c r="M1343" s="69"/>
      <c r="N1343" s="69"/>
      <c r="O1343" s="69"/>
      <c r="P1343" s="69"/>
      <c r="Q1343" s="69"/>
      <c r="R1343" s="69"/>
      <c r="S1343" s="69"/>
      <c r="T1343" s="69"/>
    </row>
    <row r="1344" spans="1:20" x14ac:dyDescent="0.2">
      <c r="A1344" s="81" t="s">
        <v>4198</v>
      </c>
      <c r="B1344" s="81" t="s">
        <v>8197</v>
      </c>
      <c r="C1344" s="81"/>
      <c r="D1344" s="81"/>
      <c r="E1344" s="81" t="s">
        <v>14304</v>
      </c>
      <c r="F1344" s="81" t="s">
        <v>3247</v>
      </c>
      <c r="G1344" s="81" t="s">
        <v>3247</v>
      </c>
      <c r="H1344" s="69"/>
      <c r="I1344" s="69"/>
      <c r="J1344" s="69"/>
      <c r="K1344" s="69"/>
      <c r="L1344" s="69"/>
      <c r="M1344" s="69"/>
      <c r="N1344" s="69"/>
      <c r="O1344" s="69"/>
      <c r="P1344" s="69"/>
      <c r="Q1344" s="69"/>
      <c r="R1344" s="69"/>
      <c r="S1344" s="69"/>
      <c r="T1344" s="69"/>
    </row>
    <row r="1345" spans="1:20" x14ac:dyDescent="0.2">
      <c r="A1345" s="81" t="s">
        <v>4199</v>
      </c>
      <c r="B1345" s="81" t="s">
        <v>8198</v>
      </c>
      <c r="C1345" s="81"/>
      <c r="D1345" s="81"/>
      <c r="E1345" s="81" t="s">
        <v>14304</v>
      </c>
      <c r="F1345" s="81" t="s">
        <v>14355</v>
      </c>
      <c r="G1345" s="81" t="s">
        <v>3247</v>
      </c>
      <c r="H1345" s="69"/>
      <c r="I1345" s="69"/>
      <c r="J1345" s="69"/>
      <c r="K1345" s="69"/>
      <c r="L1345" s="69"/>
      <c r="M1345" s="69"/>
      <c r="N1345" s="69"/>
      <c r="O1345" s="69"/>
      <c r="P1345" s="69"/>
      <c r="Q1345" s="69"/>
      <c r="R1345" s="69"/>
      <c r="S1345" s="69"/>
      <c r="T1345" s="69"/>
    </row>
    <row r="1346" spans="1:20" x14ac:dyDescent="0.2">
      <c r="A1346" s="81" t="s">
        <v>4200</v>
      </c>
      <c r="B1346" s="81" t="s">
        <v>8199</v>
      </c>
      <c r="C1346" s="81"/>
      <c r="D1346" s="81"/>
      <c r="E1346" s="81" t="s">
        <v>14316</v>
      </c>
      <c r="F1346" s="81" t="s">
        <v>14365</v>
      </c>
      <c r="G1346" s="81" t="s">
        <v>3247</v>
      </c>
      <c r="H1346" s="69"/>
      <c r="I1346" s="69"/>
      <c r="J1346" s="69"/>
      <c r="K1346" s="69"/>
      <c r="L1346" s="69"/>
      <c r="M1346" s="69"/>
      <c r="N1346" s="69"/>
      <c r="O1346" s="69"/>
      <c r="P1346" s="69"/>
      <c r="Q1346" s="69"/>
      <c r="R1346" s="69"/>
      <c r="S1346" s="69"/>
      <c r="T1346" s="69"/>
    </row>
    <row r="1347" spans="1:20" x14ac:dyDescent="0.2">
      <c r="A1347" s="81" t="s">
        <v>4201</v>
      </c>
      <c r="B1347" s="81" t="s">
        <v>8200</v>
      </c>
      <c r="C1347" s="81"/>
      <c r="D1347" s="81"/>
      <c r="E1347" s="81" t="s">
        <v>14304</v>
      </c>
      <c r="F1347" s="81" t="s">
        <v>14355</v>
      </c>
      <c r="G1347" s="81" t="s">
        <v>3247</v>
      </c>
      <c r="H1347" s="69"/>
      <c r="I1347" s="69"/>
      <c r="J1347" s="69"/>
      <c r="K1347" s="69"/>
      <c r="L1347" s="69"/>
      <c r="M1347" s="69"/>
      <c r="N1347" s="69"/>
      <c r="O1347" s="69"/>
      <c r="P1347" s="69"/>
      <c r="Q1347" s="69"/>
      <c r="R1347" s="69"/>
      <c r="S1347" s="69"/>
      <c r="T1347" s="69"/>
    </row>
    <row r="1348" spans="1:20" x14ac:dyDescent="0.2">
      <c r="A1348" s="81" t="s">
        <v>4202</v>
      </c>
      <c r="B1348" s="81" t="s">
        <v>8201</v>
      </c>
      <c r="C1348" s="81"/>
      <c r="D1348" s="81"/>
      <c r="E1348" s="81" t="s">
        <v>14304</v>
      </c>
      <c r="F1348" s="81" t="s">
        <v>14355</v>
      </c>
      <c r="G1348" s="81" t="s">
        <v>3247</v>
      </c>
      <c r="H1348" s="69"/>
      <c r="I1348" s="69"/>
      <c r="J1348" s="69"/>
      <c r="K1348" s="69"/>
      <c r="L1348" s="69"/>
      <c r="M1348" s="69"/>
      <c r="N1348" s="69"/>
      <c r="O1348" s="69"/>
      <c r="P1348" s="69"/>
      <c r="Q1348" s="69"/>
      <c r="R1348" s="69"/>
      <c r="S1348" s="69"/>
      <c r="T1348" s="69"/>
    </row>
    <row r="1349" spans="1:20" x14ac:dyDescent="0.2">
      <c r="A1349" s="81" t="s">
        <v>4203</v>
      </c>
      <c r="B1349" s="81" t="s">
        <v>8202</v>
      </c>
      <c r="C1349" s="81"/>
      <c r="D1349" s="81"/>
      <c r="E1349" s="81" t="s">
        <v>14304</v>
      </c>
      <c r="F1349" s="81" t="s">
        <v>14355</v>
      </c>
      <c r="G1349" s="81" t="s">
        <v>14414</v>
      </c>
      <c r="H1349" s="69"/>
      <c r="I1349" s="69"/>
      <c r="J1349" s="69"/>
      <c r="K1349" s="69"/>
      <c r="L1349" s="69"/>
      <c r="M1349" s="69"/>
      <c r="N1349" s="69"/>
      <c r="O1349" s="69"/>
      <c r="P1349" s="69"/>
      <c r="Q1349" s="69"/>
      <c r="R1349" s="69"/>
      <c r="S1349" s="69"/>
      <c r="T1349" s="69"/>
    </row>
    <row r="1350" spans="1:20" x14ac:dyDescent="0.2">
      <c r="A1350" s="81" t="s">
        <v>4204</v>
      </c>
      <c r="B1350" s="81" t="s">
        <v>8203</v>
      </c>
      <c r="C1350" s="81"/>
      <c r="D1350" s="81"/>
      <c r="E1350" s="81" t="s">
        <v>14315</v>
      </c>
      <c r="F1350" s="81" t="s">
        <v>14359</v>
      </c>
      <c r="G1350" s="81" t="s">
        <v>3247</v>
      </c>
      <c r="H1350" s="69"/>
      <c r="I1350" s="69"/>
      <c r="J1350" s="69"/>
      <c r="K1350" s="69"/>
      <c r="L1350" s="69"/>
      <c r="M1350" s="69"/>
      <c r="N1350" s="69"/>
      <c r="O1350" s="69"/>
      <c r="P1350" s="69"/>
      <c r="Q1350" s="69"/>
      <c r="R1350" s="69"/>
      <c r="S1350" s="69"/>
      <c r="T1350" s="69"/>
    </row>
    <row r="1351" spans="1:20" x14ac:dyDescent="0.2">
      <c r="A1351" s="81" t="s">
        <v>4205</v>
      </c>
      <c r="B1351" s="81" t="s">
        <v>8204</v>
      </c>
      <c r="C1351" s="81"/>
      <c r="D1351" s="81"/>
      <c r="E1351" s="81" t="s">
        <v>14315</v>
      </c>
      <c r="F1351" s="81" t="s">
        <v>14364</v>
      </c>
      <c r="G1351" s="81" t="s">
        <v>3247</v>
      </c>
      <c r="H1351" s="69"/>
      <c r="I1351" s="69"/>
      <c r="J1351" s="69"/>
      <c r="K1351" s="69"/>
      <c r="L1351" s="69"/>
      <c r="M1351" s="69"/>
      <c r="N1351" s="69"/>
      <c r="O1351" s="69"/>
      <c r="P1351" s="69"/>
      <c r="Q1351" s="69"/>
      <c r="R1351" s="69"/>
      <c r="S1351" s="69"/>
      <c r="T1351" s="69"/>
    </row>
    <row r="1352" spans="1:20" x14ac:dyDescent="0.2">
      <c r="A1352" s="81" t="s">
        <v>4206</v>
      </c>
      <c r="B1352" s="81" t="s">
        <v>8205</v>
      </c>
      <c r="C1352" s="81"/>
      <c r="D1352" s="81"/>
      <c r="E1352" s="81" t="s">
        <v>14304</v>
      </c>
      <c r="F1352" s="81" t="s">
        <v>14355</v>
      </c>
      <c r="G1352" s="81" t="s">
        <v>3247</v>
      </c>
      <c r="H1352" s="69"/>
      <c r="I1352" s="69"/>
      <c r="J1352" s="69"/>
      <c r="K1352" s="69"/>
      <c r="L1352" s="69"/>
      <c r="M1352" s="69"/>
      <c r="N1352" s="69"/>
      <c r="O1352" s="69"/>
      <c r="P1352" s="69"/>
      <c r="Q1352" s="69"/>
      <c r="R1352" s="69"/>
      <c r="S1352" s="69"/>
      <c r="T1352" s="69"/>
    </row>
    <row r="1353" spans="1:20" x14ac:dyDescent="0.2">
      <c r="A1353" s="81" t="s">
        <v>4207</v>
      </c>
      <c r="B1353" s="81" t="s">
        <v>8206</v>
      </c>
      <c r="C1353" s="81"/>
      <c r="D1353" s="81"/>
      <c r="E1353" s="81" t="s">
        <v>14304</v>
      </c>
      <c r="F1353" s="81" t="s">
        <v>14355</v>
      </c>
      <c r="G1353" s="81" t="s">
        <v>3247</v>
      </c>
      <c r="H1353" s="69"/>
      <c r="I1353" s="69"/>
      <c r="J1353" s="69"/>
      <c r="K1353" s="69"/>
      <c r="L1353" s="69"/>
      <c r="M1353" s="69"/>
      <c r="N1353" s="69"/>
      <c r="O1353" s="69"/>
      <c r="P1353" s="69"/>
      <c r="Q1353" s="69"/>
      <c r="R1353" s="69"/>
      <c r="S1353" s="69"/>
      <c r="T1353" s="69"/>
    </row>
    <row r="1354" spans="1:20" x14ac:dyDescent="0.2">
      <c r="A1354" s="81" t="s">
        <v>4208</v>
      </c>
      <c r="B1354" s="81" t="s">
        <v>8207</v>
      </c>
      <c r="C1354" s="81"/>
      <c r="D1354" s="81"/>
      <c r="E1354" s="81" t="s">
        <v>14304</v>
      </c>
      <c r="F1354" s="81" t="s">
        <v>14355</v>
      </c>
      <c r="G1354" s="81" t="s">
        <v>14414</v>
      </c>
      <c r="H1354" s="69"/>
      <c r="I1354" s="69"/>
      <c r="J1354" s="69"/>
      <c r="K1354" s="69"/>
      <c r="L1354" s="69"/>
      <c r="M1354" s="69"/>
      <c r="N1354" s="69"/>
      <c r="O1354" s="69"/>
      <c r="P1354" s="69"/>
      <c r="Q1354" s="69"/>
      <c r="R1354" s="69"/>
      <c r="S1354" s="69"/>
      <c r="T1354" s="69"/>
    </row>
    <row r="1355" spans="1:20" x14ac:dyDescent="0.2">
      <c r="A1355" s="81" t="s">
        <v>4209</v>
      </c>
      <c r="B1355" s="81" t="s">
        <v>8208</v>
      </c>
      <c r="C1355" s="81" t="s">
        <v>12484</v>
      </c>
      <c r="D1355" s="81"/>
      <c r="E1355" s="81" t="s">
        <v>14304</v>
      </c>
      <c r="F1355" s="81" t="s">
        <v>14355</v>
      </c>
      <c r="G1355" s="81" t="s">
        <v>14414</v>
      </c>
      <c r="H1355" s="69"/>
      <c r="I1355" s="69"/>
      <c r="J1355" s="69"/>
      <c r="K1355" s="69"/>
      <c r="L1355" s="69"/>
      <c r="M1355" s="69"/>
      <c r="N1355" s="69"/>
      <c r="O1355" s="69"/>
      <c r="P1355" s="69"/>
      <c r="Q1355" s="69"/>
      <c r="R1355" s="69"/>
      <c r="S1355" s="69"/>
      <c r="T1355" s="69"/>
    </row>
    <row r="1356" spans="1:20" x14ac:dyDescent="0.2">
      <c r="A1356" s="81" t="s">
        <v>4210</v>
      </c>
      <c r="B1356" s="81" t="s">
        <v>8209</v>
      </c>
      <c r="C1356" s="81"/>
      <c r="D1356" s="81"/>
      <c r="E1356" s="81" t="s">
        <v>14304</v>
      </c>
      <c r="F1356" s="81" t="s">
        <v>14355</v>
      </c>
      <c r="G1356" s="81" t="s">
        <v>3247</v>
      </c>
      <c r="H1356" s="69"/>
      <c r="I1356" s="69"/>
      <c r="J1356" s="69"/>
      <c r="K1356" s="69"/>
      <c r="L1356" s="69"/>
      <c r="M1356" s="69"/>
      <c r="N1356" s="69"/>
      <c r="O1356" s="69"/>
      <c r="P1356" s="69"/>
      <c r="Q1356" s="69"/>
      <c r="R1356" s="69"/>
      <c r="S1356" s="69"/>
      <c r="T1356" s="69"/>
    </row>
    <row r="1357" spans="1:20" x14ac:dyDescent="0.2">
      <c r="A1357" s="81" t="s">
        <v>4211</v>
      </c>
      <c r="B1357" s="81" t="s">
        <v>8210</v>
      </c>
      <c r="C1357" s="81" t="s">
        <v>12485</v>
      </c>
      <c r="D1357" s="81"/>
      <c r="E1357" s="81" t="s">
        <v>14304</v>
      </c>
      <c r="F1357" s="81" t="s">
        <v>14355</v>
      </c>
      <c r="G1357" s="81" t="s">
        <v>14414</v>
      </c>
      <c r="H1357" s="69"/>
      <c r="I1357" s="69"/>
      <c r="J1357" s="69"/>
      <c r="K1357" s="69"/>
      <c r="L1357" s="69"/>
      <c r="M1357" s="69"/>
      <c r="N1357" s="69"/>
      <c r="O1357" s="69"/>
      <c r="P1357" s="69"/>
      <c r="Q1357" s="69"/>
      <c r="R1357" s="69"/>
      <c r="S1357" s="69"/>
      <c r="T1357" s="69"/>
    </row>
    <row r="1358" spans="1:20" x14ac:dyDescent="0.2">
      <c r="A1358" s="81" t="s">
        <v>4212</v>
      </c>
      <c r="B1358" s="81" t="s">
        <v>8211</v>
      </c>
      <c r="C1358" s="81"/>
      <c r="D1358" s="81"/>
      <c r="E1358" s="81" t="s">
        <v>14304</v>
      </c>
      <c r="F1358" s="81" t="s">
        <v>14355</v>
      </c>
      <c r="G1358" s="81" t="s">
        <v>14414</v>
      </c>
      <c r="H1358" s="69"/>
      <c r="I1358" s="69"/>
      <c r="J1358" s="69"/>
      <c r="K1358" s="69"/>
      <c r="L1358" s="69"/>
      <c r="M1358" s="69"/>
      <c r="N1358" s="69"/>
      <c r="O1358" s="69"/>
      <c r="P1358" s="69"/>
      <c r="Q1358" s="69"/>
      <c r="R1358" s="69"/>
      <c r="S1358" s="69"/>
      <c r="T1358" s="69"/>
    </row>
    <row r="1359" spans="1:20" x14ac:dyDescent="0.2">
      <c r="A1359" s="81" t="s">
        <v>4213</v>
      </c>
      <c r="B1359" s="81" t="s">
        <v>8212</v>
      </c>
      <c r="C1359" s="81"/>
      <c r="D1359" s="81"/>
      <c r="E1359" s="81" t="s">
        <v>14304</v>
      </c>
      <c r="F1359" s="81" t="s">
        <v>14355</v>
      </c>
      <c r="G1359" s="81" t="s">
        <v>14414</v>
      </c>
      <c r="H1359" s="69"/>
      <c r="I1359" s="69"/>
      <c r="J1359" s="69"/>
      <c r="K1359" s="69"/>
      <c r="L1359" s="69"/>
      <c r="M1359" s="69"/>
      <c r="N1359" s="69"/>
      <c r="O1359" s="69"/>
      <c r="P1359" s="69"/>
      <c r="Q1359" s="69"/>
      <c r="R1359" s="69"/>
      <c r="S1359" s="69"/>
      <c r="T1359" s="69"/>
    </row>
    <row r="1360" spans="1:20" x14ac:dyDescent="0.2">
      <c r="A1360" s="81" t="s">
        <v>4214</v>
      </c>
      <c r="B1360" s="81" t="s">
        <v>8213</v>
      </c>
      <c r="C1360" s="81"/>
      <c r="D1360" s="81"/>
      <c r="E1360" s="81" t="s">
        <v>14339</v>
      </c>
      <c r="F1360" s="81" t="s">
        <v>14355</v>
      </c>
      <c r="G1360" s="81" t="s">
        <v>14414</v>
      </c>
      <c r="H1360" s="69"/>
      <c r="I1360" s="69"/>
      <c r="J1360" s="69"/>
      <c r="K1360" s="69"/>
      <c r="L1360" s="69"/>
      <c r="M1360" s="69"/>
      <c r="N1360" s="69"/>
      <c r="O1360" s="69"/>
      <c r="P1360" s="69"/>
      <c r="Q1360" s="69"/>
      <c r="R1360" s="69"/>
      <c r="S1360" s="69"/>
      <c r="T1360" s="69"/>
    </row>
    <row r="1361" spans="1:20" x14ac:dyDescent="0.2">
      <c r="A1361" s="81" t="s">
        <v>4214</v>
      </c>
      <c r="B1361" s="81" t="s">
        <v>8214</v>
      </c>
      <c r="C1361" s="81"/>
      <c r="D1361" s="81"/>
      <c r="E1361" s="81" t="s">
        <v>14304</v>
      </c>
      <c r="F1361" s="81" t="s">
        <v>14355</v>
      </c>
      <c r="G1361" s="81" t="s">
        <v>14414</v>
      </c>
      <c r="H1361" s="69"/>
      <c r="I1361" s="69"/>
      <c r="J1361" s="69"/>
      <c r="K1361" s="69"/>
      <c r="L1361" s="69"/>
      <c r="M1361" s="69"/>
      <c r="N1361" s="69"/>
      <c r="O1361" s="69"/>
      <c r="P1361" s="69"/>
      <c r="Q1361" s="69"/>
      <c r="R1361" s="69"/>
      <c r="S1361" s="69"/>
      <c r="T1361" s="69"/>
    </row>
    <row r="1362" spans="1:20" x14ac:dyDescent="0.2">
      <c r="A1362" s="81" t="s">
        <v>4214</v>
      </c>
      <c r="B1362" s="81" t="s">
        <v>8214</v>
      </c>
      <c r="C1362" s="81"/>
      <c r="D1362" s="81"/>
      <c r="E1362" s="81" t="s">
        <v>14339</v>
      </c>
      <c r="F1362" s="81" t="s">
        <v>14355</v>
      </c>
      <c r="G1362" s="81" t="s">
        <v>14414</v>
      </c>
      <c r="H1362" s="69"/>
      <c r="I1362" s="69"/>
      <c r="J1362" s="69"/>
      <c r="K1362" s="69"/>
      <c r="L1362" s="69"/>
      <c r="M1362" s="69"/>
      <c r="N1362" s="69"/>
      <c r="O1362" s="69"/>
      <c r="P1362" s="69"/>
      <c r="Q1362" s="69"/>
      <c r="R1362" s="69"/>
      <c r="S1362" s="69"/>
      <c r="T1362" s="69"/>
    </row>
    <row r="1363" spans="1:20" x14ac:dyDescent="0.2">
      <c r="A1363" s="81" t="s">
        <v>4214</v>
      </c>
      <c r="B1363" s="81" t="s">
        <v>8214</v>
      </c>
      <c r="C1363" s="81"/>
      <c r="D1363" s="81"/>
      <c r="E1363" s="81" t="s">
        <v>14336</v>
      </c>
      <c r="F1363" s="81" t="s">
        <v>14355</v>
      </c>
      <c r="G1363" s="81" t="s">
        <v>14414</v>
      </c>
      <c r="H1363" s="69"/>
      <c r="I1363" s="69"/>
      <c r="J1363" s="69"/>
      <c r="K1363" s="69"/>
      <c r="L1363" s="69"/>
      <c r="M1363" s="69"/>
      <c r="N1363" s="69"/>
      <c r="O1363" s="69"/>
      <c r="P1363" s="69"/>
      <c r="Q1363" s="69"/>
      <c r="R1363" s="69"/>
      <c r="S1363" s="69"/>
      <c r="T1363" s="69"/>
    </row>
    <row r="1364" spans="1:20" x14ac:dyDescent="0.2">
      <c r="A1364" s="81" t="s">
        <v>4214</v>
      </c>
      <c r="B1364" s="81" t="s">
        <v>8215</v>
      </c>
      <c r="C1364" s="81"/>
      <c r="D1364" s="81"/>
      <c r="E1364" s="81" t="s">
        <v>14336</v>
      </c>
      <c r="F1364" s="81" t="s">
        <v>14355</v>
      </c>
      <c r="G1364" s="81" t="s">
        <v>14414</v>
      </c>
      <c r="H1364" s="69"/>
      <c r="I1364" s="69"/>
      <c r="J1364" s="69"/>
      <c r="K1364" s="69"/>
      <c r="L1364" s="69"/>
      <c r="M1364" s="69"/>
      <c r="N1364" s="69"/>
      <c r="O1364" s="69"/>
      <c r="P1364" s="69"/>
      <c r="Q1364" s="69"/>
      <c r="R1364" s="69"/>
      <c r="S1364" s="69"/>
      <c r="T1364" s="69"/>
    </row>
    <row r="1365" spans="1:20" x14ac:dyDescent="0.2">
      <c r="A1365" s="81" t="s">
        <v>4214</v>
      </c>
      <c r="B1365" s="81" t="s">
        <v>8216</v>
      </c>
      <c r="C1365" s="81"/>
      <c r="D1365" s="81"/>
      <c r="E1365" s="81" t="s">
        <v>14312</v>
      </c>
      <c r="F1365" s="81" t="s">
        <v>14355</v>
      </c>
      <c r="G1365" s="81" t="s">
        <v>14414</v>
      </c>
      <c r="H1365" s="69"/>
      <c r="I1365" s="69"/>
      <c r="J1365" s="69"/>
      <c r="K1365" s="69"/>
      <c r="L1365" s="69"/>
      <c r="M1365" s="69"/>
      <c r="N1365" s="69"/>
      <c r="O1365" s="69"/>
      <c r="P1365" s="69"/>
      <c r="Q1365" s="69"/>
      <c r="R1365" s="69"/>
      <c r="S1365" s="69"/>
      <c r="T1365" s="69"/>
    </row>
    <row r="1366" spans="1:20" x14ac:dyDescent="0.2">
      <c r="A1366" s="81" t="s">
        <v>4215</v>
      </c>
      <c r="B1366" s="81" t="s">
        <v>8217</v>
      </c>
      <c r="C1366" s="81"/>
      <c r="D1366" s="81"/>
      <c r="E1366" s="81" t="s">
        <v>14325</v>
      </c>
      <c r="F1366" s="81" t="s">
        <v>14355</v>
      </c>
      <c r="G1366" s="81" t="s">
        <v>3247</v>
      </c>
      <c r="H1366" s="69"/>
      <c r="I1366" s="69"/>
      <c r="J1366" s="69"/>
      <c r="K1366" s="69"/>
      <c r="L1366" s="69"/>
      <c r="M1366" s="69"/>
      <c r="N1366" s="69"/>
      <c r="O1366" s="69"/>
      <c r="P1366" s="69"/>
      <c r="Q1366" s="69"/>
      <c r="R1366" s="69"/>
      <c r="S1366" s="69"/>
      <c r="T1366" s="69"/>
    </row>
    <row r="1367" spans="1:20" x14ac:dyDescent="0.2">
      <c r="A1367" s="81" t="s">
        <v>4216</v>
      </c>
      <c r="B1367" s="81" t="s">
        <v>8218</v>
      </c>
      <c r="C1367" s="81"/>
      <c r="D1367" s="81"/>
      <c r="E1367" s="81" t="s">
        <v>14339</v>
      </c>
      <c r="F1367" s="81" t="s">
        <v>14355</v>
      </c>
      <c r="G1367" s="81" t="s">
        <v>14414</v>
      </c>
      <c r="H1367" s="69"/>
      <c r="I1367" s="69"/>
      <c r="J1367" s="69"/>
      <c r="K1367" s="69"/>
      <c r="L1367" s="69"/>
      <c r="M1367" s="69"/>
      <c r="N1367" s="69"/>
      <c r="O1367" s="69"/>
      <c r="P1367" s="69"/>
      <c r="Q1367" s="69"/>
      <c r="R1367" s="69"/>
      <c r="S1367" s="69"/>
      <c r="T1367" s="69"/>
    </row>
    <row r="1368" spans="1:20" x14ac:dyDescent="0.2">
      <c r="A1368" s="81" t="s">
        <v>4216</v>
      </c>
      <c r="B1368" s="81" t="s">
        <v>8219</v>
      </c>
      <c r="C1368" s="81"/>
      <c r="D1368" s="81"/>
      <c r="E1368" s="81" t="s">
        <v>14312</v>
      </c>
      <c r="F1368" s="81" t="s">
        <v>14355</v>
      </c>
      <c r="G1368" s="81" t="s">
        <v>14414</v>
      </c>
      <c r="H1368" s="69"/>
      <c r="I1368" s="69"/>
      <c r="J1368" s="69"/>
      <c r="K1368" s="69"/>
      <c r="L1368" s="69"/>
      <c r="M1368" s="69"/>
      <c r="N1368" s="69"/>
      <c r="O1368" s="69"/>
      <c r="P1368" s="69"/>
      <c r="Q1368" s="69"/>
      <c r="R1368" s="69"/>
      <c r="S1368" s="69"/>
      <c r="T1368" s="69"/>
    </row>
    <row r="1369" spans="1:20" x14ac:dyDescent="0.2">
      <c r="A1369" s="81" t="s">
        <v>4217</v>
      </c>
      <c r="B1369" s="81" t="s">
        <v>8220</v>
      </c>
      <c r="C1369" s="81"/>
      <c r="D1369" s="81"/>
      <c r="E1369" s="81" t="s">
        <v>14339</v>
      </c>
      <c r="F1369" s="81" t="s">
        <v>14355</v>
      </c>
      <c r="G1369" s="81" t="s">
        <v>14414</v>
      </c>
      <c r="H1369" s="69"/>
      <c r="I1369" s="69"/>
      <c r="J1369" s="69"/>
      <c r="K1369" s="69"/>
      <c r="L1369" s="69"/>
      <c r="M1369" s="69"/>
      <c r="N1369" s="69"/>
      <c r="O1369" s="69"/>
      <c r="P1369" s="69"/>
      <c r="Q1369" s="69"/>
      <c r="R1369" s="69"/>
      <c r="S1369" s="69"/>
      <c r="T1369" s="69"/>
    </row>
    <row r="1370" spans="1:20" x14ac:dyDescent="0.2">
      <c r="A1370" s="81" t="s">
        <v>4217</v>
      </c>
      <c r="B1370" s="81" t="s">
        <v>8220</v>
      </c>
      <c r="C1370" s="81"/>
      <c r="D1370" s="81"/>
      <c r="E1370" s="81" t="s">
        <v>14304</v>
      </c>
      <c r="F1370" s="81" t="s">
        <v>14355</v>
      </c>
      <c r="G1370" s="81" t="s">
        <v>14414</v>
      </c>
      <c r="H1370" s="69"/>
      <c r="I1370" s="69"/>
      <c r="J1370" s="69"/>
      <c r="K1370" s="69"/>
      <c r="L1370" s="69"/>
      <c r="M1370" s="69"/>
      <c r="N1370" s="69"/>
      <c r="O1370" s="69"/>
      <c r="P1370" s="69"/>
      <c r="Q1370" s="69"/>
      <c r="R1370" s="69"/>
      <c r="S1370" s="69"/>
      <c r="T1370" s="69"/>
    </row>
    <row r="1371" spans="1:20" x14ac:dyDescent="0.2">
      <c r="A1371" s="81" t="s">
        <v>4218</v>
      </c>
      <c r="B1371" s="81" t="s">
        <v>8221</v>
      </c>
      <c r="C1371" s="81"/>
      <c r="D1371" s="81"/>
      <c r="E1371" s="81" t="s">
        <v>14339</v>
      </c>
      <c r="F1371" s="81" t="s">
        <v>14355</v>
      </c>
      <c r="G1371" s="81" t="s">
        <v>14414</v>
      </c>
      <c r="H1371" s="69"/>
      <c r="I1371" s="69"/>
      <c r="J1371" s="69"/>
      <c r="K1371" s="69"/>
      <c r="L1371" s="69"/>
      <c r="M1371" s="69"/>
      <c r="N1371" s="69"/>
      <c r="O1371" s="69"/>
      <c r="P1371" s="69"/>
      <c r="Q1371" s="69"/>
      <c r="R1371" s="69"/>
      <c r="S1371" s="69"/>
      <c r="T1371" s="69"/>
    </row>
    <row r="1372" spans="1:20" x14ac:dyDescent="0.2">
      <c r="A1372" s="81" t="s">
        <v>4218</v>
      </c>
      <c r="B1372" s="81" t="s">
        <v>8221</v>
      </c>
      <c r="C1372" s="81"/>
      <c r="D1372" s="81"/>
      <c r="E1372" s="81" t="s">
        <v>14312</v>
      </c>
      <c r="F1372" s="81" t="s">
        <v>14355</v>
      </c>
      <c r="G1372" s="81" t="s">
        <v>14414</v>
      </c>
      <c r="H1372" s="69"/>
      <c r="I1372" s="69"/>
      <c r="J1372" s="69"/>
      <c r="K1372" s="69"/>
      <c r="L1372" s="69"/>
      <c r="M1372" s="69"/>
      <c r="N1372" s="69"/>
      <c r="O1372" s="69"/>
      <c r="P1372" s="69"/>
      <c r="Q1372" s="69"/>
      <c r="R1372" s="69"/>
      <c r="S1372" s="69"/>
      <c r="T1372" s="69"/>
    </row>
    <row r="1373" spans="1:20" x14ac:dyDescent="0.2">
      <c r="A1373" s="81" t="s">
        <v>4219</v>
      </c>
      <c r="B1373" s="81" t="s">
        <v>8222</v>
      </c>
      <c r="C1373" s="81"/>
      <c r="D1373" s="81"/>
      <c r="E1373" s="81" t="s">
        <v>14304</v>
      </c>
      <c r="F1373" s="81" t="s">
        <v>14355</v>
      </c>
      <c r="G1373" s="81" t="s">
        <v>3247</v>
      </c>
      <c r="H1373" s="69"/>
      <c r="I1373" s="69"/>
      <c r="J1373" s="69"/>
      <c r="K1373" s="69"/>
      <c r="L1373" s="69"/>
      <c r="M1373" s="69"/>
      <c r="N1373" s="69"/>
      <c r="O1373" s="69"/>
      <c r="P1373" s="69"/>
      <c r="Q1373" s="69"/>
      <c r="R1373" s="69"/>
      <c r="S1373" s="69"/>
      <c r="T1373" s="69"/>
    </row>
    <row r="1374" spans="1:20" x14ac:dyDescent="0.2">
      <c r="A1374" s="81" t="s">
        <v>4220</v>
      </c>
      <c r="B1374" s="81" t="s">
        <v>8223</v>
      </c>
      <c r="C1374" s="81"/>
      <c r="D1374" s="81"/>
      <c r="E1374" s="81" t="s">
        <v>14304</v>
      </c>
      <c r="F1374" s="81" t="s">
        <v>14356</v>
      </c>
      <c r="G1374" s="81" t="s">
        <v>14402</v>
      </c>
      <c r="H1374" s="69"/>
      <c r="I1374" s="69"/>
      <c r="J1374" s="69"/>
      <c r="K1374" s="69"/>
      <c r="L1374" s="69"/>
      <c r="M1374" s="69"/>
      <c r="N1374" s="69"/>
      <c r="O1374" s="69"/>
      <c r="P1374" s="69"/>
      <c r="Q1374" s="69"/>
      <c r="R1374" s="69"/>
      <c r="S1374" s="69"/>
      <c r="T1374" s="69"/>
    </row>
    <row r="1375" spans="1:20" x14ac:dyDescent="0.2">
      <c r="A1375" s="81" t="s">
        <v>4221</v>
      </c>
      <c r="B1375" s="81" t="s">
        <v>8224</v>
      </c>
      <c r="C1375" s="81" t="s">
        <v>12486</v>
      </c>
      <c r="D1375" s="81"/>
      <c r="E1375" s="81" t="s">
        <v>14304</v>
      </c>
      <c r="F1375" s="81" t="s">
        <v>14356</v>
      </c>
      <c r="G1375" s="81" t="s">
        <v>14402</v>
      </c>
      <c r="H1375" s="69"/>
      <c r="I1375" s="69"/>
      <c r="J1375" s="69"/>
      <c r="K1375" s="69"/>
      <c r="L1375" s="69"/>
      <c r="M1375" s="69"/>
      <c r="N1375" s="69"/>
      <c r="O1375" s="69"/>
      <c r="P1375" s="69"/>
      <c r="Q1375" s="69"/>
      <c r="R1375" s="69"/>
      <c r="S1375" s="69"/>
      <c r="T1375" s="69"/>
    </row>
    <row r="1376" spans="1:20" x14ac:dyDescent="0.2">
      <c r="A1376" s="81" t="s">
        <v>4222</v>
      </c>
      <c r="B1376" s="81" t="s">
        <v>8225</v>
      </c>
      <c r="C1376" s="81"/>
      <c r="D1376" s="81"/>
      <c r="E1376" s="81" t="s">
        <v>14304</v>
      </c>
      <c r="F1376" s="81" t="s">
        <v>14356</v>
      </c>
      <c r="G1376" s="81" t="s">
        <v>14402</v>
      </c>
      <c r="H1376" s="69"/>
      <c r="I1376" s="69"/>
      <c r="J1376" s="69"/>
      <c r="K1376" s="69"/>
      <c r="L1376" s="69"/>
      <c r="M1376" s="69"/>
      <c r="N1376" s="69"/>
      <c r="O1376" s="69"/>
      <c r="P1376" s="69"/>
      <c r="Q1376" s="69"/>
      <c r="R1376" s="69"/>
      <c r="S1376" s="69"/>
      <c r="T1376" s="69"/>
    </row>
    <row r="1377" spans="1:20" x14ac:dyDescent="0.2">
      <c r="A1377" s="81" t="s">
        <v>4223</v>
      </c>
      <c r="B1377" s="81" t="s">
        <v>8226</v>
      </c>
      <c r="C1377" s="81"/>
      <c r="D1377" s="81"/>
      <c r="E1377" s="81" t="s">
        <v>14304</v>
      </c>
      <c r="F1377" s="81" t="s">
        <v>14356</v>
      </c>
      <c r="G1377" s="81" t="s">
        <v>3247</v>
      </c>
      <c r="H1377" s="69"/>
      <c r="I1377" s="69"/>
      <c r="J1377" s="69"/>
      <c r="K1377" s="69"/>
      <c r="L1377" s="69"/>
      <c r="M1377" s="69"/>
      <c r="N1377" s="69"/>
      <c r="O1377" s="69"/>
      <c r="P1377" s="69"/>
      <c r="Q1377" s="69"/>
      <c r="R1377" s="69"/>
      <c r="S1377" s="69"/>
      <c r="T1377" s="69"/>
    </row>
    <row r="1378" spans="1:20" x14ac:dyDescent="0.2">
      <c r="A1378" s="81" t="s">
        <v>4224</v>
      </c>
      <c r="B1378" s="81" t="s">
        <v>8227</v>
      </c>
      <c r="C1378" s="81" t="s">
        <v>12487</v>
      </c>
      <c r="D1378" s="81"/>
      <c r="E1378" s="81" t="s">
        <v>14325</v>
      </c>
      <c r="F1378" s="81" t="s">
        <v>14355</v>
      </c>
      <c r="G1378" s="81" t="s">
        <v>14414</v>
      </c>
      <c r="H1378" s="69"/>
      <c r="I1378" s="69"/>
      <c r="J1378" s="69"/>
      <c r="K1378" s="69"/>
      <c r="L1378" s="69"/>
      <c r="M1378" s="69"/>
      <c r="N1378" s="69"/>
      <c r="O1378" s="69"/>
      <c r="P1378" s="69"/>
      <c r="Q1378" s="69"/>
      <c r="R1378" s="69"/>
      <c r="S1378" s="69"/>
      <c r="T1378" s="69"/>
    </row>
    <row r="1379" spans="1:20" x14ac:dyDescent="0.2">
      <c r="A1379" s="81" t="s">
        <v>4225</v>
      </c>
      <c r="B1379" s="81" t="s">
        <v>8228</v>
      </c>
      <c r="C1379" s="81" t="s">
        <v>12488</v>
      </c>
      <c r="D1379" s="81"/>
      <c r="E1379" s="81" t="s">
        <v>14304</v>
      </c>
      <c r="F1379" s="81" t="s">
        <v>14355</v>
      </c>
      <c r="G1379" s="81" t="s">
        <v>14414</v>
      </c>
      <c r="H1379" s="69"/>
      <c r="I1379" s="69"/>
      <c r="J1379" s="69"/>
      <c r="K1379" s="69"/>
      <c r="L1379" s="69"/>
      <c r="M1379" s="69"/>
      <c r="N1379" s="69"/>
      <c r="O1379" s="69"/>
      <c r="P1379" s="69"/>
      <c r="Q1379" s="69"/>
      <c r="R1379" s="69"/>
      <c r="S1379" s="69"/>
      <c r="T1379" s="69"/>
    </row>
    <row r="1380" spans="1:20" x14ac:dyDescent="0.2">
      <c r="A1380" s="81" t="s">
        <v>4226</v>
      </c>
      <c r="B1380" s="81" t="s">
        <v>8229</v>
      </c>
      <c r="C1380" s="81"/>
      <c r="D1380" s="81"/>
      <c r="E1380" s="81" t="s">
        <v>14304</v>
      </c>
      <c r="F1380" s="81" t="s">
        <v>14355</v>
      </c>
      <c r="G1380" s="81" t="s">
        <v>14414</v>
      </c>
      <c r="H1380" s="69"/>
      <c r="I1380" s="69"/>
      <c r="J1380" s="69"/>
      <c r="K1380" s="69"/>
      <c r="L1380" s="69"/>
      <c r="M1380" s="69"/>
      <c r="N1380" s="69"/>
      <c r="O1380" s="69"/>
      <c r="P1380" s="69"/>
      <c r="Q1380" s="69"/>
      <c r="R1380" s="69"/>
      <c r="S1380" s="69"/>
      <c r="T1380" s="69"/>
    </row>
    <row r="1381" spans="1:20" x14ac:dyDescent="0.2">
      <c r="A1381" s="81" t="s">
        <v>4227</v>
      </c>
      <c r="B1381" s="81" t="s">
        <v>8230</v>
      </c>
      <c r="C1381" s="81" t="s">
        <v>12489</v>
      </c>
      <c r="D1381" s="81"/>
      <c r="E1381" s="81" t="s">
        <v>14325</v>
      </c>
      <c r="F1381" s="81" t="s">
        <v>14355</v>
      </c>
      <c r="G1381" s="81" t="s">
        <v>14414</v>
      </c>
      <c r="H1381" s="69"/>
      <c r="I1381" s="69"/>
      <c r="J1381" s="69"/>
      <c r="K1381" s="69"/>
      <c r="L1381" s="69"/>
      <c r="M1381" s="69"/>
      <c r="N1381" s="69"/>
      <c r="O1381" s="69"/>
      <c r="P1381" s="69"/>
      <c r="Q1381" s="69"/>
      <c r="R1381" s="69"/>
      <c r="S1381" s="69"/>
      <c r="T1381" s="69"/>
    </row>
    <row r="1382" spans="1:20" x14ac:dyDescent="0.2">
      <c r="A1382" s="81" t="s">
        <v>4228</v>
      </c>
      <c r="B1382" s="81" t="s">
        <v>8231</v>
      </c>
      <c r="C1382" s="81"/>
      <c r="D1382" s="81"/>
      <c r="E1382" s="81" t="s">
        <v>14304</v>
      </c>
      <c r="F1382" s="81" t="s">
        <v>14355</v>
      </c>
      <c r="G1382" s="81" t="s">
        <v>14414</v>
      </c>
      <c r="H1382" s="69"/>
      <c r="I1382" s="69"/>
      <c r="J1382" s="69"/>
      <c r="K1382" s="69"/>
      <c r="L1382" s="69"/>
      <c r="M1382" s="69"/>
      <c r="N1382" s="69"/>
      <c r="O1382" s="69"/>
      <c r="P1382" s="69"/>
      <c r="Q1382" s="69"/>
      <c r="R1382" s="69"/>
      <c r="S1382" s="69"/>
      <c r="T1382" s="69"/>
    </row>
    <row r="1383" spans="1:20" x14ac:dyDescent="0.2">
      <c r="A1383" s="81" t="s">
        <v>4229</v>
      </c>
      <c r="B1383" s="81" t="s">
        <v>8232</v>
      </c>
      <c r="C1383" s="81"/>
      <c r="D1383" s="81"/>
      <c r="E1383" s="81" t="s">
        <v>14317</v>
      </c>
      <c r="F1383" s="81" t="s">
        <v>14359</v>
      </c>
      <c r="G1383" s="81" t="s">
        <v>3247</v>
      </c>
      <c r="H1383" s="69"/>
      <c r="I1383" s="69"/>
      <c r="J1383" s="69"/>
      <c r="K1383" s="69"/>
      <c r="L1383" s="69"/>
      <c r="M1383" s="69"/>
      <c r="N1383" s="69"/>
      <c r="O1383" s="69"/>
      <c r="P1383" s="69"/>
      <c r="Q1383" s="69"/>
      <c r="R1383" s="69"/>
      <c r="S1383" s="69"/>
      <c r="T1383" s="69"/>
    </row>
    <row r="1384" spans="1:20" x14ac:dyDescent="0.2">
      <c r="A1384" s="81" t="s">
        <v>4229</v>
      </c>
      <c r="B1384" s="81" t="s">
        <v>8233</v>
      </c>
      <c r="C1384" s="81"/>
      <c r="D1384" s="81"/>
      <c r="E1384" s="81" t="s">
        <v>14305</v>
      </c>
      <c r="F1384" s="81" t="s">
        <v>14359</v>
      </c>
      <c r="G1384" s="81" t="s">
        <v>3247</v>
      </c>
      <c r="H1384" s="69"/>
      <c r="I1384" s="69"/>
      <c r="J1384" s="69"/>
      <c r="K1384" s="69"/>
      <c r="L1384" s="69"/>
      <c r="M1384" s="69"/>
      <c r="N1384" s="69"/>
      <c r="O1384" s="69"/>
      <c r="P1384" s="69"/>
      <c r="Q1384" s="69"/>
      <c r="R1384" s="69"/>
      <c r="S1384" s="69"/>
      <c r="T1384" s="69"/>
    </row>
    <row r="1385" spans="1:20" x14ac:dyDescent="0.2">
      <c r="A1385" s="81" t="s">
        <v>4230</v>
      </c>
      <c r="B1385" s="81" t="s">
        <v>8234</v>
      </c>
      <c r="C1385" s="81"/>
      <c r="D1385" s="81"/>
      <c r="E1385" s="81" t="s">
        <v>14304</v>
      </c>
      <c r="F1385" s="81" t="s">
        <v>14355</v>
      </c>
      <c r="G1385" s="81" t="s">
        <v>14414</v>
      </c>
      <c r="H1385" s="69"/>
      <c r="I1385" s="69"/>
      <c r="J1385" s="69"/>
      <c r="K1385" s="69"/>
      <c r="L1385" s="69"/>
      <c r="M1385" s="69"/>
      <c r="N1385" s="69"/>
      <c r="O1385" s="69"/>
      <c r="P1385" s="69"/>
      <c r="Q1385" s="69"/>
      <c r="R1385" s="69"/>
      <c r="S1385" s="69"/>
      <c r="T1385" s="69"/>
    </row>
    <row r="1386" spans="1:20" x14ac:dyDescent="0.2">
      <c r="A1386" s="81" t="s">
        <v>4230</v>
      </c>
      <c r="B1386" s="81" t="s">
        <v>8235</v>
      </c>
      <c r="C1386" s="81"/>
      <c r="D1386" s="81"/>
      <c r="E1386" s="81" t="s">
        <v>14305</v>
      </c>
      <c r="F1386" s="81" t="s">
        <v>14355</v>
      </c>
      <c r="G1386" s="81" t="s">
        <v>14414</v>
      </c>
      <c r="H1386" s="69"/>
      <c r="I1386" s="69"/>
      <c r="J1386" s="69"/>
      <c r="K1386" s="69"/>
      <c r="L1386" s="69"/>
      <c r="M1386" s="69"/>
      <c r="N1386" s="69"/>
      <c r="O1386" s="69"/>
      <c r="P1386" s="69"/>
      <c r="Q1386" s="69"/>
      <c r="R1386" s="69"/>
      <c r="S1386" s="69"/>
      <c r="T1386" s="69"/>
    </row>
    <row r="1387" spans="1:20" x14ac:dyDescent="0.2">
      <c r="A1387" s="81" t="s">
        <v>4231</v>
      </c>
      <c r="B1387" s="81" t="s">
        <v>8236</v>
      </c>
      <c r="C1387" s="81"/>
      <c r="D1387" s="81"/>
      <c r="E1387" s="81" t="s">
        <v>14304</v>
      </c>
      <c r="F1387" s="81" t="s">
        <v>14355</v>
      </c>
      <c r="G1387" s="81" t="s">
        <v>14414</v>
      </c>
      <c r="H1387" s="69"/>
      <c r="I1387" s="69"/>
      <c r="J1387" s="69"/>
      <c r="K1387" s="69"/>
      <c r="L1387" s="69"/>
      <c r="M1387" s="69"/>
      <c r="N1387" s="69"/>
      <c r="O1387" s="69"/>
      <c r="P1387" s="69"/>
      <c r="Q1387" s="69"/>
      <c r="R1387" s="69"/>
      <c r="S1387" s="69"/>
      <c r="T1387" s="69"/>
    </row>
    <row r="1388" spans="1:20" x14ac:dyDescent="0.2">
      <c r="A1388" s="81" t="s">
        <v>4231</v>
      </c>
      <c r="B1388" s="81" t="s">
        <v>8237</v>
      </c>
      <c r="C1388" s="81"/>
      <c r="D1388" s="81"/>
      <c r="E1388" s="81" t="s">
        <v>14305</v>
      </c>
      <c r="F1388" s="81" t="s">
        <v>14355</v>
      </c>
      <c r="G1388" s="81" t="s">
        <v>14414</v>
      </c>
      <c r="H1388" s="69"/>
      <c r="I1388" s="69"/>
      <c r="J1388" s="69"/>
      <c r="K1388" s="69"/>
      <c r="L1388" s="69"/>
      <c r="M1388" s="69"/>
      <c r="N1388" s="69"/>
      <c r="O1388" s="69"/>
      <c r="P1388" s="69"/>
      <c r="Q1388" s="69"/>
      <c r="R1388" s="69"/>
      <c r="S1388" s="69"/>
      <c r="T1388" s="69"/>
    </row>
    <row r="1389" spans="1:20" x14ac:dyDescent="0.2">
      <c r="A1389" s="81" t="s">
        <v>4232</v>
      </c>
      <c r="B1389" s="81" t="s">
        <v>8238</v>
      </c>
      <c r="C1389" s="81"/>
      <c r="D1389" s="81"/>
      <c r="E1389" s="81" t="s">
        <v>14340</v>
      </c>
      <c r="F1389" s="81" t="s">
        <v>14355</v>
      </c>
      <c r="G1389" s="81" t="s">
        <v>14414</v>
      </c>
      <c r="H1389" s="69"/>
      <c r="I1389" s="69"/>
      <c r="J1389" s="69"/>
      <c r="K1389" s="69"/>
      <c r="L1389" s="69"/>
      <c r="M1389" s="69"/>
      <c r="N1389" s="69"/>
      <c r="O1389" s="69"/>
      <c r="P1389" s="69"/>
      <c r="Q1389" s="69"/>
      <c r="R1389" s="69"/>
      <c r="S1389" s="69"/>
      <c r="T1389" s="69"/>
    </row>
    <row r="1390" spans="1:20" x14ac:dyDescent="0.2">
      <c r="A1390" s="81" t="s">
        <v>4233</v>
      </c>
      <c r="B1390" s="81" t="s">
        <v>8239</v>
      </c>
      <c r="C1390" s="81"/>
      <c r="D1390" s="81"/>
      <c r="E1390" s="81" t="s">
        <v>14311</v>
      </c>
      <c r="F1390" s="81" t="s">
        <v>14355</v>
      </c>
      <c r="G1390" s="81" t="s">
        <v>14414</v>
      </c>
      <c r="H1390" s="69"/>
      <c r="I1390" s="69"/>
      <c r="J1390" s="69"/>
      <c r="K1390" s="69"/>
      <c r="L1390" s="69"/>
      <c r="M1390" s="69"/>
      <c r="N1390" s="69"/>
      <c r="O1390" s="69"/>
      <c r="P1390" s="69"/>
      <c r="Q1390" s="69"/>
      <c r="R1390" s="69"/>
      <c r="S1390" s="69"/>
      <c r="T1390" s="69"/>
    </row>
    <row r="1391" spans="1:20" x14ac:dyDescent="0.2">
      <c r="A1391" s="81" t="s">
        <v>4234</v>
      </c>
      <c r="B1391" s="81" t="s">
        <v>8240</v>
      </c>
      <c r="C1391" s="81" t="s">
        <v>12490</v>
      </c>
      <c r="D1391" s="81"/>
      <c r="E1391" s="81" t="s">
        <v>14304</v>
      </c>
      <c r="F1391" s="81" t="s">
        <v>14355</v>
      </c>
      <c r="G1391" s="81" t="s">
        <v>14414</v>
      </c>
      <c r="H1391" s="69"/>
      <c r="I1391" s="69"/>
      <c r="J1391" s="69"/>
      <c r="K1391" s="69"/>
      <c r="L1391" s="69"/>
      <c r="M1391" s="69"/>
      <c r="N1391" s="69"/>
      <c r="O1391" s="69"/>
      <c r="P1391" s="69"/>
      <c r="Q1391" s="69"/>
      <c r="R1391" s="69"/>
      <c r="S1391" s="69"/>
      <c r="T1391" s="69"/>
    </row>
    <row r="1392" spans="1:20" x14ac:dyDescent="0.2">
      <c r="A1392" s="81" t="s">
        <v>4235</v>
      </c>
      <c r="B1392" s="81" t="s">
        <v>8241</v>
      </c>
      <c r="C1392" s="81"/>
      <c r="D1392" s="81"/>
      <c r="E1392" s="81" t="s">
        <v>14329</v>
      </c>
      <c r="F1392" s="81" t="s">
        <v>14355</v>
      </c>
      <c r="G1392" s="81" t="s">
        <v>14414</v>
      </c>
      <c r="H1392" s="69"/>
      <c r="I1392" s="69"/>
      <c r="J1392" s="69"/>
      <c r="K1392" s="69"/>
      <c r="L1392" s="69"/>
      <c r="M1392" s="69"/>
      <c r="N1392" s="69"/>
      <c r="O1392" s="69"/>
      <c r="P1392" s="69"/>
      <c r="Q1392" s="69"/>
      <c r="R1392" s="69"/>
      <c r="S1392" s="69"/>
      <c r="T1392" s="69"/>
    </row>
    <row r="1393" spans="1:20" x14ac:dyDescent="0.2">
      <c r="A1393" s="81" t="s">
        <v>4236</v>
      </c>
      <c r="B1393" s="81" t="s">
        <v>8242</v>
      </c>
      <c r="C1393" s="81"/>
      <c r="D1393" s="81"/>
      <c r="E1393" s="81" t="s">
        <v>14325</v>
      </c>
      <c r="F1393" s="81" t="s">
        <v>14355</v>
      </c>
      <c r="G1393" s="81" t="s">
        <v>14414</v>
      </c>
      <c r="H1393" s="69"/>
      <c r="I1393" s="69"/>
      <c r="J1393" s="69"/>
      <c r="K1393" s="69"/>
      <c r="L1393" s="69"/>
      <c r="M1393" s="69"/>
      <c r="N1393" s="69"/>
      <c r="O1393" s="69"/>
      <c r="P1393" s="69"/>
      <c r="Q1393" s="69"/>
      <c r="R1393" s="69"/>
      <c r="S1393" s="69"/>
      <c r="T1393" s="69"/>
    </row>
    <row r="1394" spans="1:20" x14ac:dyDescent="0.2">
      <c r="A1394" s="81" t="s">
        <v>4237</v>
      </c>
      <c r="B1394" s="81" t="s">
        <v>8243</v>
      </c>
      <c r="C1394" s="81"/>
      <c r="D1394" s="81"/>
      <c r="E1394" s="81" t="s">
        <v>14315</v>
      </c>
      <c r="F1394" s="81" t="s">
        <v>14355</v>
      </c>
      <c r="G1394" s="81" t="s">
        <v>14414</v>
      </c>
      <c r="H1394" s="69"/>
      <c r="I1394" s="69"/>
      <c r="J1394" s="69"/>
      <c r="K1394" s="69"/>
      <c r="L1394" s="69"/>
      <c r="M1394" s="69"/>
      <c r="N1394" s="69"/>
      <c r="O1394" s="69"/>
      <c r="P1394" s="69"/>
      <c r="Q1394" s="69"/>
      <c r="R1394" s="69"/>
      <c r="S1394" s="69"/>
      <c r="T1394" s="69"/>
    </row>
    <row r="1395" spans="1:20" x14ac:dyDescent="0.2">
      <c r="A1395" s="81" t="s">
        <v>4238</v>
      </c>
      <c r="B1395" s="81" t="s">
        <v>8244</v>
      </c>
      <c r="C1395" s="81"/>
      <c r="D1395" s="81"/>
      <c r="E1395" s="81" t="s">
        <v>14305</v>
      </c>
      <c r="F1395" s="81" t="s">
        <v>14355</v>
      </c>
      <c r="G1395" s="81" t="s">
        <v>14414</v>
      </c>
      <c r="H1395" s="69"/>
      <c r="I1395" s="69"/>
      <c r="J1395" s="69"/>
      <c r="K1395" s="69"/>
      <c r="L1395" s="69"/>
      <c r="M1395" s="69"/>
      <c r="N1395" s="69"/>
      <c r="O1395" s="69"/>
      <c r="P1395" s="69"/>
      <c r="Q1395" s="69"/>
      <c r="R1395" s="69"/>
      <c r="S1395" s="69"/>
      <c r="T1395" s="69"/>
    </row>
    <row r="1396" spans="1:20" x14ac:dyDescent="0.2">
      <c r="A1396" s="81" t="s">
        <v>4239</v>
      </c>
      <c r="B1396" s="81" t="s">
        <v>8245</v>
      </c>
      <c r="C1396" s="81"/>
      <c r="D1396" s="81"/>
      <c r="E1396" s="81" t="s">
        <v>14325</v>
      </c>
      <c r="F1396" s="81" t="s">
        <v>14355</v>
      </c>
      <c r="G1396" s="81" t="s">
        <v>14414</v>
      </c>
      <c r="H1396" s="69"/>
      <c r="I1396" s="69"/>
      <c r="J1396" s="69"/>
      <c r="K1396" s="69"/>
      <c r="L1396" s="69"/>
      <c r="M1396" s="69"/>
      <c r="N1396" s="69"/>
      <c r="O1396" s="69"/>
      <c r="P1396" s="69"/>
      <c r="Q1396" s="69"/>
      <c r="R1396" s="69"/>
      <c r="S1396" s="69"/>
      <c r="T1396" s="69"/>
    </row>
    <row r="1397" spans="1:20" x14ac:dyDescent="0.2">
      <c r="A1397" s="81" t="s">
        <v>4240</v>
      </c>
      <c r="B1397" s="81" t="s">
        <v>8246</v>
      </c>
      <c r="C1397" s="81"/>
      <c r="D1397" s="81"/>
      <c r="E1397" s="81" t="s">
        <v>14304</v>
      </c>
      <c r="F1397" s="81" t="s">
        <v>14376</v>
      </c>
      <c r="G1397" s="81" t="s">
        <v>14414</v>
      </c>
      <c r="H1397" s="69"/>
      <c r="I1397" s="69"/>
      <c r="J1397" s="69"/>
      <c r="K1397" s="69"/>
      <c r="L1397" s="69"/>
      <c r="M1397" s="69"/>
      <c r="N1397" s="69"/>
      <c r="O1397" s="69"/>
      <c r="P1397" s="69"/>
      <c r="Q1397" s="69"/>
      <c r="R1397" s="69"/>
      <c r="S1397" s="69"/>
      <c r="T1397" s="69"/>
    </row>
    <row r="1398" spans="1:20" x14ac:dyDescent="0.2">
      <c r="A1398" s="81" t="s">
        <v>4241</v>
      </c>
      <c r="B1398" s="81" t="s">
        <v>8247</v>
      </c>
      <c r="C1398" s="81"/>
      <c r="D1398" s="81"/>
      <c r="E1398" s="81" t="s">
        <v>14325</v>
      </c>
      <c r="F1398" s="81" t="s">
        <v>14355</v>
      </c>
      <c r="G1398" s="81" t="s">
        <v>14414</v>
      </c>
      <c r="H1398" s="69"/>
      <c r="I1398" s="69"/>
      <c r="J1398" s="69"/>
      <c r="K1398" s="69"/>
      <c r="L1398" s="69"/>
      <c r="M1398" s="69"/>
      <c r="N1398" s="69"/>
      <c r="O1398" s="69"/>
      <c r="P1398" s="69"/>
      <c r="Q1398" s="69"/>
      <c r="R1398" s="69"/>
      <c r="S1398" s="69"/>
      <c r="T1398" s="69"/>
    </row>
    <row r="1399" spans="1:20" x14ac:dyDescent="0.2">
      <c r="A1399" s="81" t="s">
        <v>4241</v>
      </c>
      <c r="B1399" s="81" t="s">
        <v>8248</v>
      </c>
      <c r="C1399" s="81"/>
      <c r="D1399" s="81"/>
      <c r="E1399" s="81" t="s">
        <v>14313</v>
      </c>
      <c r="F1399" s="81" t="s">
        <v>14355</v>
      </c>
      <c r="G1399" s="81" t="s">
        <v>14414</v>
      </c>
      <c r="H1399" s="69"/>
      <c r="I1399" s="69"/>
      <c r="J1399" s="69"/>
      <c r="K1399" s="69"/>
      <c r="L1399" s="69"/>
      <c r="M1399" s="69"/>
      <c r="N1399" s="69"/>
      <c r="O1399" s="69"/>
      <c r="P1399" s="69"/>
      <c r="Q1399" s="69"/>
      <c r="R1399" s="69"/>
      <c r="S1399" s="69"/>
      <c r="T1399" s="69"/>
    </row>
    <row r="1400" spans="1:20" x14ac:dyDescent="0.2">
      <c r="A1400" s="81" t="s">
        <v>4242</v>
      </c>
      <c r="B1400" s="81" t="s">
        <v>8249</v>
      </c>
      <c r="C1400" s="81" t="s">
        <v>12491</v>
      </c>
      <c r="D1400" s="81"/>
      <c r="E1400" s="81" t="s">
        <v>14304</v>
      </c>
      <c r="F1400" s="81" t="s">
        <v>14355</v>
      </c>
      <c r="G1400" s="81" t="s">
        <v>14414</v>
      </c>
      <c r="H1400" s="69"/>
      <c r="I1400" s="69"/>
      <c r="J1400" s="69"/>
      <c r="K1400" s="69"/>
      <c r="L1400" s="69"/>
      <c r="M1400" s="69"/>
      <c r="N1400" s="69"/>
      <c r="O1400" s="69"/>
      <c r="P1400" s="69"/>
      <c r="Q1400" s="69"/>
      <c r="R1400" s="69"/>
      <c r="S1400" s="69"/>
      <c r="T1400" s="69"/>
    </row>
    <row r="1401" spans="1:20" x14ac:dyDescent="0.2">
      <c r="A1401" s="81" t="s">
        <v>4243</v>
      </c>
      <c r="B1401" s="81" t="s">
        <v>8250</v>
      </c>
      <c r="C1401" s="81" t="s">
        <v>12492</v>
      </c>
      <c r="D1401" s="81"/>
      <c r="E1401" s="81" t="s">
        <v>14304</v>
      </c>
      <c r="F1401" s="81" t="s">
        <v>14355</v>
      </c>
      <c r="G1401" s="81" t="s">
        <v>14414</v>
      </c>
      <c r="H1401" s="69"/>
      <c r="I1401" s="69"/>
      <c r="J1401" s="69"/>
      <c r="K1401" s="69"/>
      <c r="L1401" s="69"/>
      <c r="M1401" s="69"/>
      <c r="N1401" s="69"/>
      <c r="O1401" s="69"/>
      <c r="P1401" s="69"/>
      <c r="Q1401" s="69"/>
      <c r="R1401" s="69"/>
      <c r="S1401" s="69"/>
      <c r="T1401" s="69"/>
    </row>
    <row r="1402" spans="1:20" x14ac:dyDescent="0.2">
      <c r="A1402" s="81" t="s">
        <v>4243</v>
      </c>
      <c r="B1402" s="81" t="s">
        <v>8251</v>
      </c>
      <c r="C1402" s="81"/>
      <c r="D1402" s="81"/>
      <c r="E1402" s="81" t="s">
        <v>14305</v>
      </c>
      <c r="F1402" s="81" t="s">
        <v>14355</v>
      </c>
      <c r="G1402" s="81" t="s">
        <v>14414</v>
      </c>
      <c r="H1402" s="69"/>
      <c r="I1402" s="69"/>
      <c r="J1402" s="69"/>
      <c r="K1402" s="69"/>
      <c r="L1402" s="69"/>
      <c r="M1402" s="69"/>
      <c r="N1402" s="69"/>
      <c r="O1402" s="69"/>
      <c r="P1402" s="69"/>
      <c r="Q1402" s="69"/>
      <c r="R1402" s="69"/>
      <c r="S1402" s="69"/>
      <c r="T1402" s="69"/>
    </row>
    <row r="1403" spans="1:20" x14ac:dyDescent="0.2">
      <c r="A1403" s="81" t="s">
        <v>4244</v>
      </c>
      <c r="B1403" s="81" t="s">
        <v>8252</v>
      </c>
      <c r="C1403" s="81"/>
      <c r="D1403" s="81"/>
      <c r="E1403" s="81" t="s">
        <v>14315</v>
      </c>
      <c r="F1403" s="81" t="s">
        <v>14355</v>
      </c>
      <c r="G1403" s="81" t="s">
        <v>14414</v>
      </c>
      <c r="H1403" s="69"/>
      <c r="I1403" s="69"/>
      <c r="J1403" s="69"/>
      <c r="K1403" s="69"/>
      <c r="L1403" s="69"/>
      <c r="M1403" s="69"/>
      <c r="N1403" s="69"/>
      <c r="O1403" s="69"/>
      <c r="P1403" s="69"/>
      <c r="Q1403" s="69"/>
      <c r="R1403" s="69"/>
      <c r="S1403" s="69"/>
      <c r="T1403" s="69"/>
    </row>
    <row r="1404" spans="1:20" x14ac:dyDescent="0.2">
      <c r="A1404" s="81" t="s">
        <v>4245</v>
      </c>
      <c r="B1404" s="81" t="s">
        <v>8253</v>
      </c>
      <c r="C1404" s="81" t="s">
        <v>12493</v>
      </c>
      <c r="D1404" s="81"/>
      <c r="E1404" s="81" t="s">
        <v>14304</v>
      </c>
      <c r="F1404" s="81" t="s">
        <v>14355</v>
      </c>
      <c r="G1404" s="81" t="s">
        <v>14414</v>
      </c>
      <c r="H1404" s="69"/>
      <c r="I1404" s="69"/>
      <c r="J1404" s="69"/>
      <c r="K1404" s="69"/>
      <c r="L1404" s="69"/>
      <c r="M1404" s="69"/>
      <c r="N1404" s="69"/>
      <c r="O1404" s="69"/>
      <c r="P1404" s="69"/>
      <c r="Q1404" s="69"/>
      <c r="R1404" s="69"/>
      <c r="S1404" s="69"/>
      <c r="T1404" s="69"/>
    </row>
    <row r="1405" spans="1:20" x14ac:dyDescent="0.2">
      <c r="A1405" s="81" t="s">
        <v>4245</v>
      </c>
      <c r="B1405" s="81" t="s">
        <v>8254</v>
      </c>
      <c r="C1405" s="81"/>
      <c r="D1405" s="81"/>
      <c r="E1405" s="81" t="s">
        <v>14305</v>
      </c>
      <c r="F1405" s="81" t="s">
        <v>14355</v>
      </c>
      <c r="G1405" s="81" t="s">
        <v>14414</v>
      </c>
      <c r="H1405" s="69"/>
      <c r="I1405" s="69"/>
      <c r="J1405" s="69"/>
      <c r="K1405" s="69"/>
      <c r="L1405" s="69"/>
      <c r="M1405" s="69"/>
      <c r="N1405" s="69"/>
      <c r="O1405" s="69"/>
      <c r="P1405" s="69"/>
      <c r="Q1405" s="69"/>
      <c r="R1405" s="69"/>
      <c r="S1405" s="69"/>
      <c r="T1405" s="69"/>
    </row>
    <row r="1406" spans="1:20" x14ac:dyDescent="0.2">
      <c r="A1406" s="81" t="s">
        <v>4246</v>
      </c>
      <c r="B1406" s="81" t="s">
        <v>8255</v>
      </c>
      <c r="C1406" s="81"/>
      <c r="D1406" s="81"/>
      <c r="E1406" s="81" t="s">
        <v>14325</v>
      </c>
      <c r="F1406" s="81" t="s">
        <v>14355</v>
      </c>
      <c r="G1406" s="81" t="s">
        <v>14414</v>
      </c>
      <c r="H1406" s="69"/>
      <c r="I1406" s="69"/>
      <c r="J1406" s="69"/>
      <c r="K1406" s="69"/>
      <c r="L1406" s="69"/>
      <c r="M1406" s="69"/>
      <c r="N1406" s="69"/>
      <c r="O1406" s="69"/>
      <c r="P1406" s="69"/>
      <c r="Q1406" s="69"/>
      <c r="R1406" s="69"/>
      <c r="S1406" s="69"/>
      <c r="T1406" s="69"/>
    </row>
    <row r="1407" spans="1:20" x14ac:dyDescent="0.2">
      <c r="A1407" s="81" t="s">
        <v>4246</v>
      </c>
      <c r="B1407" s="81" t="s">
        <v>8256</v>
      </c>
      <c r="C1407" s="81"/>
      <c r="D1407" s="81"/>
      <c r="E1407" s="81" t="s">
        <v>14315</v>
      </c>
      <c r="F1407" s="81" t="s">
        <v>14355</v>
      </c>
      <c r="G1407" s="81" t="s">
        <v>14414</v>
      </c>
      <c r="H1407" s="69"/>
      <c r="I1407" s="69"/>
      <c r="J1407" s="69"/>
      <c r="K1407" s="69"/>
      <c r="L1407" s="69"/>
      <c r="M1407" s="69"/>
      <c r="N1407" s="69"/>
      <c r="O1407" s="69"/>
      <c r="P1407" s="69"/>
      <c r="Q1407" s="69"/>
      <c r="R1407" s="69"/>
      <c r="S1407" s="69"/>
      <c r="T1407" s="69"/>
    </row>
    <row r="1408" spans="1:20" x14ac:dyDescent="0.2">
      <c r="A1408" s="81" t="s">
        <v>4247</v>
      </c>
      <c r="B1408" s="81" t="s">
        <v>8257</v>
      </c>
      <c r="C1408" s="81"/>
      <c r="D1408" s="81"/>
      <c r="E1408" s="81" t="s">
        <v>14306</v>
      </c>
      <c r="F1408" s="81" t="s">
        <v>14359</v>
      </c>
      <c r="G1408" s="81" t="s">
        <v>3247</v>
      </c>
      <c r="H1408" s="69"/>
      <c r="I1408" s="69"/>
      <c r="J1408" s="69"/>
      <c r="K1408" s="69"/>
      <c r="L1408" s="69"/>
      <c r="M1408" s="69"/>
      <c r="N1408" s="69"/>
      <c r="O1408" s="69"/>
      <c r="P1408" s="69"/>
      <c r="Q1408" s="69"/>
      <c r="R1408" s="69"/>
      <c r="S1408" s="69"/>
      <c r="T1408" s="69"/>
    </row>
    <row r="1409" spans="1:20" x14ac:dyDescent="0.2">
      <c r="A1409" s="81" t="s">
        <v>4247</v>
      </c>
      <c r="B1409" s="81" t="s">
        <v>8258</v>
      </c>
      <c r="C1409" s="81"/>
      <c r="D1409" s="81"/>
      <c r="E1409" s="81" t="s">
        <v>14312</v>
      </c>
      <c r="F1409" s="81" t="s">
        <v>14359</v>
      </c>
      <c r="G1409" s="81" t="s">
        <v>3247</v>
      </c>
      <c r="H1409" s="69"/>
      <c r="I1409" s="69"/>
      <c r="J1409" s="69"/>
      <c r="K1409" s="69"/>
      <c r="L1409" s="69"/>
      <c r="M1409" s="69"/>
      <c r="N1409" s="69"/>
      <c r="O1409" s="69"/>
      <c r="P1409" s="69"/>
      <c r="Q1409" s="69"/>
      <c r="R1409" s="69"/>
      <c r="S1409" s="69"/>
      <c r="T1409" s="69"/>
    </row>
    <row r="1410" spans="1:20" x14ac:dyDescent="0.2">
      <c r="A1410" s="81" t="s">
        <v>4247</v>
      </c>
      <c r="B1410" s="81" t="s">
        <v>8259</v>
      </c>
      <c r="C1410" s="81"/>
      <c r="D1410" s="81"/>
      <c r="E1410" s="81" t="s">
        <v>14305</v>
      </c>
      <c r="F1410" s="81" t="s">
        <v>14359</v>
      </c>
      <c r="G1410" s="81" t="s">
        <v>3247</v>
      </c>
      <c r="H1410" s="69"/>
      <c r="I1410" s="69"/>
      <c r="J1410" s="69"/>
      <c r="K1410" s="69"/>
      <c r="L1410" s="69"/>
      <c r="M1410" s="69"/>
      <c r="N1410" s="69"/>
      <c r="O1410" s="69"/>
      <c r="P1410" s="69"/>
      <c r="Q1410" s="69"/>
      <c r="R1410" s="69"/>
      <c r="S1410" s="69"/>
      <c r="T1410" s="69"/>
    </row>
    <row r="1411" spans="1:20" x14ac:dyDescent="0.2">
      <c r="A1411" s="81" t="s">
        <v>4248</v>
      </c>
      <c r="B1411" s="81" t="s">
        <v>8260</v>
      </c>
      <c r="C1411" s="81" t="s">
        <v>12494</v>
      </c>
      <c r="D1411" s="81"/>
      <c r="E1411" s="81" t="s">
        <v>14325</v>
      </c>
      <c r="F1411" s="81" t="s">
        <v>14355</v>
      </c>
      <c r="G1411" s="81" t="s">
        <v>14414</v>
      </c>
      <c r="H1411" s="69"/>
      <c r="I1411" s="69"/>
      <c r="J1411" s="69"/>
      <c r="K1411" s="69"/>
      <c r="L1411" s="69"/>
      <c r="M1411" s="69"/>
      <c r="N1411" s="69"/>
      <c r="O1411" s="69"/>
      <c r="P1411" s="69"/>
      <c r="Q1411" s="69"/>
      <c r="R1411" s="69"/>
      <c r="S1411" s="69"/>
      <c r="T1411" s="69"/>
    </row>
    <row r="1412" spans="1:20" x14ac:dyDescent="0.2">
      <c r="A1412" s="81" t="s">
        <v>4249</v>
      </c>
      <c r="B1412" s="81" t="s">
        <v>8261</v>
      </c>
      <c r="C1412" s="81"/>
      <c r="D1412" s="81"/>
      <c r="E1412" s="81" t="s">
        <v>14310</v>
      </c>
      <c r="F1412" s="81" t="s">
        <v>14359</v>
      </c>
      <c r="G1412" s="81" t="s">
        <v>3247</v>
      </c>
      <c r="H1412" s="69"/>
      <c r="I1412" s="69"/>
      <c r="J1412" s="69"/>
      <c r="K1412" s="69"/>
      <c r="L1412" s="69"/>
      <c r="M1412" s="69"/>
      <c r="N1412" s="69"/>
      <c r="O1412" s="69"/>
      <c r="P1412" s="69"/>
      <c r="Q1412" s="69"/>
      <c r="R1412" s="69"/>
      <c r="S1412" s="69"/>
      <c r="T1412" s="69"/>
    </row>
    <row r="1413" spans="1:20" x14ac:dyDescent="0.2">
      <c r="A1413" s="81" t="s">
        <v>4250</v>
      </c>
      <c r="B1413" s="81" t="s">
        <v>8262</v>
      </c>
      <c r="C1413" s="81"/>
      <c r="D1413" s="81"/>
      <c r="E1413" s="81" t="s">
        <v>14325</v>
      </c>
      <c r="F1413" s="81" t="s">
        <v>14355</v>
      </c>
      <c r="G1413" s="81" t="s">
        <v>3247</v>
      </c>
      <c r="H1413" s="69"/>
      <c r="I1413" s="69"/>
      <c r="J1413" s="69"/>
      <c r="K1413" s="69"/>
      <c r="L1413" s="69"/>
      <c r="M1413" s="69"/>
      <c r="N1413" s="69"/>
      <c r="O1413" s="69"/>
      <c r="P1413" s="69"/>
      <c r="Q1413" s="69"/>
      <c r="R1413" s="69"/>
      <c r="S1413" s="69"/>
      <c r="T1413" s="69"/>
    </row>
    <row r="1414" spans="1:20" x14ac:dyDescent="0.2">
      <c r="A1414" s="81" t="s">
        <v>4251</v>
      </c>
      <c r="B1414" s="81" t="s">
        <v>8263</v>
      </c>
      <c r="C1414" s="81"/>
      <c r="D1414" s="81"/>
      <c r="E1414" s="81" t="s">
        <v>14325</v>
      </c>
      <c r="F1414" s="81" t="s">
        <v>14355</v>
      </c>
      <c r="G1414" s="81" t="s">
        <v>14414</v>
      </c>
      <c r="H1414" s="69"/>
      <c r="I1414" s="69"/>
      <c r="J1414" s="69"/>
      <c r="K1414" s="69"/>
      <c r="L1414" s="69"/>
      <c r="M1414" s="69"/>
      <c r="N1414" s="69"/>
      <c r="O1414" s="69"/>
      <c r="P1414" s="69"/>
      <c r="Q1414" s="69"/>
      <c r="R1414" s="69"/>
      <c r="S1414" s="69"/>
      <c r="T1414" s="69"/>
    </row>
    <row r="1415" spans="1:20" x14ac:dyDescent="0.2">
      <c r="A1415" s="81" t="s">
        <v>4252</v>
      </c>
      <c r="B1415" s="81" t="s">
        <v>8264</v>
      </c>
      <c r="C1415" s="81"/>
      <c r="D1415" s="81"/>
      <c r="E1415" s="81" t="s">
        <v>14305</v>
      </c>
      <c r="F1415" s="81" t="s">
        <v>14355</v>
      </c>
      <c r="G1415" s="81" t="s">
        <v>3247</v>
      </c>
      <c r="H1415" s="69"/>
      <c r="I1415" s="69"/>
      <c r="J1415" s="69"/>
      <c r="K1415" s="69"/>
      <c r="L1415" s="69"/>
      <c r="M1415" s="69"/>
      <c r="N1415" s="69"/>
      <c r="O1415" s="69"/>
      <c r="P1415" s="69"/>
      <c r="Q1415" s="69"/>
      <c r="R1415" s="69"/>
      <c r="S1415" s="69"/>
      <c r="T1415" s="69"/>
    </row>
    <row r="1416" spans="1:20" x14ac:dyDescent="0.2">
      <c r="A1416" s="81" t="s">
        <v>4253</v>
      </c>
      <c r="B1416" s="81" t="s">
        <v>8265</v>
      </c>
      <c r="C1416" s="81"/>
      <c r="D1416" s="81"/>
      <c r="E1416" s="81" t="s">
        <v>14305</v>
      </c>
      <c r="F1416" s="81" t="s">
        <v>14355</v>
      </c>
      <c r="G1416" s="81" t="s">
        <v>14414</v>
      </c>
      <c r="H1416" s="69"/>
      <c r="I1416" s="69"/>
      <c r="J1416" s="69"/>
      <c r="K1416" s="69"/>
      <c r="L1416" s="69"/>
      <c r="M1416" s="69"/>
      <c r="N1416" s="69"/>
      <c r="O1416" s="69"/>
      <c r="P1416" s="69"/>
      <c r="Q1416" s="69"/>
      <c r="R1416" s="69"/>
      <c r="S1416" s="69"/>
      <c r="T1416" s="69"/>
    </row>
    <row r="1417" spans="1:20" x14ac:dyDescent="0.2">
      <c r="A1417" s="81" t="s">
        <v>4254</v>
      </c>
      <c r="B1417" s="81" t="s">
        <v>8266</v>
      </c>
      <c r="C1417" s="81"/>
      <c r="D1417" s="81"/>
      <c r="E1417" s="81" t="s">
        <v>14325</v>
      </c>
      <c r="F1417" s="81" t="s">
        <v>14355</v>
      </c>
      <c r="G1417" s="81" t="s">
        <v>3247</v>
      </c>
      <c r="H1417" s="69"/>
      <c r="I1417" s="69"/>
      <c r="J1417" s="69"/>
      <c r="K1417" s="69"/>
      <c r="L1417" s="69"/>
      <c r="M1417" s="69"/>
      <c r="N1417" s="69"/>
      <c r="O1417" s="69"/>
      <c r="P1417" s="69"/>
      <c r="Q1417" s="69"/>
      <c r="R1417" s="69"/>
      <c r="S1417" s="69"/>
      <c r="T1417" s="69"/>
    </row>
    <row r="1418" spans="1:20" x14ac:dyDescent="0.2">
      <c r="A1418" s="81" t="s">
        <v>4255</v>
      </c>
      <c r="B1418" s="81" t="s">
        <v>8267</v>
      </c>
      <c r="C1418" s="81" t="s">
        <v>12495</v>
      </c>
      <c r="D1418" s="81"/>
      <c r="E1418" s="81" t="s">
        <v>14306</v>
      </c>
      <c r="F1418" s="81" t="s">
        <v>14359</v>
      </c>
      <c r="G1418" s="81" t="s">
        <v>3247</v>
      </c>
      <c r="H1418" s="69"/>
      <c r="I1418" s="69"/>
      <c r="J1418" s="69"/>
      <c r="K1418" s="69"/>
      <c r="L1418" s="69"/>
      <c r="M1418" s="69"/>
      <c r="N1418" s="69"/>
      <c r="O1418" s="69"/>
      <c r="P1418" s="69"/>
      <c r="Q1418" s="69"/>
      <c r="R1418" s="69"/>
      <c r="S1418" s="69"/>
      <c r="T1418" s="69"/>
    </row>
    <row r="1419" spans="1:20" x14ac:dyDescent="0.2">
      <c r="A1419" s="81" t="s">
        <v>4256</v>
      </c>
      <c r="B1419" s="81" t="s">
        <v>8268</v>
      </c>
      <c r="C1419" s="81" t="s">
        <v>12496</v>
      </c>
      <c r="D1419" s="81"/>
      <c r="E1419" s="81" t="s">
        <v>14304</v>
      </c>
      <c r="F1419" s="81" t="s">
        <v>14359</v>
      </c>
      <c r="G1419" s="81" t="s">
        <v>3247</v>
      </c>
      <c r="H1419" s="69"/>
      <c r="I1419" s="69"/>
      <c r="J1419" s="69"/>
      <c r="K1419" s="69"/>
      <c r="L1419" s="69"/>
      <c r="M1419" s="69"/>
      <c r="N1419" s="69"/>
      <c r="O1419" s="69"/>
      <c r="P1419" s="69"/>
      <c r="Q1419" s="69"/>
      <c r="R1419" s="69"/>
      <c r="S1419" s="69"/>
      <c r="T1419" s="69"/>
    </row>
    <row r="1420" spans="1:20" x14ac:dyDescent="0.2">
      <c r="A1420" s="81" t="s">
        <v>4257</v>
      </c>
      <c r="B1420" s="81" t="s">
        <v>8269</v>
      </c>
      <c r="C1420" s="81" t="s">
        <v>12497</v>
      </c>
      <c r="D1420" s="81"/>
      <c r="E1420" s="81" t="s">
        <v>14306</v>
      </c>
      <c r="F1420" s="81" t="s">
        <v>14359</v>
      </c>
      <c r="G1420" s="81" t="s">
        <v>3247</v>
      </c>
      <c r="H1420" s="69"/>
      <c r="I1420" s="69"/>
      <c r="J1420" s="69"/>
      <c r="K1420" s="69"/>
      <c r="L1420" s="69"/>
      <c r="M1420" s="69"/>
      <c r="N1420" s="69"/>
      <c r="O1420" s="69"/>
      <c r="P1420" s="69"/>
      <c r="Q1420" s="69"/>
      <c r="R1420" s="69"/>
      <c r="S1420" s="69"/>
      <c r="T1420" s="69"/>
    </row>
    <row r="1421" spans="1:20" x14ac:dyDescent="0.2">
      <c r="A1421" s="81" t="s">
        <v>4258</v>
      </c>
      <c r="B1421" s="81" t="s">
        <v>8270</v>
      </c>
      <c r="C1421" s="81" t="s">
        <v>12498</v>
      </c>
      <c r="D1421" s="81"/>
      <c r="E1421" s="81" t="s">
        <v>14304</v>
      </c>
      <c r="F1421" s="81" t="s">
        <v>14359</v>
      </c>
      <c r="G1421" s="81" t="s">
        <v>3247</v>
      </c>
      <c r="H1421" s="69"/>
      <c r="I1421" s="69"/>
      <c r="J1421" s="69"/>
      <c r="K1421" s="69"/>
      <c r="L1421" s="69"/>
      <c r="M1421" s="69"/>
      <c r="N1421" s="69"/>
      <c r="O1421" s="69"/>
      <c r="P1421" s="69"/>
      <c r="Q1421" s="69"/>
      <c r="R1421" s="69"/>
      <c r="S1421" s="69"/>
      <c r="T1421" s="69"/>
    </row>
    <row r="1422" spans="1:20" x14ac:dyDescent="0.2">
      <c r="A1422" s="81" t="s">
        <v>4259</v>
      </c>
      <c r="B1422" s="81" t="s">
        <v>8271</v>
      </c>
      <c r="C1422" s="81" t="s">
        <v>12499</v>
      </c>
      <c r="D1422" s="81"/>
      <c r="E1422" s="81" t="s">
        <v>14316</v>
      </c>
      <c r="F1422" s="81" t="s">
        <v>14387</v>
      </c>
      <c r="G1422" s="81" t="s">
        <v>3247</v>
      </c>
      <c r="H1422" s="69"/>
      <c r="I1422" s="69"/>
      <c r="J1422" s="69"/>
      <c r="K1422" s="69"/>
      <c r="L1422" s="69"/>
      <c r="M1422" s="69"/>
      <c r="N1422" s="69"/>
      <c r="O1422" s="69"/>
      <c r="P1422" s="69"/>
      <c r="Q1422" s="69"/>
      <c r="R1422" s="69"/>
      <c r="S1422" s="69"/>
      <c r="T1422" s="69"/>
    </row>
    <row r="1423" spans="1:20" x14ac:dyDescent="0.2">
      <c r="A1423" s="81" t="s">
        <v>4260</v>
      </c>
      <c r="B1423" s="81" t="s">
        <v>8272</v>
      </c>
      <c r="C1423" s="81"/>
      <c r="D1423" s="81"/>
      <c r="E1423" s="81" t="s">
        <v>14304</v>
      </c>
      <c r="F1423" s="81" t="s">
        <v>14355</v>
      </c>
      <c r="G1423" s="81" t="s">
        <v>14414</v>
      </c>
      <c r="H1423" s="69"/>
      <c r="I1423" s="69"/>
      <c r="J1423" s="69"/>
      <c r="K1423" s="69"/>
      <c r="L1423" s="69"/>
      <c r="M1423" s="69"/>
      <c r="N1423" s="69"/>
      <c r="O1423" s="69"/>
      <c r="P1423" s="69"/>
      <c r="Q1423" s="69"/>
      <c r="R1423" s="69"/>
      <c r="S1423" s="69"/>
      <c r="T1423" s="69"/>
    </row>
    <row r="1424" spans="1:20" x14ac:dyDescent="0.2">
      <c r="A1424" s="81" t="s">
        <v>4261</v>
      </c>
      <c r="B1424" s="81" t="s">
        <v>8273</v>
      </c>
      <c r="C1424" s="81"/>
      <c r="D1424" s="81"/>
      <c r="E1424" s="81" t="s">
        <v>14304</v>
      </c>
      <c r="F1424" s="81" t="s">
        <v>14355</v>
      </c>
      <c r="G1424" s="81" t="s">
        <v>14414</v>
      </c>
      <c r="H1424" s="69"/>
      <c r="I1424" s="69"/>
      <c r="J1424" s="69"/>
      <c r="K1424" s="69"/>
      <c r="L1424" s="69"/>
      <c r="M1424" s="69"/>
      <c r="N1424" s="69"/>
      <c r="O1424" s="69"/>
      <c r="P1424" s="69"/>
      <c r="Q1424" s="69"/>
      <c r="R1424" s="69"/>
      <c r="S1424" s="69"/>
      <c r="T1424" s="69"/>
    </row>
    <row r="1425" spans="1:20" x14ac:dyDescent="0.2">
      <c r="A1425" s="81" t="s">
        <v>4262</v>
      </c>
      <c r="B1425" s="81" t="s">
        <v>8274</v>
      </c>
      <c r="C1425" s="81"/>
      <c r="D1425" s="81"/>
      <c r="E1425" s="81" t="s">
        <v>14304</v>
      </c>
      <c r="F1425" s="81" t="s">
        <v>14355</v>
      </c>
      <c r="G1425" s="81" t="s">
        <v>14414</v>
      </c>
      <c r="H1425" s="69"/>
      <c r="I1425" s="69"/>
      <c r="J1425" s="69"/>
      <c r="K1425" s="69"/>
      <c r="L1425" s="69"/>
      <c r="M1425" s="69"/>
      <c r="N1425" s="69"/>
      <c r="O1425" s="69"/>
      <c r="P1425" s="69"/>
      <c r="Q1425" s="69"/>
      <c r="R1425" s="69"/>
      <c r="S1425" s="69"/>
      <c r="T1425" s="69"/>
    </row>
    <row r="1426" spans="1:20" x14ac:dyDescent="0.2">
      <c r="A1426" s="81" t="s">
        <v>4263</v>
      </c>
      <c r="B1426" s="81" t="s">
        <v>8275</v>
      </c>
      <c r="C1426" s="81" t="s">
        <v>12500</v>
      </c>
      <c r="D1426" s="81"/>
      <c r="E1426" s="81" t="s">
        <v>14304</v>
      </c>
      <c r="F1426" s="81" t="s">
        <v>14356</v>
      </c>
      <c r="G1426" s="81" t="s">
        <v>3247</v>
      </c>
      <c r="H1426" s="69"/>
      <c r="I1426" s="69"/>
      <c r="J1426" s="69"/>
      <c r="K1426" s="69"/>
      <c r="L1426" s="69"/>
      <c r="M1426" s="69"/>
      <c r="N1426" s="69"/>
      <c r="O1426" s="69"/>
      <c r="P1426" s="69"/>
      <c r="Q1426" s="69"/>
      <c r="R1426" s="69"/>
      <c r="S1426" s="69"/>
      <c r="T1426" s="69"/>
    </row>
    <row r="1427" spans="1:20" x14ac:dyDescent="0.2">
      <c r="A1427" s="81" t="s">
        <v>4264</v>
      </c>
      <c r="B1427" s="81" t="s">
        <v>8276</v>
      </c>
      <c r="C1427" s="81"/>
      <c r="D1427" s="81"/>
      <c r="E1427" s="81" t="s">
        <v>14304</v>
      </c>
      <c r="F1427" s="81" t="s">
        <v>14357</v>
      </c>
      <c r="G1427" s="81" t="s">
        <v>3247</v>
      </c>
      <c r="H1427" s="69"/>
      <c r="I1427" s="69"/>
      <c r="J1427" s="69"/>
      <c r="K1427" s="69"/>
      <c r="L1427" s="69"/>
      <c r="M1427" s="69"/>
      <c r="N1427" s="69"/>
      <c r="O1427" s="69"/>
      <c r="P1427" s="69"/>
      <c r="Q1427" s="69"/>
      <c r="R1427" s="69"/>
      <c r="S1427" s="69"/>
      <c r="T1427" s="69"/>
    </row>
    <row r="1428" spans="1:20" x14ac:dyDescent="0.2">
      <c r="A1428" s="81" t="s">
        <v>4265</v>
      </c>
      <c r="B1428" s="81" t="s">
        <v>8277</v>
      </c>
      <c r="C1428" s="81"/>
      <c r="D1428" s="81"/>
      <c r="E1428" s="81" t="s">
        <v>14304</v>
      </c>
      <c r="F1428" s="81" t="s">
        <v>14377</v>
      </c>
      <c r="G1428" s="81" t="s">
        <v>3247</v>
      </c>
      <c r="H1428" s="69"/>
      <c r="I1428" s="69"/>
      <c r="J1428" s="69"/>
      <c r="K1428" s="69"/>
      <c r="L1428" s="69"/>
      <c r="M1428" s="69"/>
      <c r="N1428" s="69"/>
      <c r="O1428" s="69"/>
      <c r="P1428" s="69"/>
      <c r="Q1428" s="69"/>
      <c r="R1428" s="69"/>
      <c r="S1428" s="69"/>
      <c r="T1428" s="69"/>
    </row>
    <row r="1429" spans="1:20" x14ac:dyDescent="0.2">
      <c r="A1429" s="81" t="s">
        <v>4266</v>
      </c>
      <c r="B1429" s="81" t="s">
        <v>8278</v>
      </c>
      <c r="C1429" s="81"/>
      <c r="D1429" s="81"/>
      <c r="E1429" s="81" t="s">
        <v>14304</v>
      </c>
      <c r="F1429" s="81" t="s">
        <v>14377</v>
      </c>
      <c r="G1429" s="81" t="s">
        <v>3247</v>
      </c>
      <c r="H1429" s="69"/>
      <c r="I1429" s="69"/>
      <c r="J1429" s="69"/>
      <c r="K1429" s="69"/>
      <c r="L1429" s="69"/>
      <c r="M1429" s="69"/>
      <c r="N1429" s="69"/>
      <c r="O1429" s="69"/>
      <c r="P1429" s="69"/>
      <c r="Q1429" s="69"/>
      <c r="R1429" s="69"/>
      <c r="S1429" s="69"/>
      <c r="T1429" s="69"/>
    </row>
    <row r="1430" spans="1:20" x14ac:dyDescent="0.2">
      <c r="A1430" s="81" t="s">
        <v>4267</v>
      </c>
      <c r="B1430" s="81" t="s">
        <v>8279</v>
      </c>
      <c r="C1430" s="81"/>
      <c r="D1430" s="81"/>
      <c r="E1430" s="81" t="s">
        <v>14304</v>
      </c>
      <c r="F1430" s="81" t="s">
        <v>14377</v>
      </c>
      <c r="G1430" s="81" t="s">
        <v>3247</v>
      </c>
      <c r="H1430" s="69"/>
      <c r="I1430" s="69"/>
      <c r="J1430" s="69"/>
      <c r="K1430" s="69"/>
      <c r="L1430" s="69"/>
      <c r="M1430" s="69"/>
      <c r="N1430" s="69"/>
      <c r="O1430" s="69"/>
      <c r="P1430" s="69"/>
      <c r="Q1430" s="69"/>
      <c r="R1430" s="69"/>
      <c r="S1430" s="69"/>
      <c r="T1430" s="69"/>
    </row>
    <row r="1431" spans="1:20" x14ac:dyDescent="0.2">
      <c r="A1431" s="81" t="s">
        <v>4268</v>
      </c>
      <c r="B1431" s="81" t="s">
        <v>8280</v>
      </c>
      <c r="C1431" s="81"/>
      <c r="D1431" s="81"/>
      <c r="E1431" s="81" t="s">
        <v>14304</v>
      </c>
      <c r="F1431" s="81" t="s">
        <v>14377</v>
      </c>
      <c r="G1431" s="81" t="s">
        <v>3247</v>
      </c>
      <c r="H1431" s="69"/>
      <c r="I1431" s="69"/>
      <c r="J1431" s="69"/>
      <c r="K1431" s="69"/>
      <c r="L1431" s="69"/>
      <c r="M1431" s="69"/>
      <c r="N1431" s="69"/>
      <c r="O1431" s="69"/>
      <c r="P1431" s="69"/>
      <c r="Q1431" s="69"/>
      <c r="R1431" s="69"/>
      <c r="S1431" s="69"/>
      <c r="T1431" s="69"/>
    </row>
    <row r="1432" spans="1:20" x14ac:dyDescent="0.2">
      <c r="A1432" s="81" t="s">
        <v>4269</v>
      </c>
      <c r="B1432" s="81" t="s">
        <v>8281</v>
      </c>
      <c r="C1432" s="81" t="s">
        <v>12501</v>
      </c>
      <c r="D1432" s="81"/>
      <c r="E1432" s="81" t="s">
        <v>14304</v>
      </c>
      <c r="F1432" s="81" t="s">
        <v>14373</v>
      </c>
      <c r="G1432" s="81" t="s">
        <v>3247</v>
      </c>
      <c r="H1432" s="69"/>
      <c r="I1432" s="69"/>
      <c r="J1432" s="69"/>
      <c r="K1432" s="69"/>
      <c r="L1432" s="69"/>
      <c r="M1432" s="69"/>
      <c r="N1432" s="69"/>
      <c r="O1432" s="69"/>
      <c r="P1432" s="69"/>
      <c r="Q1432" s="69"/>
      <c r="R1432" s="69"/>
      <c r="S1432" s="69"/>
      <c r="T1432" s="69"/>
    </row>
    <row r="1433" spans="1:20" x14ac:dyDescent="0.2">
      <c r="A1433" s="81" t="s">
        <v>4270</v>
      </c>
      <c r="B1433" s="81" t="s">
        <v>8282</v>
      </c>
      <c r="C1433" s="81" t="s">
        <v>12502</v>
      </c>
      <c r="D1433" s="81"/>
      <c r="E1433" s="81" t="s">
        <v>14304</v>
      </c>
      <c r="F1433" s="81" t="s">
        <v>14373</v>
      </c>
      <c r="G1433" s="81" t="s">
        <v>3247</v>
      </c>
      <c r="H1433" s="69"/>
      <c r="I1433" s="69"/>
      <c r="J1433" s="69"/>
      <c r="K1433" s="69"/>
      <c r="L1433" s="69"/>
      <c r="M1433" s="69"/>
      <c r="N1433" s="69"/>
      <c r="O1433" s="69"/>
      <c r="P1433" s="69"/>
      <c r="Q1433" s="69"/>
      <c r="R1433" s="69"/>
      <c r="S1433" s="69"/>
      <c r="T1433" s="69"/>
    </row>
    <row r="1434" spans="1:20" x14ac:dyDescent="0.2">
      <c r="A1434" s="81" t="s">
        <v>4271</v>
      </c>
      <c r="B1434" s="81" t="s">
        <v>8283</v>
      </c>
      <c r="C1434" s="81" t="s">
        <v>12503</v>
      </c>
      <c r="D1434" s="81"/>
      <c r="E1434" s="81" t="s">
        <v>14304</v>
      </c>
      <c r="F1434" s="81" t="s">
        <v>14373</v>
      </c>
      <c r="G1434" s="81" t="s">
        <v>3247</v>
      </c>
      <c r="H1434" s="69"/>
      <c r="I1434" s="69"/>
      <c r="J1434" s="69"/>
      <c r="K1434" s="69"/>
      <c r="L1434" s="69"/>
      <c r="M1434" s="69"/>
      <c r="N1434" s="69"/>
      <c r="O1434" s="69"/>
      <c r="P1434" s="69"/>
      <c r="Q1434" s="69"/>
      <c r="R1434" s="69"/>
      <c r="S1434" s="69"/>
      <c r="T1434" s="69"/>
    </row>
    <row r="1435" spans="1:20" x14ac:dyDescent="0.2">
      <c r="A1435" s="81" t="s">
        <v>4272</v>
      </c>
      <c r="B1435" s="81" t="s">
        <v>8284</v>
      </c>
      <c r="C1435" s="81" t="s">
        <v>12504</v>
      </c>
      <c r="D1435" s="81"/>
      <c r="E1435" s="81" t="s">
        <v>14304</v>
      </c>
      <c r="F1435" s="81" t="s">
        <v>14373</v>
      </c>
      <c r="G1435" s="81" t="s">
        <v>3247</v>
      </c>
      <c r="H1435" s="69"/>
      <c r="I1435" s="69"/>
      <c r="J1435" s="69"/>
      <c r="K1435" s="69"/>
      <c r="L1435" s="69"/>
      <c r="M1435" s="69"/>
      <c r="N1435" s="69"/>
      <c r="O1435" s="69"/>
      <c r="P1435" s="69"/>
      <c r="Q1435" s="69"/>
      <c r="R1435" s="69"/>
      <c r="S1435" s="69"/>
      <c r="T1435" s="69"/>
    </row>
    <row r="1436" spans="1:20" x14ac:dyDescent="0.2">
      <c r="A1436" s="81" t="s">
        <v>4273</v>
      </c>
      <c r="B1436" s="81" t="s">
        <v>8285</v>
      </c>
      <c r="C1436" s="81"/>
      <c r="D1436" s="81"/>
      <c r="E1436" s="81" t="s">
        <v>14304</v>
      </c>
      <c r="F1436" s="81" t="s">
        <v>14377</v>
      </c>
      <c r="G1436" s="81" t="s">
        <v>3247</v>
      </c>
      <c r="H1436" s="69"/>
      <c r="I1436" s="69"/>
      <c r="J1436" s="69"/>
      <c r="K1436" s="69"/>
      <c r="L1436" s="69"/>
      <c r="M1436" s="69"/>
      <c r="N1436" s="69"/>
      <c r="O1436" s="69"/>
      <c r="P1436" s="69"/>
      <c r="Q1436" s="69"/>
      <c r="R1436" s="69"/>
      <c r="S1436" s="69"/>
      <c r="T1436" s="69"/>
    </row>
    <row r="1437" spans="1:20" x14ac:dyDescent="0.2">
      <c r="A1437" s="81" t="s">
        <v>4273</v>
      </c>
      <c r="B1437" s="81" t="s">
        <v>8286</v>
      </c>
      <c r="C1437" s="81" t="s">
        <v>12505</v>
      </c>
      <c r="D1437" s="81"/>
      <c r="E1437" s="81" t="s">
        <v>14325</v>
      </c>
      <c r="F1437" s="81" t="s">
        <v>14377</v>
      </c>
      <c r="G1437" s="81" t="s">
        <v>3247</v>
      </c>
      <c r="H1437" s="69"/>
      <c r="I1437" s="69"/>
      <c r="J1437" s="69"/>
      <c r="K1437" s="69"/>
      <c r="L1437" s="69"/>
      <c r="M1437" s="69"/>
      <c r="N1437" s="69"/>
      <c r="O1437" s="69"/>
      <c r="P1437" s="69"/>
      <c r="Q1437" s="69"/>
      <c r="R1437" s="69"/>
      <c r="S1437" s="69"/>
      <c r="T1437" s="69"/>
    </row>
    <row r="1438" spans="1:20" x14ac:dyDescent="0.2">
      <c r="A1438" s="81" t="s">
        <v>4274</v>
      </c>
      <c r="B1438" s="81" t="s">
        <v>8287</v>
      </c>
      <c r="C1438" s="81" t="s">
        <v>12506</v>
      </c>
      <c r="D1438" s="81"/>
      <c r="E1438" s="81" t="s">
        <v>14325</v>
      </c>
      <c r="F1438" s="81" t="s">
        <v>14377</v>
      </c>
      <c r="G1438" s="81" t="s">
        <v>3247</v>
      </c>
      <c r="H1438" s="69"/>
      <c r="I1438" s="69"/>
      <c r="J1438" s="69"/>
      <c r="K1438" s="69"/>
      <c r="L1438" s="69"/>
      <c r="M1438" s="69"/>
      <c r="N1438" s="69"/>
      <c r="O1438" s="69"/>
      <c r="P1438" s="69"/>
      <c r="Q1438" s="69"/>
      <c r="R1438" s="69"/>
      <c r="S1438" s="69"/>
      <c r="T1438" s="69"/>
    </row>
    <row r="1439" spans="1:20" x14ac:dyDescent="0.2">
      <c r="A1439" s="81" t="s">
        <v>4275</v>
      </c>
      <c r="B1439" s="81" t="s">
        <v>8288</v>
      </c>
      <c r="C1439" s="81" t="s">
        <v>12507</v>
      </c>
      <c r="D1439" s="81"/>
      <c r="E1439" s="81" t="s">
        <v>14325</v>
      </c>
      <c r="F1439" s="81" t="s">
        <v>14377</v>
      </c>
      <c r="G1439" s="81" t="s">
        <v>3247</v>
      </c>
      <c r="H1439" s="69"/>
      <c r="I1439" s="69"/>
      <c r="J1439" s="69"/>
      <c r="K1439" s="69"/>
      <c r="L1439" s="69"/>
      <c r="M1439" s="69"/>
      <c r="N1439" s="69"/>
      <c r="O1439" s="69"/>
      <c r="P1439" s="69"/>
      <c r="Q1439" s="69"/>
      <c r="R1439" s="69"/>
      <c r="S1439" s="69"/>
      <c r="T1439" s="69"/>
    </row>
    <row r="1440" spans="1:20" x14ac:dyDescent="0.2">
      <c r="A1440" s="81" t="s">
        <v>4275</v>
      </c>
      <c r="B1440" s="81" t="s">
        <v>8289</v>
      </c>
      <c r="C1440" s="81"/>
      <c r="D1440" s="81"/>
      <c r="E1440" s="81" t="s">
        <v>14304</v>
      </c>
      <c r="F1440" s="81" t="s">
        <v>14377</v>
      </c>
      <c r="G1440" s="81" t="s">
        <v>3247</v>
      </c>
      <c r="H1440" s="69"/>
      <c r="I1440" s="69"/>
      <c r="J1440" s="69"/>
      <c r="K1440" s="69"/>
      <c r="L1440" s="69"/>
      <c r="M1440" s="69"/>
      <c r="N1440" s="69"/>
      <c r="O1440" s="69"/>
      <c r="P1440" s="69"/>
      <c r="Q1440" s="69"/>
      <c r="R1440" s="69"/>
      <c r="S1440" s="69"/>
      <c r="T1440" s="69"/>
    </row>
    <row r="1441" spans="1:20" x14ac:dyDescent="0.2">
      <c r="A1441" s="81" t="s">
        <v>4276</v>
      </c>
      <c r="B1441" s="81" t="s">
        <v>8290</v>
      </c>
      <c r="C1441" s="81" t="s">
        <v>12508</v>
      </c>
      <c r="D1441" s="81"/>
      <c r="E1441" s="81" t="s">
        <v>14325</v>
      </c>
      <c r="F1441" s="81" t="s">
        <v>14377</v>
      </c>
      <c r="G1441" s="81" t="s">
        <v>3247</v>
      </c>
      <c r="H1441" s="69"/>
      <c r="I1441" s="69"/>
      <c r="J1441" s="69"/>
      <c r="K1441" s="69"/>
      <c r="L1441" s="69"/>
      <c r="M1441" s="69"/>
      <c r="N1441" s="69"/>
      <c r="O1441" s="69"/>
      <c r="P1441" s="69"/>
      <c r="Q1441" s="69"/>
      <c r="R1441" s="69"/>
      <c r="S1441" s="69"/>
      <c r="T1441" s="69"/>
    </row>
    <row r="1442" spans="1:20" x14ac:dyDescent="0.2">
      <c r="A1442" s="81" t="s">
        <v>4276</v>
      </c>
      <c r="B1442" s="81" t="s">
        <v>8291</v>
      </c>
      <c r="C1442" s="81"/>
      <c r="D1442" s="81"/>
      <c r="E1442" s="81" t="s">
        <v>14304</v>
      </c>
      <c r="F1442" s="81" t="s">
        <v>14377</v>
      </c>
      <c r="G1442" s="81" t="s">
        <v>3247</v>
      </c>
      <c r="H1442" s="69"/>
      <c r="I1442" s="69"/>
      <c r="J1442" s="69"/>
      <c r="K1442" s="69"/>
      <c r="L1442" s="69"/>
      <c r="M1442" s="69"/>
      <c r="N1442" s="69"/>
      <c r="O1442" s="69"/>
      <c r="P1442" s="69"/>
      <c r="Q1442" s="69"/>
      <c r="R1442" s="69"/>
      <c r="S1442" s="69"/>
      <c r="T1442" s="69"/>
    </row>
    <row r="1443" spans="1:20" x14ac:dyDescent="0.2">
      <c r="A1443" s="81" t="s">
        <v>4277</v>
      </c>
      <c r="B1443" s="81" t="s">
        <v>8292</v>
      </c>
      <c r="C1443" s="81"/>
      <c r="D1443" s="81"/>
      <c r="E1443" s="81" t="s">
        <v>14304</v>
      </c>
      <c r="F1443" s="81" t="s">
        <v>14377</v>
      </c>
      <c r="G1443" s="81" t="s">
        <v>3247</v>
      </c>
      <c r="H1443" s="69"/>
      <c r="I1443" s="69"/>
      <c r="J1443" s="69"/>
      <c r="K1443" s="69"/>
      <c r="L1443" s="69"/>
      <c r="M1443" s="69"/>
      <c r="N1443" s="69"/>
      <c r="O1443" s="69"/>
      <c r="P1443" s="69"/>
      <c r="Q1443" s="69"/>
      <c r="R1443" s="69"/>
      <c r="S1443" s="69"/>
      <c r="T1443" s="69"/>
    </row>
    <row r="1444" spans="1:20" x14ac:dyDescent="0.2">
      <c r="A1444" s="81" t="s">
        <v>4277</v>
      </c>
      <c r="B1444" s="81" t="s">
        <v>8293</v>
      </c>
      <c r="C1444" s="81" t="s">
        <v>12509</v>
      </c>
      <c r="D1444" s="81"/>
      <c r="E1444" s="81" t="s">
        <v>14325</v>
      </c>
      <c r="F1444" s="81" t="s">
        <v>14377</v>
      </c>
      <c r="G1444" s="81" t="s">
        <v>3247</v>
      </c>
      <c r="H1444" s="69"/>
      <c r="I1444" s="69"/>
      <c r="J1444" s="69"/>
      <c r="K1444" s="69"/>
      <c r="L1444" s="69"/>
      <c r="M1444" s="69"/>
      <c r="N1444" s="69"/>
      <c r="O1444" s="69"/>
      <c r="P1444" s="69"/>
      <c r="Q1444" s="69"/>
      <c r="R1444" s="69"/>
      <c r="S1444" s="69"/>
      <c r="T1444" s="69"/>
    </row>
    <row r="1445" spans="1:20" x14ac:dyDescent="0.2">
      <c r="A1445" s="81" t="s">
        <v>4278</v>
      </c>
      <c r="B1445" s="81" t="s">
        <v>8294</v>
      </c>
      <c r="C1445" s="81"/>
      <c r="D1445" s="81"/>
      <c r="E1445" s="81" t="s">
        <v>14304</v>
      </c>
      <c r="F1445" s="81" t="s">
        <v>14373</v>
      </c>
      <c r="G1445" s="81" t="s">
        <v>3247</v>
      </c>
      <c r="H1445" s="69"/>
      <c r="I1445" s="69"/>
      <c r="J1445" s="69"/>
      <c r="K1445" s="69"/>
      <c r="L1445" s="69"/>
      <c r="M1445" s="69"/>
      <c r="N1445" s="69"/>
      <c r="O1445" s="69"/>
      <c r="P1445" s="69"/>
      <c r="Q1445" s="69"/>
      <c r="R1445" s="69"/>
      <c r="S1445" s="69"/>
      <c r="T1445" s="69"/>
    </row>
    <row r="1446" spans="1:20" x14ac:dyDescent="0.2">
      <c r="A1446" s="81" t="s">
        <v>4279</v>
      </c>
      <c r="B1446" s="81" t="s">
        <v>8295</v>
      </c>
      <c r="C1446" s="81"/>
      <c r="D1446" s="81"/>
      <c r="E1446" s="81" t="s">
        <v>14304</v>
      </c>
      <c r="F1446" s="81" t="s">
        <v>14373</v>
      </c>
      <c r="G1446" s="81" t="s">
        <v>3247</v>
      </c>
      <c r="H1446" s="69"/>
      <c r="I1446" s="69"/>
      <c r="J1446" s="69"/>
      <c r="K1446" s="69"/>
      <c r="L1446" s="69"/>
      <c r="M1446" s="69"/>
      <c r="N1446" s="69"/>
      <c r="O1446" s="69"/>
      <c r="P1446" s="69"/>
      <c r="Q1446" s="69"/>
      <c r="R1446" s="69"/>
      <c r="S1446" s="69"/>
      <c r="T1446" s="69"/>
    </row>
    <row r="1447" spans="1:20" x14ac:dyDescent="0.2">
      <c r="A1447" s="81" t="s">
        <v>4280</v>
      </c>
      <c r="B1447" s="81" t="s">
        <v>8296</v>
      </c>
      <c r="C1447" s="81"/>
      <c r="D1447" s="81"/>
      <c r="E1447" s="81" t="s">
        <v>14304</v>
      </c>
      <c r="F1447" s="81" t="s">
        <v>14373</v>
      </c>
      <c r="G1447" s="81" t="s">
        <v>3247</v>
      </c>
      <c r="H1447" s="69"/>
      <c r="I1447" s="69"/>
      <c r="J1447" s="69"/>
      <c r="K1447" s="69"/>
      <c r="L1447" s="69"/>
      <c r="M1447" s="69"/>
      <c r="N1447" s="69"/>
      <c r="O1447" s="69"/>
      <c r="P1447" s="69"/>
      <c r="Q1447" s="69"/>
      <c r="R1447" s="69"/>
      <c r="S1447" s="69"/>
      <c r="T1447" s="69"/>
    </row>
    <row r="1448" spans="1:20" x14ac:dyDescent="0.2">
      <c r="A1448" s="81" t="s">
        <v>4281</v>
      </c>
      <c r="B1448" s="81" t="s">
        <v>8297</v>
      </c>
      <c r="C1448" s="81"/>
      <c r="D1448" s="81"/>
      <c r="E1448" s="81" t="s">
        <v>14304</v>
      </c>
      <c r="F1448" s="81" t="s">
        <v>14357</v>
      </c>
      <c r="G1448" s="81" t="s">
        <v>3247</v>
      </c>
      <c r="H1448" s="69"/>
      <c r="I1448" s="69"/>
      <c r="J1448" s="69"/>
      <c r="K1448" s="69"/>
      <c r="L1448" s="69"/>
      <c r="M1448" s="69"/>
      <c r="N1448" s="69"/>
      <c r="O1448" s="69"/>
      <c r="P1448" s="69"/>
      <c r="Q1448" s="69"/>
      <c r="R1448" s="69"/>
      <c r="S1448" s="69"/>
      <c r="T1448" s="69"/>
    </row>
    <row r="1449" spans="1:20" x14ac:dyDescent="0.2">
      <c r="A1449" s="81" t="s">
        <v>4281</v>
      </c>
      <c r="B1449" s="81" t="s">
        <v>8298</v>
      </c>
      <c r="C1449" s="81" t="s">
        <v>12510</v>
      </c>
      <c r="D1449" s="81"/>
      <c r="E1449" s="81" t="s">
        <v>14325</v>
      </c>
      <c r="F1449" s="81" t="s">
        <v>14357</v>
      </c>
      <c r="G1449" s="81" t="s">
        <v>3247</v>
      </c>
      <c r="H1449" s="69"/>
      <c r="I1449" s="69"/>
      <c r="J1449" s="69"/>
      <c r="K1449" s="69"/>
      <c r="L1449" s="69"/>
      <c r="M1449" s="69"/>
      <c r="N1449" s="69"/>
      <c r="O1449" s="69"/>
      <c r="P1449" s="69"/>
      <c r="Q1449" s="69"/>
      <c r="R1449" s="69"/>
      <c r="S1449" s="69"/>
      <c r="T1449" s="69"/>
    </row>
    <row r="1450" spans="1:20" x14ac:dyDescent="0.2">
      <c r="A1450" s="81" t="s">
        <v>4282</v>
      </c>
      <c r="B1450" s="81" t="s">
        <v>8299</v>
      </c>
      <c r="C1450" s="81" t="s">
        <v>12511</v>
      </c>
      <c r="D1450" s="81"/>
      <c r="E1450" s="81" t="s">
        <v>14304</v>
      </c>
      <c r="F1450" s="81" t="s">
        <v>14355</v>
      </c>
      <c r="G1450" s="81" t="s">
        <v>14414</v>
      </c>
      <c r="H1450" s="69"/>
      <c r="I1450" s="69"/>
      <c r="J1450" s="69"/>
      <c r="K1450" s="69"/>
      <c r="L1450" s="69"/>
      <c r="M1450" s="69"/>
      <c r="N1450" s="69"/>
      <c r="O1450" s="69"/>
      <c r="P1450" s="69"/>
      <c r="Q1450" s="69"/>
      <c r="R1450" s="69"/>
      <c r="S1450" s="69"/>
      <c r="T1450" s="69"/>
    </row>
    <row r="1451" spans="1:20" x14ac:dyDescent="0.2">
      <c r="A1451" s="81" t="s">
        <v>4283</v>
      </c>
      <c r="B1451" s="81" t="s">
        <v>8300</v>
      </c>
      <c r="C1451" s="81" t="s">
        <v>12512</v>
      </c>
      <c r="D1451" s="81"/>
      <c r="E1451" s="81" t="s">
        <v>14304</v>
      </c>
      <c r="F1451" s="81" t="s">
        <v>14355</v>
      </c>
      <c r="G1451" s="81" t="s">
        <v>3247</v>
      </c>
      <c r="H1451" s="69"/>
      <c r="I1451" s="69"/>
      <c r="J1451" s="69"/>
      <c r="K1451" s="69"/>
      <c r="L1451" s="69"/>
      <c r="M1451" s="69"/>
      <c r="N1451" s="69"/>
      <c r="O1451" s="69"/>
      <c r="P1451" s="69"/>
      <c r="Q1451" s="69"/>
      <c r="R1451" s="69"/>
      <c r="S1451" s="69"/>
      <c r="T1451" s="69"/>
    </row>
    <row r="1452" spans="1:20" x14ac:dyDescent="0.2">
      <c r="A1452" s="81" t="s">
        <v>4284</v>
      </c>
      <c r="B1452" s="81" t="s">
        <v>8301</v>
      </c>
      <c r="C1452" s="81" t="s">
        <v>12513</v>
      </c>
      <c r="D1452" s="81"/>
      <c r="E1452" s="81" t="s">
        <v>14304</v>
      </c>
      <c r="F1452" s="81" t="s">
        <v>14355</v>
      </c>
      <c r="G1452" s="81" t="s">
        <v>14414</v>
      </c>
      <c r="H1452" s="69"/>
      <c r="I1452" s="69"/>
      <c r="J1452" s="69"/>
      <c r="K1452" s="69"/>
      <c r="L1452" s="69"/>
      <c r="M1452" s="69"/>
      <c r="N1452" s="69"/>
      <c r="O1452" s="69"/>
      <c r="P1452" s="69"/>
      <c r="Q1452" s="69"/>
      <c r="R1452" s="69"/>
      <c r="S1452" s="69"/>
      <c r="T1452" s="69"/>
    </row>
    <row r="1453" spans="1:20" x14ac:dyDescent="0.2">
      <c r="A1453" s="81" t="s">
        <v>4285</v>
      </c>
      <c r="B1453" s="81" t="s">
        <v>8302</v>
      </c>
      <c r="C1453" s="81"/>
      <c r="D1453" s="81"/>
      <c r="E1453" s="81" t="s">
        <v>14304</v>
      </c>
      <c r="F1453" s="81" t="s">
        <v>14355</v>
      </c>
      <c r="G1453" s="81" t="s">
        <v>14414</v>
      </c>
      <c r="H1453" s="69"/>
      <c r="I1453" s="69"/>
      <c r="J1453" s="69"/>
      <c r="K1453" s="69"/>
      <c r="L1453" s="69"/>
      <c r="M1453" s="69"/>
      <c r="N1453" s="69"/>
      <c r="O1453" s="69"/>
      <c r="P1453" s="69"/>
      <c r="Q1453" s="69"/>
      <c r="R1453" s="69"/>
      <c r="S1453" s="69"/>
      <c r="T1453" s="69"/>
    </row>
    <row r="1454" spans="1:20" x14ac:dyDescent="0.2">
      <c r="A1454" s="81" t="s">
        <v>4286</v>
      </c>
      <c r="B1454" s="81" t="s">
        <v>8303</v>
      </c>
      <c r="C1454" s="81" t="s">
        <v>12514</v>
      </c>
      <c r="D1454" s="81"/>
      <c r="E1454" s="81" t="s">
        <v>14304</v>
      </c>
      <c r="F1454" s="81" t="s">
        <v>14356</v>
      </c>
      <c r="G1454" s="81" t="s">
        <v>3247</v>
      </c>
      <c r="H1454" s="69"/>
      <c r="I1454" s="69"/>
      <c r="J1454" s="69"/>
      <c r="K1454" s="69"/>
      <c r="L1454" s="69"/>
      <c r="M1454" s="69"/>
      <c r="N1454" s="69"/>
      <c r="O1454" s="69"/>
      <c r="P1454" s="69"/>
      <c r="Q1454" s="69"/>
      <c r="R1454" s="69"/>
      <c r="S1454" s="69"/>
      <c r="T1454" s="69"/>
    </row>
    <row r="1455" spans="1:20" x14ac:dyDescent="0.2">
      <c r="A1455" s="81" t="s">
        <v>4287</v>
      </c>
      <c r="B1455" s="81" t="s">
        <v>8304</v>
      </c>
      <c r="C1455" s="81" t="s">
        <v>12515</v>
      </c>
      <c r="D1455" s="81"/>
      <c r="E1455" s="81" t="s">
        <v>14304</v>
      </c>
      <c r="F1455" s="81" t="s">
        <v>14355</v>
      </c>
      <c r="G1455" s="81" t="s">
        <v>14414</v>
      </c>
      <c r="H1455" s="69"/>
      <c r="I1455" s="69"/>
      <c r="J1455" s="69"/>
      <c r="K1455" s="69"/>
      <c r="L1455" s="69"/>
      <c r="M1455" s="69"/>
      <c r="N1455" s="69"/>
      <c r="O1455" s="69"/>
      <c r="P1455" s="69"/>
      <c r="Q1455" s="69"/>
      <c r="R1455" s="69"/>
      <c r="S1455" s="69"/>
      <c r="T1455" s="69"/>
    </row>
    <row r="1456" spans="1:20" x14ac:dyDescent="0.2">
      <c r="A1456" s="81" t="s">
        <v>4288</v>
      </c>
      <c r="B1456" s="81" t="s">
        <v>8305</v>
      </c>
      <c r="C1456" s="81" t="s">
        <v>12516</v>
      </c>
      <c r="D1456" s="81"/>
      <c r="E1456" s="81" t="s">
        <v>14304</v>
      </c>
      <c r="F1456" s="81" t="s">
        <v>14355</v>
      </c>
      <c r="G1456" s="81" t="s">
        <v>14414</v>
      </c>
      <c r="H1456" s="69"/>
      <c r="I1456" s="69"/>
      <c r="J1456" s="69"/>
      <c r="K1456" s="69"/>
      <c r="L1456" s="69"/>
      <c r="M1456" s="69"/>
      <c r="N1456" s="69"/>
      <c r="O1456" s="69"/>
      <c r="P1456" s="69"/>
      <c r="Q1456" s="69"/>
      <c r="R1456" s="69"/>
      <c r="S1456" s="69"/>
      <c r="T1456" s="69"/>
    </row>
    <row r="1457" spans="1:20" x14ac:dyDescent="0.2">
      <c r="A1457" s="81" t="s">
        <v>4289</v>
      </c>
      <c r="B1457" s="81" t="s">
        <v>8306</v>
      </c>
      <c r="C1457" s="81" t="s">
        <v>12517</v>
      </c>
      <c r="D1457" s="81"/>
      <c r="E1457" s="81" t="s">
        <v>14304</v>
      </c>
      <c r="F1457" s="81" t="s">
        <v>14355</v>
      </c>
      <c r="G1457" s="81" t="s">
        <v>14414</v>
      </c>
      <c r="H1457" s="69"/>
      <c r="I1457" s="69"/>
      <c r="J1457" s="69"/>
      <c r="K1457" s="69"/>
      <c r="L1457" s="69"/>
      <c r="M1457" s="69"/>
      <c r="N1457" s="69"/>
      <c r="O1457" s="69"/>
      <c r="P1457" s="69"/>
      <c r="Q1457" s="69"/>
      <c r="R1457" s="69"/>
      <c r="S1457" s="69"/>
      <c r="T1457" s="69"/>
    </row>
    <row r="1458" spans="1:20" x14ac:dyDescent="0.2">
      <c r="A1458" s="81" t="s">
        <v>4290</v>
      </c>
      <c r="B1458" s="81" t="s">
        <v>8307</v>
      </c>
      <c r="C1458" s="81" t="s">
        <v>12518</v>
      </c>
      <c r="D1458" s="81"/>
      <c r="E1458" s="81" t="s">
        <v>14304</v>
      </c>
      <c r="F1458" s="81" t="s">
        <v>14356</v>
      </c>
      <c r="G1458" s="81" t="s">
        <v>3247</v>
      </c>
      <c r="H1458" s="69"/>
      <c r="I1458" s="69"/>
      <c r="J1458" s="69"/>
      <c r="K1458" s="69"/>
      <c r="L1458" s="69"/>
      <c r="M1458" s="69"/>
      <c r="N1458" s="69"/>
      <c r="O1458" s="69"/>
      <c r="P1458" s="69"/>
      <c r="Q1458" s="69"/>
      <c r="R1458" s="69"/>
      <c r="S1458" s="69"/>
      <c r="T1458" s="69"/>
    </row>
    <row r="1459" spans="1:20" x14ac:dyDescent="0.2">
      <c r="A1459" s="81" t="s">
        <v>4291</v>
      </c>
      <c r="B1459" s="81" t="s">
        <v>8308</v>
      </c>
      <c r="C1459" s="81" t="s">
        <v>12519</v>
      </c>
      <c r="D1459" s="81"/>
      <c r="E1459" s="81" t="s">
        <v>14304</v>
      </c>
      <c r="F1459" s="81" t="s">
        <v>14355</v>
      </c>
      <c r="G1459" s="81" t="s">
        <v>14414</v>
      </c>
      <c r="H1459" s="69"/>
      <c r="I1459" s="69"/>
      <c r="J1459" s="69"/>
      <c r="K1459" s="69"/>
      <c r="L1459" s="69"/>
      <c r="M1459" s="69"/>
      <c r="N1459" s="69"/>
      <c r="O1459" s="69"/>
      <c r="P1459" s="69"/>
      <c r="Q1459" s="69"/>
      <c r="R1459" s="69"/>
      <c r="S1459" s="69"/>
      <c r="T1459" s="69"/>
    </row>
    <row r="1460" spans="1:20" x14ac:dyDescent="0.2">
      <c r="A1460" s="81" t="s">
        <v>4292</v>
      </c>
      <c r="B1460" s="81" t="s">
        <v>8309</v>
      </c>
      <c r="C1460" s="81" t="s">
        <v>12520</v>
      </c>
      <c r="D1460" s="81"/>
      <c r="E1460" s="81" t="s">
        <v>14304</v>
      </c>
      <c r="F1460" s="81" t="s">
        <v>14355</v>
      </c>
      <c r="G1460" s="81" t="s">
        <v>14414</v>
      </c>
      <c r="H1460" s="69"/>
      <c r="I1460" s="69"/>
      <c r="J1460" s="69"/>
      <c r="K1460" s="69"/>
      <c r="L1460" s="69"/>
      <c r="M1460" s="69"/>
      <c r="N1460" s="69"/>
      <c r="O1460" s="69"/>
      <c r="P1460" s="69"/>
      <c r="Q1460" s="69"/>
      <c r="R1460" s="69"/>
      <c r="S1460" s="69"/>
      <c r="T1460" s="69"/>
    </row>
    <row r="1461" spans="1:20" x14ac:dyDescent="0.2">
      <c r="A1461" s="81" t="s">
        <v>4293</v>
      </c>
      <c r="B1461" s="81" t="s">
        <v>8310</v>
      </c>
      <c r="C1461" s="81"/>
      <c r="D1461" s="81"/>
      <c r="E1461" s="81" t="s">
        <v>14304</v>
      </c>
      <c r="F1461" s="81" t="s">
        <v>14355</v>
      </c>
      <c r="G1461" s="81" t="s">
        <v>3247</v>
      </c>
      <c r="H1461" s="69"/>
      <c r="I1461" s="69"/>
      <c r="J1461" s="69"/>
      <c r="K1461" s="69"/>
      <c r="L1461" s="69"/>
      <c r="M1461" s="69"/>
      <c r="N1461" s="69"/>
      <c r="O1461" s="69"/>
      <c r="P1461" s="69"/>
      <c r="Q1461" s="69"/>
      <c r="R1461" s="69"/>
      <c r="S1461" s="69"/>
      <c r="T1461" s="69"/>
    </row>
    <row r="1462" spans="1:20" x14ac:dyDescent="0.2">
      <c r="A1462" s="81" t="s">
        <v>4294</v>
      </c>
      <c r="B1462" s="81" t="s">
        <v>8311</v>
      </c>
      <c r="C1462" s="81"/>
      <c r="D1462" s="81"/>
      <c r="E1462" s="81" t="s">
        <v>14304</v>
      </c>
      <c r="F1462" s="81" t="s">
        <v>14355</v>
      </c>
      <c r="G1462" s="81" t="s">
        <v>14355</v>
      </c>
      <c r="H1462" s="69"/>
      <c r="I1462" s="69"/>
      <c r="J1462" s="69"/>
      <c r="K1462" s="69"/>
      <c r="L1462" s="69"/>
      <c r="M1462" s="69"/>
      <c r="N1462" s="69"/>
      <c r="O1462" s="69"/>
      <c r="P1462" s="69"/>
      <c r="Q1462" s="69"/>
      <c r="R1462" s="69"/>
      <c r="S1462" s="69"/>
      <c r="T1462" s="69"/>
    </row>
    <row r="1463" spans="1:20" x14ac:dyDescent="0.2">
      <c r="A1463" s="81" t="s">
        <v>4295</v>
      </c>
      <c r="B1463" s="81" t="s">
        <v>8312</v>
      </c>
      <c r="C1463" s="81" t="s">
        <v>12521</v>
      </c>
      <c r="D1463" s="81"/>
      <c r="E1463" s="81" t="s">
        <v>14304</v>
      </c>
      <c r="F1463" s="81" t="s">
        <v>14355</v>
      </c>
      <c r="G1463" s="81" t="s">
        <v>14414</v>
      </c>
      <c r="H1463" s="69"/>
      <c r="I1463" s="69"/>
      <c r="J1463" s="69"/>
      <c r="K1463" s="69"/>
      <c r="L1463" s="69"/>
      <c r="M1463" s="69"/>
      <c r="N1463" s="69"/>
      <c r="O1463" s="69"/>
      <c r="P1463" s="69"/>
      <c r="Q1463" s="69"/>
      <c r="R1463" s="69"/>
      <c r="S1463" s="69"/>
      <c r="T1463" s="69"/>
    </row>
    <row r="1464" spans="1:20" x14ac:dyDescent="0.2">
      <c r="A1464" s="81" t="s">
        <v>4296</v>
      </c>
      <c r="B1464" s="81" t="s">
        <v>8313</v>
      </c>
      <c r="C1464" s="81" t="s">
        <v>12522</v>
      </c>
      <c r="D1464" s="81"/>
      <c r="E1464" s="81" t="s">
        <v>14304</v>
      </c>
      <c r="F1464" s="81" t="s">
        <v>14355</v>
      </c>
      <c r="G1464" s="81" t="s">
        <v>14414</v>
      </c>
      <c r="H1464" s="69"/>
      <c r="I1464" s="69"/>
      <c r="J1464" s="69"/>
      <c r="K1464" s="69"/>
      <c r="L1464" s="69"/>
      <c r="M1464" s="69"/>
      <c r="N1464" s="69"/>
      <c r="O1464" s="69"/>
      <c r="P1464" s="69"/>
      <c r="Q1464" s="69"/>
      <c r="R1464" s="69"/>
      <c r="S1464" s="69"/>
      <c r="T1464" s="69"/>
    </row>
    <row r="1465" spans="1:20" x14ac:dyDescent="0.2">
      <c r="A1465" s="81" t="s">
        <v>4297</v>
      </c>
      <c r="B1465" s="81" t="s">
        <v>8314</v>
      </c>
      <c r="C1465" s="81" t="s">
        <v>12523</v>
      </c>
      <c r="D1465" s="81"/>
      <c r="E1465" s="81" t="s">
        <v>14304</v>
      </c>
      <c r="F1465" s="81" t="s">
        <v>14355</v>
      </c>
      <c r="G1465" s="81" t="s">
        <v>14414</v>
      </c>
      <c r="H1465" s="69"/>
      <c r="I1465" s="69"/>
      <c r="J1465" s="69"/>
      <c r="K1465" s="69"/>
      <c r="L1465" s="69"/>
      <c r="M1465" s="69"/>
      <c r="N1465" s="69"/>
      <c r="O1465" s="69"/>
      <c r="P1465" s="69"/>
      <c r="Q1465" s="69"/>
      <c r="R1465" s="69"/>
      <c r="S1465" s="69"/>
      <c r="T1465" s="69"/>
    </row>
    <row r="1466" spans="1:20" x14ac:dyDescent="0.2">
      <c r="A1466" s="81" t="s">
        <v>4298</v>
      </c>
      <c r="B1466" s="81" t="s">
        <v>8315</v>
      </c>
      <c r="C1466" s="81"/>
      <c r="D1466" s="81"/>
      <c r="E1466" s="81" t="s">
        <v>14304</v>
      </c>
      <c r="F1466" s="81" t="s">
        <v>14355</v>
      </c>
      <c r="G1466" s="81" t="s">
        <v>3245</v>
      </c>
      <c r="H1466" s="69"/>
      <c r="I1466" s="69"/>
      <c r="J1466" s="69"/>
      <c r="K1466" s="69"/>
      <c r="L1466" s="69"/>
      <c r="M1466" s="69"/>
      <c r="N1466" s="69"/>
      <c r="O1466" s="69"/>
      <c r="P1466" s="69"/>
      <c r="Q1466" s="69"/>
      <c r="R1466" s="69"/>
      <c r="S1466" s="69"/>
      <c r="T1466" s="69"/>
    </row>
    <row r="1467" spans="1:20" x14ac:dyDescent="0.2">
      <c r="A1467" s="81" t="s">
        <v>4299</v>
      </c>
      <c r="B1467" s="81" t="s">
        <v>8316</v>
      </c>
      <c r="C1467" s="81" t="s">
        <v>12524</v>
      </c>
      <c r="D1467" s="81"/>
      <c r="E1467" s="81" t="s">
        <v>14304</v>
      </c>
      <c r="F1467" s="81" t="s">
        <v>14384</v>
      </c>
      <c r="G1467" s="81" t="s">
        <v>3245</v>
      </c>
      <c r="H1467" s="69"/>
      <c r="I1467" s="69"/>
      <c r="J1467" s="69"/>
      <c r="K1467" s="69"/>
      <c r="L1467" s="69"/>
      <c r="M1467" s="69"/>
      <c r="N1467" s="69"/>
      <c r="O1467" s="69"/>
      <c r="P1467" s="69"/>
      <c r="Q1467" s="69"/>
      <c r="R1467" s="69"/>
      <c r="S1467" s="69"/>
      <c r="T1467" s="69"/>
    </row>
    <row r="1468" spans="1:20" x14ac:dyDescent="0.2">
      <c r="A1468" s="81" t="s">
        <v>4300</v>
      </c>
      <c r="B1468" s="81" t="s">
        <v>8317</v>
      </c>
      <c r="C1468" s="81" t="s">
        <v>12525</v>
      </c>
      <c r="D1468" s="81"/>
      <c r="E1468" s="81" t="s">
        <v>14304</v>
      </c>
      <c r="F1468" s="81" t="s">
        <v>14384</v>
      </c>
      <c r="G1468" s="81" t="s">
        <v>3245</v>
      </c>
      <c r="H1468" s="69"/>
      <c r="I1468" s="69"/>
      <c r="J1468" s="69"/>
      <c r="K1468" s="69"/>
      <c r="L1468" s="69"/>
      <c r="M1468" s="69"/>
      <c r="N1468" s="69"/>
      <c r="O1468" s="69"/>
      <c r="P1468" s="69"/>
      <c r="Q1468" s="69"/>
      <c r="R1468" s="69"/>
      <c r="S1468" s="69"/>
      <c r="T1468" s="69"/>
    </row>
    <row r="1469" spans="1:20" x14ac:dyDescent="0.2">
      <c r="A1469" s="81" t="s">
        <v>4301</v>
      </c>
      <c r="B1469" s="81" t="s">
        <v>8318</v>
      </c>
      <c r="C1469" s="81" t="s">
        <v>12526</v>
      </c>
      <c r="D1469" s="81"/>
      <c r="E1469" s="81" t="s">
        <v>14304</v>
      </c>
      <c r="F1469" s="81" t="s">
        <v>14384</v>
      </c>
      <c r="G1469" s="81" t="s">
        <v>3244</v>
      </c>
      <c r="H1469" s="69"/>
      <c r="I1469" s="69"/>
      <c r="J1469" s="69"/>
      <c r="K1469" s="69"/>
      <c r="L1469" s="69"/>
      <c r="M1469" s="69"/>
      <c r="N1469" s="69"/>
      <c r="O1469" s="69"/>
      <c r="P1469" s="69"/>
      <c r="Q1469" s="69"/>
      <c r="R1469" s="69"/>
      <c r="S1469" s="69"/>
      <c r="T1469" s="69"/>
    </row>
    <row r="1470" spans="1:20" x14ac:dyDescent="0.2">
      <c r="A1470" s="81" t="s">
        <v>4302</v>
      </c>
      <c r="B1470" s="81" t="s">
        <v>8319</v>
      </c>
      <c r="C1470" s="81" t="s">
        <v>12527</v>
      </c>
      <c r="D1470" s="81"/>
      <c r="E1470" s="81" t="s">
        <v>14304</v>
      </c>
      <c r="F1470" s="81" t="s">
        <v>14384</v>
      </c>
      <c r="G1470" s="81" t="s">
        <v>3245</v>
      </c>
      <c r="H1470" s="69"/>
      <c r="I1470" s="69"/>
      <c r="J1470" s="69"/>
      <c r="K1470" s="69"/>
      <c r="L1470" s="69"/>
      <c r="M1470" s="69"/>
      <c r="N1470" s="69"/>
      <c r="O1470" s="69"/>
      <c r="P1470" s="69"/>
      <c r="Q1470" s="69"/>
      <c r="R1470" s="69"/>
      <c r="S1470" s="69"/>
      <c r="T1470" s="69"/>
    </row>
    <row r="1471" spans="1:20" x14ac:dyDescent="0.2">
      <c r="A1471" s="81" t="s">
        <v>4303</v>
      </c>
      <c r="B1471" s="81" t="s">
        <v>8320</v>
      </c>
      <c r="C1471" s="81" t="s">
        <v>12528</v>
      </c>
      <c r="D1471" s="81"/>
      <c r="E1471" s="81" t="s">
        <v>14304</v>
      </c>
      <c r="F1471" s="81" t="s">
        <v>14384</v>
      </c>
      <c r="G1471" s="81" t="s">
        <v>3244</v>
      </c>
      <c r="H1471" s="69"/>
      <c r="I1471" s="69"/>
      <c r="J1471" s="69"/>
      <c r="K1471" s="69"/>
      <c r="L1471" s="69"/>
      <c r="M1471" s="69"/>
      <c r="N1471" s="69"/>
      <c r="O1471" s="69"/>
      <c r="P1471" s="69"/>
      <c r="Q1471" s="69"/>
      <c r="R1471" s="69"/>
      <c r="S1471" s="69"/>
      <c r="T1471" s="69"/>
    </row>
    <row r="1472" spans="1:20" x14ac:dyDescent="0.2">
      <c r="A1472" s="81" t="s">
        <v>4304</v>
      </c>
      <c r="B1472" s="81" t="s">
        <v>8321</v>
      </c>
      <c r="C1472" s="81" t="s">
        <v>12529</v>
      </c>
      <c r="D1472" s="81"/>
      <c r="E1472" s="81" t="s">
        <v>14304</v>
      </c>
      <c r="F1472" s="81" t="s">
        <v>14384</v>
      </c>
      <c r="G1472" s="81" t="s">
        <v>3245</v>
      </c>
      <c r="H1472" s="69"/>
      <c r="I1472" s="69"/>
      <c r="J1472" s="69"/>
      <c r="K1472" s="69"/>
      <c r="L1472" s="69"/>
      <c r="M1472" s="69"/>
      <c r="N1472" s="69"/>
      <c r="O1472" s="69"/>
      <c r="P1472" s="69"/>
      <c r="Q1472" s="69"/>
      <c r="R1472" s="69"/>
      <c r="S1472" s="69"/>
      <c r="T1472" s="69"/>
    </row>
    <row r="1473" spans="1:20" x14ac:dyDescent="0.2">
      <c r="A1473" s="81" t="s">
        <v>4305</v>
      </c>
      <c r="B1473" s="81" t="s">
        <v>8322</v>
      </c>
      <c r="C1473" s="81" t="s">
        <v>12530</v>
      </c>
      <c r="D1473" s="81"/>
      <c r="E1473" s="81" t="s">
        <v>14305</v>
      </c>
      <c r="F1473" s="81" t="s">
        <v>14357</v>
      </c>
      <c r="G1473" s="81" t="s">
        <v>3247</v>
      </c>
      <c r="H1473" s="69"/>
      <c r="I1473" s="69"/>
      <c r="J1473" s="69"/>
      <c r="K1473" s="69"/>
      <c r="L1473" s="69"/>
      <c r="M1473" s="69"/>
      <c r="N1473" s="69"/>
      <c r="O1473" s="69"/>
      <c r="P1473" s="69"/>
      <c r="Q1473" s="69"/>
      <c r="R1473" s="69"/>
      <c r="S1473" s="69"/>
      <c r="T1473" s="69"/>
    </row>
    <row r="1474" spans="1:20" x14ac:dyDescent="0.2">
      <c r="A1474" s="81" t="s">
        <v>4306</v>
      </c>
      <c r="B1474" s="81" t="s">
        <v>8323</v>
      </c>
      <c r="C1474" s="81" t="s">
        <v>12531</v>
      </c>
      <c r="D1474" s="81"/>
      <c r="E1474" s="81" t="s">
        <v>14305</v>
      </c>
      <c r="F1474" s="81" t="s">
        <v>14357</v>
      </c>
      <c r="G1474" s="81" t="s">
        <v>3247</v>
      </c>
      <c r="H1474" s="69"/>
      <c r="I1474" s="69"/>
      <c r="J1474" s="69"/>
      <c r="K1474" s="69"/>
      <c r="L1474" s="69"/>
      <c r="M1474" s="69"/>
      <c r="N1474" s="69"/>
      <c r="O1474" s="69"/>
      <c r="P1474" s="69"/>
      <c r="Q1474" s="69"/>
      <c r="R1474" s="69"/>
      <c r="S1474" s="69"/>
      <c r="T1474" s="69"/>
    </row>
    <row r="1475" spans="1:20" x14ac:dyDescent="0.2">
      <c r="A1475" s="81" t="s">
        <v>4307</v>
      </c>
      <c r="B1475" s="81" t="s">
        <v>8324</v>
      </c>
      <c r="C1475" s="81"/>
      <c r="D1475" s="81"/>
      <c r="E1475" s="81" t="s">
        <v>14332</v>
      </c>
      <c r="F1475" s="81" t="s">
        <v>14388</v>
      </c>
      <c r="G1475" s="81" t="s">
        <v>3247</v>
      </c>
      <c r="H1475" s="69"/>
      <c r="I1475" s="69"/>
      <c r="J1475" s="69"/>
      <c r="K1475" s="69"/>
      <c r="L1475" s="69"/>
      <c r="M1475" s="69"/>
      <c r="N1475" s="69"/>
      <c r="O1475" s="69"/>
      <c r="P1475" s="69"/>
      <c r="Q1475" s="69"/>
      <c r="R1475" s="69"/>
      <c r="S1475" s="69"/>
      <c r="T1475" s="69"/>
    </row>
    <row r="1476" spans="1:20" x14ac:dyDescent="0.2">
      <c r="A1476" s="81" t="s">
        <v>4307</v>
      </c>
      <c r="B1476" s="81" t="s">
        <v>8325</v>
      </c>
      <c r="C1476" s="81" t="s">
        <v>12532</v>
      </c>
      <c r="D1476" s="81"/>
      <c r="E1476" s="81" t="s">
        <v>14314</v>
      </c>
      <c r="F1476" s="81" t="s">
        <v>14388</v>
      </c>
      <c r="G1476" s="81" t="s">
        <v>3247</v>
      </c>
      <c r="H1476" s="69"/>
      <c r="I1476" s="69"/>
      <c r="J1476" s="69"/>
      <c r="K1476" s="69"/>
      <c r="L1476" s="69"/>
      <c r="M1476" s="69"/>
      <c r="N1476" s="69"/>
      <c r="O1476" s="69"/>
      <c r="P1476" s="69"/>
      <c r="Q1476" s="69"/>
      <c r="R1476" s="69"/>
      <c r="S1476" s="69"/>
      <c r="T1476" s="69"/>
    </row>
    <row r="1477" spans="1:20" x14ac:dyDescent="0.2">
      <c r="A1477" s="81" t="s">
        <v>4307</v>
      </c>
      <c r="B1477" s="81" t="s">
        <v>8326</v>
      </c>
      <c r="C1477" s="81"/>
      <c r="D1477" s="81"/>
      <c r="E1477" s="81" t="s">
        <v>14334</v>
      </c>
      <c r="F1477" s="81" t="s">
        <v>14388</v>
      </c>
      <c r="G1477" s="81" t="s">
        <v>3247</v>
      </c>
      <c r="H1477" s="69"/>
      <c r="I1477" s="69"/>
      <c r="J1477" s="69"/>
      <c r="K1477" s="69"/>
      <c r="L1477" s="69"/>
      <c r="M1477" s="69"/>
      <c r="N1477" s="69"/>
      <c r="O1477" s="69"/>
      <c r="P1477" s="69"/>
      <c r="Q1477" s="69"/>
      <c r="R1477" s="69"/>
      <c r="S1477" s="69"/>
      <c r="T1477" s="69"/>
    </row>
    <row r="1478" spans="1:20" x14ac:dyDescent="0.2">
      <c r="A1478" s="81" t="s">
        <v>4307</v>
      </c>
      <c r="B1478" s="81" t="s">
        <v>8327</v>
      </c>
      <c r="C1478" s="81"/>
      <c r="D1478" s="81"/>
      <c r="E1478" s="81" t="s">
        <v>14321</v>
      </c>
      <c r="F1478" s="81" t="s">
        <v>14388</v>
      </c>
      <c r="G1478" s="81" t="s">
        <v>3247</v>
      </c>
      <c r="H1478" s="69"/>
      <c r="I1478" s="69"/>
      <c r="J1478" s="69"/>
      <c r="K1478" s="69"/>
      <c r="L1478" s="69"/>
      <c r="M1478" s="69"/>
      <c r="N1478" s="69"/>
      <c r="O1478" s="69"/>
      <c r="P1478" s="69"/>
      <c r="Q1478" s="69"/>
      <c r="R1478" s="69"/>
      <c r="S1478" s="69"/>
      <c r="T1478" s="69"/>
    </row>
    <row r="1479" spans="1:20" x14ac:dyDescent="0.2">
      <c r="A1479" s="81" t="s">
        <v>4307</v>
      </c>
      <c r="B1479" s="81" t="s">
        <v>8328</v>
      </c>
      <c r="C1479" s="81" t="s">
        <v>12533</v>
      </c>
      <c r="D1479" s="81"/>
      <c r="E1479" s="81" t="s">
        <v>14331</v>
      </c>
      <c r="F1479" s="81" t="s">
        <v>14388</v>
      </c>
      <c r="G1479" s="81" t="s">
        <v>3247</v>
      </c>
      <c r="H1479" s="69"/>
      <c r="I1479" s="69"/>
      <c r="J1479" s="69"/>
      <c r="K1479" s="69"/>
      <c r="L1479" s="69"/>
      <c r="M1479" s="69"/>
      <c r="N1479" s="69"/>
      <c r="O1479" s="69"/>
      <c r="P1479" s="69"/>
      <c r="Q1479" s="69"/>
      <c r="R1479" s="69"/>
      <c r="S1479" s="69"/>
      <c r="T1479" s="69"/>
    </row>
    <row r="1480" spans="1:20" x14ac:dyDescent="0.2">
      <c r="A1480" s="81" t="s">
        <v>4307</v>
      </c>
      <c r="B1480" s="81" t="s">
        <v>8329</v>
      </c>
      <c r="C1480" s="81"/>
      <c r="D1480" s="81"/>
      <c r="E1480" s="81" t="s">
        <v>14304</v>
      </c>
      <c r="F1480" s="81" t="s">
        <v>14388</v>
      </c>
      <c r="G1480" s="81" t="s">
        <v>3247</v>
      </c>
      <c r="H1480" s="69"/>
      <c r="I1480" s="69"/>
      <c r="J1480" s="69"/>
      <c r="K1480" s="69"/>
      <c r="L1480" s="69"/>
      <c r="M1480" s="69"/>
      <c r="N1480" s="69"/>
      <c r="O1480" s="69"/>
      <c r="P1480" s="69"/>
      <c r="Q1480" s="69"/>
      <c r="R1480" s="69"/>
      <c r="S1480" s="69"/>
      <c r="T1480" s="69"/>
    </row>
    <row r="1481" spans="1:20" x14ac:dyDescent="0.2">
      <c r="A1481" s="81" t="s">
        <v>4308</v>
      </c>
      <c r="B1481" s="81" t="s">
        <v>8330</v>
      </c>
      <c r="C1481" s="81" t="s">
        <v>12534</v>
      </c>
      <c r="D1481" s="81"/>
      <c r="E1481" s="81" t="s">
        <v>14331</v>
      </c>
      <c r="F1481" s="81" t="s">
        <v>14388</v>
      </c>
      <c r="G1481" s="81" t="s">
        <v>3247</v>
      </c>
      <c r="H1481" s="69"/>
      <c r="I1481" s="69"/>
      <c r="J1481" s="69"/>
      <c r="K1481" s="69"/>
      <c r="L1481" s="69"/>
      <c r="M1481" s="69"/>
      <c r="N1481" s="69"/>
      <c r="O1481" s="69"/>
      <c r="P1481" s="69"/>
      <c r="Q1481" s="69"/>
      <c r="R1481" s="69"/>
      <c r="S1481" s="69"/>
      <c r="T1481" s="69"/>
    </row>
    <row r="1482" spans="1:20" x14ac:dyDescent="0.2">
      <c r="A1482" s="81" t="s">
        <v>4308</v>
      </c>
      <c r="B1482" s="81" t="s">
        <v>8331</v>
      </c>
      <c r="C1482" s="81" t="s">
        <v>12535</v>
      </c>
      <c r="D1482" s="81"/>
      <c r="E1482" s="81" t="s">
        <v>14314</v>
      </c>
      <c r="F1482" s="81" t="s">
        <v>14388</v>
      </c>
      <c r="G1482" s="81" t="s">
        <v>3247</v>
      </c>
      <c r="H1482" s="69"/>
      <c r="I1482" s="69"/>
      <c r="J1482" s="69"/>
      <c r="K1482" s="69"/>
      <c r="L1482" s="69"/>
      <c r="M1482" s="69"/>
      <c r="N1482" s="69"/>
      <c r="O1482" s="69"/>
      <c r="P1482" s="69"/>
      <c r="Q1482" s="69"/>
      <c r="R1482" s="69"/>
      <c r="S1482" s="69"/>
      <c r="T1482" s="69"/>
    </row>
    <row r="1483" spans="1:20" x14ac:dyDescent="0.2">
      <c r="A1483" s="81" t="s">
        <v>4308</v>
      </c>
      <c r="B1483" s="81" t="s">
        <v>8332</v>
      </c>
      <c r="C1483" s="81"/>
      <c r="D1483" s="81"/>
      <c r="E1483" s="81" t="s">
        <v>14304</v>
      </c>
      <c r="F1483" s="81" t="s">
        <v>14388</v>
      </c>
      <c r="G1483" s="81" t="s">
        <v>3247</v>
      </c>
      <c r="H1483" s="69"/>
      <c r="I1483" s="69"/>
      <c r="J1483" s="69"/>
      <c r="K1483" s="69"/>
      <c r="L1483" s="69"/>
      <c r="M1483" s="69"/>
      <c r="N1483" s="69"/>
      <c r="O1483" s="69"/>
      <c r="P1483" s="69"/>
      <c r="Q1483" s="69"/>
      <c r="R1483" s="69"/>
      <c r="S1483" s="69"/>
      <c r="T1483" s="69"/>
    </row>
    <row r="1484" spans="1:20" x14ac:dyDescent="0.2">
      <c r="A1484" s="81" t="s">
        <v>4308</v>
      </c>
      <c r="B1484" s="81" t="s">
        <v>8333</v>
      </c>
      <c r="C1484" s="81"/>
      <c r="D1484" s="81"/>
      <c r="E1484" s="81" t="s">
        <v>14332</v>
      </c>
      <c r="F1484" s="81" t="s">
        <v>14388</v>
      </c>
      <c r="G1484" s="81" t="s">
        <v>3247</v>
      </c>
      <c r="H1484" s="69"/>
      <c r="I1484" s="69"/>
      <c r="J1484" s="69"/>
      <c r="K1484" s="69"/>
      <c r="L1484" s="69"/>
      <c r="M1484" s="69"/>
      <c r="N1484" s="69"/>
      <c r="O1484" s="69"/>
      <c r="P1484" s="69"/>
      <c r="Q1484" s="69"/>
      <c r="R1484" s="69"/>
      <c r="S1484" s="69"/>
      <c r="T1484" s="69"/>
    </row>
    <row r="1485" spans="1:20" x14ac:dyDescent="0.2">
      <c r="A1485" s="81" t="s">
        <v>4308</v>
      </c>
      <c r="B1485" s="81" t="s">
        <v>8334</v>
      </c>
      <c r="C1485" s="81"/>
      <c r="D1485" s="81"/>
      <c r="E1485" s="81" t="s">
        <v>14334</v>
      </c>
      <c r="F1485" s="81" t="s">
        <v>14388</v>
      </c>
      <c r="G1485" s="81" t="s">
        <v>3247</v>
      </c>
      <c r="H1485" s="69"/>
      <c r="I1485" s="69"/>
      <c r="J1485" s="69"/>
      <c r="K1485" s="69"/>
      <c r="L1485" s="69"/>
      <c r="M1485" s="69"/>
      <c r="N1485" s="69"/>
      <c r="O1485" s="69"/>
      <c r="P1485" s="69"/>
      <c r="Q1485" s="69"/>
      <c r="R1485" s="69"/>
      <c r="S1485" s="69"/>
      <c r="T1485" s="69"/>
    </row>
    <row r="1486" spans="1:20" x14ac:dyDescent="0.2">
      <c r="A1486" s="81" t="s">
        <v>4308</v>
      </c>
      <c r="B1486" s="81" t="s">
        <v>8335</v>
      </c>
      <c r="C1486" s="81"/>
      <c r="D1486" s="81"/>
      <c r="E1486" s="81" t="s">
        <v>14341</v>
      </c>
      <c r="F1486" s="81" t="s">
        <v>14388</v>
      </c>
      <c r="G1486" s="81" t="s">
        <v>3247</v>
      </c>
      <c r="H1486" s="69"/>
      <c r="I1486" s="69"/>
      <c r="J1486" s="69"/>
      <c r="K1486" s="69"/>
      <c r="L1486" s="69"/>
      <c r="M1486" s="69"/>
      <c r="N1486" s="69"/>
      <c r="O1486" s="69"/>
      <c r="P1486" s="69"/>
      <c r="Q1486" s="69"/>
      <c r="R1486" s="69"/>
      <c r="S1486" s="69"/>
      <c r="T1486" s="69"/>
    </row>
    <row r="1487" spans="1:20" x14ac:dyDescent="0.2">
      <c r="A1487" s="81" t="s">
        <v>4309</v>
      </c>
      <c r="B1487" s="81" t="s">
        <v>8336</v>
      </c>
      <c r="C1487" s="81" t="s">
        <v>12536</v>
      </c>
      <c r="D1487" s="81"/>
      <c r="E1487" s="81" t="s">
        <v>14331</v>
      </c>
      <c r="F1487" s="81" t="s">
        <v>14388</v>
      </c>
      <c r="G1487" s="81" t="s">
        <v>3247</v>
      </c>
      <c r="H1487" s="69"/>
      <c r="I1487" s="69"/>
      <c r="J1487" s="69"/>
      <c r="K1487" s="69"/>
      <c r="L1487" s="69"/>
      <c r="M1487" s="69"/>
      <c r="N1487" s="69"/>
      <c r="O1487" s="69"/>
      <c r="P1487" s="69"/>
      <c r="Q1487" s="69"/>
      <c r="R1487" s="69"/>
      <c r="S1487" s="69"/>
      <c r="T1487" s="69"/>
    </row>
    <row r="1488" spans="1:20" x14ac:dyDescent="0.2">
      <c r="A1488" s="81" t="s">
        <v>4310</v>
      </c>
      <c r="B1488" s="81" t="s">
        <v>8337</v>
      </c>
      <c r="C1488" s="81"/>
      <c r="D1488" s="81"/>
      <c r="E1488" s="81" t="s">
        <v>14332</v>
      </c>
      <c r="F1488" s="81" t="s">
        <v>14388</v>
      </c>
      <c r="G1488" s="81" t="s">
        <v>3247</v>
      </c>
      <c r="H1488" s="69"/>
      <c r="I1488" s="69"/>
      <c r="J1488" s="69"/>
      <c r="K1488" s="69"/>
      <c r="L1488" s="69"/>
      <c r="M1488" s="69"/>
      <c r="N1488" s="69"/>
      <c r="O1488" s="69"/>
      <c r="P1488" s="69"/>
      <c r="Q1488" s="69"/>
      <c r="R1488" s="69"/>
      <c r="S1488" s="69"/>
      <c r="T1488" s="69"/>
    </row>
    <row r="1489" spans="1:20" x14ac:dyDescent="0.2">
      <c r="A1489" s="81" t="s">
        <v>4310</v>
      </c>
      <c r="B1489" s="81" t="s">
        <v>8338</v>
      </c>
      <c r="C1489" s="81"/>
      <c r="D1489" s="81"/>
      <c r="E1489" s="81" t="s">
        <v>14334</v>
      </c>
      <c r="F1489" s="81" t="s">
        <v>14388</v>
      </c>
      <c r="G1489" s="81" t="s">
        <v>3247</v>
      </c>
      <c r="H1489" s="69"/>
      <c r="I1489" s="69"/>
      <c r="J1489" s="69"/>
      <c r="K1489" s="69"/>
      <c r="L1489" s="69"/>
      <c r="M1489" s="69"/>
      <c r="N1489" s="69"/>
      <c r="O1489" s="69"/>
      <c r="P1489" s="69"/>
      <c r="Q1489" s="69"/>
      <c r="R1489" s="69"/>
      <c r="S1489" s="69"/>
      <c r="T1489" s="69"/>
    </row>
    <row r="1490" spans="1:20" x14ac:dyDescent="0.2">
      <c r="A1490" s="81" t="s">
        <v>4310</v>
      </c>
      <c r="B1490" s="81" t="s">
        <v>8339</v>
      </c>
      <c r="C1490" s="81"/>
      <c r="D1490" s="81"/>
      <c r="E1490" s="81" t="s">
        <v>14304</v>
      </c>
      <c r="F1490" s="81" t="s">
        <v>14388</v>
      </c>
      <c r="G1490" s="81" t="s">
        <v>3247</v>
      </c>
      <c r="H1490" s="69"/>
      <c r="I1490" s="69"/>
      <c r="J1490" s="69"/>
      <c r="K1490" s="69"/>
      <c r="L1490" s="69"/>
      <c r="M1490" s="69"/>
      <c r="N1490" s="69"/>
      <c r="O1490" s="69"/>
      <c r="P1490" s="69"/>
      <c r="Q1490" s="69"/>
      <c r="R1490" s="69"/>
      <c r="S1490" s="69"/>
      <c r="T1490" s="69"/>
    </row>
    <row r="1491" spans="1:20" x14ac:dyDescent="0.2">
      <c r="A1491" s="81" t="s">
        <v>4310</v>
      </c>
      <c r="B1491" s="81" t="s">
        <v>8340</v>
      </c>
      <c r="C1491" s="81" t="s">
        <v>12537</v>
      </c>
      <c r="D1491" s="81"/>
      <c r="E1491" s="81" t="s">
        <v>14314</v>
      </c>
      <c r="F1491" s="81" t="s">
        <v>14388</v>
      </c>
      <c r="G1491" s="81" t="s">
        <v>3247</v>
      </c>
      <c r="H1491" s="69"/>
      <c r="I1491" s="69"/>
      <c r="J1491" s="69"/>
      <c r="K1491" s="69"/>
      <c r="L1491" s="69"/>
      <c r="M1491" s="69"/>
      <c r="N1491" s="69"/>
      <c r="O1491" s="69"/>
      <c r="P1491" s="69"/>
      <c r="Q1491" s="69"/>
      <c r="R1491" s="69"/>
      <c r="S1491" s="69"/>
      <c r="T1491" s="69"/>
    </row>
    <row r="1492" spans="1:20" x14ac:dyDescent="0.2">
      <c r="A1492" s="81" t="s">
        <v>4311</v>
      </c>
      <c r="B1492" s="81" t="s">
        <v>8341</v>
      </c>
      <c r="C1492" s="81" t="s">
        <v>12538</v>
      </c>
      <c r="D1492" s="81"/>
      <c r="E1492" s="81" t="s">
        <v>14314</v>
      </c>
      <c r="F1492" s="81" t="s">
        <v>14388</v>
      </c>
      <c r="G1492" s="81" t="s">
        <v>3247</v>
      </c>
      <c r="H1492" s="69"/>
      <c r="I1492" s="69"/>
      <c r="J1492" s="69"/>
      <c r="K1492" s="69"/>
      <c r="L1492" s="69"/>
      <c r="M1492" s="69"/>
      <c r="N1492" s="69"/>
      <c r="O1492" s="69"/>
      <c r="P1492" s="69"/>
      <c r="Q1492" s="69"/>
      <c r="R1492" s="69"/>
      <c r="S1492" s="69"/>
      <c r="T1492" s="69"/>
    </row>
    <row r="1493" spans="1:20" x14ac:dyDescent="0.2">
      <c r="A1493" s="81" t="s">
        <v>4311</v>
      </c>
      <c r="B1493" s="81" t="s">
        <v>8342</v>
      </c>
      <c r="C1493" s="81"/>
      <c r="D1493" s="81"/>
      <c r="E1493" s="81" t="s">
        <v>14332</v>
      </c>
      <c r="F1493" s="81" t="s">
        <v>14388</v>
      </c>
      <c r="G1493" s="81" t="s">
        <v>3247</v>
      </c>
      <c r="H1493" s="69"/>
      <c r="I1493" s="69"/>
      <c r="J1493" s="69"/>
      <c r="K1493" s="69"/>
      <c r="L1493" s="69"/>
      <c r="M1493" s="69"/>
      <c r="N1493" s="69"/>
      <c r="O1493" s="69"/>
      <c r="P1493" s="69"/>
      <c r="Q1493" s="69"/>
      <c r="R1493" s="69"/>
      <c r="S1493" s="69"/>
      <c r="T1493" s="69"/>
    </row>
    <row r="1494" spans="1:20" x14ac:dyDescent="0.2">
      <c r="A1494" s="81" t="s">
        <v>4311</v>
      </c>
      <c r="B1494" s="81" t="s">
        <v>8343</v>
      </c>
      <c r="C1494" s="81" t="s">
        <v>12539</v>
      </c>
      <c r="D1494" s="81"/>
      <c r="E1494" s="81" t="s">
        <v>14331</v>
      </c>
      <c r="F1494" s="81" t="s">
        <v>14388</v>
      </c>
      <c r="G1494" s="81" t="s">
        <v>3247</v>
      </c>
      <c r="H1494" s="69"/>
      <c r="I1494" s="69"/>
      <c r="J1494" s="69"/>
      <c r="K1494" s="69"/>
      <c r="L1494" s="69"/>
      <c r="M1494" s="69"/>
      <c r="N1494" s="69"/>
      <c r="O1494" s="69"/>
      <c r="P1494" s="69"/>
      <c r="Q1494" s="69"/>
      <c r="R1494" s="69"/>
      <c r="S1494" s="69"/>
      <c r="T1494" s="69"/>
    </row>
    <row r="1495" spans="1:20" x14ac:dyDescent="0.2">
      <c r="A1495" s="81" t="s">
        <v>4311</v>
      </c>
      <c r="B1495" s="81" t="s">
        <v>8344</v>
      </c>
      <c r="C1495" s="81"/>
      <c r="D1495" s="81"/>
      <c r="E1495" s="81" t="s">
        <v>14304</v>
      </c>
      <c r="F1495" s="81" t="s">
        <v>14388</v>
      </c>
      <c r="G1495" s="81" t="s">
        <v>3247</v>
      </c>
      <c r="H1495" s="69"/>
      <c r="I1495" s="69"/>
      <c r="J1495" s="69"/>
      <c r="K1495" s="69"/>
      <c r="L1495" s="69"/>
      <c r="M1495" s="69"/>
      <c r="N1495" s="69"/>
      <c r="O1495" s="69"/>
      <c r="P1495" s="69"/>
      <c r="Q1495" s="69"/>
      <c r="R1495" s="69"/>
      <c r="S1495" s="69"/>
      <c r="T1495" s="69"/>
    </row>
    <row r="1496" spans="1:20" x14ac:dyDescent="0.2">
      <c r="A1496" s="81" t="s">
        <v>4311</v>
      </c>
      <c r="B1496" s="81" t="s">
        <v>8345</v>
      </c>
      <c r="C1496" s="81"/>
      <c r="D1496" s="81"/>
      <c r="E1496" s="81" t="s">
        <v>14334</v>
      </c>
      <c r="F1496" s="81" t="s">
        <v>14388</v>
      </c>
      <c r="G1496" s="81" t="s">
        <v>3247</v>
      </c>
      <c r="H1496" s="69"/>
      <c r="I1496" s="69"/>
      <c r="J1496" s="69"/>
      <c r="K1496" s="69"/>
      <c r="L1496" s="69"/>
      <c r="M1496" s="69"/>
      <c r="N1496" s="69"/>
      <c r="O1496" s="69"/>
      <c r="P1496" s="69"/>
      <c r="Q1496" s="69"/>
      <c r="R1496" s="69"/>
      <c r="S1496" s="69"/>
      <c r="T1496" s="69"/>
    </row>
    <row r="1497" spans="1:20" x14ac:dyDescent="0.2">
      <c r="A1497" s="81" t="s">
        <v>4312</v>
      </c>
      <c r="B1497" s="81" t="s">
        <v>8346</v>
      </c>
      <c r="C1497" s="81"/>
      <c r="D1497" s="81"/>
      <c r="E1497" s="81" t="s">
        <v>14334</v>
      </c>
      <c r="F1497" s="81" t="s">
        <v>14388</v>
      </c>
      <c r="G1497" s="81" t="s">
        <v>3247</v>
      </c>
      <c r="H1497" s="69"/>
      <c r="I1497" s="69"/>
      <c r="J1497" s="69"/>
      <c r="K1497" s="69"/>
      <c r="L1497" s="69"/>
      <c r="M1497" s="69"/>
      <c r="N1497" s="69"/>
      <c r="O1497" s="69"/>
      <c r="P1497" s="69"/>
      <c r="Q1497" s="69"/>
      <c r="R1497" s="69"/>
      <c r="S1497" s="69"/>
      <c r="T1497" s="69"/>
    </row>
    <row r="1498" spans="1:20" x14ac:dyDescent="0.2">
      <c r="A1498" s="81" t="s">
        <v>4312</v>
      </c>
      <c r="B1498" s="81" t="s">
        <v>8347</v>
      </c>
      <c r="C1498" s="81"/>
      <c r="D1498" s="81"/>
      <c r="E1498" s="81" t="s">
        <v>14332</v>
      </c>
      <c r="F1498" s="81" t="s">
        <v>14388</v>
      </c>
      <c r="G1498" s="81" t="s">
        <v>3247</v>
      </c>
      <c r="H1498" s="69"/>
      <c r="I1498" s="69"/>
      <c r="J1498" s="69"/>
      <c r="K1498" s="69"/>
      <c r="L1498" s="69"/>
      <c r="M1498" s="69"/>
      <c r="N1498" s="69"/>
      <c r="O1498" s="69"/>
      <c r="P1498" s="69"/>
      <c r="Q1498" s="69"/>
      <c r="R1498" s="69"/>
      <c r="S1498" s="69"/>
      <c r="T1498" s="69"/>
    </row>
    <row r="1499" spans="1:20" x14ac:dyDescent="0.2">
      <c r="A1499" s="81" t="s">
        <v>4312</v>
      </c>
      <c r="B1499" s="81" t="s">
        <v>8348</v>
      </c>
      <c r="C1499" s="81" t="s">
        <v>12540</v>
      </c>
      <c r="D1499" s="81"/>
      <c r="E1499" s="81" t="s">
        <v>14331</v>
      </c>
      <c r="F1499" s="81" t="s">
        <v>14388</v>
      </c>
      <c r="G1499" s="81" t="s">
        <v>3247</v>
      </c>
      <c r="H1499" s="69"/>
      <c r="I1499" s="69"/>
      <c r="J1499" s="69"/>
      <c r="K1499" s="69"/>
      <c r="L1499" s="69"/>
      <c r="M1499" s="69"/>
      <c r="N1499" s="69"/>
      <c r="O1499" s="69"/>
      <c r="P1499" s="69"/>
      <c r="Q1499" s="69"/>
      <c r="R1499" s="69"/>
      <c r="S1499" s="69"/>
      <c r="T1499" s="69"/>
    </row>
    <row r="1500" spans="1:20" x14ac:dyDescent="0.2">
      <c r="A1500" s="81" t="s">
        <v>4312</v>
      </c>
      <c r="B1500" s="81" t="s">
        <v>8349</v>
      </c>
      <c r="C1500" s="81" t="s">
        <v>12541</v>
      </c>
      <c r="D1500" s="81"/>
      <c r="E1500" s="81" t="s">
        <v>14314</v>
      </c>
      <c r="F1500" s="81" t="s">
        <v>14388</v>
      </c>
      <c r="G1500" s="81" t="s">
        <v>3247</v>
      </c>
      <c r="H1500" s="69"/>
      <c r="I1500" s="69"/>
      <c r="J1500" s="69"/>
      <c r="K1500" s="69"/>
      <c r="L1500" s="69"/>
      <c r="M1500" s="69"/>
      <c r="N1500" s="69"/>
      <c r="O1500" s="69"/>
      <c r="P1500" s="69"/>
      <c r="Q1500" s="69"/>
      <c r="R1500" s="69"/>
      <c r="S1500" s="69"/>
      <c r="T1500" s="69"/>
    </row>
    <row r="1501" spans="1:20" x14ac:dyDescent="0.2">
      <c r="A1501" s="81" t="s">
        <v>4312</v>
      </c>
      <c r="B1501" s="81" t="s">
        <v>8350</v>
      </c>
      <c r="C1501" s="81"/>
      <c r="D1501" s="81"/>
      <c r="E1501" s="81" t="s">
        <v>14304</v>
      </c>
      <c r="F1501" s="81" t="s">
        <v>14388</v>
      </c>
      <c r="G1501" s="81" t="s">
        <v>3247</v>
      </c>
      <c r="H1501" s="69"/>
      <c r="I1501" s="69"/>
      <c r="J1501" s="69"/>
      <c r="K1501" s="69"/>
      <c r="L1501" s="69"/>
      <c r="M1501" s="69"/>
      <c r="N1501" s="69"/>
      <c r="O1501" s="69"/>
      <c r="P1501" s="69"/>
      <c r="Q1501" s="69"/>
      <c r="R1501" s="69"/>
      <c r="S1501" s="69"/>
      <c r="T1501" s="69"/>
    </row>
    <row r="1502" spans="1:20" x14ac:dyDescent="0.2">
      <c r="A1502" s="81" t="s">
        <v>4313</v>
      </c>
      <c r="B1502" s="81" t="s">
        <v>8351</v>
      </c>
      <c r="C1502" s="81"/>
      <c r="D1502" s="81"/>
      <c r="E1502" s="81" t="s">
        <v>14314</v>
      </c>
      <c r="F1502" s="81" t="s">
        <v>14359</v>
      </c>
      <c r="G1502" s="81" t="s">
        <v>3247</v>
      </c>
      <c r="H1502" s="69"/>
      <c r="I1502" s="69"/>
      <c r="J1502" s="69"/>
      <c r="K1502" s="69"/>
      <c r="L1502" s="69"/>
      <c r="M1502" s="69"/>
      <c r="N1502" s="69"/>
      <c r="O1502" s="69"/>
      <c r="P1502" s="69"/>
      <c r="Q1502" s="69"/>
      <c r="R1502" s="69"/>
      <c r="S1502" s="69"/>
      <c r="T1502" s="69"/>
    </row>
    <row r="1503" spans="1:20" x14ac:dyDescent="0.2">
      <c r="A1503" s="81" t="s">
        <v>4314</v>
      </c>
      <c r="B1503" s="81" t="s">
        <v>8352</v>
      </c>
      <c r="C1503" s="81"/>
      <c r="D1503" s="81"/>
      <c r="E1503" s="81" t="s">
        <v>14314</v>
      </c>
      <c r="F1503" s="81" t="s">
        <v>14359</v>
      </c>
      <c r="G1503" s="81" t="s">
        <v>3247</v>
      </c>
      <c r="H1503" s="69"/>
      <c r="I1503" s="69"/>
      <c r="J1503" s="69"/>
      <c r="K1503" s="69"/>
      <c r="L1503" s="69"/>
      <c r="M1503" s="69"/>
      <c r="N1503" s="69"/>
      <c r="O1503" s="69"/>
      <c r="P1503" s="69"/>
      <c r="Q1503" s="69"/>
      <c r="R1503" s="69"/>
      <c r="S1503" s="69"/>
      <c r="T1503" s="69"/>
    </row>
    <row r="1504" spans="1:20" x14ac:dyDescent="0.2">
      <c r="A1504" s="81" t="s">
        <v>4315</v>
      </c>
      <c r="B1504" s="81" t="s">
        <v>8353</v>
      </c>
      <c r="C1504" s="81"/>
      <c r="D1504" s="81"/>
      <c r="E1504" s="81" t="s">
        <v>14314</v>
      </c>
      <c r="F1504" s="81" t="s">
        <v>14359</v>
      </c>
      <c r="G1504" s="81" t="s">
        <v>3247</v>
      </c>
      <c r="H1504" s="69"/>
      <c r="I1504" s="69"/>
      <c r="J1504" s="69"/>
      <c r="K1504" s="69"/>
      <c r="L1504" s="69"/>
      <c r="M1504" s="69"/>
      <c r="N1504" s="69"/>
      <c r="O1504" s="69"/>
      <c r="P1504" s="69"/>
      <c r="Q1504" s="69"/>
      <c r="R1504" s="69"/>
      <c r="S1504" s="69"/>
      <c r="T1504" s="69"/>
    </row>
    <row r="1505" spans="1:20" x14ac:dyDescent="0.2">
      <c r="A1505" s="81" t="s">
        <v>4316</v>
      </c>
      <c r="B1505" s="81" t="s">
        <v>8354</v>
      </c>
      <c r="C1505" s="81"/>
      <c r="D1505" s="81"/>
      <c r="E1505" s="81" t="s">
        <v>14314</v>
      </c>
      <c r="F1505" s="81" t="s">
        <v>14359</v>
      </c>
      <c r="G1505" s="81" t="s">
        <v>3247</v>
      </c>
      <c r="H1505" s="69"/>
      <c r="I1505" s="69"/>
      <c r="J1505" s="69"/>
      <c r="K1505" s="69"/>
      <c r="L1505" s="69"/>
      <c r="M1505" s="69"/>
      <c r="N1505" s="69"/>
      <c r="O1505" s="69"/>
      <c r="P1505" s="69"/>
      <c r="Q1505" s="69"/>
      <c r="R1505" s="69"/>
      <c r="S1505" s="69"/>
      <c r="T1505" s="69"/>
    </row>
    <row r="1506" spans="1:20" x14ac:dyDescent="0.2">
      <c r="A1506" s="81" t="s">
        <v>4317</v>
      </c>
      <c r="B1506" s="81" t="s">
        <v>8355</v>
      </c>
      <c r="C1506" s="81"/>
      <c r="D1506" s="81"/>
      <c r="E1506" s="81" t="s">
        <v>14306</v>
      </c>
      <c r="F1506" s="81" t="s">
        <v>14361</v>
      </c>
      <c r="G1506" s="81" t="s">
        <v>3247</v>
      </c>
      <c r="H1506" s="69"/>
      <c r="I1506" s="69"/>
      <c r="J1506" s="69"/>
      <c r="K1506" s="69"/>
      <c r="L1506" s="69"/>
      <c r="M1506" s="69"/>
      <c r="N1506" s="69"/>
      <c r="O1506" s="69"/>
      <c r="P1506" s="69"/>
      <c r="Q1506" s="69"/>
      <c r="R1506" s="69"/>
      <c r="S1506" s="69"/>
      <c r="T1506" s="69"/>
    </row>
    <row r="1507" spans="1:20" x14ac:dyDescent="0.2">
      <c r="A1507" s="81" t="s">
        <v>4317</v>
      </c>
      <c r="B1507" s="81" t="s">
        <v>8356</v>
      </c>
      <c r="C1507" s="81"/>
      <c r="D1507" s="81"/>
      <c r="E1507" s="81" t="s">
        <v>14314</v>
      </c>
      <c r="F1507" s="81" t="s">
        <v>14361</v>
      </c>
      <c r="G1507" s="81" t="s">
        <v>3247</v>
      </c>
      <c r="H1507" s="69"/>
      <c r="I1507" s="69"/>
      <c r="J1507" s="69"/>
      <c r="K1507" s="69"/>
      <c r="L1507" s="69"/>
      <c r="M1507" s="69"/>
      <c r="N1507" s="69"/>
      <c r="O1507" s="69"/>
      <c r="P1507" s="69"/>
      <c r="Q1507" s="69"/>
      <c r="R1507" s="69"/>
      <c r="S1507" s="69"/>
      <c r="T1507" s="69"/>
    </row>
    <row r="1508" spans="1:20" x14ac:dyDescent="0.2">
      <c r="A1508" s="81" t="s">
        <v>4318</v>
      </c>
      <c r="B1508" s="81" t="s">
        <v>8357</v>
      </c>
      <c r="C1508" s="81"/>
      <c r="D1508" s="81"/>
      <c r="E1508" s="81" t="s">
        <v>14306</v>
      </c>
      <c r="F1508" s="81" t="s">
        <v>14361</v>
      </c>
      <c r="G1508" s="81" t="s">
        <v>3247</v>
      </c>
      <c r="H1508" s="69"/>
      <c r="I1508" s="69"/>
      <c r="J1508" s="69"/>
      <c r="K1508" s="69"/>
      <c r="L1508" s="69"/>
      <c r="M1508" s="69"/>
      <c r="N1508" s="69"/>
      <c r="O1508" s="69"/>
      <c r="P1508" s="69"/>
      <c r="Q1508" s="69"/>
      <c r="R1508" s="69"/>
      <c r="S1508" s="69"/>
      <c r="T1508" s="69"/>
    </row>
    <row r="1509" spans="1:20" x14ac:dyDescent="0.2">
      <c r="A1509" s="81" t="s">
        <v>4318</v>
      </c>
      <c r="B1509" s="81" t="s">
        <v>8358</v>
      </c>
      <c r="C1509" s="81"/>
      <c r="D1509" s="81"/>
      <c r="E1509" s="81" t="s">
        <v>14314</v>
      </c>
      <c r="F1509" s="81" t="s">
        <v>14361</v>
      </c>
      <c r="G1509" s="81" t="s">
        <v>3247</v>
      </c>
      <c r="H1509" s="69"/>
      <c r="I1509" s="69"/>
      <c r="J1509" s="69"/>
      <c r="K1509" s="69"/>
      <c r="L1509" s="69"/>
      <c r="M1509" s="69"/>
      <c r="N1509" s="69"/>
      <c r="O1509" s="69"/>
      <c r="P1509" s="69"/>
      <c r="Q1509" s="69"/>
      <c r="R1509" s="69"/>
      <c r="S1509" s="69"/>
      <c r="T1509" s="69"/>
    </row>
    <row r="1510" spans="1:20" x14ac:dyDescent="0.2">
      <c r="A1510" s="81" t="s">
        <v>4319</v>
      </c>
      <c r="B1510" s="81" t="s">
        <v>8359</v>
      </c>
      <c r="C1510" s="81"/>
      <c r="D1510" s="81"/>
      <c r="E1510" s="81" t="s">
        <v>14306</v>
      </c>
      <c r="F1510" s="81" t="s">
        <v>14361</v>
      </c>
      <c r="G1510" s="81" t="s">
        <v>3247</v>
      </c>
      <c r="H1510" s="69"/>
      <c r="I1510" s="69"/>
      <c r="J1510" s="69"/>
      <c r="K1510" s="69"/>
      <c r="L1510" s="69"/>
      <c r="M1510" s="69"/>
      <c r="N1510" s="69"/>
      <c r="O1510" s="69"/>
      <c r="P1510" s="69"/>
      <c r="Q1510" s="69"/>
      <c r="R1510" s="69"/>
      <c r="S1510" s="69"/>
      <c r="T1510" s="69"/>
    </row>
    <row r="1511" spans="1:20" x14ac:dyDescent="0.2">
      <c r="A1511" s="81" t="s">
        <v>4319</v>
      </c>
      <c r="B1511" s="81" t="s">
        <v>8360</v>
      </c>
      <c r="C1511" s="81"/>
      <c r="D1511" s="81"/>
      <c r="E1511" s="81" t="s">
        <v>14314</v>
      </c>
      <c r="F1511" s="81" t="s">
        <v>14361</v>
      </c>
      <c r="G1511" s="81" t="s">
        <v>3247</v>
      </c>
      <c r="H1511" s="69"/>
      <c r="I1511" s="69"/>
      <c r="J1511" s="69"/>
      <c r="K1511" s="69"/>
      <c r="L1511" s="69"/>
      <c r="M1511" s="69"/>
      <c r="N1511" s="69"/>
      <c r="O1511" s="69"/>
      <c r="P1511" s="69"/>
      <c r="Q1511" s="69"/>
      <c r="R1511" s="69"/>
      <c r="S1511" s="69"/>
      <c r="T1511" s="69"/>
    </row>
    <row r="1512" spans="1:20" x14ac:dyDescent="0.2">
      <c r="A1512" s="81" t="s">
        <v>4320</v>
      </c>
      <c r="B1512" s="81" t="s">
        <v>8361</v>
      </c>
      <c r="C1512" s="81"/>
      <c r="D1512" s="81"/>
      <c r="E1512" s="81" t="s">
        <v>14314</v>
      </c>
      <c r="F1512" s="81" t="s">
        <v>14361</v>
      </c>
      <c r="G1512" s="81" t="s">
        <v>3247</v>
      </c>
      <c r="H1512" s="69"/>
      <c r="I1512" s="69"/>
      <c r="J1512" s="69"/>
      <c r="K1512" s="69"/>
      <c r="L1512" s="69"/>
      <c r="M1512" s="69"/>
      <c r="N1512" s="69"/>
      <c r="O1512" s="69"/>
      <c r="P1512" s="69"/>
      <c r="Q1512" s="69"/>
      <c r="R1512" s="69"/>
      <c r="S1512" s="69"/>
      <c r="T1512" s="69"/>
    </row>
    <row r="1513" spans="1:20" x14ac:dyDescent="0.2">
      <c r="A1513" s="81" t="s">
        <v>4320</v>
      </c>
      <c r="B1513" s="81" t="s">
        <v>8362</v>
      </c>
      <c r="C1513" s="81"/>
      <c r="D1513" s="81"/>
      <c r="E1513" s="81" t="s">
        <v>14306</v>
      </c>
      <c r="F1513" s="81" t="s">
        <v>14361</v>
      </c>
      <c r="G1513" s="81" t="s">
        <v>3247</v>
      </c>
      <c r="H1513" s="69"/>
      <c r="I1513" s="69"/>
      <c r="J1513" s="69"/>
      <c r="K1513" s="69"/>
      <c r="L1513" s="69"/>
      <c r="M1513" s="69"/>
      <c r="N1513" s="69"/>
      <c r="O1513" s="69"/>
      <c r="P1513" s="69"/>
      <c r="Q1513" s="69"/>
      <c r="R1513" s="69"/>
      <c r="S1513" s="69"/>
      <c r="T1513" s="69"/>
    </row>
    <row r="1514" spans="1:20" x14ac:dyDescent="0.2">
      <c r="A1514" s="81" t="s">
        <v>4321</v>
      </c>
      <c r="B1514" s="81" t="s">
        <v>8363</v>
      </c>
      <c r="C1514" s="81"/>
      <c r="D1514" s="81"/>
      <c r="E1514" s="81" t="s">
        <v>14304</v>
      </c>
      <c r="F1514" s="81" t="s">
        <v>14356</v>
      </c>
      <c r="G1514" s="81" t="s">
        <v>3247</v>
      </c>
      <c r="H1514" s="69"/>
      <c r="I1514" s="69"/>
      <c r="J1514" s="69"/>
      <c r="K1514" s="69"/>
      <c r="L1514" s="69"/>
      <c r="M1514" s="69"/>
      <c r="N1514" s="69"/>
      <c r="O1514" s="69"/>
      <c r="P1514" s="69"/>
      <c r="Q1514" s="69"/>
      <c r="R1514" s="69"/>
      <c r="S1514" s="69"/>
      <c r="T1514" s="69"/>
    </row>
    <row r="1515" spans="1:20" x14ac:dyDescent="0.2">
      <c r="A1515" s="81" t="s">
        <v>4322</v>
      </c>
      <c r="B1515" s="81" t="s">
        <v>8364</v>
      </c>
      <c r="C1515" s="81"/>
      <c r="D1515" s="81"/>
      <c r="E1515" s="81" t="s">
        <v>14304</v>
      </c>
      <c r="F1515" s="81" t="s">
        <v>14356</v>
      </c>
      <c r="G1515" s="81" t="s">
        <v>3247</v>
      </c>
      <c r="H1515" s="69"/>
      <c r="I1515" s="69"/>
      <c r="J1515" s="69"/>
      <c r="K1515" s="69"/>
      <c r="L1515" s="69"/>
      <c r="M1515" s="69"/>
      <c r="N1515" s="69"/>
      <c r="O1515" s="69"/>
      <c r="P1515" s="69"/>
      <c r="Q1515" s="69"/>
      <c r="R1515" s="69"/>
      <c r="S1515" s="69"/>
      <c r="T1515" s="69"/>
    </row>
    <row r="1516" spans="1:20" x14ac:dyDescent="0.2">
      <c r="A1516" s="81" t="s">
        <v>4323</v>
      </c>
      <c r="B1516" s="81" t="s">
        <v>8365</v>
      </c>
      <c r="C1516" s="81"/>
      <c r="D1516" s="81"/>
      <c r="E1516" s="81" t="s">
        <v>14304</v>
      </c>
      <c r="F1516" s="81" t="s">
        <v>14356</v>
      </c>
      <c r="G1516" s="81" t="s">
        <v>3247</v>
      </c>
      <c r="H1516" s="69"/>
      <c r="I1516" s="69"/>
      <c r="J1516" s="69"/>
      <c r="K1516" s="69"/>
      <c r="L1516" s="69"/>
      <c r="M1516" s="69"/>
      <c r="N1516" s="69"/>
      <c r="O1516" s="69"/>
      <c r="P1516" s="69"/>
      <c r="Q1516" s="69"/>
      <c r="R1516" s="69"/>
      <c r="S1516" s="69"/>
      <c r="T1516" s="69"/>
    </row>
    <row r="1517" spans="1:20" x14ac:dyDescent="0.2">
      <c r="A1517" s="81" t="s">
        <v>4324</v>
      </c>
      <c r="B1517" s="81" t="s">
        <v>8366</v>
      </c>
      <c r="C1517" s="81"/>
      <c r="D1517" s="81"/>
      <c r="E1517" s="81" t="s">
        <v>14304</v>
      </c>
      <c r="F1517" s="81" t="s">
        <v>14356</v>
      </c>
      <c r="G1517" s="81" t="s">
        <v>3247</v>
      </c>
      <c r="H1517" s="69"/>
      <c r="I1517" s="69"/>
      <c r="J1517" s="69"/>
      <c r="K1517" s="69"/>
      <c r="L1517" s="69"/>
      <c r="M1517" s="69"/>
      <c r="N1517" s="69"/>
      <c r="O1517" s="69"/>
      <c r="P1517" s="69"/>
      <c r="Q1517" s="69"/>
      <c r="R1517" s="69"/>
      <c r="S1517" s="69"/>
      <c r="T1517" s="69"/>
    </row>
    <row r="1518" spans="1:20" x14ac:dyDescent="0.2">
      <c r="A1518" s="81" t="s">
        <v>4325</v>
      </c>
      <c r="B1518" s="81" t="s">
        <v>8367</v>
      </c>
      <c r="C1518" s="81" t="s">
        <v>12542</v>
      </c>
      <c r="D1518" s="81"/>
      <c r="E1518" s="81" t="s">
        <v>14304</v>
      </c>
      <c r="F1518" s="81" t="s">
        <v>14389</v>
      </c>
      <c r="G1518" s="81" t="s">
        <v>14414</v>
      </c>
      <c r="H1518" s="69"/>
      <c r="I1518" s="69"/>
      <c r="J1518" s="69"/>
      <c r="K1518" s="69"/>
      <c r="L1518" s="69"/>
      <c r="M1518" s="69"/>
      <c r="N1518" s="69"/>
      <c r="O1518" s="69"/>
      <c r="P1518" s="69"/>
      <c r="Q1518" s="69"/>
      <c r="R1518" s="69"/>
      <c r="S1518" s="69"/>
      <c r="T1518" s="69"/>
    </row>
    <row r="1519" spans="1:20" x14ac:dyDescent="0.2">
      <c r="A1519" s="81" t="s">
        <v>4326</v>
      </c>
      <c r="B1519" s="81" t="s">
        <v>8368</v>
      </c>
      <c r="C1519" s="81" t="s">
        <v>12543</v>
      </c>
      <c r="D1519" s="81"/>
      <c r="E1519" s="81" t="s">
        <v>14304</v>
      </c>
      <c r="F1519" s="81" t="s">
        <v>14356</v>
      </c>
      <c r="G1519" s="81" t="s">
        <v>14414</v>
      </c>
      <c r="H1519" s="69"/>
      <c r="I1519" s="69"/>
      <c r="J1519" s="69"/>
      <c r="K1519" s="69"/>
      <c r="L1519" s="69"/>
      <c r="M1519" s="69"/>
      <c r="N1519" s="69"/>
      <c r="O1519" s="69"/>
      <c r="P1519" s="69"/>
      <c r="Q1519" s="69"/>
      <c r="R1519" s="69"/>
      <c r="S1519" s="69"/>
      <c r="T1519" s="69"/>
    </row>
    <row r="1520" spans="1:20" x14ac:dyDescent="0.2">
      <c r="A1520" s="81" t="s">
        <v>4327</v>
      </c>
      <c r="B1520" s="81" t="s">
        <v>8369</v>
      </c>
      <c r="C1520" s="81"/>
      <c r="D1520" s="81"/>
      <c r="E1520" s="81" t="s">
        <v>14304</v>
      </c>
      <c r="F1520" s="81" t="s">
        <v>14356</v>
      </c>
      <c r="G1520" s="81" t="s">
        <v>3247</v>
      </c>
      <c r="H1520" s="69"/>
      <c r="I1520" s="69"/>
      <c r="J1520" s="69"/>
      <c r="K1520" s="69"/>
      <c r="L1520" s="69"/>
      <c r="M1520" s="69"/>
      <c r="N1520" s="69"/>
      <c r="O1520" s="69"/>
      <c r="P1520" s="69"/>
      <c r="Q1520" s="69"/>
      <c r="R1520" s="69"/>
      <c r="S1520" s="69"/>
      <c r="T1520" s="69"/>
    </row>
    <row r="1521" spans="1:20" x14ac:dyDescent="0.2">
      <c r="A1521" s="81" t="s">
        <v>4328</v>
      </c>
      <c r="B1521" s="81" t="s">
        <v>8370</v>
      </c>
      <c r="C1521" s="81"/>
      <c r="D1521" s="81"/>
      <c r="E1521" s="81" t="s">
        <v>14304</v>
      </c>
      <c r="F1521" s="81" t="s">
        <v>14359</v>
      </c>
      <c r="G1521" s="81" t="s">
        <v>3247</v>
      </c>
      <c r="H1521" s="69"/>
      <c r="I1521" s="69"/>
      <c r="J1521" s="69"/>
      <c r="K1521" s="69"/>
      <c r="L1521" s="69"/>
      <c r="M1521" s="69"/>
      <c r="N1521" s="69"/>
      <c r="O1521" s="69"/>
      <c r="P1521" s="69"/>
      <c r="Q1521" s="69"/>
      <c r="R1521" s="69"/>
      <c r="S1521" s="69"/>
      <c r="T1521" s="69"/>
    </row>
    <row r="1522" spans="1:20" x14ac:dyDescent="0.2">
      <c r="A1522" s="81" t="s">
        <v>4328</v>
      </c>
      <c r="B1522" s="81" t="s">
        <v>8371</v>
      </c>
      <c r="C1522" s="81"/>
      <c r="D1522" s="81"/>
      <c r="E1522" s="81" t="s">
        <v>14322</v>
      </c>
      <c r="F1522" s="81" t="s">
        <v>14359</v>
      </c>
      <c r="G1522" s="81" t="s">
        <v>3247</v>
      </c>
      <c r="H1522" s="69"/>
      <c r="I1522" s="69"/>
      <c r="J1522" s="69"/>
      <c r="K1522" s="69"/>
      <c r="L1522" s="69"/>
      <c r="M1522" s="69"/>
      <c r="N1522" s="69"/>
      <c r="O1522" s="69"/>
      <c r="P1522" s="69"/>
      <c r="Q1522" s="69"/>
      <c r="R1522" s="69"/>
      <c r="S1522" s="69"/>
      <c r="T1522" s="69"/>
    </row>
    <row r="1523" spans="1:20" x14ac:dyDescent="0.2">
      <c r="A1523" s="81" t="s">
        <v>4329</v>
      </c>
      <c r="B1523" s="81" t="s">
        <v>8372</v>
      </c>
      <c r="C1523" s="81"/>
      <c r="D1523" s="81"/>
      <c r="E1523" s="81" t="s">
        <v>14319</v>
      </c>
      <c r="F1523" s="81" t="s">
        <v>14359</v>
      </c>
      <c r="G1523" s="81" t="s">
        <v>3247</v>
      </c>
      <c r="H1523" s="69"/>
      <c r="I1523" s="69"/>
      <c r="J1523" s="69"/>
      <c r="K1523" s="69"/>
      <c r="L1523" s="69"/>
      <c r="M1523" s="69"/>
      <c r="N1523" s="69"/>
      <c r="O1523" s="69"/>
      <c r="P1523" s="69"/>
      <c r="Q1523" s="69"/>
      <c r="R1523" s="69"/>
      <c r="S1523" s="69"/>
      <c r="T1523" s="69"/>
    </row>
    <row r="1524" spans="1:20" x14ac:dyDescent="0.2">
      <c r="A1524" s="81" t="s">
        <v>4330</v>
      </c>
      <c r="B1524" s="81" t="s">
        <v>8373</v>
      </c>
      <c r="C1524" s="81"/>
      <c r="D1524" s="81"/>
      <c r="E1524" s="81" t="s">
        <v>14304</v>
      </c>
      <c r="F1524" s="81" t="s">
        <v>14356</v>
      </c>
      <c r="G1524" s="81" t="s">
        <v>14414</v>
      </c>
      <c r="H1524" s="69"/>
      <c r="I1524" s="69"/>
      <c r="J1524" s="69"/>
      <c r="K1524" s="69"/>
      <c r="L1524" s="69"/>
      <c r="M1524" s="69"/>
      <c r="N1524" s="69"/>
      <c r="O1524" s="69"/>
      <c r="P1524" s="69"/>
      <c r="Q1524" s="69"/>
      <c r="R1524" s="69"/>
      <c r="S1524" s="69"/>
      <c r="T1524" s="69"/>
    </row>
    <row r="1525" spans="1:20" x14ac:dyDescent="0.2">
      <c r="A1525" s="81" t="s">
        <v>4331</v>
      </c>
      <c r="B1525" s="81" t="s">
        <v>8374</v>
      </c>
      <c r="C1525" s="81"/>
      <c r="D1525" s="81"/>
      <c r="E1525" s="81" t="s">
        <v>14304</v>
      </c>
      <c r="F1525" s="81" t="s">
        <v>14359</v>
      </c>
      <c r="G1525" s="81" t="s">
        <v>3247</v>
      </c>
      <c r="H1525" s="69"/>
      <c r="I1525" s="69"/>
      <c r="J1525" s="69"/>
      <c r="K1525" s="69"/>
      <c r="L1525" s="69"/>
      <c r="M1525" s="69"/>
      <c r="N1525" s="69"/>
      <c r="O1525" s="69"/>
      <c r="P1525" s="69"/>
      <c r="Q1525" s="69"/>
      <c r="R1525" s="69"/>
      <c r="S1525" s="69"/>
      <c r="T1525" s="69"/>
    </row>
    <row r="1526" spans="1:20" x14ac:dyDescent="0.2">
      <c r="A1526" s="81" t="s">
        <v>4331</v>
      </c>
      <c r="B1526" s="81" t="s">
        <v>8375</v>
      </c>
      <c r="C1526" s="81"/>
      <c r="D1526" s="81"/>
      <c r="E1526" s="81" t="s">
        <v>14322</v>
      </c>
      <c r="F1526" s="81" t="s">
        <v>14359</v>
      </c>
      <c r="G1526" s="81" t="s">
        <v>3247</v>
      </c>
      <c r="H1526" s="69"/>
      <c r="I1526" s="69"/>
      <c r="J1526" s="69"/>
      <c r="K1526" s="69"/>
      <c r="L1526" s="69"/>
      <c r="M1526" s="69"/>
      <c r="N1526" s="69"/>
      <c r="O1526" s="69"/>
      <c r="P1526" s="69"/>
      <c r="Q1526" s="69"/>
      <c r="R1526" s="69"/>
      <c r="S1526" s="69"/>
      <c r="T1526" s="69"/>
    </row>
    <row r="1527" spans="1:20" x14ac:dyDescent="0.2">
      <c r="A1527" s="81" t="s">
        <v>4331</v>
      </c>
      <c r="B1527" s="81" t="s">
        <v>8376</v>
      </c>
      <c r="C1527" s="81"/>
      <c r="D1527" s="81"/>
      <c r="E1527" s="81" t="s">
        <v>14319</v>
      </c>
      <c r="F1527" s="81" t="s">
        <v>14359</v>
      </c>
      <c r="G1527" s="81" t="s">
        <v>3247</v>
      </c>
      <c r="H1527" s="69"/>
      <c r="I1527" s="69"/>
      <c r="J1527" s="69"/>
      <c r="K1527" s="69"/>
      <c r="L1527" s="69"/>
      <c r="M1527" s="69"/>
      <c r="N1527" s="69"/>
      <c r="O1527" s="69"/>
      <c r="P1527" s="69"/>
      <c r="Q1527" s="69"/>
      <c r="R1527" s="69"/>
      <c r="S1527" s="69"/>
      <c r="T1527" s="69"/>
    </row>
    <row r="1528" spans="1:20" x14ac:dyDescent="0.2">
      <c r="A1528" s="81" t="s">
        <v>4332</v>
      </c>
      <c r="B1528" s="81" t="s">
        <v>8377</v>
      </c>
      <c r="C1528" s="81" t="s">
        <v>12544</v>
      </c>
      <c r="D1528" s="81"/>
      <c r="E1528" s="81" t="s">
        <v>14317</v>
      </c>
      <c r="F1528" s="81" t="s">
        <v>14359</v>
      </c>
      <c r="G1528" s="81" t="s">
        <v>3247</v>
      </c>
      <c r="H1528" s="69"/>
      <c r="I1528" s="69"/>
      <c r="J1528" s="69"/>
      <c r="K1528" s="69"/>
      <c r="L1528" s="69"/>
      <c r="M1528" s="69"/>
      <c r="N1528" s="69"/>
      <c r="O1528" s="69"/>
      <c r="P1528" s="69"/>
      <c r="Q1528" s="69"/>
      <c r="R1528" s="69"/>
      <c r="S1528" s="69"/>
      <c r="T1528" s="69"/>
    </row>
    <row r="1529" spans="1:20" x14ac:dyDescent="0.2">
      <c r="A1529" s="81" t="s">
        <v>4332</v>
      </c>
      <c r="B1529" s="81" t="s">
        <v>8378</v>
      </c>
      <c r="C1529" s="81" t="s">
        <v>12545</v>
      </c>
      <c r="D1529" s="81"/>
      <c r="E1529" s="81" t="s">
        <v>14317</v>
      </c>
      <c r="F1529" s="81" t="s">
        <v>14359</v>
      </c>
      <c r="G1529" s="81" t="s">
        <v>3247</v>
      </c>
      <c r="H1529" s="69"/>
      <c r="I1529" s="69"/>
      <c r="J1529" s="69"/>
      <c r="K1529" s="69"/>
      <c r="L1529" s="69"/>
      <c r="M1529" s="69"/>
      <c r="N1529" s="69"/>
      <c r="O1529" s="69"/>
      <c r="P1529" s="69"/>
      <c r="Q1529" s="69"/>
      <c r="R1529" s="69"/>
      <c r="S1529" s="69"/>
      <c r="T1529" s="69"/>
    </row>
    <row r="1530" spans="1:20" x14ac:dyDescent="0.2">
      <c r="A1530" s="81" t="s">
        <v>4333</v>
      </c>
      <c r="B1530" s="81" t="s">
        <v>8379</v>
      </c>
      <c r="C1530" s="81" t="s">
        <v>12546</v>
      </c>
      <c r="D1530" s="81"/>
      <c r="E1530" s="81" t="s">
        <v>14315</v>
      </c>
      <c r="F1530" s="81" t="s">
        <v>14355</v>
      </c>
      <c r="G1530" s="81" t="s">
        <v>14414</v>
      </c>
      <c r="H1530" s="69"/>
      <c r="I1530" s="69"/>
      <c r="J1530" s="69"/>
      <c r="K1530" s="69"/>
      <c r="L1530" s="69"/>
      <c r="M1530" s="69"/>
      <c r="N1530" s="69"/>
      <c r="O1530" s="69"/>
      <c r="P1530" s="69"/>
      <c r="Q1530" s="69"/>
      <c r="R1530" s="69"/>
      <c r="S1530" s="69"/>
      <c r="T1530" s="69"/>
    </row>
    <row r="1531" spans="1:20" x14ac:dyDescent="0.2">
      <c r="A1531" s="81" t="s">
        <v>4333</v>
      </c>
      <c r="B1531" s="81" t="s">
        <v>8380</v>
      </c>
      <c r="C1531" s="81" t="s">
        <v>12547</v>
      </c>
      <c r="D1531" s="81"/>
      <c r="E1531" s="81" t="s">
        <v>14305</v>
      </c>
      <c r="F1531" s="81" t="s">
        <v>14355</v>
      </c>
      <c r="G1531" s="81" t="s">
        <v>14414</v>
      </c>
      <c r="H1531" s="69"/>
      <c r="I1531" s="69"/>
      <c r="J1531" s="69"/>
      <c r="K1531" s="69"/>
      <c r="L1531" s="69"/>
      <c r="M1531" s="69"/>
      <c r="N1531" s="69"/>
      <c r="O1531" s="69"/>
      <c r="P1531" s="69"/>
      <c r="Q1531" s="69"/>
      <c r="R1531" s="69"/>
      <c r="S1531" s="69"/>
      <c r="T1531" s="69"/>
    </row>
    <row r="1532" spans="1:20" x14ac:dyDescent="0.2">
      <c r="A1532" s="81" t="s">
        <v>4334</v>
      </c>
      <c r="B1532" s="81" t="s">
        <v>8381</v>
      </c>
      <c r="C1532" s="81" t="s">
        <v>12548</v>
      </c>
      <c r="D1532" s="81"/>
      <c r="E1532" s="81" t="s">
        <v>14315</v>
      </c>
      <c r="F1532" s="81" t="s">
        <v>14365</v>
      </c>
      <c r="G1532" s="81" t="s">
        <v>3247</v>
      </c>
      <c r="H1532" s="69"/>
      <c r="I1532" s="69"/>
      <c r="J1532" s="69"/>
      <c r="K1532" s="69"/>
      <c r="L1532" s="69"/>
      <c r="M1532" s="69"/>
      <c r="N1532" s="69"/>
      <c r="O1532" s="69"/>
      <c r="P1532" s="69"/>
      <c r="Q1532" s="69"/>
      <c r="R1532" s="69"/>
      <c r="S1532" s="69"/>
      <c r="T1532" s="69"/>
    </row>
    <row r="1533" spans="1:20" x14ac:dyDescent="0.2">
      <c r="A1533" s="81" t="s">
        <v>4335</v>
      </c>
      <c r="B1533" s="81" t="s">
        <v>8382</v>
      </c>
      <c r="C1533" s="81" t="s">
        <v>12549</v>
      </c>
      <c r="D1533" s="81"/>
      <c r="E1533" s="81" t="s">
        <v>14305</v>
      </c>
      <c r="F1533" s="81" t="s">
        <v>14355</v>
      </c>
      <c r="G1533" s="81" t="s">
        <v>3247</v>
      </c>
      <c r="H1533" s="69"/>
      <c r="I1533" s="69"/>
      <c r="J1533" s="69"/>
      <c r="K1533" s="69"/>
      <c r="L1533" s="69"/>
      <c r="M1533" s="69"/>
      <c r="N1533" s="69"/>
      <c r="O1533" s="69"/>
      <c r="P1533" s="69"/>
      <c r="Q1533" s="69"/>
      <c r="R1533" s="69"/>
      <c r="S1533" s="69"/>
      <c r="T1533" s="69"/>
    </row>
    <row r="1534" spans="1:20" x14ac:dyDescent="0.2">
      <c r="A1534" s="81" t="s">
        <v>4336</v>
      </c>
      <c r="B1534" s="81" t="s">
        <v>8383</v>
      </c>
      <c r="C1534" s="81" t="s">
        <v>12550</v>
      </c>
      <c r="D1534" s="81"/>
      <c r="E1534" s="81" t="s">
        <v>14305</v>
      </c>
      <c r="F1534" s="81" t="s">
        <v>14355</v>
      </c>
      <c r="G1534" s="81" t="s">
        <v>3247</v>
      </c>
      <c r="H1534" s="69"/>
      <c r="I1534" s="69"/>
      <c r="J1534" s="69"/>
      <c r="K1534" s="69"/>
      <c r="L1534" s="69"/>
      <c r="M1534" s="69"/>
      <c r="N1534" s="69"/>
      <c r="O1534" s="69"/>
      <c r="P1534" s="69"/>
      <c r="Q1534" s="69"/>
      <c r="R1534" s="69"/>
      <c r="S1534" s="69"/>
      <c r="T1534" s="69"/>
    </row>
    <row r="1535" spans="1:20" x14ac:dyDescent="0.2">
      <c r="A1535" s="81" t="s">
        <v>4337</v>
      </c>
      <c r="B1535" s="81" t="s">
        <v>8384</v>
      </c>
      <c r="C1535" s="81" t="s">
        <v>12551</v>
      </c>
      <c r="D1535" s="81"/>
      <c r="E1535" s="81" t="s">
        <v>14305</v>
      </c>
      <c r="F1535" s="81" t="s">
        <v>14355</v>
      </c>
      <c r="G1535" s="81" t="s">
        <v>3247</v>
      </c>
      <c r="H1535" s="69"/>
      <c r="I1535" s="69"/>
      <c r="J1535" s="69"/>
      <c r="K1535" s="69"/>
      <c r="L1535" s="69"/>
      <c r="M1535" s="69"/>
      <c r="N1535" s="69"/>
      <c r="O1535" s="69"/>
      <c r="P1535" s="69"/>
      <c r="Q1535" s="69"/>
      <c r="R1535" s="69"/>
      <c r="S1535" s="69"/>
      <c r="T1535" s="69"/>
    </row>
    <row r="1536" spans="1:20" x14ac:dyDescent="0.2">
      <c r="A1536" s="81" t="s">
        <v>4338</v>
      </c>
      <c r="B1536" s="81" t="s">
        <v>8385</v>
      </c>
      <c r="C1536" s="81"/>
      <c r="D1536" s="81"/>
      <c r="E1536" s="81" t="s">
        <v>14304</v>
      </c>
      <c r="F1536" s="81" t="s">
        <v>14355</v>
      </c>
      <c r="G1536" s="81" t="s">
        <v>14414</v>
      </c>
      <c r="H1536" s="69"/>
      <c r="I1536" s="69"/>
      <c r="J1536" s="69"/>
      <c r="K1536" s="69"/>
      <c r="L1536" s="69"/>
      <c r="M1536" s="69"/>
      <c r="N1536" s="69"/>
      <c r="O1536" s="69"/>
      <c r="P1536" s="69"/>
      <c r="Q1536" s="69"/>
      <c r="R1536" s="69"/>
      <c r="S1536" s="69"/>
      <c r="T1536" s="69"/>
    </row>
    <row r="1537" spans="1:20" x14ac:dyDescent="0.2">
      <c r="A1537" s="81" t="s">
        <v>4339</v>
      </c>
      <c r="B1537" s="81" t="s">
        <v>8386</v>
      </c>
      <c r="C1537" s="81"/>
      <c r="D1537" s="81"/>
      <c r="E1537" s="81" t="s">
        <v>14304</v>
      </c>
      <c r="F1537" s="81" t="s">
        <v>14355</v>
      </c>
      <c r="G1537" s="81" t="s">
        <v>14414</v>
      </c>
      <c r="H1537" s="69"/>
      <c r="I1537" s="69"/>
      <c r="J1537" s="69"/>
      <c r="K1537" s="69"/>
      <c r="L1537" s="69"/>
      <c r="M1537" s="69"/>
      <c r="N1537" s="69"/>
      <c r="O1537" s="69"/>
      <c r="P1537" s="69"/>
      <c r="Q1537" s="69"/>
      <c r="R1537" s="69"/>
      <c r="S1537" s="69"/>
      <c r="T1537" s="69"/>
    </row>
    <row r="1538" spans="1:20" x14ac:dyDescent="0.2">
      <c r="A1538" s="81" t="s">
        <v>4340</v>
      </c>
      <c r="B1538" s="81" t="s">
        <v>8387</v>
      </c>
      <c r="C1538" s="81"/>
      <c r="D1538" s="81"/>
      <c r="E1538" s="81" t="s">
        <v>14304</v>
      </c>
      <c r="F1538" s="81" t="s">
        <v>14356</v>
      </c>
      <c r="G1538" s="81" t="s">
        <v>3247</v>
      </c>
      <c r="H1538" s="69"/>
      <c r="I1538" s="69"/>
      <c r="J1538" s="69"/>
      <c r="K1538" s="69"/>
      <c r="L1538" s="69"/>
      <c r="M1538" s="69"/>
      <c r="N1538" s="69"/>
      <c r="O1538" s="69"/>
      <c r="P1538" s="69"/>
      <c r="Q1538" s="69"/>
      <c r="R1538" s="69"/>
      <c r="S1538" s="69"/>
      <c r="T1538" s="69"/>
    </row>
    <row r="1539" spans="1:20" x14ac:dyDescent="0.2">
      <c r="A1539" s="81" t="s">
        <v>4340</v>
      </c>
      <c r="B1539" s="81" t="s">
        <v>8388</v>
      </c>
      <c r="C1539" s="81" t="s">
        <v>12552</v>
      </c>
      <c r="D1539" s="81"/>
      <c r="E1539" s="81" t="s">
        <v>14304</v>
      </c>
      <c r="F1539" s="81" t="s">
        <v>14356</v>
      </c>
      <c r="G1539" s="81" t="s">
        <v>3247</v>
      </c>
      <c r="H1539" s="69"/>
      <c r="I1539" s="69"/>
      <c r="J1539" s="69"/>
      <c r="K1539" s="69"/>
      <c r="L1539" s="69"/>
      <c r="M1539" s="69"/>
      <c r="N1539" s="69"/>
      <c r="O1539" s="69"/>
      <c r="P1539" s="69"/>
      <c r="Q1539" s="69"/>
      <c r="R1539" s="69"/>
      <c r="S1539" s="69"/>
      <c r="T1539" s="69"/>
    </row>
    <row r="1540" spans="1:20" x14ac:dyDescent="0.2">
      <c r="A1540" s="81" t="s">
        <v>4341</v>
      </c>
      <c r="B1540" s="81" t="s">
        <v>8389</v>
      </c>
      <c r="C1540" s="81"/>
      <c r="D1540" s="81"/>
      <c r="E1540" s="81" t="s">
        <v>14304</v>
      </c>
      <c r="F1540" s="81" t="s">
        <v>14355</v>
      </c>
      <c r="G1540" s="81" t="s">
        <v>14414</v>
      </c>
      <c r="H1540" s="69"/>
      <c r="I1540" s="69"/>
      <c r="J1540" s="69"/>
      <c r="K1540" s="69"/>
      <c r="L1540" s="69"/>
      <c r="M1540" s="69"/>
      <c r="N1540" s="69"/>
      <c r="O1540" s="69"/>
      <c r="P1540" s="69"/>
      <c r="Q1540" s="69"/>
      <c r="R1540" s="69"/>
      <c r="S1540" s="69"/>
      <c r="T1540" s="69"/>
    </row>
    <row r="1541" spans="1:20" x14ac:dyDescent="0.2">
      <c r="A1541" s="81" t="s">
        <v>4342</v>
      </c>
      <c r="B1541" s="81" t="s">
        <v>8390</v>
      </c>
      <c r="C1541" s="81"/>
      <c r="D1541" s="81"/>
      <c r="E1541" s="81" t="s">
        <v>14304</v>
      </c>
      <c r="F1541" s="81" t="s">
        <v>14355</v>
      </c>
      <c r="G1541" s="81" t="s">
        <v>14414</v>
      </c>
      <c r="H1541" s="69"/>
      <c r="I1541" s="69"/>
      <c r="J1541" s="69"/>
      <c r="K1541" s="69"/>
      <c r="L1541" s="69"/>
      <c r="M1541" s="69"/>
      <c r="N1541" s="69"/>
      <c r="O1541" s="69"/>
      <c r="P1541" s="69"/>
      <c r="Q1541" s="69"/>
      <c r="R1541" s="69"/>
      <c r="S1541" s="69"/>
      <c r="T1541" s="69"/>
    </row>
    <row r="1542" spans="1:20" x14ac:dyDescent="0.2">
      <c r="A1542" s="81" t="s">
        <v>4343</v>
      </c>
      <c r="B1542" s="81" t="s">
        <v>8391</v>
      </c>
      <c r="C1542" s="81"/>
      <c r="D1542" s="81"/>
      <c r="E1542" s="81" t="s">
        <v>14304</v>
      </c>
      <c r="F1542" s="81" t="s">
        <v>14355</v>
      </c>
      <c r="G1542" s="81" t="s">
        <v>14414</v>
      </c>
      <c r="H1542" s="69"/>
      <c r="I1542" s="69"/>
      <c r="J1542" s="69"/>
      <c r="K1542" s="69"/>
      <c r="L1542" s="69"/>
      <c r="M1542" s="69"/>
      <c r="N1542" s="69"/>
      <c r="O1542" s="69"/>
      <c r="P1542" s="69"/>
      <c r="Q1542" s="69"/>
      <c r="R1542" s="69"/>
      <c r="S1542" s="69"/>
      <c r="T1542" s="69"/>
    </row>
    <row r="1543" spans="1:20" x14ac:dyDescent="0.2">
      <c r="A1543" s="81" t="s">
        <v>4343</v>
      </c>
      <c r="B1543" s="81" t="s">
        <v>8392</v>
      </c>
      <c r="C1543" s="81" t="s">
        <v>12553</v>
      </c>
      <c r="D1543" s="81"/>
      <c r="E1543" s="81" t="s">
        <v>14305</v>
      </c>
      <c r="F1543" s="81" t="s">
        <v>14355</v>
      </c>
      <c r="G1543" s="81" t="s">
        <v>14414</v>
      </c>
      <c r="H1543" s="69"/>
      <c r="I1543" s="69"/>
      <c r="J1543" s="69"/>
      <c r="K1543" s="69"/>
      <c r="L1543" s="69"/>
      <c r="M1543" s="69"/>
      <c r="N1543" s="69"/>
      <c r="O1543" s="69"/>
      <c r="P1543" s="69"/>
      <c r="Q1543" s="69"/>
      <c r="R1543" s="69"/>
      <c r="S1543" s="69"/>
      <c r="T1543" s="69"/>
    </row>
    <row r="1544" spans="1:20" x14ac:dyDescent="0.2">
      <c r="A1544" s="81" t="s">
        <v>4343</v>
      </c>
      <c r="B1544" s="81" t="s">
        <v>8393</v>
      </c>
      <c r="C1544" s="81" t="s">
        <v>12553</v>
      </c>
      <c r="D1544" s="81"/>
      <c r="E1544" s="81" t="s">
        <v>14325</v>
      </c>
      <c r="F1544" s="81" t="s">
        <v>14355</v>
      </c>
      <c r="G1544" s="81" t="s">
        <v>14414</v>
      </c>
      <c r="H1544" s="69"/>
      <c r="I1544" s="69"/>
      <c r="J1544" s="69"/>
      <c r="K1544" s="69"/>
      <c r="L1544" s="69"/>
      <c r="M1544" s="69"/>
      <c r="N1544" s="69"/>
      <c r="O1544" s="69"/>
      <c r="P1544" s="69"/>
      <c r="Q1544" s="69"/>
      <c r="R1544" s="69"/>
      <c r="S1544" s="69"/>
      <c r="T1544" s="69"/>
    </row>
    <row r="1545" spans="1:20" x14ac:dyDescent="0.2">
      <c r="A1545" s="81" t="s">
        <v>4343</v>
      </c>
      <c r="B1545" s="81" t="s">
        <v>8394</v>
      </c>
      <c r="C1545" s="81" t="s">
        <v>12553</v>
      </c>
      <c r="D1545" s="81"/>
      <c r="E1545" s="81" t="s">
        <v>14312</v>
      </c>
      <c r="F1545" s="81" t="s">
        <v>14355</v>
      </c>
      <c r="G1545" s="81" t="s">
        <v>14414</v>
      </c>
      <c r="H1545" s="69"/>
      <c r="I1545" s="69"/>
      <c r="J1545" s="69"/>
      <c r="K1545" s="69"/>
      <c r="L1545" s="69"/>
      <c r="M1545" s="69"/>
      <c r="N1545" s="69"/>
      <c r="O1545" s="69"/>
      <c r="P1545" s="69"/>
      <c r="Q1545" s="69"/>
      <c r="R1545" s="69"/>
      <c r="S1545" s="69"/>
      <c r="T1545" s="69"/>
    </row>
    <row r="1546" spans="1:20" x14ac:dyDescent="0.2">
      <c r="A1546" s="81" t="s">
        <v>4343</v>
      </c>
      <c r="B1546" s="81" t="s">
        <v>8395</v>
      </c>
      <c r="C1546" s="81" t="s">
        <v>12553</v>
      </c>
      <c r="D1546" s="81"/>
      <c r="E1546" s="81" t="s">
        <v>14306</v>
      </c>
      <c r="F1546" s="81" t="s">
        <v>14355</v>
      </c>
      <c r="G1546" s="81" t="s">
        <v>14414</v>
      </c>
      <c r="H1546" s="69"/>
      <c r="I1546" s="69"/>
      <c r="J1546" s="69"/>
      <c r="K1546" s="69"/>
      <c r="L1546" s="69"/>
      <c r="M1546" s="69"/>
      <c r="N1546" s="69"/>
      <c r="O1546" s="69"/>
      <c r="P1546" s="69"/>
      <c r="Q1546" s="69"/>
      <c r="R1546" s="69"/>
      <c r="S1546" s="69"/>
      <c r="T1546" s="69"/>
    </row>
    <row r="1547" spans="1:20" x14ac:dyDescent="0.2">
      <c r="A1547" s="81" t="s">
        <v>4343</v>
      </c>
      <c r="B1547" s="81" t="s">
        <v>8396</v>
      </c>
      <c r="C1547" s="81" t="s">
        <v>12553</v>
      </c>
      <c r="D1547" s="81"/>
      <c r="E1547" s="81" t="s">
        <v>14315</v>
      </c>
      <c r="F1547" s="81" t="s">
        <v>14355</v>
      </c>
      <c r="G1547" s="81" t="s">
        <v>14414</v>
      </c>
      <c r="H1547" s="69"/>
      <c r="I1547" s="69"/>
      <c r="J1547" s="69"/>
      <c r="K1547" s="69"/>
      <c r="L1547" s="69"/>
      <c r="M1547" s="69"/>
      <c r="N1547" s="69"/>
      <c r="O1547" s="69"/>
      <c r="P1547" s="69"/>
      <c r="Q1547" s="69"/>
      <c r="R1547" s="69"/>
      <c r="S1547" s="69"/>
      <c r="T1547" s="69"/>
    </row>
    <row r="1548" spans="1:20" x14ac:dyDescent="0.2">
      <c r="A1548" s="81" t="s">
        <v>4343</v>
      </c>
      <c r="B1548" s="81" t="s">
        <v>8397</v>
      </c>
      <c r="C1548" s="81" t="s">
        <v>12553</v>
      </c>
      <c r="D1548" s="81"/>
      <c r="E1548" s="81" t="s">
        <v>14317</v>
      </c>
      <c r="F1548" s="81" t="s">
        <v>14355</v>
      </c>
      <c r="G1548" s="81" t="s">
        <v>14414</v>
      </c>
      <c r="H1548" s="69"/>
      <c r="I1548" s="69"/>
      <c r="J1548" s="69"/>
      <c r="K1548" s="69"/>
      <c r="L1548" s="69"/>
      <c r="M1548" s="69"/>
      <c r="N1548" s="69"/>
      <c r="O1548" s="69"/>
      <c r="P1548" s="69"/>
      <c r="Q1548" s="69"/>
      <c r="R1548" s="69"/>
      <c r="S1548" s="69"/>
      <c r="T1548" s="69"/>
    </row>
    <row r="1549" spans="1:20" x14ac:dyDescent="0.2">
      <c r="A1549" s="81" t="s">
        <v>4344</v>
      </c>
      <c r="B1549" s="81" t="s">
        <v>8398</v>
      </c>
      <c r="C1549" s="81" t="s">
        <v>12554</v>
      </c>
      <c r="D1549" s="81"/>
      <c r="E1549" s="81" t="s">
        <v>14305</v>
      </c>
      <c r="F1549" s="81" t="s">
        <v>14355</v>
      </c>
      <c r="G1549" s="81" t="s">
        <v>14414</v>
      </c>
      <c r="H1549" s="69"/>
      <c r="I1549" s="69"/>
      <c r="J1549" s="69"/>
      <c r="K1549" s="69"/>
      <c r="L1549" s="69"/>
      <c r="M1549" s="69"/>
      <c r="N1549" s="69"/>
      <c r="O1549" s="69"/>
      <c r="P1549" s="69"/>
      <c r="Q1549" s="69"/>
      <c r="R1549" s="69"/>
      <c r="S1549" s="69"/>
      <c r="T1549" s="69"/>
    </row>
    <row r="1550" spans="1:20" x14ac:dyDescent="0.2">
      <c r="A1550" s="81" t="s">
        <v>4344</v>
      </c>
      <c r="B1550" s="81" t="s">
        <v>8399</v>
      </c>
      <c r="C1550" s="81" t="s">
        <v>12554</v>
      </c>
      <c r="D1550" s="81"/>
      <c r="E1550" s="81" t="s">
        <v>14315</v>
      </c>
      <c r="F1550" s="81" t="s">
        <v>14355</v>
      </c>
      <c r="G1550" s="81" t="s">
        <v>14414</v>
      </c>
      <c r="H1550" s="69"/>
      <c r="I1550" s="69"/>
      <c r="J1550" s="69"/>
      <c r="K1550" s="69"/>
      <c r="L1550" s="69"/>
      <c r="M1550" s="69"/>
      <c r="N1550" s="69"/>
      <c r="O1550" s="69"/>
      <c r="P1550" s="69"/>
      <c r="Q1550" s="69"/>
      <c r="R1550" s="69"/>
      <c r="S1550" s="69"/>
      <c r="T1550" s="69"/>
    </row>
    <row r="1551" spans="1:20" x14ac:dyDescent="0.2">
      <c r="A1551" s="81" t="s">
        <v>4344</v>
      </c>
      <c r="B1551" s="81" t="s">
        <v>8400</v>
      </c>
      <c r="C1551" s="81" t="s">
        <v>12554</v>
      </c>
      <c r="D1551" s="81"/>
      <c r="E1551" s="81" t="s">
        <v>14317</v>
      </c>
      <c r="F1551" s="81" t="s">
        <v>14355</v>
      </c>
      <c r="G1551" s="81" t="s">
        <v>14414</v>
      </c>
      <c r="H1551" s="69"/>
      <c r="I1551" s="69"/>
      <c r="J1551" s="69"/>
      <c r="K1551" s="69"/>
      <c r="L1551" s="69"/>
      <c r="M1551" s="69"/>
      <c r="N1551" s="69"/>
      <c r="O1551" s="69"/>
      <c r="P1551" s="69"/>
      <c r="Q1551" s="69"/>
      <c r="R1551" s="69"/>
      <c r="S1551" s="69"/>
      <c r="T1551" s="69"/>
    </row>
    <row r="1552" spans="1:20" x14ac:dyDescent="0.2">
      <c r="A1552" s="81" t="s">
        <v>4344</v>
      </c>
      <c r="B1552" s="81" t="s">
        <v>8401</v>
      </c>
      <c r="C1552" s="81"/>
      <c r="D1552" s="81"/>
      <c r="E1552" s="81" t="s">
        <v>14304</v>
      </c>
      <c r="F1552" s="81" t="s">
        <v>14355</v>
      </c>
      <c r="G1552" s="81" t="s">
        <v>14414</v>
      </c>
      <c r="H1552" s="69"/>
      <c r="I1552" s="69"/>
      <c r="J1552" s="69"/>
      <c r="K1552" s="69"/>
      <c r="L1552" s="69"/>
      <c r="M1552" s="69"/>
      <c r="N1552" s="69"/>
      <c r="O1552" s="69"/>
      <c r="P1552" s="69"/>
      <c r="Q1552" s="69"/>
      <c r="R1552" s="69"/>
      <c r="S1552" s="69"/>
      <c r="T1552" s="69"/>
    </row>
    <row r="1553" spans="1:20" x14ac:dyDescent="0.2">
      <c r="A1553" s="81" t="s">
        <v>4344</v>
      </c>
      <c r="B1553" s="81" t="s">
        <v>8402</v>
      </c>
      <c r="C1553" s="81" t="s">
        <v>12554</v>
      </c>
      <c r="D1553" s="81"/>
      <c r="E1553" s="81" t="s">
        <v>14306</v>
      </c>
      <c r="F1553" s="81" t="s">
        <v>14355</v>
      </c>
      <c r="G1553" s="81" t="s">
        <v>14414</v>
      </c>
      <c r="H1553" s="69"/>
      <c r="I1553" s="69"/>
      <c r="J1553" s="69"/>
      <c r="K1553" s="69"/>
      <c r="L1553" s="69"/>
      <c r="M1553" s="69"/>
      <c r="N1553" s="69"/>
      <c r="O1553" s="69"/>
      <c r="P1553" s="69"/>
      <c r="Q1553" s="69"/>
      <c r="R1553" s="69"/>
      <c r="S1553" s="69"/>
      <c r="T1553" s="69"/>
    </row>
    <row r="1554" spans="1:20" x14ac:dyDescent="0.2">
      <c r="A1554" s="81" t="s">
        <v>4344</v>
      </c>
      <c r="B1554" s="81" t="s">
        <v>8403</v>
      </c>
      <c r="C1554" s="81" t="s">
        <v>12554</v>
      </c>
      <c r="D1554" s="81"/>
      <c r="E1554" s="81" t="s">
        <v>14312</v>
      </c>
      <c r="F1554" s="81" t="s">
        <v>14355</v>
      </c>
      <c r="G1554" s="81" t="s">
        <v>14414</v>
      </c>
      <c r="H1554" s="69"/>
      <c r="I1554" s="69"/>
      <c r="J1554" s="69"/>
      <c r="K1554" s="69"/>
      <c r="L1554" s="69"/>
      <c r="M1554" s="69"/>
      <c r="N1554" s="69"/>
      <c r="O1554" s="69"/>
      <c r="P1554" s="69"/>
      <c r="Q1554" s="69"/>
      <c r="R1554" s="69"/>
      <c r="S1554" s="69"/>
      <c r="T1554" s="69"/>
    </row>
    <row r="1555" spans="1:20" x14ac:dyDescent="0.2">
      <c r="A1555" s="81" t="s">
        <v>4344</v>
      </c>
      <c r="B1555" s="81" t="s">
        <v>8404</v>
      </c>
      <c r="C1555" s="81" t="s">
        <v>12554</v>
      </c>
      <c r="D1555" s="81"/>
      <c r="E1555" s="81" t="s">
        <v>14325</v>
      </c>
      <c r="F1555" s="81" t="s">
        <v>14355</v>
      </c>
      <c r="G1555" s="81" t="s">
        <v>14414</v>
      </c>
      <c r="H1555" s="69"/>
      <c r="I1555" s="69"/>
      <c r="J1555" s="69"/>
      <c r="K1555" s="69"/>
      <c r="L1555" s="69"/>
      <c r="M1555" s="69"/>
      <c r="N1555" s="69"/>
      <c r="O1555" s="69"/>
      <c r="P1555" s="69"/>
      <c r="Q1555" s="69"/>
      <c r="R1555" s="69"/>
      <c r="S1555" s="69"/>
      <c r="T1555" s="69"/>
    </row>
    <row r="1556" spans="1:20" x14ac:dyDescent="0.2">
      <c r="A1556" s="81" t="s">
        <v>4345</v>
      </c>
      <c r="B1556" s="81" t="s">
        <v>8405</v>
      </c>
      <c r="C1556" s="81"/>
      <c r="D1556" s="81"/>
      <c r="E1556" s="81" t="s">
        <v>14304</v>
      </c>
      <c r="F1556" s="81" t="s">
        <v>14355</v>
      </c>
      <c r="G1556" s="81" t="s">
        <v>14414</v>
      </c>
      <c r="H1556" s="69"/>
      <c r="I1556" s="69"/>
      <c r="J1556" s="69"/>
      <c r="K1556" s="69"/>
      <c r="L1556" s="69"/>
      <c r="M1556" s="69"/>
      <c r="N1556" s="69"/>
      <c r="O1556" s="69"/>
      <c r="P1556" s="69"/>
      <c r="Q1556" s="69"/>
      <c r="R1556" s="69"/>
      <c r="S1556" s="69"/>
      <c r="T1556" s="69"/>
    </row>
    <row r="1557" spans="1:20" x14ac:dyDescent="0.2">
      <c r="A1557" s="81" t="s">
        <v>4345</v>
      </c>
      <c r="B1557" s="81" t="s">
        <v>8405</v>
      </c>
      <c r="C1557" s="81" t="s">
        <v>12554</v>
      </c>
      <c r="D1557" s="81"/>
      <c r="E1557" s="81" t="s">
        <v>14312</v>
      </c>
      <c r="F1557" s="81" t="s">
        <v>14355</v>
      </c>
      <c r="G1557" s="81" t="s">
        <v>14414</v>
      </c>
      <c r="H1557" s="69"/>
      <c r="I1557" s="69"/>
      <c r="J1557" s="69"/>
      <c r="K1557" s="69"/>
      <c r="L1557" s="69"/>
      <c r="M1557" s="69"/>
      <c r="N1557" s="69"/>
      <c r="O1557" s="69"/>
      <c r="P1557" s="69"/>
      <c r="Q1557" s="69"/>
      <c r="R1557" s="69"/>
      <c r="S1557" s="69"/>
      <c r="T1557" s="69"/>
    </row>
    <row r="1558" spans="1:20" x14ac:dyDescent="0.2">
      <c r="A1558" s="81" t="s">
        <v>4345</v>
      </c>
      <c r="B1558" s="81" t="s">
        <v>8406</v>
      </c>
      <c r="C1558" s="81" t="s">
        <v>12554</v>
      </c>
      <c r="D1558" s="81"/>
      <c r="E1558" s="81" t="s">
        <v>14317</v>
      </c>
      <c r="F1558" s="81" t="s">
        <v>14355</v>
      </c>
      <c r="G1558" s="81" t="s">
        <v>14414</v>
      </c>
      <c r="H1558" s="69"/>
      <c r="I1558" s="69"/>
      <c r="J1558" s="69"/>
      <c r="K1558" s="69"/>
      <c r="L1558" s="69"/>
      <c r="M1558" s="69"/>
      <c r="N1558" s="69"/>
      <c r="O1558" s="69"/>
      <c r="P1558" s="69"/>
      <c r="Q1558" s="69"/>
      <c r="R1558" s="69"/>
      <c r="S1558" s="69"/>
      <c r="T1558" s="69"/>
    </row>
    <row r="1559" spans="1:20" x14ac:dyDescent="0.2">
      <c r="A1559" s="81" t="s">
        <v>4345</v>
      </c>
      <c r="B1559" s="81" t="s">
        <v>8407</v>
      </c>
      <c r="C1559" s="81" t="s">
        <v>12554</v>
      </c>
      <c r="D1559" s="81"/>
      <c r="E1559" s="81" t="s">
        <v>14315</v>
      </c>
      <c r="F1559" s="81" t="s">
        <v>14355</v>
      </c>
      <c r="G1559" s="81" t="s">
        <v>14414</v>
      </c>
      <c r="H1559" s="69"/>
      <c r="I1559" s="69"/>
      <c r="J1559" s="69"/>
      <c r="K1559" s="69"/>
      <c r="L1559" s="69"/>
      <c r="M1559" s="69"/>
      <c r="N1559" s="69"/>
      <c r="O1559" s="69"/>
      <c r="P1559" s="69"/>
      <c r="Q1559" s="69"/>
      <c r="R1559" s="69"/>
      <c r="S1559" s="69"/>
      <c r="T1559" s="69"/>
    </row>
    <row r="1560" spans="1:20" x14ac:dyDescent="0.2">
      <c r="A1560" s="81" t="s">
        <v>4345</v>
      </c>
      <c r="B1560" s="81" t="s">
        <v>8408</v>
      </c>
      <c r="C1560" s="81" t="s">
        <v>12554</v>
      </c>
      <c r="D1560" s="81"/>
      <c r="E1560" s="81" t="s">
        <v>14306</v>
      </c>
      <c r="F1560" s="81" t="s">
        <v>14355</v>
      </c>
      <c r="G1560" s="81" t="s">
        <v>14414</v>
      </c>
      <c r="H1560" s="69"/>
      <c r="I1560" s="69"/>
      <c r="J1560" s="69"/>
      <c r="K1560" s="69"/>
      <c r="L1560" s="69"/>
      <c r="M1560" s="69"/>
      <c r="N1560" s="69"/>
      <c r="O1560" s="69"/>
      <c r="P1560" s="69"/>
      <c r="Q1560" s="69"/>
      <c r="R1560" s="69"/>
      <c r="S1560" s="69"/>
      <c r="T1560" s="69"/>
    </row>
    <row r="1561" spans="1:20" x14ac:dyDescent="0.2">
      <c r="A1561" s="81" t="s">
        <v>4345</v>
      </c>
      <c r="B1561" s="81" t="s">
        <v>8409</v>
      </c>
      <c r="C1561" s="81" t="s">
        <v>12554</v>
      </c>
      <c r="D1561" s="81"/>
      <c r="E1561" s="81" t="s">
        <v>14312</v>
      </c>
      <c r="F1561" s="81" t="s">
        <v>14355</v>
      </c>
      <c r="G1561" s="81" t="s">
        <v>14414</v>
      </c>
      <c r="H1561" s="69"/>
      <c r="I1561" s="69"/>
      <c r="J1561" s="69"/>
      <c r="K1561" s="69"/>
      <c r="L1561" s="69"/>
      <c r="M1561" s="69"/>
      <c r="N1561" s="69"/>
      <c r="O1561" s="69"/>
      <c r="P1561" s="69"/>
      <c r="Q1561" s="69"/>
      <c r="R1561" s="69"/>
      <c r="S1561" s="69"/>
      <c r="T1561" s="69"/>
    </row>
    <row r="1562" spans="1:20" x14ac:dyDescent="0.2">
      <c r="A1562" s="81" t="s">
        <v>4345</v>
      </c>
      <c r="B1562" s="81" t="s">
        <v>8410</v>
      </c>
      <c r="C1562" s="81" t="s">
        <v>12554</v>
      </c>
      <c r="D1562" s="81"/>
      <c r="E1562" s="81" t="s">
        <v>14325</v>
      </c>
      <c r="F1562" s="81" t="s">
        <v>14355</v>
      </c>
      <c r="G1562" s="81" t="s">
        <v>14414</v>
      </c>
      <c r="H1562" s="69"/>
      <c r="I1562" s="69"/>
      <c r="J1562" s="69"/>
      <c r="K1562" s="69"/>
      <c r="L1562" s="69"/>
      <c r="M1562" s="69"/>
      <c r="N1562" s="69"/>
      <c r="O1562" s="69"/>
      <c r="P1562" s="69"/>
      <c r="Q1562" s="69"/>
      <c r="R1562" s="69"/>
      <c r="S1562" s="69"/>
      <c r="T1562" s="69"/>
    </row>
    <row r="1563" spans="1:20" x14ac:dyDescent="0.2">
      <c r="A1563" s="81" t="s">
        <v>4345</v>
      </c>
      <c r="B1563" s="81" t="s">
        <v>8411</v>
      </c>
      <c r="C1563" s="81" t="s">
        <v>12554</v>
      </c>
      <c r="D1563" s="81"/>
      <c r="E1563" s="81" t="s">
        <v>14305</v>
      </c>
      <c r="F1563" s="81" t="s">
        <v>14355</v>
      </c>
      <c r="G1563" s="81" t="s">
        <v>14414</v>
      </c>
      <c r="H1563" s="69"/>
      <c r="I1563" s="69"/>
      <c r="J1563" s="69"/>
      <c r="K1563" s="69"/>
      <c r="L1563" s="69"/>
      <c r="M1563" s="69"/>
      <c r="N1563" s="69"/>
      <c r="O1563" s="69"/>
      <c r="P1563" s="69"/>
      <c r="Q1563" s="69"/>
      <c r="R1563" s="69"/>
      <c r="S1563" s="69"/>
      <c r="T1563" s="69"/>
    </row>
    <row r="1564" spans="1:20" x14ac:dyDescent="0.2">
      <c r="A1564" s="81" t="s">
        <v>4346</v>
      </c>
      <c r="B1564" s="81" t="s">
        <v>8412</v>
      </c>
      <c r="C1564" s="81"/>
      <c r="D1564" s="81"/>
      <c r="E1564" s="81" t="s">
        <v>14314</v>
      </c>
      <c r="F1564" s="81" t="s">
        <v>14357</v>
      </c>
      <c r="G1564" s="81" t="s">
        <v>3247</v>
      </c>
      <c r="H1564" s="69"/>
      <c r="I1564" s="69"/>
      <c r="J1564" s="69"/>
      <c r="K1564" s="69"/>
      <c r="L1564" s="69"/>
      <c r="M1564" s="69"/>
      <c r="N1564" s="69"/>
      <c r="O1564" s="69"/>
      <c r="P1564" s="69"/>
      <c r="Q1564" s="69"/>
      <c r="R1564" s="69"/>
      <c r="S1564" s="69"/>
      <c r="T1564" s="69"/>
    </row>
    <row r="1565" spans="1:20" x14ac:dyDescent="0.2">
      <c r="A1565" s="81" t="s">
        <v>4346</v>
      </c>
      <c r="B1565" s="81" t="s">
        <v>8413</v>
      </c>
      <c r="C1565" s="81"/>
      <c r="D1565" s="81"/>
      <c r="E1565" s="81" t="s">
        <v>14318</v>
      </c>
      <c r="F1565" s="81" t="s">
        <v>14357</v>
      </c>
      <c r="G1565" s="81" t="s">
        <v>3247</v>
      </c>
      <c r="H1565" s="69"/>
      <c r="I1565" s="69"/>
      <c r="J1565" s="69"/>
      <c r="K1565" s="69"/>
      <c r="L1565" s="69"/>
      <c r="M1565" s="69"/>
      <c r="N1565" s="69"/>
      <c r="O1565" s="69"/>
      <c r="P1565" s="69"/>
      <c r="Q1565" s="69"/>
      <c r="R1565" s="69"/>
      <c r="S1565" s="69"/>
      <c r="T1565" s="69"/>
    </row>
    <row r="1566" spans="1:20" x14ac:dyDescent="0.2">
      <c r="A1566" s="81" t="s">
        <v>4347</v>
      </c>
      <c r="B1566" s="81" t="s">
        <v>8414</v>
      </c>
      <c r="C1566" s="81"/>
      <c r="D1566" s="81"/>
      <c r="E1566" s="81" t="s">
        <v>14314</v>
      </c>
      <c r="F1566" s="81" t="s">
        <v>14357</v>
      </c>
      <c r="G1566" s="81" t="s">
        <v>3247</v>
      </c>
      <c r="H1566" s="69"/>
      <c r="I1566" s="69"/>
      <c r="J1566" s="69"/>
      <c r="K1566" s="69"/>
      <c r="L1566" s="69"/>
      <c r="M1566" s="69"/>
      <c r="N1566" s="69"/>
      <c r="O1566" s="69"/>
      <c r="P1566" s="69"/>
      <c r="Q1566" s="69"/>
      <c r="R1566" s="69"/>
      <c r="S1566" s="69"/>
      <c r="T1566" s="69"/>
    </row>
    <row r="1567" spans="1:20" x14ac:dyDescent="0.2">
      <c r="A1567" s="81" t="s">
        <v>4347</v>
      </c>
      <c r="B1567" s="81" t="s">
        <v>8415</v>
      </c>
      <c r="C1567" s="81"/>
      <c r="D1567" s="81"/>
      <c r="E1567" s="81" t="s">
        <v>14318</v>
      </c>
      <c r="F1567" s="81" t="s">
        <v>14357</v>
      </c>
      <c r="G1567" s="81" t="s">
        <v>3247</v>
      </c>
      <c r="H1567" s="69"/>
      <c r="I1567" s="69"/>
      <c r="J1567" s="69"/>
      <c r="K1567" s="69"/>
      <c r="L1567" s="69"/>
      <c r="M1567" s="69"/>
      <c r="N1567" s="69"/>
      <c r="O1567" s="69"/>
      <c r="P1567" s="69"/>
      <c r="Q1567" s="69"/>
      <c r="R1567" s="69"/>
      <c r="S1567" s="69"/>
      <c r="T1567" s="69"/>
    </row>
    <row r="1568" spans="1:20" x14ac:dyDescent="0.2">
      <c r="A1568" s="81" t="s">
        <v>4348</v>
      </c>
      <c r="B1568" s="81" t="s">
        <v>8416</v>
      </c>
      <c r="C1568" s="81" t="s">
        <v>12555</v>
      </c>
      <c r="D1568" s="81"/>
      <c r="E1568" s="81" t="s">
        <v>14304</v>
      </c>
      <c r="F1568" s="81" t="s">
        <v>14355</v>
      </c>
      <c r="G1568" s="81" t="s">
        <v>14414</v>
      </c>
      <c r="H1568" s="69"/>
      <c r="I1568" s="69"/>
      <c r="J1568" s="69"/>
      <c r="K1568" s="69"/>
      <c r="L1568" s="69"/>
      <c r="M1568" s="69"/>
      <c r="N1568" s="69"/>
      <c r="O1568" s="69"/>
      <c r="P1568" s="69"/>
      <c r="Q1568" s="69"/>
      <c r="R1568" s="69"/>
      <c r="S1568" s="69"/>
      <c r="T1568" s="69"/>
    </row>
    <row r="1569" spans="1:20" x14ac:dyDescent="0.2">
      <c r="A1569" s="81" t="s">
        <v>4349</v>
      </c>
      <c r="B1569" s="81" t="s">
        <v>8417</v>
      </c>
      <c r="C1569" s="81" t="s">
        <v>12556</v>
      </c>
      <c r="D1569" s="81"/>
      <c r="E1569" s="81" t="s">
        <v>14304</v>
      </c>
      <c r="F1569" s="81" t="s">
        <v>14355</v>
      </c>
      <c r="G1569" s="81" t="s">
        <v>14414</v>
      </c>
      <c r="H1569" s="69"/>
      <c r="I1569" s="69"/>
      <c r="J1569" s="69"/>
      <c r="K1569" s="69"/>
      <c r="L1569" s="69"/>
      <c r="M1569" s="69"/>
      <c r="N1569" s="69"/>
      <c r="O1569" s="69"/>
      <c r="P1569" s="69"/>
      <c r="Q1569" s="69"/>
      <c r="R1569" s="69"/>
      <c r="S1569" s="69"/>
      <c r="T1569" s="69"/>
    </row>
    <row r="1570" spans="1:20" x14ac:dyDescent="0.2">
      <c r="A1570" s="81" t="s">
        <v>4350</v>
      </c>
      <c r="B1570" s="81" t="s">
        <v>8418</v>
      </c>
      <c r="C1570" s="81" t="s">
        <v>12557</v>
      </c>
      <c r="D1570" s="81"/>
      <c r="E1570" s="81" t="s">
        <v>14304</v>
      </c>
      <c r="F1570" s="81" t="s">
        <v>14355</v>
      </c>
      <c r="G1570" s="81" t="s">
        <v>14414</v>
      </c>
      <c r="H1570" s="69"/>
      <c r="I1570" s="69"/>
      <c r="J1570" s="69"/>
      <c r="K1570" s="69"/>
      <c r="L1570" s="69"/>
      <c r="M1570" s="69"/>
      <c r="N1570" s="69"/>
      <c r="O1570" s="69"/>
      <c r="P1570" s="69"/>
      <c r="Q1570" s="69"/>
      <c r="R1570" s="69"/>
      <c r="S1570" s="69"/>
      <c r="T1570" s="69"/>
    </row>
    <row r="1571" spans="1:20" x14ac:dyDescent="0.2">
      <c r="A1571" s="81" t="s">
        <v>4351</v>
      </c>
      <c r="B1571" s="81" t="s">
        <v>8419</v>
      </c>
      <c r="C1571" s="81"/>
      <c r="D1571" s="81"/>
      <c r="E1571" s="81" t="s">
        <v>14338</v>
      </c>
      <c r="F1571" s="81" t="s">
        <v>14359</v>
      </c>
      <c r="G1571" s="81" t="s">
        <v>3247</v>
      </c>
      <c r="H1571" s="69"/>
      <c r="I1571" s="69"/>
      <c r="J1571" s="69"/>
      <c r="K1571" s="69"/>
      <c r="L1571" s="69"/>
      <c r="M1571" s="69"/>
      <c r="N1571" s="69"/>
      <c r="O1571" s="69"/>
      <c r="P1571" s="69"/>
      <c r="Q1571" s="69"/>
      <c r="R1571" s="69"/>
      <c r="S1571" s="69"/>
      <c r="T1571" s="69"/>
    </row>
    <row r="1572" spans="1:20" x14ac:dyDescent="0.2">
      <c r="A1572" s="81" t="s">
        <v>4351</v>
      </c>
      <c r="B1572" s="81" t="s">
        <v>8420</v>
      </c>
      <c r="C1572" s="81"/>
      <c r="D1572" s="81"/>
      <c r="E1572" s="81" t="s">
        <v>14306</v>
      </c>
      <c r="F1572" s="81" t="s">
        <v>14359</v>
      </c>
      <c r="G1572" s="81" t="s">
        <v>3247</v>
      </c>
      <c r="H1572" s="69"/>
      <c r="I1572" s="69"/>
      <c r="J1572" s="69"/>
      <c r="K1572" s="69"/>
      <c r="L1572" s="69"/>
      <c r="M1572" s="69"/>
      <c r="N1572" s="69"/>
      <c r="O1572" s="69"/>
      <c r="P1572" s="69"/>
      <c r="Q1572" s="69"/>
      <c r="R1572" s="69"/>
      <c r="S1572" s="69"/>
      <c r="T1572" s="69"/>
    </row>
    <row r="1573" spans="1:20" x14ac:dyDescent="0.2">
      <c r="A1573" s="81" t="s">
        <v>4351</v>
      </c>
      <c r="B1573" s="81" t="s">
        <v>8421</v>
      </c>
      <c r="C1573" s="81"/>
      <c r="D1573" s="81"/>
      <c r="E1573" s="81" t="s">
        <v>14304</v>
      </c>
      <c r="F1573" s="81" t="s">
        <v>14359</v>
      </c>
      <c r="G1573" s="81" t="s">
        <v>3247</v>
      </c>
      <c r="H1573" s="69"/>
      <c r="I1573" s="69"/>
      <c r="J1573" s="69"/>
      <c r="K1573" s="69"/>
      <c r="L1573" s="69"/>
      <c r="M1573" s="69"/>
      <c r="N1573" s="69"/>
      <c r="O1573" s="69"/>
      <c r="P1573" s="69"/>
      <c r="Q1573" s="69"/>
      <c r="R1573" s="69"/>
      <c r="S1573" s="69"/>
      <c r="T1573" s="69"/>
    </row>
    <row r="1574" spans="1:20" x14ac:dyDescent="0.2">
      <c r="A1574" s="81" t="s">
        <v>4351</v>
      </c>
      <c r="B1574" s="81" t="s">
        <v>8422</v>
      </c>
      <c r="C1574" s="81"/>
      <c r="D1574" s="81"/>
      <c r="E1574" s="81" t="s">
        <v>14324</v>
      </c>
      <c r="F1574" s="81" t="s">
        <v>14359</v>
      </c>
      <c r="G1574" s="81" t="s">
        <v>3247</v>
      </c>
      <c r="H1574" s="69"/>
      <c r="I1574" s="69"/>
      <c r="J1574" s="69"/>
      <c r="K1574" s="69"/>
      <c r="L1574" s="69"/>
      <c r="M1574" s="69"/>
      <c r="N1574" s="69"/>
      <c r="O1574" s="69"/>
      <c r="P1574" s="69"/>
      <c r="Q1574" s="69"/>
      <c r="R1574" s="69"/>
      <c r="S1574" s="69"/>
      <c r="T1574" s="69"/>
    </row>
    <row r="1575" spans="1:20" x14ac:dyDescent="0.2">
      <c r="A1575" s="81" t="s">
        <v>4352</v>
      </c>
      <c r="B1575" s="81" t="s">
        <v>8423</v>
      </c>
      <c r="C1575" s="81"/>
      <c r="D1575" s="81"/>
      <c r="E1575" s="81" t="s">
        <v>14304</v>
      </c>
      <c r="F1575" s="81" t="s">
        <v>14356</v>
      </c>
      <c r="G1575" s="81" t="s">
        <v>3247</v>
      </c>
      <c r="H1575" s="69"/>
      <c r="I1575" s="69"/>
      <c r="J1575" s="69"/>
      <c r="K1575" s="69"/>
      <c r="L1575" s="69"/>
      <c r="M1575" s="69"/>
      <c r="N1575" s="69"/>
      <c r="O1575" s="69"/>
      <c r="P1575" s="69"/>
      <c r="Q1575" s="69"/>
      <c r="R1575" s="69"/>
      <c r="S1575" s="69"/>
      <c r="T1575" s="69"/>
    </row>
    <row r="1576" spans="1:20" x14ac:dyDescent="0.2">
      <c r="A1576" s="81" t="s">
        <v>4353</v>
      </c>
      <c r="B1576" s="81" t="s">
        <v>8424</v>
      </c>
      <c r="C1576" s="81" t="s">
        <v>12558</v>
      </c>
      <c r="D1576" s="81"/>
      <c r="E1576" s="81" t="s">
        <v>14304</v>
      </c>
      <c r="F1576" s="81" t="s">
        <v>14356</v>
      </c>
      <c r="G1576" s="81" t="s">
        <v>3247</v>
      </c>
      <c r="H1576" s="69"/>
      <c r="I1576" s="69"/>
      <c r="J1576" s="69"/>
      <c r="K1576" s="69"/>
      <c r="L1576" s="69"/>
      <c r="M1576" s="69"/>
      <c r="N1576" s="69"/>
      <c r="O1576" s="69"/>
      <c r="P1576" s="69"/>
      <c r="Q1576" s="69"/>
      <c r="R1576" s="69"/>
      <c r="S1576" s="69"/>
      <c r="T1576" s="69"/>
    </row>
    <row r="1577" spans="1:20" x14ac:dyDescent="0.2">
      <c r="A1577" s="81" t="s">
        <v>4354</v>
      </c>
      <c r="B1577" s="81" t="s">
        <v>8425</v>
      </c>
      <c r="C1577" s="81"/>
      <c r="D1577" s="81"/>
      <c r="E1577" s="81" t="s">
        <v>14304</v>
      </c>
      <c r="F1577" s="81" t="s">
        <v>14355</v>
      </c>
      <c r="G1577" s="81" t="s">
        <v>3247</v>
      </c>
      <c r="H1577" s="69"/>
      <c r="I1577" s="69"/>
      <c r="J1577" s="69"/>
      <c r="K1577" s="69"/>
      <c r="L1577" s="69"/>
      <c r="M1577" s="69"/>
      <c r="N1577" s="69"/>
      <c r="O1577" s="69"/>
      <c r="P1577" s="69"/>
      <c r="Q1577" s="69"/>
      <c r="R1577" s="69"/>
      <c r="S1577" s="69"/>
      <c r="T1577" s="69"/>
    </row>
    <row r="1578" spans="1:20" x14ac:dyDescent="0.2">
      <c r="A1578" s="81" t="s">
        <v>4355</v>
      </c>
      <c r="B1578" s="81" t="s">
        <v>8426</v>
      </c>
      <c r="C1578" s="81"/>
      <c r="D1578" s="81"/>
      <c r="E1578" s="81" t="s">
        <v>14304</v>
      </c>
      <c r="F1578" s="81" t="s">
        <v>14355</v>
      </c>
      <c r="G1578" s="81" t="s">
        <v>3247</v>
      </c>
      <c r="H1578" s="69"/>
      <c r="I1578" s="69"/>
      <c r="J1578" s="69"/>
      <c r="K1578" s="69"/>
      <c r="L1578" s="69"/>
      <c r="M1578" s="69"/>
      <c r="N1578" s="69"/>
      <c r="O1578" s="69"/>
      <c r="P1578" s="69"/>
      <c r="Q1578" s="69"/>
      <c r="R1578" s="69"/>
      <c r="S1578" s="69"/>
      <c r="T1578" s="69"/>
    </row>
    <row r="1579" spans="1:20" x14ac:dyDescent="0.2">
      <c r="A1579" s="81" t="s">
        <v>4356</v>
      </c>
      <c r="B1579" s="81" t="s">
        <v>8427</v>
      </c>
      <c r="C1579" s="81"/>
      <c r="D1579" s="81"/>
      <c r="E1579" s="81" t="s">
        <v>14304</v>
      </c>
      <c r="F1579" s="81" t="s">
        <v>14356</v>
      </c>
      <c r="G1579" s="81" t="s">
        <v>3247</v>
      </c>
      <c r="H1579" s="69"/>
      <c r="I1579" s="69"/>
      <c r="J1579" s="69"/>
      <c r="K1579" s="69"/>
      <c r="L1579" s="69"/>
      <c r="M1579" s="69"/>
      <c r="N1579" s="69"/>
      <c r="O1579" s="69"/>
      <c r="P1579" s="69"/>
      <c r="Q1579" s="69"/>
      <c r="R1579" s="69"/>
      <c r="S1579" s="69"/>
      <c r="T1579" s="69"/>
    </row>
    <row r="1580" spans="1:20" x14ac:dyDescent="0.2">
      <c r="A1580" s="81" t="s">
        <v>4357</v>
      </c>
      <c r="B1580" s="81" t="s">
        <v>8428</v>
      </c>
      <c r="C1580" s="81" t="s">
        <v>12559</v>
      </c>
      <c r="D1580" s="81"/>
      <c r="E1580" s="81" t="s">
        <v>14304</v>
      </c>
      <c r="F1580" s="81" t="s">
        <v>14355</v>
      </c>
      <c r="G1580" s="81" t="s">
        <v>14414</v>
      </c>
      <c r="H1580" s="69"/>
      <c r="I1580" s="69"/>
      <c r="J1580" s="69"/>
      <c r="K1580" s="69"/>
      <c r="L1580" s="69"/>
      <c r="M1580" s="69"/>
      <c r="N1580" s="69"/>
      <c r="O1580" s="69"/>
      <c r="P1580" s="69"/>
      <c r="Q1580" s="69"/>
      <c r="R1580" s="69"/>
      <c r="S1580" s="69"/>
      <c r="T1580" s="69"/>
    </row>
    <row r="1581" spans="1:20" x14ac:dyDescent="0.2">
      <c r="A1581" s="81" t="s">
        <v>4358</v>
      </c>
      <c r="B1581" s="81" t="s">
        <v>8429</v>
      </c>
      <c r="C1581" s="81"/>
      <c r="D1581" s="81"/>
      <c r="E1581" s="81" t="s">
        <v>14304</v>
      </c>
      <c r="F1581" s="81" t="s">
        <v>14355</v>
      </c>
      <c r="G1581" s="81" t="s">
        <v>14414</v>
      </c>
      <c r="H1581" s="69"/>
      <c r="I1581" s="69"/>
      <c r="J1581" s="69"/>
      <c r="K1581" s="69"/>
      <c r="L1581" s="69"/>
      <c r="M1581" s="69"/>
      <c r="N1581" s="69"/>
      <c r="O1581" s="69"/>
      <c r="P1581" s="69"/>
      <c r="Q1581" s="69"/>
      <c r="R1581" s="69"/>
      <c r="S1581" s="69"/>
      <c r="T1581" s="69"/>
    </row>
    <row r="1582" spans="1:20" x14ac:dyDescent="0.2">
      <c r="A1582" s="81" t="s">
        <v>4359</v>
      </c>
      <c r="B1582" s="81" t="s">
        <v>8430</v>
      </c>
      <c r="C1582" s="81"/>
      <c r="D1582" s="81"/>
      <c r="E1582" s="81" t="s">
        <v>14304</v>
      </c>
      <c r="F1582" s="81" t="s">
        <v>14355</v>
      </c>
      <c r="G1582" s="81" t="s">
        <v>14414</v>
      </c>
      <c r="H1582" s="69"/>
      <c r="I1582" s="69"/>
      <c r="J1582" s="69"/>
      <c r="K1582" s="69"/>
      <c r="L1582" s="69"/>
      <c r="M1582" s="69"/>
      <c r="N1582" s="69"/>
      <c r="O1582" s="69"/>
      <c r="P1582" s="69"/>
      <c r="Q1582" s="69"/>
      <c r="R1582" s="69"/>
      <c r="S1582" s="69"/>
      <c r="T1582" s="69"/>
    </row>
    <row r="1583" spans="1:20" x14ac:dyDescent="0.2">
      <c r="A1583" s="81" t="s">
        <v>4360</v>
      </c>
      <c r="B1583" s="81" t="s">
        <v>8431</v>
      </c>
      <c r="C1583" s="81"/>
      <c r="D1583" s="81"/>
      <c r="E1583" s="81" t="s">
        <v>14304</v>
      </c>
      <c r="F1583" s="81" t="s">
        <v>14355</v>
      </c>
      <c r="G1583" s="81" t="s">
        <v>14414</v>
      </c>
      <c r="H1583" s="69"/>
      <c r="I1583" s="69"/>
      <c r="J1583" s="69"/>
      <c r="K1583" s="69"/>
      <c r="L1583" s="69"/>
      <c r="M1583" s="69"/>
      <c r="N1583" s="69"/>
      <c r="O1583" s="69"/>
      <c r="P1583" s="69"/>
      <c r="Q1583" s="69"/>
      <c r="R1583" s="69"/>
      <c r="S1583" s="69"/>
      <c r="T1583" s="69"/>
    </row>
    <row r="1584" spans="1:20" x14ac:dyDescent="0.2">
      <c r="A1584" s="81" t="s">
        <v>4361</v>
      </c>
      <c r="B1584" s="81" t="s">
        <v>8432</v>
      </c>
      <c r="C1584" s="81" t="s">
        <v>12560</v>
      </c>
      <c r="D1584" s="81"/>
      <c r="E1584" s="81" t="s">
        <v>14304</v>
      </c>
      <c r="F1584" s="81" t="s">
        <v>14355</v>
      </c>
      <c r="G1584" s="81" t="s">
        <v>14414</v>
      </c>
      <c r="H1584" s="69"/>
      <c r="I1584" s="69"/>
      <c r="J1584" s="69"/>
      <c r="K1584" s="69"/>
      <c r="L1584" s="69"/>
      <c r="M1584" s="69"/>
      <c r="N1584" s="69"/>
      <c r="O1584" s="69"/>
      <c r="P1584" s="69"/>
      <c r="Q1584" s="69"/>
      <c r="R1584" s="69"/>
      <c r="S1584" s="69"/>
      <c r="T1584" s="69"/>
    </row>
    <row r="1585" spans="1:20" x14ac:dyDescent="0.2">
      <c r="A1585" s="81" t="s">
        <v>4362</v>
      </c>
      <c r="B1585" s="81" t="s">
        <v>8433</v>
      </c>
      <c r="C1585" s="81" t="s">
        <v>12561</v>
      </c>
      <c r="D1585" s="81"/>
      <c r="E1585" s="81" t="s">
        <v>14304</v>
      </c>
      <c r="F1585" s="81" t="s">
        <v>14355</v>
      </c>
      <c r="G1585" s="81" t="s">
        <v>14414</v>
      </c>
      <c r="H1585" s="69"/>
      <c r="I1585" s="69"/>
      <c r="J1585" s="69"/>
      <c r="K1585" s="69"/>
      <c r="L1585" s="69"/>
      <c r="M1585" s="69"/>
      <c r="N1585" s="69"/>
      <c r="O1585" s="69"/>
      <c r="P1585" s="69"/>
      <c r="Q1585" s="69"/>
      <c r="R1585" s="69"/>
      <c r="S1585" s="69"/>
      <c r="T1585" s="69"/>
    </row>
    <row r="1586" spans="1:20" x14ac:dyDescent="0.2">
      <c r="A1586" s="81" t="s">
        <v>4363</v>
      </c>
      <c r="B1586" s="81" t="s">
        <v>8434</v>
      </c>
      <c r="C1586" s="81"/>
      <c r="D1586" s="81"/>
      <c r="E1586" s="81" t="s">
        <v>14304</v>
      </c>
      <c r="F1586" s="81" t="s">
        <v>14356</v>
      </c>
      <c r="G1586" s="81" t="s">
        <v>3247</v>
      </c>
      <c r="H1586" s="69"/>
      <c r="I1586" s="69"/>
      <c r="J1586" s="69"/>
      <c r="K1586" s="69"/>
      <c r="L1586" s="69"/>
      <c r="M1586" s="69"/>
      <c r="N1586" s="69"/>
      <c r="O1586" s="69"/>
      <c r="P1586" s="69"/>
      <c r="Q1586" s="69"/>
      <c r="R1586" s="69"/>
      <c r="S1586" s="69"/>
      <c r="T1586" s="69"/>
    </row>
    <row r="1587" spans="1:20" x14ac:dyDescent="0.2">
      <c r="A1587" s="81" t="s">
        <v>4364</v>
      </c>
      <c r="B1587" s="81" t="s">
        <v>8435</v>
      </c>
      <c r="C1587" s="81"/>
      <c r="D1587" s="81"/>
      <c r="E1587" s="81" t="s">
        <v>14304</v>
      </c>
      <c r="F1587" s="81" t="s">
        <v>14355</v>
      </c>
      <c r="G1587" s="81" t="s">
        <v>3247</v>
      </c>
      <c r="H1587" s="69"/>
      <c r="I1587" s="69"/>
      <c r="J1587" s="69"/>
      <c r="K1587" s="69"/>
      <c r="L1587" s="69"/>
      <c r="M1587" s="69"/>
      <c r="N1587" s="69"/>
      <c r="O1587" s="69"/>
      <c r="P1587" s="69"/>
      <c r="Q1587" s="69"/>
      <c r="R1587" s="69"/>
      <c r="S1587" s="69"/>
      <c r="T1587" s="69"/>
    </row>
    <row r="1588" spans="1:20" x14ac:dyDescent="0.2">
      <c r="A1588" s="81" t="s">
        <v>4365</v>
      </c>
      <c r="B1588" s="81" t="s">
        <v>8436</v>
      </c>
      <c r="C1588" s="81"/>
      <c r="D1588" s="81"/>
      <c r="E1588" s="81" t="s">
        <v>14304</v>
      </c>
      <c r="F1588" s="81" t="s">
        <v>14355</v>
      </c>
      <c r="G1588" s="81" t="s">
        <v>3247</v>
      </c>
      <c r="H1588" s="69"/>
      <c r="I1588" s="69"/>
      <c r="J1588" s="69"/>
      <c r="K1588" s="69"/>
      <c r="L1588" s="69"/>
      <c r="M1588" s="69"/>
      <c r="N1588" s="69"/>
      <c r="O1588" s="69"/>
      <c r="P1588" s="69"/>
      <c r="Q1588" s="69"/>
      <c r="R1588" s="69"/>
      <c r="S1588" s="69"/>
      <c r="T1588" s="69"/>
    </row>
    <row r="1589" spans="1:20" x14ac:dyDescent="0.2">
      <c r="A1589" s="81" t="s">
        <v>4366</v>
      </c>
      <c r="B1589" s="81" t="s">
        <v>8437</v>
      </c>
      <c r="C1589" s="81"/>
      <c r="D1589" s="81"/>
      <c r="E1589" s="81" t="s">
        <v>14304</v>
      </c>
      <c r="F1589" s="81" t="s">
        <v>14355</v>
      </c>
      <c r="G1589" s="81" t="s">
        <v>14414</v>
      </c>
      <c r="H1589" s="69"/>
      <c r="I1589" s="69"/>
      <c r="J1589" s="69"/>
      <c r="K1589" s="69"/>
      <c r="L1589" s="69"/>
      <c r="M1589" s="69"/>
      <c r="N1589" s="69"/>
      <c r="O1589" s="69"/>
      <c r="P1589" s="69"/>
      <c r="Q1589" s="69"/>
      <c r="R1589" s="69"/>
      <c r="S1589" s="69"/>
      <c r="T1589" s="69"/>
    </row>
    <row r="1590" spans="1:20" x14ac:dyDescent="0.2">
      <c r="A1590" s="81" t="s">
        <v>4367</v>
      </c>
      <c r="B1590" s="81" t="s">
        <v>8438</v>
      </c>
      <c r="C1590" s="81"/>
      <c r="D1590" s="81"/>
      <c r="E1590" s="81" t="s">
        <v>14304</v>
      </c>
      <c r="F1590" s="81" t="s">
        <v>14355</v>
      </c>
      <c r="G1590" s="81" t="s">
        <v>3247</v>
      </c>
      <c r="H1590" s="69"/>
      <c r="I1590" s="69"/>
      <c r="J1590" s="69"/>
      <c r="K1590" s="69"/>
      <c r="L1590" s="69"/>
      <c r="M1590" s="69"/>
      <c r="N1590" s="69"/>
      <c r="O1590" s="69"/>
      <c r="P1590" s="69"/>
      <c r="Q1590" s="69"/>
      <c r="R1590" s="69"/>
      <c r="S1590" s="69"/>
      <c r="T1590" s="69"/>
    </row>
    <row r="1591" spans="1:20" x14ac:dyDescent="0.2">
      <c r="A1591" s="81" t="s">
        <v>4368</v>
      </c>
      <c r="B1591" s="81" t="s">
        <v>8439</v>
      </c>
      <c r="C1591" s="81"/>
      <c r="D1591" s="81"/>
      <c r="E1591" s="81" t="s">
        <v>14304</v>
      </c>
      <c r="F1591" s="81" t="s">
        <v>14356</v>
      </c>
      <c r="G1591" s="81" t="s">
        <v>14414</v>
      </c>
      <c r="H1591" s="69"/>
      <c r="I1591" s="69"/>
      <c r="J1591" s="69"/>
      <c r="K1591" s="69"/>
      <c r="L1591" s="69"/>
      <c r="M1591" s="69"/>
      <c r="N1591" s="69"/>
      <c r="O1591" s="69"/>
      <c r="P1591" s="69"/>
      <c r="Q1591" s="69"/>
      <c r="R1591" s="69"/>
      <c r="S1591" s="69"/>
      <c r="T1591" s="69"/>
    </row>
    <row r="1592" spans="1:20" x14ac:dyDescent="0.2">
      <c r="A1592" s="81" t="s">
        <v>4369</v>
      </c>
      <c r="B1592" s="81" t="s">
        <v>8440</v>
      </c>
      <c r="C1592" s="81"/>
      <c r="D1592" s="81"/>
      <c r="E1592" s="81" t="s">
        <v>14304</v>
      </c>
      <c r="F1592" s="81" t="s">
        <v>14355</v>
      </c>
      <c r="G1592" s="81" t="s">
        <v>3247</v>
      </c>
      <c r="H1592" s="69"/>
      <c r="I1592" s="69"/>
      <c r="J1592" s="69"/>
      <c r="K1592" s="69"/>
      <c r="L1592" s="69"/>
      <c r="M1592" s="69"/>
      <c r="N1592" s="69"/>
      <c r="O1592" s="69"/>
      <c r="P1592" s="69"/>
      <c r="Q1592" s="69"/>
      <c r="R1592" s="69"/>
      <c r="S1592" s="69"/>
      <c r="T1592" s="69"/>
    </row>
    <row r="1593" spans="1:20" x14ac:dyDescent="0.2">
      <c r="A1593" s="81" t="s">
        <v>4370</v>
      </c>
      <c r="B1593" s="81" t="s">
        <v>8441</v>
      </c>
      <c r="C1593" s="81"/>
      <c r="D1593" s="81"/>
      <c r="E1593" s="81" t="s">
        <v>14304</v>
      </c>
      <c r="F1593" s="81" t="s">
        <v>14355</v>
      </c>
      <c r="G1593" s="81" t="s">
        <v>3247</v>
      </c>
      <c r="H1593" s="69"/>
      <c r="I1593" s="69"/>
      <c r="J1593" s="69"/>
      <c r="K1593" s="69"/>
      <c r="L1593" s="69"/>
      <c r="M1593" s="69"/>
      <c r="N1593" s="69"/>
      <c r="O1593" s="69"/>
      <c r="P1593" s="69"/>
      <c r="Q1593" s="69"/>
      <c r="R1593" s="69"/>
      <c r="S1593" s="69"/>
      <c r="T1593" s="69"/>
    </row>
    <row r="1594" spans="1:20" x14ac:dyDescent="0.2">
      <c r="A1594" s="81" t="s">
        <v>4371</v>
      </c>
      <c r="B1594" s="81" t="s">
        <v>8442</v>
      </c>
      <c r="C1594" s="81"/>
      <c r="D1594" s="81"/>
      <c r="E1594" s="81" t="s">
        <v>14304</v>
      </c>
      <c r="F1594" s="81" t="s">
        <v>14355</v>
      </c>
      <c r="G1594" s="81" t="s">
        <v>14414</v>
      </c>
      <c r="H1594" s="69"/>
      <c r="I1594" s="69"/>
      <c r="J1594" s="69"/>
      <c r="K1594" s="69"/>
      <c r="L1594" s="69"/>
      <c r="M1594" s="69"/>
      <c r="N1594" s="69"/>
      <c r="O1594" s="69"/>
      <c r="P1594" s="69"/>
      <c r="Q1594" s="69"/>
      <c r="R1594" s="69"/>
      <c r="S1594" s="69"/>
      <c r="T1594" s="69"/>
    </row>
    <row r="1595" spans="1:20" x14ac:dyDescent="0.2">
      <c r="A1595" s="81" t="s">
        <v>4372</v>
      </c>
      <c r="B1595" s="81" t="s">
        <v>8443</v>
      </c>
      <c r="C1595" s="81"/>
      <c r="D1595" s="81"/>
      <c r="E1595" s="81" t="s">
        <v>14304</v>
      </c>
      <c r="F1595" s="81" t="s">
        <v>14355</v>
      </c>
      <c r="G1595" s="81" t="s">
        <v>14414</v>
      </c>
      <c r="H1595" s="69"/>
      <c r="I1595" s="69"/>
      <c r="J1595" s="69"/>
      <c r="K1595" s="69"/>
      <c r="L1595" s="69"/>
      <c r="M1595" s="69"/>
      <c r="N1595" s="69"/>
      <c r="O1595" s="69"/>
      <c r="P1595" s="69"/>
      <c r="Q1595" s="69"/>
      <c r="R1595" s="69"/>
      <c r="S1595" s="69"/>
      <c r="T1595" s="69"/>
    </row>
    <row r="1596" spans="1:20" x14ac:dyDescent="0.2">
      <c r="A1596" s="81" t="s">
        <v>4373</v>
      </c>
      <c r="B1596" s="81" t="s">
        <v>8444</v>
      </c>
      <c r="C1596" s="81"/>
      <c r="D1596" s="81"/>
      <c r="E1596" s="81" t="s">
        <v>14304</v>
      </c>
      <c r="F1596" s="81" t="s">
        <v>14355</v>
      </c>
      <c r="G1596" s="81" t="s">
        <v>3247</v>
      </c>
      <c r="H1596" s="69"/>
      <c r="I1596" s="69"/>
      <c r="J1596" s="69"/>
      <c r="K1596" s="69"/>
      <c r="L1596" s="69"/>
      <c r="M1596" s="69"/>
      <c r="N1596" s="69"/>
      <c r="O1596" s="69"/>
      <c r="P1596" s="69"/>
      <c r="Q1596" s="69"/>
      <c r="R1596" s="69"/>
      <c r="S1596" s="69"/>
      <c r="T1596" s="69"/>
    </row>
    <row r="1597" spans="1:20" x14ac:dyDescent="0.2">
      <c r="A1597" s="81" t="s">
        <v>4374</v>
      </c>
      <c r="B1597" s="81" t="s">
        <v>8445</v>
      </c>
      <c r="C1597" s="81"/>
      <c r="D1597" s="81"/>
      <c r="E1597" s="81" t="s">
        <v>14304</v>
      </c>
      <c r="F1597" s="81" t="s">
        <v>14356</v>
      </c>
      <c r="G1597" s="81" t="s">
        <v>3247</v>
      </c>
      <c r="H1597" s="69"/>
      <c r="I1597" s="69"/>
      <c r="J1597" s="69"/>
      <c r="K1597" s="69"/>
      <c r="L1597" s="69"/>
      <c r="M1597" s="69"/>
      <c r="N1597" s="69"/>
      <c r="O1597" s="69"/>
      <c r="P1597" s="69"/>
      <c r="Q1597" s="69"/>
      <c r="R1597" s="69"/>
      <c r="S1597" s="69"/>
      <c r="T1597" s="69"/>
    </row>
    <row r="1598" spans="1:20" x14ac:dyDescent="0.2">
      <c r="A1598" s="81" t="s">
        <v>4375</v>
      </c>
      <c r="B1598" s="81" t="s">
        <v>8446</v>
      </c>
      <c r="C1598" s="81" t="s">
        <v>12562</v>
      </c>
      <c r="D1598" s="81"/>
      <c r="E1598" s="81" t="s">
        <v>14304</v>
      </c>
      <c r="F1598" s="81" t="s">
        <v>14390</v>
      </c>
      <c r="G1598" s="81" t="s">
        <v>3247</v>
      </c>
      <c r="H1598" s="69"/>
      <c r="I1598" s="69"/>
      <c r="J1598" s="69"/>
      <c r="K1598" s="69"/>
      <c r="L1598" s="69"/>
      <c r="M1598" s="69"/>
      <c r="N1598" s="69"/>
      <c r="O1598" s="69"/>
      <c r="P1598" s="69"/>
      <c r="Q1598" s="69"/>
      <c r="R1598" s="69"/>
      <c r="S1598" s="69"/>
      <c r="T1598" s="69"/>
    </row>
    <row r="1599" spans="1:20" x14ac:dyDescent="0.2">
      <c r="A1599" s="81" t="s">
        <v>4376</v>
      </c>
      <c r="B1599" s="81" t="s">
        <v>8447</v>
      </c>
      <c r="C1599" s="81"/>
      <c r="D1599" s="81"/>
      <c r="E1599" s="81" t="s">
        <v>14304</v>
      </c>
      <c r="F1599" s="81" t="s">
        <v>14356</v>
      </c>
      <c r="G1599" s="81" t="s">
        <v>14414</v>
      </c>
      <c r="H1599" s="69"/>
      <c r="I1599" s="69"/>
      <c r="J1599" s="69"/>
      <c r="K1599" s="69"/>
      <c r="L1599" s="69"/>
      <c r="M1599" s="69"/>
      <c r="N1599" s="69"/>
      <c r="O1599" s="69"/>
      <c r="P1599" s="69"/>
      <c r="Q1599" s="69"/>
      <c r="R1599" s="69"/>
      <c r="S1599" s="69"/>
      <c r="T1599" s="69"/>
    </row>
    <row r="1600" spans="1:20" x14ac:dyDescent="0.2">
      <c r="A1600" s="81" t="s">
        <v>4377</v>
      </c>
      <c r="B1600" s="81" t="s">
        <v>8448</v>
      </c>
      <c r="C1600" s="81"/>
      <c r="D1600" s="81"/>
      <c r="E1600" s="81" t="s">
        <v>14304</v>
      </c>
      <c r="F1600" s="81" t="s">
        <v>14377</v>
      </c>
      <c r="G1600" s="81" t="s">
        <v>3247</v>
      </c>
      <c r="H1600" s="69"/>
      <c r="I1600" s="69"/>
      <c r="J1600" s="69"/>
      <c r="K1600" s="69"/>
      <c r="L1600" s="69"/>
      <c r="M1600" s="69"/>
      <c r="N1600" s="69"/>
      <c r="O1600" s="69"/>
      <c r="P1600" s="69"/>
      <c r="Q1600" s="69"/>
      <c r="R1600" s="69"/>
      <c r="S1600" s="69"/>
      <c r="T1600" s="69"/>
    </row>
    <row r="1601" spans="1:20" x14ac:dyDescent="0.2">
      <c r="A1601" s="81" t="s">
        <v>4378</v>
      </c>
      <c r="B1601" s="81" t="s">
        <v>8449</v>
      </c>
      <c r="C1601" s="81" t="s">
        <v>12563</v>
      </c>
      <c r="D1601" s="81"/>
      <c r="E1601" s="81" t="s">
        <v>14304</v>
      </c>
      <c r="F1601" s="81" t="s">
        <v>14356</v>
      </c>
      <c r="G1601" s="81" t="s">
        <v>14414</v>
      </c>
      <c r="H1601" s="69"/>
      <c r="I1601" s="69"/>
      <c r="J1601" s="69"/>
      <c r="K1601" s="69"/>
      <c r="L1601" s="69"/>
      <c r="M1601" s="69"/>
      <c r="N1601" s="69"/>
      <c r="O1601" s="69"/>
      <c r="P1601" s="69"/>
      <c r="Q1601" s="69"/>
      <c r="R1601" s="69"/>
      <c r="S1601" s="69"/>
      <c r="T1601" s="69"/>
    </row>
    <row r="1602" spans="1:20" x14ac:dyDescent="0.2">
      <c r="A1602" s="81" t="s">
        <v>4379</v>
      </c>
      <c r="B1602" s="81" t="s">
        <v>8450</v>
      </c>
      <c r="C1602" s="81" t="s">
        <v>12564</v>
      </c>
      <c r="D1602" s="81"/>
      <c r="E1602" s="81" t="s">
        <v>14304</v>
      </c>
      <c r="F1602" s="81" t="s">
        <v>14356</v>
      </c>
      <c r="G1602" s="81" t="s">
        <v>14402</v>
      </c>
      <c r="H1602" s="69"/>
      <c r="I1602" s="69"/>
      <c r="J1602" s="69"/>
      <c r="K1602" s="69"/>
      <c r="L1602" s="69"/>
      <c r="M1602" s="69"/>
      <c r="N1602" s="69"/>
      <c r="O1602" s="69"/>
      <c r="P1602" s="69"/>
      <c r="Q1602" s="69"/>
      <c r="R1602" s="69"/>
      <c r="S1602" s="69"/>
      <c r="T1602" s="69"/>
    </row>
    <row r="1603" spans="1:20" x14ac:dyDescent="0.2">
      <c r="A1603" s="81" t="s">
        <v>4380</v>
      </c>
      <c r="B1603" s="81" t="s">
        <v>8451</v>
      </c>
      <c r="C1603" s="81" t="s">
        <v>12565</v>
      </c>
      <c r="D1603" s="81"/>
      <c r="E1603" s="81" t="s">
        <v>14304</v>
      </c>
      <c r="F1603" s="81" t="s">
        <v>14356</v>
      </c>
      <c r="G1603" s="81" t="s">
        <v>14402</v>
      </c>
      <c r="H1603" s="69"/>
      <c r="I1603" s="69"/>
      <c r="J1603" s="69"/>
      <c r="K1603" s="69"/>
      <c r="L1603" s="69"/>
      <c r="M1603" s="69"/>
      <c r="N1603" s="69"/>
      <c r="O1603" s="69"/>
      <c r="P1603" s="69"/>
      <c r="Q1603" s="69"/>
      <c r="R1603" s="69"/>
      <c r="S1603" s="69"/>
      <c r="T1603" s="69"/>
    </row>
    <row r="1604" spans="1:20" x14ac:dyDescent="0.2">
      <c r="A1604" s="81" t="s">
        <v>4381</v>
      </c>
      <c r="B1604" s="81" t="s">
        <v>8452</v>
      </c>
      <c r="C1604" s="81"/>
      <c r="D1604" s="81"/>
      <c r="E1604" s="81" t="s">
        <v>14304</v>
      </c>
      <c r="F1604" s="81" t="s">
        <v>14356</v>
      </c>
      <c r="G1604" s="81" t="s">
        <v>14414</v>
      </c>
      <c r="H1604" s="69"/>
      <c r="I1604" s="69"/>
      <c r="J1604" s="69"/>
      <c r="K1604" s="69"/>
      <c r="L1604" s="69"/>
      <c r="M1604" s="69"/>
      <c r="N1604" s="69"/>
      <c r="O1604" s="69"/>
      <c r="P1604" s="69"/>
      <c r="Q1604" s="69"/>
      <c r="R1604" s="69"/>
      <c r="S1604" s="69"/>
      <c r="T1604" s="69"/>
    </row>
    <row r="1605" spans="1:20" x14ac:dyDescent="0.2">
      <c r="A1605" s="81" t="s">
        <v>4382</v>
      </c>
      <c r="B1605" s="81" t="s">
        <v>8453</v>
      </c>
      <c r="C1605" s="81" t="s">
        <v>12566</v>
      </c>
      <c r="D1605" s="81"/>
      <c r="E1605" s="81" t="s">
        <v>14304</v>
      </c>
      <c r="F1605" s="81" t="s">
        <v>14356</v>
      </c>
      <c r="G1605" s="81" t="s">
        <v>14414</v>
      </c>
      <c r="H1605" s="69"/>
      <c r="I1605" s="69"/>
      <c r="J1605" s="69"/>
      <c r="K1605" s="69"/>
      <c r="L1605" s="69"/>
      <c r="M1605" s="69"/>
      <c r="N1605" s="69"/>
      <c r="O1605" s="69"/>
      <c r="P1605" s="69"/>
      <c r="Q1605" s="69"/>
      <c r="R1605" s="69"/>
      <c r="S1605" s="69"/>
      <c r="T1605" s="69"/>
    </row>
    <row r="1606" spans="1:20" x14ac:dyDescent="0.2">
      <c r="A1606" s="81" t="s">
        <v>4383</v>
      </c>
      <c r="B1606" s="81" t="s">
        <v>8454</v>
      </c>
      <c r="C1606" s="81" t="s">
        <v>12567</v>
      </c>
      <c r="D1606" s="81"/>
      <c r="E1606" s="81" t="s">
        <v>14304</v>
      </c>
      <c r="F1606" s="81" t="s">
        <v>14356</v>
      </c>
      <c r="G1606" s="81" t="s">
        <v>14414</v>
      </c>
      <c r="H1606" s="69"/>
      <c r="I1606" s="69"/>
      <c r="J1606" s="69"/>
      <c r="K1606" s="69"/>
      <c r="L1606" s="69"/>
      <c r="M1606" s="69"/>
      <c r="N1606" s="69"/>
      <c r="O1606" s="69"/>
      <c r="P1606" s="69"/>
      <c r="Q1606" s="69"/>
      <c r="R1606" s="69"/>
      <c r="S1606" s="69"/>
      <c r="T1606" s="69"/>
    </row>
    <row r="1607" spans="1:20" x14ac:dyDescent="0.2">
      <c r="A1607" s="81" t="s">
        <v>4384</v>
      </c>
      <c r="B1607" s="81" t="s">
        <v>8455</v>
      </c>
      <c r="C1607" s="81" t="s">
        <v>12568</v>
      </c>
      <c r="D1607" s="81"/>
      <c r="E1607" s="81" t="s">
        <v>14304</v>
      </c>
      <c r="F1607" s="81" t="s">
        <v>14356</v>
      </c>
      <c r="G1607" s="81" t="s">
        <v>14414</v>
      </c>
      <c r="H1607" s="69"/>
      <c r="I1607" s="69"/>
      <c r="J1607" s="69"/>
      <c r="K1607" s="69"/>
      <c r="L1607" s="69"/>
      <c r="M1607" s="69"/>
      <c r="N1607" s="69"/>
      <c r="O1607" s="69"/>
      <c r="P1607" s="69"/>
      <c r="Q1607" s="69"/>
      <c r="R1607" s="69"/>
      <c r="S1607" s="69"/>
      <c r="T1607" s="69"/>
    </row>
    <row r="1608" spans="1:20" x14ac:dyDescent="0.2">
      <c r="A1608" s="81" t="s">
        <v>4385</v>
      </c>
      <c r="B1608" s="81" t="s">
        <v>8456</v>
      </c>
      <c r="C1608" s="81" t="s">
        <v>12569</v>
      </c>
      <c r="D1608" s="81"/>
      <c r="E1608" s="81" t="s">
        <v>14304</v>
      </c>
      <c r="F1608" s="81" t="s">
        <v>14356</v>
      </c>
      <c r="G1608" s="81" t="s">
        <v>14402</v>
      </c>
      <c r="H1608" s="69"/>
      <c r="I1608" s="69"/>
      <c r="J1608" s="69"/>
      <c r="K1608" s="69"/>
      <c r="L1608" s="69"/>
      <c r="M1608" s="69"/>
      <c r="N1608" s="69"/>
      <c r="O1608" s="69"/>
      <c r="P1608" s="69"/>
      <c r="Q1608" s="69"/>
      <c r="R1608" s="69"/>
      <c r="S1608" s="69"/>
      <c r="T1608" s="69"/>
    </row>
    <row r="1609" spans="1:20" x14ac:dyDescent="0.2">
      <c r="A1609" s="81" t="s">
        <v>4386</v>
      </c>
      <c r="B1609" s="81" t="s">
        <v>8457</v>
      </c>
      <c r="C1609" s="81"/>
      <c r="D1609" s="81"/>
      <c r="E1609" s="81" t="s">
        <v>14304</v>
      </c>
      <c r="F1609" s="81" t="s">
        <v>14355</v>
      </c>
      <c r="G1609" s="81" t="s">
        <v>3247</v>
      </c>
      <c r="H1609" s="69"/>
      <c r="I1609" s="69"/>
      <c r="J1609" s="69"/>
      <c r="K1609" s="69"/>
      <c r="L1609" s="69"/>
      <c r="M1609" s="69"/>
      <c r="N1609" s="69"/>
      <c r="O1609" s="69"/>
      <c r="P1609" s="69"/>
      <c r="Q1609" s="69"/>
      <c r="R1609" s="69"/>
      <c r="S1609" s="69"/>
      <c r="T1609" s="69"/>
    </row>
    <row r="1610" spans="1:20" x14ac:dyDescent="0.2">
      <c r="A1610" s="81" t="s">
        <v>4387</v>
      </c>
      <c r="B1610" s="81" t="s">
        <v>8458</v>
      </c>
      <c r="C1610" s="81"/>
      <c r="D1610" s="81"/>
      <c r="E1610" s="81" t="s">
        <v>14304</v>
      </c>
      <c r="F1610" s="81" t="s">
        <v>14355</v>
      </c>
      <c r="G1610" s="81" t="s">
        <v>14414</v>
      </c>
      <c r="H1610" s="69"/>
      <c r="I1610" s="69"/>
      <c r="J1610" s="69"/>
      <c r="K1610" s="69"/>
      <c r="L1610" s="69"/>
      <c r="M1610" s="69"/>
      <c r="N1610" s="69"/>
      <c r="O1610" s="69"/>
      <c r="P1610" s="69"/>
      <c r="Q1610" s="69"/>
      <c r="R1610" s="69"/>
      <c r="S1610" s="69"/>
      <c r="T1610" s="69"/>
    </row>
    <row r="1611" spans="1:20" x14ac:dyDescent="0.2">
      <c r="A1611" s="81" t="s">
        <v>4388</v>
      </c>
      <c r="B1611" s="81" t="s">
        <v>8459</v>
      </c>
      <c r="C1611" s="81" t="s">
        <v>12570</v>
      </c>
      <c r="D1611" s="81"/>
      <c r="E1611" s="81" t="s">
        <v>14319</v>
      </c>
      <c r="F1611" s="81" t="s">
        <v>14359</v>
      </c>
      <c r="G1611" s="81" t="s">
        <v>3247</v>
      </c>
      <c r="H1611" s="69"/>
      <c r="I1611" s="69"/>
      <c r="J1611" s="69"/>
      <c r="K1611" s="69"/>
      <c r="L1611" s="69"/>
      <c r="M1611" s="69"/>
      <c r="N1611" s="69"/>
      <c r="O1611" s="69"/>
      <c r="P1611" s="69"/>
      <c r="Q1611" s="69"/>
      <c r="R1611" s="69"/>
      <c r="S1611" s="69"/>
      <c r="T1611" s="69"/>
    </row>
    <row r="1612" spans="1:20" x14ac:dyDescent="0.2">
      <c r="A1612" s="81" t="s">
        <v>4388</v>
      </c>
      <c r="B1612" s="81" t="s">
        <v>8460</v>
      </c>
      <c r="C1612" s="81" t="s">
        <v>12571</v>
      </c>
      <c r="D1612" s="81"/>
      <c r="E1612" s="81" t="s">
        <v>14320</v>
      </c>
      <c r="F1612" s="81" t="s">
        <v>14359</v>
      </c>
      <c r="G1612" s="81" t="s">
        <v>3247</v>
      </c>
      <c r="H1612" s="69"/>
      <c r="I1612" s="69"/>
      <c r="J1612" s="69"/>
      <c r="K1612" s="69"/>
      <c r="L1612" s="69"/>
      <c r="M1612" s="69"/>
      <c r="N1612" s="69"/>
      <c r="O1612" s="69"/>
      <c r="P1612" s="69"/>
      <c r="Q1612" s="69"/>
      <c r="R1612" s="69"/>
      <c r="S1612" s="69"/>
      <c r="T1612" s="69"/>
    </row>
    <row r="1613" spans="1:20" x14ac:dyDescent="0.2">
      <c r="A1613" s="81" t="s">
        <v>4388</v>
      </c>
      <c r="B1613" s="81" t="s">
        <v>8461</v>
      </c>
      <c r="C1613" s="81" t="s">
        <v>12572</v>
      </c>
      <c r="D1613" s="81"/>
      <c r="E1613" s="81" t="s">
        <v>14317</v>
      </c>
      <c r="F1613" s="81" t="s">
        <v>14359</v>
      </c>
      <c r="G1613" s="81" t="s">
        <v>3247</v>
      </c>
      <c r="H1613" s="69"/>
      <c r="I1613" s="69"/>
      <c r="J1613" s="69"/>
      <c r="K1613" s="69"/>
      <c r="L1613" s="69"/>
      <c r="M1613" s="69"/>
      <c r="N1613" s="69"/>
      <c r="O1613" s="69"/>
      <c r="P1613" s="69"/>
      <c r="Q1613" s="69"/>
      <c r="R1613" s="69"/>
      <c r="S1613" s="69"/>
      <c r="T1613" s="69"/>
    </row>
    <row r="1614" spans="1:20" x14ac:dyDescent="0.2">
      <c r="A1614" s="81" t="s">
        <v>4389</v>
      </c>
      <c r="B1614" s="81" t="s">
        <v>8462</v>
      </c>
      <c r="C1614" s="81" t="s">
        <v>12573</v>
      </c>
      <c r="D1614" s="81"/>
      <c r="E1614" s="81" t="s">
        <v>14304</v>
      </c>
      <c r="F1614" s="81" t="s">
        <v>14359</v>
      </c>
      <c r="G1614" s="81" t="s">
        <v>3247</v>
      </c>
      <c r="H1614" s="69"/>
      <c r="I1614" s="69"/>
      <c r="J1614" s="69"/>
      <c r="K1614" s="69"/>
      <c r="L1614" s="69"/>
      <c r="M1614" s="69"/>
      <c r="N1614" s="69"/>
      <c r="O1614" s="69"/>
      <c r="P1614" s="69"/>
      <c r="Q1614" s="69"/>
      <c r="R1614" s="69"/>
      <c r="S1614" s="69"/>
      <c r="T1614" s="69"/>
    </row>
    <row r="1615" spans="1:20" x14ac:dyDescent="0.2">
      <c r="A1615" s="81" t="s">
        <v>4390</v>
      </c>
      <c r="B1615" s="81" t="s">
        <v>8463</v>
      </c>
      <c r="C1615" s="81" t="s">
        <v>12574</v>
      </c>
      <c r="D1615" s="81"/>
      <c r="E1615" s="81" t="s">
        <v>14304</v>
      </c>
      <c r="F1615" s="81" t="s">
        <v>14356</v>
      </c>
      <c r="G1615" s="81" t="s">
        <v>14402</v>
      </c>
      <c r="H1615" s="69"/>
      <c r="I1615" s="69"/>
      <c r="J1615" s="69"/>
      <c r="K1615" s="69"/>
      <c r="L1615" s="69"/>
      <c r="M1615" s="69"/>
      <c r="N1615" s="69"/>
      <c r="O1615" s="69"/>
      <c r="P1615" s="69"/>
      <c r="Q1615" s="69"/>
      <c r="R1615" s="69"/>
      <c r="S1615" s="69"/>
      <c r="T1615" s="69"/>
    </row>
    <row r="1616" spans="1:20" x14ac:dyDescent="0.2">
      <c r="A1616" s="81" t="s">
        <v>4391</v>
      </c>
      <c r="B1616" s="81" t="s">
        <v>8464</v>
      </c>
      <c r="C1616" s="81"/>
      <c r="D1616" s="81"/>
      <c r="E1616" s="81" t="s">
        <v>14317</v>
      </c>
      <c r="F1616" s="81" t="s">
        <v>14359</v>
      </c>
      <c r="G1616" s="81" t="s">
        <v>3247</v>
      </c>
      <c r="H1616" s="69"/>
      <c r="I1616" s="69"/>
      <c r="J1616" s="69"/>
      <c r="K1616" s="69"/>
      <c r="L1616" s="69"/>
      <c r="M1616" s="69"/>
      <c r="N1616" s="69"/>
      <c r="O1616" s="69"/>
      <c r="P1616" s="69"/>
      <c r="Q1616" s="69"/>
      <c r="R1616" s="69"/>
      <c r="S1616" s="69"/>
      <c r="T1616" s="69"/>
    </row>
    <row r="1617" spans="1:20" x14ac:dyDescent="0.2">
      <c r="A1617" s="81" t="s">
        <v>4392</v>
      </c>
      <c r="B1617" s="81" t="s">
        <v>8465</v>
      </c>
      <c r="C1617" s="81"/>
      <c r="D1617" s="81"/>
      <c r="E1617" s="81" t="s">
        <v>14317</v>
      </c>
      <c r="F1617" s="81" t="s">
        <v>14359</v>
      </c>
      <c r="G1617" s="81" t="s">
        <v>3247</v>
      </c>
      <c r="H1617" s="69"/>
      <c r="I1617" s="69"/>
      <c r="J1617" s="69"/>
      <c r="K1617" s="69"/>
      <c r="L1617" s="69"/>
      <c r="M1617" s="69"/>
      <c r="N1617" s="69"/>
      <c r="O1617" s="69"/>
      <c r="P1617" s="69"/>
      <c r="Q1617" s="69"/>
      <c r="R1617" s="69"/>
      <c r="S1617" s="69"/>
      <c r="T1617" s="69"/>
    </row>
    <row r="1618" spans="1:20" x14ac:dyDescent="0.2">
      <c r="A1618" s="81" t="s">
        <v>4393</v>
      </c>
      <c r="B1618" s="81" t="s">
        <v>8466</v>
      </c>
      <c r="C1618" s="81"/>
      <c r="D1618" s="81"/>
      <c r="E1618" s="81" t="s">
        <v>14317</v>
      </c>
      <c r="F1618" s="81" t="s">
        <v>14359</v>
      </c>
      <c r="G1618" s="81" t="s">
        <v>3247</v>
      </c>
      <c r="H1618" s="69"/>
      <c r="I1618" s="69"/>
      <c r="J1618" s="69"/>
      <c r="K1618" s="69"/>
      <c r="L1618" s="69"/>
      <c r="M1618" s="69"/>
      <c r="N1618" s="69"/>
      <c r="O1618" s="69"/>
      <c r="P1618" s="69"/>
      <c r="Q1618" s="69"/>
      <c r="R1618" s="69"/>
      <c r="S1618" s="69"/>
      <c r="T1618" s="69"/>
    </row>
    <row r="1619" spans="1:20" x14ac:dyDescent="0.2">
      <c r="A1619" s="81" t="s">
        <v>4394</v>
      </c>
      <c r="B1619" s="81" t="s">
        <v>8467</v>
      </c>
      <c r="C1619" s="81"/>
      <c r="D1619" s="81"/>
      <c r="E1619" s="81" t="s">
        <v>14304</v>
      </c>
      <c r="F1619" s="81" t="s">
        <v>14355</v>
      </c>
      <c r="G1619" s="81" t="s">
        <v>14414</v>
      </c>
      <c r="H1619" s="69"/>
      <c r="I1619" s="69"/>
      <c r="J1619" s="69"/>
      <c r="K1619" s="69"/>
      <c r="L1619" s="69"/>
      <c r="M1619" s="69"/>
      <c r="N1619" s="69"/>
      <c r="O1619" s="69"/>
      <c r="P1619" s="69"/>
      <c r="Q1619" s="69"/>
      <c r="R1619" s="69"/>
      <c r="S1619" s="69"/>
      <c r="T1619" s="69"/>
    </row>
    <row r="1620" spans="1:20" x14ac:dyDescent="0.2">
      <c r="A1620" s="81" t="s">
        <v>4395</v>
      </c>
      <c r="B1620" s="81" t="s">
        <v>8468</v>
      </c>
      <c r="C1620" s="81"/>
      <c r="D1620" s="81"/>
      <c r="E1620" s="81" t="s">
        <v>14304</v>
      </c>
      <c r="F1620" s="81" t="s">
        <v>14355</v>
      </c>
      <c r="G1620" s="81" t="s">
        <v>3247</v>
      </c>
      <c r="H1620" s="69"/>
      <c r="I1620" s="69"/>
      <c r="J1620" s="69"/>
      <c r="K1620" s="69"/>
      <c r="L1620" s="69"/>
      <c r="M1620" s="69"/>
      <c r="N1620" s="69"/>
      <c r="O1620" s="69"/>
      <c r="P1620" s="69"/>
      <c r="Q1620" s="69"/>
      <c r="R1620" s="69"/>
      <c r="S1620" s="69"/>
      <c r="T1620" s="69"/>
    </row>
    <row r="1621" spans="1:20" x14ac:dyDescent="0.2">
      <c r="A1621" s="81" t="s">
        <v>4396</v>
      </c>
      <c r="B1621" s="81" t="s">
        <v>8469</v>
      </c>
      <c r="C1621" s="81"/>
      <c r="D1621" s="81"/>
      <c r="E1621" s="81" t="s">
        <v>14304</v>
      </c>
      <c r="F1621" s="81" t="s">
        <v>14355</v>
      </c>
      <c r="G1621" s="81" t="s">
        <v>3247</v>
      </c>
      <c r="H1621" s="69"/>
      <c r="I1621" s="69"/>
      <c r="J1621" s="69"/>
      <c r="K1621" s="69"/>
      <c r="L1621" s="69"/>
      <c r="M1621" s="69"/>
      <c r="N1621" s="69"/>
      <c r="O1621" s="69"/>
      <c r="P1621" s="69"/>
      <c r="Q1621" s="69"/>
      <c r="R1621" s="69"/>
      <c r="S1621" s="69"/>
      <c r="T1621" s="69"/>
    </row>
    <row r="1622" spans="1:20" x14ac:dyDescent="0.2">
      <c r="A1622" s="81" t="s">
        <v>4397</v>
      </c>
      <c r="B1622" s="81" t="s">
        <v>8470</v>
      </c>
      <c r="C1622" s="81"/>
      <c r="D1622" s="81"/>
      <c r="E1622" s="81" t="s">
        <v>14304</v>
      </c>
      <c r="F1622" s="81" t="s">
        <v>14355</v>
      </c>
      <c r="G1622" s="81" t="s">
        <v>3247</v>
      </c>
      <c r="H1622" s="69"/>
      <c r="I1622" s="69"/>
      <c r="J1622" s="69"/>
      <c r="K1622" s="69"/>
      <c r="L1622" s="69"/>
      <c r="M1622" s="69"/>
      <c r="N1622" s="69"/>
      <c r="O1622" s="69"/>
      <c r="P1622" s="69"/>
      <c r="Q1622" s="69"/>
      <c r="R1622" s="69"/>
      <c r="S1622" s="69"/>
      <c r="T1622" s="69"/>
    </row>
    <row r="1623" spans="1:20" x14ac:dyDescent="0.2">
      <c r="A1623" s="81" t="s">
        <v>4398</v>
      </c>
      <c r="B1623" s="81" t="s">
        <v>8471</v>
      </c>
      <c r="C1623" s="81"/>
      <c r="D1623" s="81"/>
      <c r="E1623" s="81" t="s">
        <v>14304</v>
      </c>
      <c r="F1623" s="81" t="s">
        <v>14355</v>
      </c>
      <c r="G1623" s="81" t="s">
        <v>3247</v>
      </c>
      <c r="H1623" s="69"/>
      <c r="I1623" s="69"/>
      <c r="J1623" s="69"/>
      <c r="K1623" s="69"/>
      <c r="L1623" s="69"/>
      <c r="M1623" s="69"/>
      <c r="N1623" s="69"/>
      <c r="O1623" s="69"/>
      <c r="P1623" s="69"/>
      <c r="Q1623" s="69"/>
      <c r="R1623" s="69"/>
      <c r="S1623" s="69"/>
      <c r="T1623" s="69"/>
    </row>
    <row r="1624" spans="1:20" x14ac:dyDescent="0.2">
      <c r="A1624" s="81" t="s">
        <v>4399</v>
      </c>
      <c r="B1624" s="81" t="s">
        <v>8472</v>
      </c>
      <c r="C1624" s="81"/>
      <c r="D1624" s="81"/>
      <c r="E1624" s="81" t="s">
        <v>14306</v>
      </c>
      <c r="F1624" s="81" t="s">
        <v>14359</v>
      </c>
      <c r="G1624" s="81" t="s">
        <v>3247</v>
      </c>
      <c r="H1624" s="69"/>
      <c r="I1624" s="69"/>
      <c r="J1624" s="69"/>
      <c r="K1624" s="69"/>
      <c r="L1624" s="69"/>
      <c r="M1624" s="69"/>
      <c r="N1624" s="69"/>
      <c r="O1624" s="69"/>
      <c r="P1624" s="69"/>
      <c r="Q1624" s="69"/>
      <c r="R1624" s="69"/>
      <c r="S1624" s="69"/>
      <c r="T1624" s="69"/>
    </row>
    <row r="1625" spans="1:20" x14ac:dyDescent="0.2">
      <c r="A1625" s="81" t="s">
        <v>4400</v>
      </c>
      <c r="B1625" s="81" t="s">
        <v>8473</v>
      </c>
      <c r="C1625" s="81"/>
      <c r="D1625" s="81"/>
      <c r="E1625" s="81" t="s">
        <v>14306</v>
      </c>
      <c r="F1625" s="81" t="s">
        <v>14359</v>
      </c>
      <c r="G1625" s="81" t="s">
        <v>3247</v>
      </c>
      <c r="H1625" s="69"/>
      <c r="I1625" s="69"/>
      <c r="J1625" s="69"/>
      <c r="K1625" s="69"/>
      <c r="L1625" s="69"/>
      <c r="M1625" s="69"/>
      <c r="N1625" s="69"/>
      <c r="O1625" s="69"/>
      <c r="P1625" s="69"/>
      <c r="Q1625" s="69"/>
      <c r="R1625" s="69"/>
      <c r="S1625" s="69"/>
      <c r="T1625" s="69"/>
    </row>
    <row r="1626" spans="1:20" x14ac:dyDescent="0.2">
      <c r="A1626" s="81" t="s">
        <v>4401</v>
      </c>
      <c r="B1626" s="81" t="s">
        <v>8474</v>
      </c>
      <c r="C1626" s="81"/>
      <c r="D1626" s="81"/>
      <c r="E1626" s="81" t="s">
        <v>14306</v>
      </c>
      <c r="F1626" s="81" t="s">
        <v>14359</v>
      </c>
      <c r="G1626" s="81" t="s">
        <v>3247</v>
      </c>
      <c r="H1626" s="69"/>
      <c r="I1626" s="69"/>
      <c r="J1626" s="69"/>
      <c r="K1626" s="69"/>
      <c r="L1626" s="69"/>
      <c r="M1626" s="69"/>
      <c r="N1626" s="69"/>
      <c r="O1626" s="69"/>
      <c r="P1626" s="69"/>
      <c r="Q1626" s="69"/>
      <c r="R1626" s="69"/>
      <c r="S1626" s="69"/>
      <c r="T1626" s="69"/>
    </row>
    <row r="1627" spans="1:20" x14ac:dyDescent="0.2">
      <c r="A1627" s="81" t="s">
        <v>4402</v>
      </c>
      <c r="B1627" s="81" t="s">
        <v>8475</v>
      </c>
      <c r="C1627" s="81"/>
      <c r="D1627" s="81"/>
      <c r="E1627" s="81" t="s">
        <v>14306</v>
      </c>
      <c r="F1627" s="81" t="s">
        <v>14359</v>
      </c>
      <c r="G1627" s="81" t="s">
        <v>3247</v>
      </c>
      <c r="H1627" s="69"/>
      <c r="I1627" s="69"/>
      <c r="J1627" s="69"/>
      <c r="K1627" s="69"/>
      <c r="L1627" s="69"/>
      <c r="M1627" s="69"/>
      <c r="N1627" s="69"/>
      <c r="O1627" s="69"/>
      <c r="P1627" s="69"/>
      <c r="Q1627" s="69"/>
      <c r="R1627" s="69"/>
      <c r="S1627" s="69"/>
      <c r="T1627" s="69"/>
    </row>
    <row r="1628" spans="1:20" x14ac:dyDescent="0.2">
      <c r="A1628" s="81" t="s">
        <v>4403</v>
      </c>
      <c r="B1628" s="81" t="s">
        <v>8476</v>
      </c>
      <c r="C1628" s="81"/>
      <c r="D1628" s="81"/>
      <c r="E1628" s="81" t="s">
        <v>14306</v>
      </c>
      <c r="F1628" s="81" t="s">
        <v>14359</v>
      </c>
      <c r="G1628" s="81" t="s">
        <v>3247</v>
      </c>
      <c r="H1628" s="69"/>
      <c r="I1628" s="69"/>
      <c r="J1628" s="69"/>
      <c r="K1628" s="69"/>
      <c r="L1628" s="69"/>
      <c r="M1628" s="69"/>
      <c r="N1628" s="69"/>
      <c r="O1628" s="69"/>
      <c r="P1628" s="69"/>
      <c r="Q1628" s="69"/>
      <c r="R1628" s="69"/>
      <c r="S1628" s="69"/>
      <c r="T1628" s="69"/>
    </row>
    <row r="1629" spans="1:20" x14ac:dyDescent="0.2">
      <c r="A1629" s="81" t="s">
        <v>4404</v>
      </c>
      <c r="B1629" s="81" t="s">
        <v>8477</v>
      </c>
      <c r="C1629" s="81"/>
      <c r="D1629" s="81"/>
      <c r="E1629" s="81" t="s">
        <v>14306</v>
      </c>
      <c r="F1629" s="81" t="s">
        <v>14359</v>
      </c>
      <c r="G1629" s="81" t="s">
        <v>3247</v>
      </c>
      <c r="H1629" s="69"/>
      <c r="I1629" s="69"/>
      <c r="J1629" s="69"/>
      <c r="K1629" s="69"/>
      <c r="L1629" s="69"/>
      <c r="M1629" s="69"/>
      <c r="N1629" s="69"/>
      <c r="O1629" s="69"/>
      <c r="P1629" s="69"/>
      <c r="Q1629" s="69"/>
      <c r="R1629" s="69"/>
      <c r="S1629" s="69"/>
      <c r="T1629" s="69"/>
    </row>
    <row r="1630" spans="1:20" x14ac:dyDescent="0.2">
      <c r="A1630" s="81" t="s">
        <v>4405</v>
      </c>
      <c r="B1630" s="81" t="s">
        <v>8478</v>
      </c>
      <c r="C1630" s="81" t="s">
        <v>12575</v>
      </c>
      <c r="D1630" s="81"/>
      <c r="E1630" s="81" t="s">
        <v>14304</v>
      </c>
      <c r="F1630" s="81" t="s">
        <v>14356</v>
      </c>
      <c r="G1630" s="81" t="s">
        <v>3247</v>
      </c>
      <c r="H1630" s="69"/>
      <c r="I1630" s="69"/>
      <c r="J1630" s="69"/>
      <c r="K1630" s="69"/>
      <c r="L1630" s="69"/>
      <c r="M1630" s="69"/>
      <c r="N1630" s="69"/>
      <c r="O1630" s="69"/>
      <c r="P1630" s="69"/>
      <c r="Q1630" s="69"/>
      <c r="R1630" s="69"/>
      <c r="S1630" s="69"/>
      <c r="T1630" s="69"/>
    </row>
    <row r="1631" spans="1:20" x14ac:dyDescent="0.2">
      <c r="A1631" s="81" t="s">
        <v>4406</v>
      </c>
      <c r="B1631" s="81" t="s">
        <v>8479</v>
      </c>
      <c r="C1631" s="81"/>
      <c r="D1631" s="81"/>
      <c r="E1631" s="81" t="s">
        <v>14304</v>
      </c>
      <c r="F1631" s="81" t="s">
        <v>14356</v>
      </c>
      <c r="G1631" s="81" t="s">
        <v>3247</v>
      </c>
      <c r="H1631" s="69"/>
      <c r="I1631" s="69"/>
      <c r="J1631" s="69"/>
      <c r="K1631" s="69"/>
      <c r="L1631" s="69"/>
      <c r="M1631" s="69"/>
      <c r="N1631" s="69"/>
      <c r="O1631" s="69"/>
      <c r="P1631" s="69"/>
      <c r="Q1631" s="69"/>
      <c r="R1631" s="69"/>
      <c r="S1631" s="69"/>
      <c r="T1631" s="69"/>
    </row>
    <row r="1632" spans="1:20" x14ac:dyDescent="0.2">
      <c r="A1632" s="81" t="s">
        <v>4407</v>
      </c>
      <c r="B1632" s="81" t="s">
        <v>8480</v>
      </c>
      <c r="C1632" s="81"/>
      <c r="D1632" s="81"/>
      <c r="E1632" s="81" t="s">
        <v>14308</v>
      </c>
      <c r="F1632" s="81" t="s">
        <v>14357</v>
      </c>
      <c r="G1632" s="81" t="s">
        <v>3247</v>
      </c>
      <c r="H1632" s="69"/>
      <c r="I1632" s="69"/>
      <c r="J1632" s="69"/>
      <c r="K1632" s="69"/>
      <c r="L1632" s="69"/>
      <c r="M1632" s="69"/>
      <c r="N1632" s="69"/>
      <c r="O1632" s="69"/>
      <c r="P1632" s="69"/>
      <c r="Q1632" s="69"/>
      <c r="R1632" s="69"/>
      <c r="S1632" s="69"/>
      <c r="T1632" s="69"/>
    </row>
    <row r="1633" spans="1:20" x14ac:dyDescent="0.2">
      <c r="A1633" s="81" t="s">
        <v>4407</v>
      </c>
      <c r="B1633" s="81" t="s">
        <v>8481</v>
      </c>
      <c r="C1633" s="81"/>
      <c r="D1633" s="81"/>
      <c r="E1633" s="81" t="s">
        <v>14309</v>
      </c>
      <c r="F1633" s="81" t="s">
        <v>14357</v>
      </c>
      <c r="G1633" s="81" t="s">
        <v>3247</v>
      </c>
      <c r="H1633" s="69"/>
      <c r="I1633" s="69"/>
      <c r="J1633" s="69"/>
      <c r="K1633" s="69"/>
      <c r="L1633" s="69"/>
      <c r="M1633" s="69"/>
      <c r="N1633" s="69"/>
      <c r="O1633" s="69"/>
      <c r="P1633" s="69"/>
      <c r="Q1633" s="69"/>
      <c r="R1633" s="69"/>
      <c r="S1633" s="69"/>
      <c r="T1633" s="69"/>
    </row>
    <row r="1634" spans="1:20" x14ac:dyDescent="0.2">
      <c r="A1634" s="81" t="s">
        <v>4407</v>
      </c>
      <c r="B1634" s="81" t="s">
        <v>8482</v>
      </c>
      <c r="C1634" s="81"/>
      <c r="D1634" s="81"/>
      <c r="E1634" s="81" t="s">
        <v>14306</v>
      </c>
      <c r="F1634" s="81" t="s">
        <v>14357</v>
      </c>
      <c r="G1634" s="81" t="s">
        <v>3247</v>
      </c>
      <c r="H1634" s="69"/>
      <c r="I1634" s="69"/>
      <c r="J1634" s="69"/>
      <c r="K1634" s="69"/>
      <c r="L1634" s="69"/>
      <c r="M1634" s="69"/>
      <c r="N1634" s="69"/>
      <c r="O1634" s="69"/>
      <c r="P1634" s="69"/>
      <c r="Q1634" s="69"/>
      <c r="R1634" s="69"/>
      <c r="S1634" s="69"/>
      <c r="T1634" s="69"/>
    </row>
    <row r="1635" spans="1:20" x14ac:dyDescent="0.2">
      <c r="A1635" s="81" t="s">
        <v>4408</v>
      </c>
      <c r="B1635" s="81" t="s">
        <v>8483</v>
      </c>
      <c r="C1635" s="81"/>
      <c r="D1635" s="81"/>
      <c r="E1635" s="81" t="s">
        <v>14308</v>
      </c>
      <c r="F1635" s="81" t="s">
        <v>14357</v>
      </c>
      <c r="G1635" s="81" t="s">
        <v>3247</v>
      </c>
      <c r="H1635" s="69"/>
      <c r="I1635" s="69"/>
      <c r="J1635" s="69"/>
      <c r="K1635" s="69"/>
      <c r="L1635" s="69"/>
      <c r="M1635" s="69"/>
      <c r="N1635" s="69"/>
      <c r="O1635" s="69"/>
      <c r="P1635" s="69"/>
      <c r="Q1635" s="69"/>
      <c r="R1635" s="69"/>
      <c r="S1635" s="69"/>
      <c r="T1635" s="69"/>
    </row>
    <row r="1636" spans="1:20" x14ac:dyDescent="0.2">
      <c r="A1636" s="81" t="s">
        <v>4408</v>
      </c>
      <c r="B1636" s="81" t="s">
        <v>8484</v>
      </c>
      <c r="C1636" s="81"/>
      <c r="D1636" s="81"/>
      <c r="E1636" s="81" t="s">
        <v>14309</v>
      </c>
      <c r="F1636" s="81" t="s">
        <v>14357</v>
      </c>
      <c r="G1636" s="81" t="s">
        <v>3247</v>
      </c>
      <c r="H1636" s="69"/>
      <c r="I1636" s="69"/>
      <c r="J1636" s="69"/>
      <c r="K1636" s="69"/>
      <c r="L1636" s="69"/>
      <c r="M1636" s="69"/>
      <c r="N1636" s="69"/>
      <c r="O1636" s="69"/>
      <c r="P1636" s="69"/>
      <c r="Q1636" s="69"/>
      <c r="R1636" s="69"/>
      <c r="S1636" s="69"/>
      <c r="T1636" s="69"/>
    </row>
    <row r="1637" spans="1:20" x14ac:dyDescent="0.2">
      <c r="A1637" s="81" t="s">
        <v>4408</v>
      </c>
      <c r="B1637" s="81" t="s">
        <v>8485</v>
      </c>
      <c r="C1637" s="81"/>
      <c r="D1637" s="81"/>
      <c r="E1637" s="81" t="s">
        <v>14306</v>
      </c>
      <c r="F1637" s="81" t="s">
        <v>14357</v>
      </c>
      <c r="G1637" s="81" t="s">
        <v>3247</v>
      </c>
      <c r="H1637" s="69"/>
      <c r="I1637" s="69"/>
      <c r="J1637" s="69"/>
      <c r="K1637" s="69"/>
      <c r="L1637" s="69"/>
      <c r="M1637" s="69"/>
      <c r="N1637" s="69"/>
      <c r="O1637" s="69"/>
      <c r="P1637" s="69"/>
      <c r="Q1637" s="69"/>
      <c r="R1637" s="69"/>
      <c r="S1637" s="69"/>
      <c r="T1637" s="69"/>
    </row>
    <row r="1638" spans="1:20" x14ac:dyDescent="0.2">
      <c r="A1638" s="81" t="s">
        <v>4409</v>
      </c>
      <c r="B1638" s="81" t="s">
        <v>8486</v>
      </c>
      <c r="C1638" s="81"/>
      <c r="D1638" s="81"/>
      <c r="E1638" s="81" t="s">
        <v>14306</v>
      </c>
      <c r="F1638" s="81" t="s">
        <v>14357</v>
      </c>
      <c r="G1638" s="81" t="s">
        <v>3247</v>
      </c>
      <c r="H1638" s="69"/>
      <c r="I1638" s="69"/>
      <c r="J1638" s="69"/>
      <c r="K1638" s="69"/>
      <c r="L1638" s="69"/>
      <c r="M1638" s="69"/>
      <c r="N1638" s="69"/>
      <c r="O1638" s="69"/>
      <c r="P1638" s="69"/>
      <c r="Q1638" s="69"/>
      <c r="R1638" s="69"/>
      <c r="S1638" s="69"/>
      <c r="T1638" s="69"/>
    </row>
    <row r="1639" spans="1:20" x14ac:dyDescent="0.2">
      <c r="A1639" s="81" t="s">
        <v>4409</v>
      </c>
      <c r="B1639" s="81" t="s">
        <v>8487</v>
      </c>
      <c r="C1639" s="81"/>
      <c r="D1639" s="81"/>
      <c r="E1639" s="81" t="s">
        <v>14309</v>
      </c>
      <c r="F1639" s="81" t="s">
        <v>14357</v>
      </c>
      <c r="G1639" s="81" t="s">
        <v>3247</v>
      </c>
      <c r="H1639" s="69"/>
      <c r="I1639" s="69"/>
      <c r="J1639" s="69"/>
      <c r="K1639" s="69"/>
      <c r="L1639" s="69"/>
      <c r="M1639" s="69"/>
      <c r="N1639" s="69"/>
      <c r="O1639" s="69"/>
      <c r="P1639" s="69"/>
      <c r="Q1639" s="69"/>
      <c r="R1639" s="69"/>
      <c r="S1639" s="69"/>
      <c r="T1639" s="69"/>
    </row>
    <row r="1640" spans="1:20" x14ac:dyDescent="0.2">
      <c r="A1640" s="81" t="s">
        <v>4409</v>
      </c>
      <c r="B1640" s="81" t="s">
        <v>8488</v>
      </c>
      <c r="C1640" s="81"/>
      <c r="D1640" s="81"/>
      <c r="E1640" s="81" t="s">
        <v>14308</v>
      </c>
      <c r="F1640" s="81" t="s">
        <v>14357</v>
      </c>
      <c r="G1640" s="81" t="s">
        <v>3247</v>
      </c>
      <c r="H1640" s="69"/>
      <c r="I1640" s="69"/>
      <c r="J1640" s="69"/>
      <c r="K1640" s="69"/>
      <c r="L1640" s="69"/>
      <c r="M1640" s="69"/>
      <c r="N1640" s="69"/>
      <c r="O1640" s="69"/>
      <c r="P1640" s="69"/>
      <c r="Q1640" s="69"/>
      <c r="R1640" s="69"/>
      <c r="S1640" s="69"/>
      <c r="T1640" s="69"/>
    </row>
    <row r="1641" spans="1:20" x14ac:dyDescent="0.2">
      <c r="A1641" s="81" t="s">
        <v>4410</v>
      </c>
      <c r="B1641" s="81" t="s">
        <v>8489</v>
      </c>
      <c r="C1641" s="81"/>
      <c r="D1641" s="81"/>
      <c r="E1641" s="81" t="s">
        <v>14306</v>
      </c>
      <c r="F1641" s="81" t="s">
        <v>14357</v>
      </c>
      <c r="G1641" s="81" t="s">
        <v>3247</v>
      </c>
      <c r="H1641" s="69"/>
      <c r="I1641" s="69"/>
      <c r="J1641" s="69"/>
      <c r="K1641" s="69"/>
      <c r="L1641" s="69"/>
      <c r="M1641" s="69"/>
      <c r="N1641" s="69"/>
      <c r="O1641" s="69"/>
      <c r="P1641" s="69"/>
      <c r="Q1641" s="69"/>
      <c r="R1641" s="69"/>
      <c r="S1641" s="69"/>
      <c r="T1641" s="69"/>
    </row>
    <row r="1642" spans="1:20" x14ac:dyDescent="0.2">
      <c r="A1642" s="81" t="s">
        <v>4410</v>
      </c>
      <c r="B1642" s="81" t="s">
        <v>8490</v>
      </c>
      <c r="C1642" s="81"/>
      <c r="D1642" s="81"/>
      <c r="E1642" s="81" t="s">
        <v>14308</v>
      </c>
      <c r="F1642" s="81" t="s">
        <v>14357</v>
      </c>
      <c r="G1642" s="81" t="s">
        <v>3247</v>
      </c>
      <c r="H1642" s="69"/>
      <c r="I1642" s="69"/>
      <c r="J1642" s="69"/>
      <c r="K1642" s="69"/>
      <c r="L1642" s="69"/>
      <c r="M1642" s="69"/>
      <c r="N1642" s="69"/>
      <c r="O1642" s="69"/>
      <c r="P1642" s="69"/>
      <c r="Q1642" s="69"/>
      <c r="R1642" s="69"/>
      <c r="S1642" s="69"/>
      <c r="T1642" s="69"/>
    </row>
    <row r="1643" spans="1:20" x14ac:dyDescent="0.2">
      <c r="A1643" s="81" t="s">
        <v>4410</v>
      </c>
      <c r="B1643" s="81" t="s">
        <v>8491</v>
      </c>
      <c r="C1643" s="81"/>
      <c r="D1643" s="81"/>
      <c r="E1643" s="81" t="s">
        <v>14309</v>
      </c>
      <c r="F1643" s="81" t="s">
        <v>14391</v>
      </c>
      <c r="G1643" s="81" t="s">
        <v>3247</v>
      </c>
      <c r="H1643" s="69"/>
      <c r="I1643" s="69"/>
      <c r="J1643" s="69"/>
      <c r="K1643" s="69"/>
      <c r="L1643" s="69"/>
      <c r="M1643" s="69"/>
      <c r="N1643" s="69"/>
      <c r="O1643" s="69"/>
      <c r="P1643" s="69"/>
      <c r="Q1643" s="69"/>
      <c r="R1643" s="69"/>
      <c r="S1643" s="69"/>
      <c r="T1643" s="69"/>
    </row>
    <row r="1644" spans="1:20" x14ac:dyDescent="0.2">
      <c r="A1644" s="81" t="s">
        <v>4411</v>
      </c>
      <c r="B1644" s="81" t="s">
        <v>8492</v>
      </c>
      <c r="C1644" s="81"/>
      <c r="D1644" s="81"/>
      <c r="E1644" s="81" t="s">
        <v>14308</v>
      </c>
      <c r="F1644" s="81" t="s">
        <v>14357</v>
      </c>
      <c r="G1644" s="81" t="s">
        <v>3247</v>
      </c>
      <c r="H1644" s="69"/>
      <c r="I1644" s="69"/>
      <c r="J1644" s="69"/>
      <c r="K1644" s="69"/>
      <c r="L1644" s="69"/>
      <c r="M1644" s="69"/>
      <c r="N1644" s="69"/>
      <c r="O1644" s="69"/>
      <c r="P1644" s="69"/>
      <c r="Q1644" s="69"/>
      <c r="R1644" s="69"/>
      <c r="S1644" s="69"/>
      <c r="T1644" s="69"/>
    </row>
    <row r="1645" spans="1:20" x14ac:dyDescent="0.2">
      <c r="A1645" s="81" t="s">
        <v>4411</v>
      </c>
      <c r="B1645" s="81" t="s">
        <v>8493</v>
      </c>
      <c r="C1645" s="81"/>
      <c r="D1645" s="81"/>
      <c r="E1645" s="81" t="s">
        <v>14306</v>
      </c>
      <c r="F1645" s="81" t="s">
        <v>14357</v>
      </c>
      <c r="G1645" s="81" t="s">
        <v>3247</v>
      </c>
      <c r="H1645" s="69"/>
      <c r="I1645" s="69"/>
      <c r="J1645" s="69"/>
      <c r="K1645" s="69"/>
      <c r="L1645" s="69"/>
      <c r="M1645" s="69"/>
      <c r="N1645" s="69"/>
      <c r="O1645" s="69"/>
      <c r="P1645" s="69"/>
      <c r="Q1645" s="69"/>
      <c r="R1645" s="69"/>
      <c r="S1645" s="69"/>
      <c r="T1645" s="69"/>
    </row>
    <row r="1646" spans="1:20" x14ac:dyDescent="0.2">
      <c r="A1646" s="81" t="s">
        <v>4411</v>
      </c>
      <c r="B1646" s="81" t="s">
        <v>8494</v>
      </c>
      <c r="C1646" s="81"/>
      <c r="D1646" s="81"/>
      <c r="E1646" s="81" t="s">
        <v>14309</v>
      </c>
      <c r="F1646" s="81" t="s">
        <v>14357</v>
      </c>
      <c r="G1646" s="81" t="s">
        <v>3247</v>
      </c>
      <c r="H1646" s="69"/>
      <c r="I1646" s="69"/>
      <c r="J1646" s="69"/>
      <c r="K1646" s="69"/>
      <c r="L1646" s="69"/>
      <c r="M1646" s="69"/>
      <c r="N1646" s="69"/>
      <c r="O1646" s="69"/>
      <c r="P1646" s="69"/>
      <c r="Q1646" s="69"/>
      <c r="R1646" s="69"/>
      <c r="S1646" s="69"/>
      <c r="T1646" s="69"/>
    </row>
    <row r="1647" spans="1:20" x14ac:dyDescent="0.2">
      <c r="A1647" s="81" t="s">
        <v>4412</v>
      </c>
      <c r="B1647" s="81" t="s">
        <v>8495</v>
      </c>
      <c r="C1647" s="81"/>
      <c r="D1647" s="81"/>
      <c r="E1647" s="81" t="s">
        <v>14304</v>
      </c>
      <c r="F1647" s="81" t="s">
        <v>14355</v>
      </c>
      <c r="G1647" s="81" t="s">
        <v>14414</v>
      </c>
      <c r="H1647" s="69"/>
      <c r="I1647" s="69"/>
      <c r="J1647" s="69"/>
      <c r="K1647" s="69"/>
      <c r="L1647" s="69"/>
      <c r="M1647" s="69"/>
      <c r="N1647" s="69"/>
      <c r="O1647" s="69"/>
      <c r="P1647" s="69"/>
      <c r="Q1647" s="69"/>
      <c r="R1647" s="69"/>
      <c r="S1647" s="69"/>
      <c r="T1647" s="69"/>
    </row>
    <row r="1648" spans="1:20" x14ac:dyDescent="0.2">
      <c r="A1648" s="81" t="s">
        <v>4413</v>
      </c>
      <c r="B1648" s="81" t="s">
        <v>8496</v>
      </c>
      <c r="C1648" s="81"/>
      <c r="D1648" s="81"/>
      <c r="E1648" s="81" t="s">
        <v>14325</v>
      </c>
      <c r="F1648" s="81" t="s">
        <v>14355</v>
      </c>
      <c r="G1648" s="81" t="s">
        <v>3247</v>
      </c>
      <c r="H1648" s="69"/>
      <c r="I1648" s="69"/>
      <c r="J1648" s="69"/>
      <c r="K1648" s="69"/>
      <c r="L1648" s="69"/>
      <c r="M1648" s="69"/>
      <c r="N1648" s="69"/>
      <c r="O1648" s="69"/>
      <c r="P1648" s="69"/>
      <c r="Q1648" s="69"/>
      <c r="R1648" s="69"/>
      <c r="S1648" s="69"/>
      <c r="T1648" s="69"/>
    </row>
    <row r="1649" spans="1:20" x14ac:dyDescent="0.2">
      <c r="A1649" s="81" t="s">
        <v>4414</v>
      </c>
      <c r="B1649" s="81" t="s">
        <v>8497</v>
      </c>
      <c r="C1649" s="81" t="s">
        <v>12576</v>
      </c>
      <c r="D1649" s="81"/>
      <c r="E1649" s="81" t="s">
        <v>14305</v>
      </c>
      <c r="F1649" s="81" t="s">
        <v>14355</v>
      </c>
      <c r="G1649" s="81" t="s">
        <v>3247</v>
      </c>
      <c r="H1649" s="69"/>
      <c r="I1649" s="69"/>
      <c r="J1649" s="69"/>
      <c r="K1649" s="69"/>
      <c r="L1649" s="69"/>
      <c r="M1649" s="69"/>
      <c r="N1649" s="69"/>
      <c r="O1649" s="69"/>
      <c r="P1649" s="69"/>
      <c r="Q1649" s="69"/>
      <c r="R1649" s="69"/>
      <c r="S1649" s="69"/>
      <c r="T1649" s="69"/>
    </row>
    <row r="1650" spans="1:20" x14ac:dyDescent="0.2">
      <c r="A1650" s="81" t="s">
        <v>4415</v>
      </c>
      <c r="B1650" s="81" t="s">
        <v>8498</v>
      </c>
      <c r="C1650" s="81"/>
      <c r="D1650" s="81"/>
      <c r="E1650" s="81" t="s">
        <v>14305</v>
      </c>
      <c r="F1650" s="81" t="s">
        <v>14355</v>
      </c>
      <c r="G1650" s="81" t="s">
        <v>14414</v>
      </c>
      <c r="H1650" s="69"/>
      <c r="I1650" s="69"/>
      <c r="J1650" s="69"/>
      <c r="K1650" s="69"/>
      <c r="L1650" s="69"/>
      <c r="M1650" s="69"/>
      <c r="N1650" s="69"/>
      <c r="O1650" s="69"/>
      <c r="P1650" s="69"/>
      <c r="Q1650" s="69"/>
      <c r="R1650" s="69"/>
      <c r="S1650" s="69"/>
      <c r="T1650" s="69"/>
    </row>
    <row r="1651" spans="1:20" x14ac:dyDescent="0.2">
      <c r="A1651" s="81" t="s">
        <v>4416</v>
      </c>
      <c r="B1651" s="81" t="s">
        <v>8499</v>
      </c>
      <c r="C1651" s="81" t="s">
        <v>12577</v>
      </c>
      <c r="D1651" s="81"/>
      <c r="E1651" s="81" t="s">
        <v>14325</v>
      </c>
      <c r="F1651" s="81" t="s">
        <v>14377</v>
      </c>
      <c r="G1651" s="81" t="s">
        <v>3247</v>
      </c>
      <c r="H1651" s="69"/>
      <c r="I1651" s="69"/>
      <c r="J1651" s="69"/>
      <c r="K1651" s="69"/>
      <c r="L1651" s="69"/>
      <c r="M1651" s="69"/>
      <c r="N1651" s="69"/>
      <c r="O1651" s="69"/>
      <c r="P1651" s="69"/>
      <c r="Q1651" s="69"/>
      <c r="R1651" s="69"/>
      <c r="S1651" s="69"/>
      <c r="T1651" s="69"/>
    </row>
    <row r="1652" spans="1:20" x14ac:dyDescent="0.2">
      <c r="A1652" s="81" t="s">
        <v>4417</v>
      </c>
      <c r="B1652" s="81" t="s">
        <v>8500</v>
      </c>
      <c r="C1652" s="81" t="s">
        <v>12577</v>
      </c>
      <c r="D1652" s="81"/>
      <c r="E1652" s="81" t="s">
        <v>14325</v>
      </c>
      <c r="F1652" s="81" t="s">
        <v>14377</v>
      </c>
      <c r="G1652" s="81" t="s">
        <v>3247</v>
      </c>
      <c r="H1652" s="69"/>
      <c r="I1652" s="69"/>
      <c r="J1652" s="69"/>
      <c r="K1652" s="69"/>
      <c r="L1652" s="69"/>
      <c r="M1652" s="69"/>
      <c r="N1652" s="69"/>
      <c r="O1652" s="69"/>
      <c r="P1652" s="69"/>
      <c r="Q1652" s="69"/>
      <c r="R1652" s="69"/>
      <c r="S1652" s="69"/>
      <c r="T1652" s="69"/>
    </row>
    <row r="1653" spans="1:20" x14ac:dyDescent="0.2">
      <c r="A1653" s="81" t="s">
        <v>4418</v>
      </c>
      <c r="B1653" s="81" t="s">
        <v>8501</v>
      </c>
      <c r="C1653" s="81" t="s">
        <v>12577</v>
      </c>
      <c r="D1653" s="81"/>
      <c r="E1653" s="81" t="s">
        <v>14325</v>
      </c>
      <c r="F1653" s="81" t="s">
        <v>14377</v>
      </c>
      <c r="G1653" s="81" t="s">
        <v>3247</v>
      </c>
      <c r="H1653" s="69"/>
      <c r="I1653" s="69"/>
      <c r="J1653" s="69"/>
      <c r="K1653" s="69"/>
      <c r="L1653" s="69"/>
      <c r="M1653" s="69"/>
      <c r="N1653" s="69"/>
      <c r="O1653" s="69"/>
      <c r="P1653" s="69"/>
      <c r="Q1653" s="69"/>
      <c r="R1653" s="69"/>
      <c r="S1653" s="69"/>
      <c r="T1653" s="69"/>
    </row>
    <row r="1654" spans="1:20" x14ac:dyDescent="0.2">
      <c r="A1654" s="81" t="s">
        <v>4419</v>
      </c>
      <c r="B1654" s="81" t="s">
        <v>8502</v>
      </c>
      <c r="C1654" s="81" t="s">
        <v>12577</v>
      </c>
      <c r="D1654" s="81"/>
      <c r="E1654" s="81" t="s">
        <v>14325</v>
      </c>
      <c r="F1654" s="81" t="s">
        <v>14377</v>
      </c>
      <c r="G1654" s="81" t="s">
        <v>3247</v>
      </c>
      <c r="H1654" s="69"/>
      <c r="I1654" s="69"/>
      <c r="J1654" s="69"/>
      <c r="K1654" s="69"/>
      <c r="L1654" s="69"/>
      <c r="M1654" s="69"/>
      <c r="N1654" s="69"/>
      <c r="O1654" s="69"/>
      <c r="P1654" s="69"/>
      <c r="Q1654" s="69"/>
      <c r="R1654" s="69"/>
      <c r="S1654" s="69"/>
      <c r="T1654" s="69"/>
    </row>
    <row r="1655" spans="1:20" x14ac:dyDescent="0.2">
      <c r="A1655" s="81" t="s">
        <v>4420</v>
      </c>
      <c r="B1655" s="81" t="s">
        <v>8503</v>
      </c>
      <c r="C1655" s="81" t="s">
        <v>12578</v>
      </c>
      <c r="D1655" s="81"/>
      <c r="E1655" s="81" t="s">
        <v>14325</v>
      </c>
      <c r="F1655" s="81" t="s">
        <v>14377</v>
      </c>
      <c r="G1655" s="81" t="s">
        <v>3247</v>
      </c>
      <c r="H1655" s="69"/>
      <c r="I1655" s="69"/>
      <c r="J1655" s="69"/>
      <c r="K1655" s="69"/>
      <c r="L1655" s="69"/>
      <c r="M1655" s="69"/>
      <c r="N1655" s="69"/>
      <c r="O1655" s="69"/>
      <c r="P1655" s="69"/>
      <c r="Q1655" s="69"/>
      <c r="R1655" s="69"/>
      <c r="S1655" s="69"/>
      <c r="T1655" s="69"/>
    </row>
    <row r="1656" spans="1:20" x14ac:dyDescent="0.2">
      <c r="A1656" s="81" t="s">
        <v>4421</v>
      </c>
      <c r="B1656" s="81" t="s">
        <v>8504</v>
      </c>
      <c r="C1656" s="81" t="s">
        <v>12578</v>
      </c>
      <c r="D1656" s="81"/>
      <c r="E1656" s="81" t="s">
        <v>14325</v>
      </c>
      <c r="F1656" s="81" t="s">
        <v>14377</v>
      </c>
      <c r="G1656" s="81" t="s">
        <v>3247</v>
      </c>
      <c r="H1656" s="69"/>
      <c r="I1656" s="69"/>
      <c r="J1656" s="69"/>
      <c r="K1656" s="69"/>
      <c r="L1656" s="69"/>
      <c r="M1656" s="69"/>
      <c r="N1656" s="69"/>
      <c r="O1656" s="69"/>
      <c r="P1656" s="69"/>
      <c r="Q1656" s="69"/>
      <c r="R1656" s="69"/>
      <c r="S1656" s="69"/>
      <c r="T1656" s="69"/>
    </row>
    <row r="1657" spans="1:20" x14ac:dyDescent="0.2">
      <c r="A1657" s="81" t="s">
        <v>4422</v>
      </c>
      <c r="B1657" s="81" t="s">
        <v>8505</v>
      </c>
      <c r="C1657" s="81" t="s">
        <v>12578</v>
      </c>
      <c r="D1657" s="81"/>
      <c r="E1657" s="81" t="s">
        <v>14325</v>
      </c>
      <c r="F1657" s="81" t="s">
        <v>14377</v>
      </c>
      <c r="G1657" s="81" t="s">
        <v>3247</v>
      </c>
      <c r="H1657" s="69"/>
      <c r="I1657" s="69"/>
      <c r="J1657" s="69"/>
      <c r="K1657" s="69"/>
      <c r="L1657" s="69"/>
      <c r="M1657" s="69"/>
      <c r="N1657" s="69"/>
      <c r="O1657" s="69"/>
      <c r="P1657" s="69"/>
      <c r="Q1657" s="69"/>
      <c r="R1657" s="69"/>
      <c r="S1657" s="69"/>
      <c r="T1657" s="69"/>
    </row>
    <row r="1658" spans="1:20" x14ac:dyDescent="0.2">
      <c r="A1658" s="81" t="s">
        <v>4423</v>
      </c>
      <c r="B1658" s="81" t="s">
        <v>8506</v>
      </c>
      <c r="C1658" s="81" t="s">
        <v>12578</v>
      </c>
      <c r="D1658" s="81"/>
      <c r="E1658" s="81" t="s">
        <v>14325</v>
      </c>
      <c r="F1658" s="81" t="s">
        <v>14377</v>
      </c>
      <c r="G1658" s="81" t="s">
        <v>3247</v>
      </c>
      <c r="H1658" s="69"/>
      <c r="I1658" s="69"/>
      <c r="J1658" s="69"/>
      <c r="K1658" s="69"/>
      <c r="L1658" s="69"/>
      <c r="M1658" s="69"/>
      <c r="N1658" s="69"/>
      <c r="O1658" s="69"/>
      <c r="P1658" s="69"/>
      <c r="Q1658" s="69"/>
      <c r="R1658" s="69"/>
      <c r="S1658" s="69"/>
      <c r="T1658" s="69"/>
    </row>
    <row r="1659" spans="1:20" x14ac:dyDescent="0.2">
      <c r="A1659" s="81" t="s">
        <v>4424</v>
      </c>
      <c r="B1659" s="81" t="s">
        <v>8507</v>
      </c>
      <c r="C1659" s="81" t="s">
        <v>12578</v>
      </c>
      <c r="D1659" s="81"/>
      <c r="E1659" s="81" t="s">
        <v>14325</v>
      </c>
      <c r="F1659" s="81" t="s">
        <v>14377</v>
      </c>
      <c r="G1659" s="81" t="s">
        <v>3247</v>
      </c>
      <c r="H1659" s="69"/>
      <c r="I1659" s="69"/>
      <c r="J1659" s="69"/>
      <c r="K1659" s="69"/>
      <c r="L1659" s="69"/>
      <c r="M1659" s="69"/>
      <c r="N1659" s="69"/>
      <c r="O1659" s="69"/>
      <c r="P1659" s="69"/>
      <c r="Q1659" s="69"/>
      <c r="R1659" s="69"/>
      <c r="S1659" s="69"/>
      <c r="T1659" s="69"/>
    </row>
    <row r="1660" spans="1:20" x14ac:dyDescent="0.2">
      <c r="A1660" s="81" t="s">
        <v>4425</v>
      </c>
      <c r="B1660" s="81" t="s">
        <v>8508</v>
      </c>
      <c r="C1660" s="81" t="s">
        <v>12579</v>
      </c>
      <c r="D1660" s="81"/>
      <c r="E1660" s="81" t="s">
        <v>14325</v>
      </c>
      <c r="F1660" s="81" t="s">
        <v>14377</v>
      </c>
      <c r="G1660" s="81" t="s">
        <v>3247</v>
      </c>
      <c r="H1660" s="69"/>
      <c r="I1660" s="69"/>
      <c r="J1660" s="69"/>
      <c r="K1660" s="69"/>
      <c r="L1660" s="69"/>
      <c r="M1660" s="69"/>
      <c r="N1660" s="69"/>
      <c r="O1660" s="69"/>
      <c r="P1660" s="69"/>
      <c r="Q1660" s="69"/>
      <c r="R1660" s="69"/>
      <c r="S1660" s="69"/>
      <c r="T1660" s="69"/>
    </row>
    <row r="1661" spans="1:20" x14ac:dyDescent="0.2">
      <c r="A1661" s="81" t="s">
        <v>4426</v>
      </c>
      <c r="B1661" s="81" t="s">
        <v>8509</v>
      </c>
      <c r="C1661" s="81" t="s">
        <v>12580</v>
      </c>
      <c r="D1661" s="81"/>
      <c r="E1661" s="81" t="s">
        <v>14325</v>
      </c>
      <c r="F1661" s="81" t="s">
        <v>14377</v>
      </c>
      <c r="G1661" s="81" t="s">
        <v>3247</v>
      </c>
      <c r="H1661" s="69"/>
      <c r="I1661" s="69"/>
      <c r="J1661" s="69"/>
      <c r="K1661" s="69"/>
      <c r="L1661" s="69"/>
      <c r="M1661" s="69"/>
      <c r="N1661" s="69"/>
      <c r="O1661" s="69"/>
      <c r="P1661" s="69"/>
      <c r="Q1661" s="69"/>
      <c r="R1661" s="69"/>
      <c r="S1661" s="69"/>
      <c r="T1661" s="69"/>
    </row>
    <row r="1662" spans="1:20" x14ac:dyDescent="0.2">
      <c r="A1662" s="81" t="s">
        <v>4427</v>
      </c>
      <c r="B1662" s="81" t="s">
        <v>8510</v>
      </c>
      <c r="C1662" s="81" t="s">
        <v>12581</v>
      </c>
      <c r="D1662" s="81"/>
      <c r="E1662" s="81" t="s">
        <v>14325</v>
      </c>
      <c r="F1662" s="81" t="s">
        <v>14377</v>
      </c>
      <c r="G1662" s="81" t="s">
        <v>3247</v>
      </c>
      <c r="H1662" s="69"/>
      <c r="I1662" s="69"/>
      <c r="J1662" s="69"/>
      <c r="K1662" s="69"/>
      <c r="L1662" s="69"/>
      <c r="M1662" s="69"/>
      <c r="N1662" s="69"/>
      <c r="O1662" s="69"/>
      <c r="P1662" s="69"/>
      <c r="Q1662" s="69"/>
      <c r="R1662" s="69"/>
      <c r="S1662" s="69"/>
      <c r="T1662" s="69"/>
    </row>
    <row r="1663" spans="1:20" x14ac:dyDescent="0.2">
      <c r="A1663" s="81" t="s">
        <v>4428</v>
      </c>
      <c r="B1663" s="81" t="s">
        <v>8511</v>
      </c>
      <c r="C1663" s="81" t="s">
        <v>12582</v>
      </c>
      <c r="D1663" s="81"/>
      <c r="E1663" s="81" t="s">
        <v>14325</v>
      </c>
      <c r="F1663" s="81" t="s">
        <v>14377</v>
      </c>
      <c r="G1663" s="81" t="s">
        <v>3247</v>
      </c>
      <c r="H1663" s="69"/>
      <c r="I1663" s="69"/>
      <c r="J1663" s="69"/>
      <c r="K1663" s="69"/>
      <c r="L1663" s="69"/>
      <c r="M1663" s="69"/>
      <c r="N1663" s="69"/>
      <c r="O1663" s="69"/>
      <c r="P1663" s="69"/>
      <c r="Q1663" s="69"/>
      <c r="R1663" s="69"/>
      <c r="S1663" s="69"/>
      <c r="T1663" s="69"/>
    </row>
    <row r="1664" spans="1:20" x14ac:dyDescent="0.2">
      <c r="A1664" s="81" t="s">
        <v>4429</v>
      </c>
      <c r="B1664" s="81" t="s">
        <v>8512</v>
      </c>
      <c r="C1664" s="81" t="s">
        <v>12583</v>
      </c>
      <c r="D1664" s="81"/>
      <c r="E1664" s="81" t="s">
        <v>14314</v>
      </c>
      <c r="F1664" s="81" t="s">
        <v>14392</v>
      </c>
      <c r="G1664" s="81" t="s">
        <v>3247</v>
      </c>
      <c r="H1664" s="69"/>
      <c r="I1664" s="69"/>
      <c r="J1664" s="69"/>
      <c r="K1664" s="69"/>
      <c r="L1664" s="69"/>
      <c r="M1664" s="69"/>
      <c r="N1664" s="69"/>
      <c r="O1664" s="69"/>
      <c r="P1664" s="69"/>
      <c r="Q1664" s="69"/>
      <c r="R1664" s="69"/>
      <c r="S1664" s="69"/>
      <c r="T1664" s="69"/>
    </row>
    <row r="1665" spans="1:20" x14ac:dyDescent="0.2">
      <c r="A1665" s="81" t="s">
        <v>4430</v>
      </c>
      <c r="B1665" s="81" t="s">
        <v>8513</v>
      </c>
      <c r="C1665" s="81" t="s">
        <v>12584</v>
      </c>
      <c r="D1665" s="81"/>
      <c r="E1665" s="81" t="s">
        <v>14325</v>
      </c>
      <c r="F1665" s="81" t="s">
        <v>14377</v>
      </c>
      <c r="G1665" s="81" t="s">
        <v>3247</v>
      </c>
      <c r="H1665" s="69"/>
      <c r="I1665" s="69"/>
      <c r="J1665" s="69"/>
      <c r="K1665" s="69"/>
      <c r="L1665" s="69"/>
      <c r="M1665" s="69"/>
      <c r="N1665" s="69"/>
      <c r="O1665" s="69"/>
      <c r="P1665" s="69"/>
      <c r="Q1665" s="69"/>
      <c r="R1665" s="69"/>
      <c r="S1665" s="69"/>
      <c r="T1665" s="69"/>
    </row>
    <row r="1666" spans="1:20" x14ac:dyDescent="0.2">
      <c r="A1666" s="81" t="s">
        <v>4431</v>
      </c>
      <c r="B1666" s="81" t="s">
        <v>8514</v>
      </c>
      <c r="C1666" s="81" t="s">
        <v>12585</v>
      </c>
      <c r="D1666" s="81"/>
      <c r="E1666" s="81" t="s">
        <v>14314</v>
      </c>
      <c r="F1666" s="81" t="s">
        <v>14392</v>
      </c>
      <c r="G1666" s="81" t="s">
        <v>3247</v>
      </c>
      <c r="H1666" s="69"/>
      <c r="I1666" s="69"/>
      <c r="J1666" s="69"/>
      <c r="K1666" s="69"/>
      <c r="L1666" s="69"/>
      <c r="M1666" s="69"/>
      <c r="N1666" s="69"/>
      <c r="O1666" s="69"/>
      <c r="P1666" s="69"/>
      <c r="Q1666" s="69"/>
      <c r="R1666" s="69"/>
      <c r="S1666" s="69"/>
      <c r="T1666" s="69"/>
    </row>
    <row r="1667" spans="1:20" x14ac:dyDescent="0.2">
      <c r="A1667" s="81" t="s">
        <v>4432</v>
      </c>
      <c r="B1667" s="81" t="s">
        <v>8515</v>
      </c>
      <c r="C1667" s="81" t="s">
        <v>12586</v>
      </c>
      <c r="D1667" s="81"/>
      <c r="E1667" s="81" t="s">
        <v>14325</v>
      </c>
      <c r="F1667" s="81" t="s">
        <v>14377</v>
      </c>
      <c r="G1667" s="81" t="s">
        <v>3247</v>
      </c>
      <c r="H1667" s="69"/>
      <c r="I1667" s="69"/>
      <c r="J1667" s="69"/>
      <c r="K1667" s="69"/>
      <c r="L1667" s="69"/>
      <c r="M1667" s="69"/>
      <c r="N1667" s="69"/>
      <c r="O1667" s="69"/>
      <c r="P1667" s="69"/>
      <c r="Q1667" s="69"/>
      <c r="R1667" s="69"/>
      <c r="S1667" s="69"/>
      <c r="T1667" s="69"/>
    </row>
    <row r="1668" spans="1:20" x14ac:dyDescent="0.2">
      <c r="A1668" s="81" t="s">
        <v>4433</v>
      </c>
      <c r="B1668" s="81" t="s">
        <v>8516</v>
      </c>
      <c r="C1668" s="81" t="s">
        <v>12587</v>
      </c>
      <c r="D1668" s="81"/>
      <c r="E1668" s="81" t="s">
        <v>14314</v>
      </c>
      <c r="F1668" s="81" t="s">
        <v>14392</v>
      </c>
      <c r="G1668" s="81" t="s">
        <v>3247</v>
      </c>
      <c r="H1668" s="69"/>
      <c r="I1668" s="69"/>
      <c r="J1668" s="69"/>
      <c r="K1668" s="69"/>
      <c r="L1668" s="69"/>
      <c r="M1668" s="69"/>
      <c r="N1668" s="69"/>
      <c r="O1668" s="69"/>
      <c r="P1668" s="69"/>
      <c r="Q1668" s="69"/>
      <c r="R1668" s="69"/>
      <c r="S1668" s="69"/>
      <c r="T1668" s="69"/>
    </row>
    <row r="1669" spans="1:20" x14ac:dyDescent="0.2">
      <c r="A1669" s="81" t="s">
        <v>4434</v>
      </c>
      <c r="B1669" s="81" t="s">
        <v>8517</v>
      </c>
      <c r="C1669" s="81" t="s">
        <v>12588</v>
      </c>
      <c r="D1669" s="81"/>
      <c r="E1669" s="81" t="s">
        <v>14325</v>
      </c>
      <c r="F1669" s="81" t="s">
        <v>14377</v>
      </c>
      <c r="G1669" s="81" t="s">
        <v>3247</v>
      </c>
      <c r="H1669" s="69"/>
      <c r="I1669" s="69"/>
      <c r="J1669" s="69"/>
      <c r="K1669" s="69"/>
      <c r="L1669" s="69"/>
      <c r="M1669" s="69"/>
      <c r="N1669" s="69"/>
      <c r="O1669" s="69"/>
      <c r="P1669" s="69"/>
      <c r="Q1669" s="69"/>
      <c r="R1669" s="69"/>
      <c r="S1669" s="69"/>
      <c r="T1669" s="69"/>
    </row>
    <row r="1670" spans="1:20" x14ac:dyDescent="0.2">
      <c r="A1670" s="81" t="s">
        <v>4435</v>
      </c>
      <c r="B1670" s="81" t="s">
        <v>8518</v>
      </c>
      <c r="C1670" s="81" t="s">
        <v>12589</v>
      </c>
      <c r="D1670" s="81"/>
      <c r="E1670" s="81" t="s">
        <v>14314</v>
      </c>
      <c r="F1670" s="81" t="s">
        <v>14392</v>
      </c>
      <c r="G1670" s="81" t="s">
        <v>3247</v>
      </c>
      <c r="H1670" s="69"/>
      <c r="I1670" s="69"/>
      <c r="J1670" s="69"/>
      <c r="K1670" s="69"/>
      <c r="L1670" s="69"/>
      <c r="M1670" s="69"/>
      <c r="N1670" s="69"/>
      <c r="O1670" s="69"/>
      <c r="P1670" s="69"/>
      <c r="Q1670" s="69"/>
      <c r="R1670" s="69"/>
      <c r="S1670" s="69"/>
      <c r="T1670" s="69"/>
    </row>
    <row r="1671" spans="1:20" x14ac:dyDescent="0.2">
      <c r="A1671" s="81" t="s">
        <v>4436</v>
      </c>
      <c r="B1671" s="81" t="s">
        <v>8519</v>
      </c>
      <c r="C1671" s="81" t="s">
        <v>12590</v>
      </c>
      <c r="D1671" s="81"/>
      <c r="E1671" s="81" t="s">
        <v>14325</v>
      </c>
      <c r="F1671" s="81" t="s">
        <v>14377</v>
      </c>
      <c r="G1671" s="81" t="s">
        <v>3247</v>
      </c>
      <c r="H1671" s="69"/>
      <c r="I1671" s="69"/>
      <c r="J1671" s="69"/>
      <c r="K1671" s="69"/>
      <c r="L1671" s="69"/>
      <c r="M1671" s="69"/>
      <c r="N1671" s="69"/>
      <c r="O1671" s="69"/>
      <c r="P1671" s="69"/>
      <c r="Q1671" s="69"/>
      <c r="R1671" s="69"/>
      <c r="S1671" s="69"/>
      <c r="T1671" s="69"/>
    </row>
    <row r="1672" spans="1:20" x14ac:dyDescent="0.2">
      <c r="A1672" s="81" t="s">
        <v>4437</v>
      </c>
      <c r="B1672" s="81" t="s">
        <v>8520</v>
      </c>
      <c r="C1672" s="81" t="s">
        <v>12591</v>
      </c>
      <c r="D1672" s="81"/>
      <c r="E1672" s="81" t="s">
        <v>14314</v>
      </c>
      <c r="F1672" s="81" t="s">
        <v>14392</v>
      </c>
      <c r="G1672" s="81" t="s">
        <v>3247</v>
      </c>
      <c r="H1672" s="69"/>
      <c r="I1672" s="69"/>
      <c r="J1672" s="69"/>
      <c r="K1672" s="69"/>
      <c r="L1672" s="69"/>
      <c r="M1672" s="69"/>
      <c r="N1672" s="69"/>
      <c r="O1672" s="69"/>
      <c r="P1672" s="69"/>
      <c r="Q1672" s="69"/>
      <c r="R1672" s="69"/>
      <c r="S1672" s="69"/>
      <c r="T1672" s="69"/>
    </row>
    <row r="1673" spans="1:20" x14ac:dyDescent="0.2">
      <c r="A1673" s="81" t="s">
        <v>4438</v>
      </c>
      <c r="B1673" s="81" t="s">
        <v>8521</v>
      </c>
      <c r="C1673" s="81" t="s">
        <v>12592</v>
      </c>
      <c r="D1673" s="81"/>
      <c r="E1673" s="81" t="s">
        <v>14325</v>
      </c>
      <c r="F1673" s="81" t="s">
        <v>14377</v>
      </c>
      <c r="G1673" s="81" t="s">
        <v>3247</v>
      </c>
      <c r="H1673" s="69"/>
      <c r="I1673" s="69"/>
      <c r="J1673" s="69"/>
      <c r="K1673" s="69"/>
      <c r="L1673" s="69"/>
      <c r="M1673" s="69"/>
      <c r="N1673" s="69"/>
      <c r="O1673" s="69"/>
      <c r="P1673" s="69"/>
      <c r="Q1673" s="69"/>
      <c r="R1673" s="69"/>
      <c r="S1673" s="69"/>
      <c r="T1673" s="69"/>
    </row>
    <row r="1674" spans="1:20" x14ac:dyDescent="0.2">
      <c r="A1674" s="81" t="s">
        <v>4439</v>
      </c>
      <c r="B1674" s="81" t="s">
        <v>8522</v>
      </c>
      <c r="C1674" s="81" t="s">
        <v>12593</v>
      </c>
      <c r="D1674" s="81"/>
      <c r="E1674" s="81" t="s">
        <v>14325</v>
      </c>
      <c r="F1674" s="81" t="s">
        <v>14377</v>
      </c>
      <c r="G1674" s="81" t="s">
        <v>3247</v>
      </c>
      <c r="H1674" s="69"/>
      <c r="I1674" s="69"/>
      <c r="J1674" s="69"/>
      <c r="K1674" s="69"/>
      <c r="L1674" s="69"/>
      <c r="M1674" s="69"/>
      <c r="N1674" s="69"/>
      <c r="O1674" s="69"/>
      <c r="P1674" s="69"/>
      <c r="Q1674" s="69"/>
      <c r="R1674" s="69"/>
      <c r="S1674" s="69"/>
      <c r="T1674" s="69"/>
    </row>
    <row r="1675" spans="1:20" x14ac:dyDescent="0.2">
      <c r="A1675" s="81" t="s">
        <v>4440</v>
      </c>
      <c r="B1675" s="81" t="s">
        <v>8523</v>
      </c>
      <c r="C1675" s="81" t="s">
        <v>12594</v>
      </c>
      <c r="D1675" s="81"/>
      <c r="E1675" s="81" t="s">
        <v>14325</v>
      </c>
      <c r="F1675" s="81" t="s">
        <v>14377</v>
      </c>
      <c r="G1675" s="81" t="s">
        <v>3247</v>
      </c>
      <c r="H1675" s="69"/>
      <c r="I1675" s="69"/>
      <c r="J1675" s="69"/>
      <c r="K1675" s="69"/>
      <c r="L1675" s="69"/>
      <c r="M1675" s="69"/>
      <c r="N1675" s="69"/>
      <c r="O1675" s="69"/>
      <c r="P1675" s="69"/>
      <c r="Q1675" s="69"/>
      <c r="R1675" s="69"/>
      <c r="S1675" s="69"/>
      <c r="T1675" s="69"/>
    </row>
    <row r="1676" spans="1:20" x14ac:dyDescent="0.2">
      <c r="A1676" s="81" t="s">
        <v>4441</v>
      </c>
      <c r="B1676" s="81" t="s">
        <v>8524</v>
      </c>
      <c r="C1676" s="81" t="s">
        <v>12595</v>
      </c>
      <c r="D1676" s="81"/>
      <c r="E1676" s="81" t="s">
        <v>14325</v>
      </c>
      <c r="F1676" s="81" t="s">
        <v>14377</v>
      </c>
      <c r="G1676" s="81" t="s">
        <v>3247</v>
      </c>
      <c r="H1676" s="69"/>
      <c r="I1676" s="69"/>
      <c r="J1676" s="69"/>
      <c r="K1676" s="69"/>
      <c r="L1676" s="69"/>
      <c r="M1676" s="69"/>
      <c r="N1676" s="69"/>
      <c r="O1676" s="69"/>
      <c r="P1676" s="69"/>
      <c r="Q1676" s="69"/>
      <c r="R1676" s="69"/>
      <c r="S1676" s="69"/>
      <c r="T1676" s="69"/>
    </row>
    <row r="1677" spans="1:20" x14ac:dyDescent="0.2">
      <c r="A1677" s="81" t="s">
        <v>4442</v>
      </c>
      <c r="B1677" s="81" t="s">
        <v>8525</v>
      </c>
      <c r="C1677" s="81" t="s">
        <v>12596</v>
      </c>
      <c r="D1677" s="81"/>
      <c r="E1677" s="81" t="s">
        <v>14325</v>
      </c>
      <c r="F1677" s="81" t="s">
        <v>14377</v>
      </c>
      <c r="G1677" s="81" t="s">
        <v>3247</v>
      </c>
      <c r="H1677" s="69"/>
      <c r="I1677" s="69"/>
      <c r="J1677" s="69"/>
      <c r="K1677" s="69"/>
      <c r="L1677" s="69"/>
      <c r="M1677" s="69"/>
      <c r="N1677" s="69"/>
      <c r="O1677" s="69"/>
      <c r="P1677" s="69"/>
      <c r="Q1677" s="69"/>
      <c r="R1677" s="69"/>
      <c r="S1677" s="69"/>
      <c r="T1677" s="69"/>
    </row>
    <row r="1678" spans="1:20" x14ac:dyDescent="0.2">
      <c r="A1678" s="81" t="s">
        <v>4443</v>
      </c>
      <c r="B1678" s="81" t="s">
        <v>8526</v>
      </c>
      <c r="C1678" s="81" t="s">
        <v>12597</v>
      </c>
      <c r="D1678" s="81"/>
      <c r="E1678" s="81" t="s">
        <v>14325</v>
      </c>
      <c r="F1678" s="81" t="s">
        <v>14377</v>
      </c>
      <c r="G1678" s="81" t="s">
        <v>3247</v>
      </c>
      <c r="H1678" s="69"/>
      <c r="I1678" s="69"/>
      <c r="J1678" s="69"/>
      <c r="K1678" s="69"/>
      <c r="L1678" s="69"/>
      <c r="M1678" s="69"/>
      <c r="N1678" s="69"/>
      <c r="O1678" s="69"/>
      <c r="P1678" s="69"/>
      <c r="Q1678" s="69"/>
      <c r="R1678" s="69"/>
      <c r="S1678" s="69"/>
      <c r="T1678" s="69"/>
    </row>
    <row r="1679" spans="1:20" x14ac:dyDescent="0.2">
      <c r="A1679" s="81" t="s">
        <v>4444</v>
      </c>
      <c r="B1679" s="81" t="s">
        <v>8527</v>
      </c>
      <c r="C1679" s="81" t="s">
        <v>12598</v>
      </c>
      <c r="D1679" s="81"/>
      <c r="E1679" s="81" t="s">
        <v>14306</v>
      </c>
      <c r="F1679" s="81" t="s">
        <v>14357</v>
      </c>
      <c r="G1679" s="81" t="s">
        <v>3247</v>
      </c>
      <c r="H1679" s="69"/>
      <c r="I1679" s="69"/>
      <c r="J1679" s="69"/>
      <c r="K1679" s="69"/>
      <c r="L1679" s="69"/>
      <c r="M1679" s="69"/>
      <c r="N1679" s="69"/>
      <c r="O1679" s="69"/>
      <c r="P1679" s="69"/>
      <c r="Q1679" s="69"/>
      <c r="R1679" s="69"/>
      <c r="S1679" s="69"/>
      <c r="T1679" s="69"/>
    </row>
    <row r="1680" spans="1:20" x14ac:dyDescent="0.2">
      <c r="A1680" s="81" t="s">
        <v>4444</v>
      </c>
      <c r="B1680" s="81" t="s">
        <v>8528</v>
      </c>
      <c r="C1680" s="81" t="s">
        <v>12599</v>
      </c>
      <c r="D1680" s="81"/>
      <c r="E1680" s="81" t="s">
        <v>14305</v>
      </c>
      <c r="F1680" s="81" t="s">
        <v>14357</v>
      </c>
      <c r="G1680" s="81" t="s">
        <v>3247</v>
      </c>
      <c r="H1680" s="69"/>
      <c r="I1680" s="69"/>
      <c r="J1680" s="69"/>
      <c r="K1680" s="69"/>
      <c r="L1680" s="69"/>
      <c r="M1680" s="69"/>
      <c r="N1680" s="69"/>
      <c r="O1680" s="69"/>
      <c r="P1680" s="69"/>
      <c r="Q1680" s="69"/>
      <c r="R1680" s="69"/>
      <c r="S1680" s="69"/>
      <c r="T1680" s="69"/>
    </row>
    <row r="1681" spans="1:20" x14ac:dyDescent="0.2">
      <c r="A1681" s="81" t="s">
        <v>4445</v>
      </c>
      <c r="B1681" s="81" t="s">
        <v>8529</v>
      </c>
      <c r="C1681" s="81" t="s">
        <v>12600</v>
      </c>
      <c r="D1681" s="81"/>
      <c r="E1681" s="81" t="s">
        <v>14305</v>
      </c>
      <c r="F1681" s="81" t="s">
        <v>14357</v>
      </c>
      <c r="G1681" s="81" t="s">
        <v>3247</v>
      </c>
      <c r="H1681" s="69"/>
      <c r="I1681" s="69"/>
      <c r="J1681" s="69"/>
      <c r="K1681" s="69"/>
      <c r="L1681" s="69"/>
      <c r="M1681" s="69"/>
      <c r="N1681" s="69"/>
      <c r="O1681" s="69"/>
      <c r="P1681" s="69"/>
      <c r="Q1681" s="69"/>
      <c r="R1681" s="69"/>
      <c r="S1681" s="69"/>
      <c r="T1681" s="69"/>
    </row>
    <row r="1682" spans="1:20" x14ac:dyDescent="0.2">
      <c r="A1682" s="81" t="s">
        <v>4445</v>
      </c>
      <c r="B1682" s="81" t="s">
        <v>8530</v>
      </c>
      <c r="C1682" s="81" t="s">
        <v>12601</v>
      </c>
      <c r="D1682" s="81"/>
      <c r="E1682" s="81" t="s">
        <v>14306</v>
      </c>
      <c r="F1682" s="81" t="s">
        <v>14357</v>
      </c>
      <c r="G1682" s="81" t="s">
        <v>3247</v>
      </c>
      <c r="H1682" s="69"/>
      <c r="I1682" s="69"/>
      <c r="J1682" s="69"/>
      <c r="K1682" s="69"/>
      <c r="L1682" s="69"/>
      <c r="M1682" s="69"/>
      <c r="N1682" s="69"/>
      <c r="O1682" s="69"/>
      <c r="P1682" s="69"/>
      <c r="Q1682" s="69"/>
      <c r="R1682" s="69"/>
      <c r="S1682" s="69"/>
      <c r="T1682" s="69"/>
    </row>
    <row r="1683" spans="1:20" x14ac:dyDescent="0.2">
      <c r="A1683" s="81" t="s">
        <v>4446</v>
      </c>
      <c r="B1683" s="81" t="s">
        <v>8531</v>
      </c>
      <c r="C1683" s="81" t="s">
        <v>12602</v>
      </c>
      <c r="D1683" s="81"/>
      <c r="E1683" s="81" t="s">
        <v>14325</v>
      </c>
      <c r="F1683" s="81" t="s">
        <v>14377</v>
      </c>
      <c r="G1683" s="81" t="s">
        <v>3247</v>
      </c>
      <c r="H1683" s="69"/>
      <c r="I1683" s="69"/>
      <c r="J1683" s="69"/>
      <c r="K1683" s="69"/>
      <c r="L1683" s="69"/>
      <c r="M1683" s="69"/>
      <c r="N1683" s="69"/>
      <c r="O1683" s="69"/>
      <c r="P1683" s="69"/>
      <c r="Q1683" s="69"/>
      <c r="R1683" s="69"/>
      <c r="S1683" s="69"/>
      <c r="T1683" s="69"/>
    </row>
    <row r="1684" spans="1:20" x14ac:dyDescent="0.2">
      <c r="A1684" s="81" t="s">
        <v>4447</v>
      </c>
      <c r="B1684" s="81" t="s">
        <v>8532</v>
      </c>
      <c r="C1684" s="81" t="s">
        <v>12603</v>
      </c>
      <c r="D1684" s="81"/>
      <c r="E1684" s="81" t="s">
        <v>14305</v>
      </c>
      <c r="F1684" s="81" t="s">
        <v>14357</v>
      </c>
      <c r="G1684" s="81" t="s">
        <v>3247</v>
      </c>
      <c r="H1684" s="69"/>
      <c r="I1684" s="69"/>
      <c r="J1684" s="69"/>
      <c r="K1684" s="69"/>
      <c r="L1684" s="69"/>
      <c r="M1684" s="69"/>
      <c r="N1684" s="69"/>
      <c r="O1684" s="69"/>
      <c r="P1684" s="69"/>
      <c r="Q1684" s="69"/>
      <c r="R1684" s="69"/>
      <c r="S1684" s="69"/>
      <c r="T1684" s="69"/>
    </row>
    <row r="1685" spans="1:20" x14ac:dyDescent="0.2">
      <c r="A1685" s="81" t="s">
        <v>4447</v>
      </c>
      <c r="B1685" s="81" t="s">
        <v>8533</v>
      </c>
      <c r="C1685" s="81" t="s">
        <v>12604</v>
      </c>
      <c r="D1685" s="81"/>
      <c r="E1685" s="81" t="s">
        <v>14306</v>
      </c>
      <c r="F1685" s="81" t="s">
        <v>14357</v>
      </c>
      <c r="G1685" s="81" t="s">
        <v>3247</v>
      </c>
      <c r="H1685" s="69"/>
      <c r="I1685" s="69"/>
      <c r="J1685" s="69"/>
      <c r="K1685" s="69"/>
      <c r="L1685" s="69"/>
      <c r="M1685" s="69"/>
      <c r="N1685" s="69"/>
      <c r="O1685" s="69"/>
      <c r="P1685" s="69"/>
      <c r="Q1685" s="69"/>
      <c r="R1685" s="69"/>
      <c r="S1685" s="69"/>
      <c r="T1685" s="69"/>
    </row>
    <row r="1686" spans="1:20" x14ac:dyDescent="0.2">
      <c r="A1686" s="81" t="s">
        <v>4448</v>
      </c>
      <c r="B1686" s="81" t="s">
        <v>8534</v>
      </c>
      <c r="C1686" s="81" t="s">
        <v>12605</v>
      </c>
      <c r="D1686" s="81"/>
      <c r="E1686" s="81" t="s">
        <v>14306</v>
      </c>
      <c r="F1686" s="81" t="s">
        <v>14357</v>
      </c>
      <c r="G1686" s="81" t="s">
        <v>3247</v>
      </c>
      <c r="H1686" s="69"/>
      <c r="I1686" s="69"/>
      <c r="J1686" s="69"/>
      <c r="K1686" s="69"/>
      <c r="L1686" s="69"/>
      <c r="M1686" s="69"/>
      <c r="N1686" s="69"/>
      <c r="O1686" s="69"/>
      <c r="P1686" s="69"/>
      <c r="Q1686" s="69"/>
      <c r="R1686" s="69"/>
      <c r="S1686" s="69"/>
      <c r="T1686" s="69"/>
    </row>
    <row r="1687" spans="1:20" x14ac:dyDescent="0.2">
      <c r="A1687" s="81" t="s">
        <v>4448</v>
      </c>
      <c r="B1687" s="81" t="s">
        <v>8535</v>
      </c>
      <c r="C1687" s="81" t="s">
        <v>12606</v>
      </c>
      <c r="D1687" s="81"/>
      <c r="E1687" s="81" t="s">
        <v>14305</v>
      </c>
      <c r="F1687" s="81" t="s">
        <v>14357</v>
      </c>
      <c r="G1687" s="81" t="s">
        <v>3247</v>
      </c>
      <c r="H1687" s="69"/>
      <c r="I1687" s="69"/>
      <c r="J1687" s="69"/>
      <c r="K1687" s="69"/>
      <c r="L1687" s="69"/>
      <c r="M1687" s="69"/>
      <c r="N1687" s="69"/>
      <c r="O1687" s="69"/>
      <c r="P1687" s="69"/>
      <c r="Q1687" s="69"/>
      <c r="R1687" s="69"/>
      <c r="S1687" s="69"/>
      <c r="T1687" s="69"/>
    </row>
    <row r="1688" spans="1:20" x14ac:dyDescent="0.2">
      <c r="A1688" s="81" t="s">
        <v>4449</v>
      </c>
      <c r="B1688" s="81" t="s">
        <v>8536</v>
      </c>
      <c r="C1688" s="81" t="s">
        <v>12607</v>
      </c>
      <c r="D1688" s="81"/>
      <c r="E1688" s="81" t="s">
        <v>14325</v>
      </c>
      <c r="F1688" s="81" t="s">
        <v>14377</v>
      </c>
      <c r="G1688" s="81" t="s">
        <v>3247</v>
      </c>
      <c r="H1688" s="69"/>
      <c r="I1688" s="69"/>
      <c r="J1688" s="69"/>
      <c r="K1688" s="69"/>
      <c r="L1688" s="69"/>
      <c r="M1688" s="69"/>
      <c r="N1688" s="69"/>
      <c r="O1688" s="69"/>
      <c r="P1688" s="69"/>
      <c r="Q1688" s="69"/>
      <c r="R1688" s="69"/>
      <c r="S1688" s="69"/>
      <c r="T1688" s="69"/>
    </row>
    <row r="1689" spans="1:20" x14ac:dyDescent="0.2">
      <c r="A1689" s="81" t="s">
        <v>4450</v>
      </c>
      <c r="B1689" s="81" t="s">
        <v>8537</v>
      </c>
      <c r="C1689" s="81" t="s">
        <v>12608</v>
      </c>
      <c r="D1689" s="81"/>
      <c r="E1689" s="81" t="s">
        <v>14306</v>
      </c>
      <c r="F1689" s="81" t="s">
        <v>14357</v>
      </c>
      <c r="G1689" s="81" t="s">
        <v>3247</v>
      </c>
      <c r="H1689" s="69"/>
      <c r="I1689" s="69"/>
      <c r="J1689" s="69"/>
      <c r="K1689" s="69"/>
      <c r="L1689" s="69"/>
      <c r="M1689" s="69"/>
      <c r="N1689" s="69"/>
      <c r="O1689" s="69"/>
      <c r="P1689" s="69"/>
      <c r="Q1689" s="69"/>
      <c r="R1689" s="69"/>
      <c r="S1689" s="69"/>
      <c r="T1689" s="69"/>
    </row>
    <row r="1690" spans="1:20" x14ac:dyDescent="0.2">
      <c r="A1690" s="81" t="s">
        <v>4451</v>
      </c>
      <c r="B1690" s="81" t="s">
        <v>8538</v>
      </c>
      <c r="C1690" s="81" t="s">
        <v>12609</v>
      </c>
      <c r="D1690" s="81"/>
      <c r="E1690" s="81" t="s">
        <v>14325</v>
      </c>
      <c r="F1690" s="81" t="s">
        <v>14377</v>
      </c>
      <c r="G1690" s="81" t="s">
        <v>3247</v>
      </c>
      <c r="H1690" s="69"/>
      <c r="I1690" s="69"/>
      <c r="J1690" s="69"/>
      <c r="K1690" s="69"/>
      <c r="L1690" s="69"/>
      <c r="M1690" s="69"/>
      <c r="N1690" s="69"/>
      <c r="O1690" s="69"/>
      <c r="P1690" s="69"/>
      <c r="Q1690" s="69"/>
      <c r="R1690" s="69"/>
      <c r="S1690" s="69"/>
      <c r="T1690" s="69"/>
    </row>
    <row r="1691" spans="1:20" x14ac:dyDescent="0.2">
      <c r="A1691" s="81" t="s">
        <v>4452</v>
      </c>
      <c r="B1691" s="81" t="s">
        <v>8539</v>
      </c>
      <c r="C1691" s="81" t="s">
        <v>12610</v>
      </c>
      <c r="D1691" s="81"/>
      <c r="E1691" s="81" t="s">
        <v>14306</v>
      </c>
      <c r="F1691" s="81" t="s">
        <v>14357</v>
      </c>
      <c r="G1691" s="81" t="s">
        <v>3247</v>
      </c>
      <c r="H1691" s="69"/>
      <c r="I1691" s="69"/>
      <c r="J1691" s="69"/>
      <c r="K1691" s="69"/>
      <c r="L1691" s="69"/>
      <c r="M1691" s="69"/>
      <c r="N1691" s="69"/>
      <c r="O1691" s="69"/>
      <c r="P1691" s="69"/>
      <c r="Q1691" s="69"/>
      <c r="R1691" s="69"/>
      <c r="S1691" s="69"/>
      <c r="T1691" s="69"/>
    </row>
    <row r="1692" spans="1:20" x14ac:dyDescent="0.2">
      <c r="A1692" s="81" t="s">
        <v>4453</v>
      </c>
      <c r="B1692" s="81" t="s">
        <v>8540</v>
      </c>
      <c r="C1692" s="81"/>
      <c r="D1692" s="81"/>
      <c r="E1692" s="81" t="s">
        <v>14304</v>
      </c>
      <c r="F1692" s="81" t="s">
        <v>14359</v>
      </c>
      <c r="G1692" s="81" t="s">
        <v>3247</v>
      </c>
      <c r="H1692" s="69"/>
      <c r="I1692" s="69"/>
      <c r="J1692" s="69"/>
      <c r="K1692" s="69"/>
      <c r="L1692" s="69"/>
      <c r="M1692" s="69"/>
      <c r="N1692" s="69"/>
      <c r="O1692" s="69"/>
      <c r="P1692" s="69"/>
      <c r="Q1692" s="69"/>
      <c r="R1692" s="69"/>
      <c r="S1692" s="69"/>
      <c r="T1692" s="69"/>
    </row>
    <row r="1693" spans="1:20" x14ac:dyDescent="0.2">
      <c r="A1693" s="81" t="s">
        <v>4454</v>
      </c>
      <c r="B1693" s="81" t="s">
        <v>8541</v>
      </c>
      <c r="C1693" s="81"/>
      <c r="D1693" s="81"/>
      <c r="E1693" s="81" t="s">
        <v>14304</v>
      </c>
      <c r="F1693" s="81" t="s">
        <v>14359</v>
      </c>
      <c r="G1693" s="81" t="s">
        <v>3247</v>
      </c>
      <c r="H1693" s="69"/>
      <c r="I1693" s="69"/>
      <c r="J1693" s="69"/>
      <c r="K1693" s="69"/>
      <c r="L1693" s="69"/>
      <c r="M1693" s="69"/>
      <c r="N1693" s="69"/>
      <c r="O1693" s="69"/>
      <c r="P1693" s="69"/>
      <c r="Q1693" s="69"/>
      <c r="R1693" s="69"/>
      <c r="S1693" s="69"/>
      <c r="T1693" s="69"/>
    </row>
    <row r="1694" spans="1:20" x14ac:dyDescent="0.2">
      <c r="A1694" s="81" t="s">
        <v>4455</v>
      </c>
      <c r="B1694" s="81" t="s">
        <v>8542</v>
      </c>
      <c r="C1694" s="81"/>
      <c r="D1694" s="81"/>
      <c r="E1694" s="81" t="s">
        <v>14304</v>
      </c>
      <c r="F1694" s="81" t="s">
        <v>14359</v>
      </c>
      <c r="G1694" s="81" t="s">
        <v>3247</v>
      </c>
      <c r="H1694" s="69"/>
      <c r="I1694" s="69"/>
      <c r="J1694" s="69"/>
      <c r="K1694" s="69"/>
      <c r="L1694" s="69"/>
      <c r="M1694" s="69"/>
      <c r="N1694" s="69"/>
      <c r="O1694" s="69"/>
      <c r="P1694" s="69"/>
      <c r="Q1694" s="69"/>
      <c r="R1694" s="69"/>
      <c r="S1694" s="69"/>
      <c r="T1694" s="69"/>
    </row>
    <row r="1695" spans="1:20" x14ac:dyDescent="0.2">
      <c r="A1695" s="81" t="s">
        <v>4456</v>
      </c>
      <c r="B1695" s="81" t="s">
        <v>8543</v>
      </c>
      <c r="C1695" s="81"/>
      <c r="D1695" s="81"/>
      <c r="E1695" s="81" t="s">
        <v>14304</v>
      </c>
      <c r="F1695" s="81" t="s">
        <v>14359</v>
      </c>
      <c r="G1695" s="81" t="s">
        <v>3247</v>
      </c>
      <c r="H1695" s="69"/>
      <c r="I1695" s="69"/>
      <c r="J1695" s="69"/>
      <c r="K1695" s="69"/>
      <c r="L1695" s="69"/>
      <c r="M1695" s="69"/>
      <c r="N1695" s="69"/>
      <c r="O1695" s="69"/>
      <c r="P1695" s="69"/>
      <c r="Q1695" s="69"/>
      <c r="R1695" s="69"/>
      <c r="S1695" s="69"/>
      <c r="T1695" s="69"/>
    </row>
    <row r="1696" spans="1:20" x14ac:dyDescent="0.2">
      <c r="A1696" s="81" t="s">
        <v>4457</v>
      </c>
      <c r="B1696" s="81" t="s">
        <v>8544</v>
      </c>
      <c r="C1696" s="81"/>
      <c r="D1696" s="81"/>
      <c r="E1696" s="81" t="s">
        <v>14304</v>
      </c>
      <c r="F1696" s="81" t="s">
        <v>14359</v>
      </c>
      <c r="G1696" s="81" t="s">
        <v>3247</v>
      </c>
      <c r="H1696" s="69"/>
      <c r="I1696" s="69"/>
      <c r="J1696" s="69"/>
      <c r="K1696" s="69"/>
      <c r="L1696" s="69"/>
      <c r="M1696" s="69"/>
      <c r="N1696" s="69"/>
      <c r="O1696" s="69"/>
      <c r="P1696" s="69"/>
      <c r="Q1696" s="69"/>
      <c r="R1696" s="69"/>
      <c r="S1696" s="69"/>
      <c r="T1696" s="69"/>
    </row>
    <row r="1697" spans="1:20" x14ac:dyDescent="0.2">
      <c r="A1697" s="81" t="s">
        <v>4458</v>
      </c>
      <c r="B1697" s="81" t="s">
        <v>8545</v>
      </c>
      <c r="C1697" s="81"/>
      <c r="D1697" s="81"/>
      <c r="E1697" s="81" t="s">
        <v>14304</v>
      </c>
      <c r="F1697" s="81" t="s">
        <v>14359</v>
      </c>
      <c r="G1697" s="81" t="s">
        <v>3247</v>
      </c>
      <c r="H1697" s="69"/>
      <c r="I1697" s="69"/>
      <c r="J1697" s="69"/>
      <c r="K1697" s="69"/>
      <c r="L1697" s="69"/>
      <c r="M1697" s="69"/>
      <c r="N1697" s="69"/>
      <c r="O1697" s="69"/>
      <c r="P1697" s="69"/>
      <c r="Q1697" s="69"/>
      <c r="R1697" s="69"/>
      <c r="S1697" s="69"/>
      <c r="T1697" s="69"/>
    </row>
    <row r="1698" spans="1:20" x14ac:dyDescent="0.2">
      <c r="A1698" s="81" t="s">
        <v>4459</v>
      </c>
      <c r="B1698" s="81" t="s">
        <v>8546</v>
      </c>
      <c r="C1698" s="81"/>
      <c r="D1698" s="81"/>
      <c r="E1698" s="81" t="s">
        <v>14304</v>
      </c>
      <c r="F1698" s="81" t="s">
        <v>14359</v>
      </c>
      <c r="G1698" s="81" t="s">
        <v>3247</v>
      </c>
      <c r="H1698" s="69"/>
      <c r="I1698" s="69"/>
      <c r="J1698" s="69"/>
      <c r="K1698" s="69"/>
      <c r="L1698" s="69"/>
      <c r="M1698" s="69"/>
      <c r="N1698" s="69"/>
      <c r="O1698" s="69"/>
      <c r="P1698" s="69"/>
      <c r="Q1698" s="69"/>
      <c r="R1698" s="69"/>
      <c r="S1698" s="69"/>
      <c r="T1698" s="69"/>
    </row>
    <row r="1699" spans="1:20" x14ac:dyDescent="0.2">
      <c r="A1699" s="81" t="s">
        <v>4460</v>
      </c>
      <c r="B1699" s="81" t="s">
        <v>8547</v>
      </c>
      <c r="C1699" s="81"/>
      <c r="D1699" s="81"/>
      <c r="E1699" s="81" t="s">
        <v>14304</v>
      </c>
      <c r="F1699" s="81" t="s">
        <v>14359</v>
      </c>
      <c r="G1699" s="81" t="s">
        <v>3247</v>
      </c>
      <c r="H1699" s="69"/>
      <c r="I1699" s="69"/>
      <c r="J1699" s="69"/>
      <c r="K1699" s="69"/>
      <c r="L1699" s="69"/>
      <c r="M1699" s="69"/>
      <c r="N1699" s="69"/>
      <c r="O1699" s="69"/>
      <c r="P1699" s="69"/>
      <c r="Q1699" s="69"/>
      <c r="R1699" s="69"/>
      <c r="S1699" s="69"/>
      <c r="T1699" s="69"/>
    </row>
    <row r="1700" spans="1:20" x14ac:dyDescent="0.2">
      <c r="A1700" s="81" t="s">
        <v>4461</v>
      </c>
      <c r="B1700" s="81" t="s">
        <v>8548</v>
      </c>
      <c r="C1700" s="81"/>
      <c r="D1700" s="81"/>
      <c r="E1700" s="81" t="s">
        <v>14304</v>
      </c>
      <c r="F1700" s="81" t="s">
        <v>14359</v>
      </c>
      <c r="G1700" s="81" t="s">
        <v>3247</v>
      </c>
      <c r="H1700" s="69"/>
      <c r="I1700" s="69"/>
      <c r="J1700" s="69"/>
      <c r="K1700" s="69"/>
      <c r="L1700" s="69"/>
      <c r="M1700" s="69"/>
      <c r="N1700" s="69"/>
      <c r="O1700" s="69"/>
      <c r="P1700" s="69"/>
      <c r="Q1700" s="69"/>
      <c r="R1700" s="69"/>
      <c r="S1700" s="69"/>
      <c r="T1700" s="69"/>
    </row>
    <row r="1701" spans="1:20" x14ac:dyDescent="0.2">
      <c r="A1701" s="81" t="s">
        <v>4462</v>
      </c>
      <c r="B1701" s="81" t="s">
        <v>8549</v>
      </c>
      <c r="C1701" s="81"/>
      <c r="D1701" s="81"/>
      <c r="E1701" s="81" t="s">
        <v>14304</v>
      </c>
      <c r="F1701" s="81" t="s">
        <v>14359</v>
      </c>
      <c r="G1701" s="81" t="s">
        <v>3247</v>
      </c>
      <c r="H1701" s="69"/>
      <c r="I1701" s="69"/>
      <c r="J1701" s="69"/>
      <c r="K1701" s="69"/>
      <c r="L1701" s="69"/>
      <c r="M1701" s="69"/>
      <c r="N1701" s="69"/>
      <c r="O1701" s="69"/>
      <c r="P1701" s="69"/>
      <c r="Q1701" s="69"/>
      <c r="R1701" s="69"/>
      <c r="S1701" s="69"/>
      <c r="T1701" s="69"/>
    </row>
    <row r="1702" spans="1:20" x14ac:dyDescent="0.2">
      <c r="A1702" s="81" t="s">
        <v>4463</v>
      </c>
      <c r="B1702" s="81" t="s">
        <v>8550</v>
      </c>
      <c r="C1702" s="81"/>
      <c r="D1702" s="81"/>
      <c r="E1702" s="81" t="s">
        <v>14304</v>
      </c>
      <c r="F1702" s="81" t="s">
        <v>14359</v>
      </c>
      <c r="G1702" s="81" t="s">
        <v>3247</v>
      </c>
      <c r="H1702" s="69"/>
      <c r="I1702" s="69"/>
      <c r="J1702" s="69"/>
      <c r="K1702" s="69"/>
      <c r="L1702" s="69"/>
      <c r="M1702" s="69"/>
      <c r="N1702" s="69"/>
      <c r="O1702" s="69"/>
      <c r="P1702" s="69"/>
      <c r="Q1702" s="69"/>
      <c r="R1702" s="69"/>
      <c r="S1702" s="69"/>
      <c r="T1702" s="69"/>
    </row>
    <row r="1703" spans="1:20" x14ac:dyDescent="0.2">
      <c r="A1703" s="81" t="s">
        <v>4464</v>
      </c>
      <c r="B1703" s="81" t="s">
        <v>8551</v>
      </c>
      <c r="C1703" s="81"/>
      <c r="D1703" s="81"/>
      <c r="E1703" s="81" t="s">
        <v>14304</v>
      </c>
      <c r="F1703" s="81" t="s">
        <v>14359</v>
      </c>
      <c r="G1703" s="81" t="s">
        <v>3247</v>
      </c>
      <c r="H1703" s="69"/>
      <c r="I1703" s="69"/>
      <c r="J1703" s="69"/>
      <c r="K1703" s="69"/>
      <c r="L1703" s="69"/>
      <c r="M1703" s="69"/>
      <c r="N1703" s="69"/>
      <c r="O1703" s="69"/>
      <c r="P1703" s="69"/>
      <c r="Q1703" s="69"/>
      <c r="R1703" s="69"/>
      <c r="S1703" s="69"/>
      <c r="T1703" s="69"/>
    </row>
    <row r="1704" spans="1:20" x14ac:dyDescent="0.2">
      <c r="A1704" s="81" t="s">
        <v>4465</v>
      </c>
      <c r="B1704" s="81" t="s">
        <v>8552</v>
      </c>
      <c r="C1704" s="81" t="s">
        <v>12611</v>
      </c>
      <c r="D1704" s="81"/>
      <c r="E1704" s="81" t="s">
        <v>14304</v>
      </c>
      <c r="F1704" s="81" t="s">
        <v>14355</v>
      </c>
      <c r="G1704" s="81" t="s">
        <v>14414</v>
      </c>
      <c r="H1704" s="69"/>
      <c r="I1704" s="69"/>
      <c r="J1704" s="69"/>
      <c r="K1704" s="69"/>
      <c r="L1704" s="69"/>
      <c r="M1704" s="69"/>
      <c r="N1704" s="69"/>
      <c r="O1704" s="69"/>
      <c r="P1704" s="69"/>
      <c r="Q1704" s="69"/>
      <c r="R1704" s="69"/>
      <c r="S1704" s="69"/>
      <c r="T1704" s="69"/>
    </row>
    <row r="1705" spans="1:20" x14ac:dyDescent="0.2">
      <c r="A1705" s="81" t="s">
        <v>4466</v>
      </c>
      <c r="B1705" s="81" t="s">
        <v>8553</v>
      </c>
      <c r="C1705" s="81"/>
      <c r="D1705" s="81"/>
      <c r="E1705" s="81" t="s">
        <v>14304</v>
      </c>
      <c r="F1705" s="81" t="s">
        <v>14376</v>
      </c>
      <c r="G1705" s="81" t="s">
        <v>3247</v>
      </c>
      <c r="H1705" s="69"/>
      <c r="I1705" s="69"/>
      <c r="J1705" s="69"/>
      <c r="K1705" s="69"/>
      <c r="L1705" s="69"/>
      <c r="M1705" s="69"/>
      <c r="N1705" s="69"/>
      <c r="O1705" s="69"/>
      <c r="P1705" s="69"/>
      <c r="Q1705" s="69"/>
      <c r="R1705" s="69"/>
      <c r="S1705" s="69"/>
      <c r="T1705" s="69"/>
    </row>
    <row r="1706" spans="1:20" x14ac:dyDescent="0.2">
      <c r="A1706" s="81" t="s">
        <v>4466</v>
      </c>
      <c r="B1706" s="81" t="s">
        <v>8554</v>
      </c>
      <c r="C1706" s="81"/>
      <c r="D1706" s="81"/>
      <c r="E1706" s="81" t="s">
        <v>14304</v>
      </c>
      <c r="F1706" s="81" t="s">
        <v>14355</v>
      </c>
      <c r="G1706" s="81" t="s">
        <v>3247</v>
      </c>
      <c r="H1706" s="69"/>
      <c r="I1706" s="69"/>
      <c r="J1706" s="69"/>
      <c r="K1706" s="69"/>
      <c r="L1706" s="69"/>
      <c r="M1706" s="69"/>
      <c r="N1706" s="69"/>
      <c r="O1706" s="69"/>
      <c r="P1706" s="69"/>
      <c r="Q1706" s="69"/>
      <c r="R1706" s="69"/>
      <c r="S1706" s="69"/>
      <c r="T1706" s="69"/>
    </row>
    <row r="1707" spans="1:20" x14ac:dyDescent="0.2">
      <c r="A1707" s="81" t="s">
        <v>4467</v>
      </c>
      <c r="B1707" s="81" t="s">
        <v>8555</v>
      </c>
      <c r="C1707" s="81"/>
      <c r="D1707" s="81"/>
      <c r="E1707" s="81" t="s">
        <v>14304</v>
      </c>
      <c r="F1707" s="81" t="s">
        <v>14355</v>
      </c>
      <c r="G1707" s="81" t="s">
        <v>3247</v>
      </c>
      <c r="H1707" s="69"/>
      <c r="I1707" s="69"/>
      <c r="J1707" s="69"/>
      <c r="K1707" s="69"/>
      <c r="L1707" s="69"/>
      <c r="M1707" s="69"/>
      <c r="N1707" s="69"/>
      <c r="O1707" s="69"/>
      <c r="P1707" s="69"/>
      <c r="Q1707" s="69"/>
      <c r="R1707" s="69"/>
      <c r="S1707" s="69"/>
      <c r="T1707" s="69"/>
    </row>
    <row r="1708" spans="1:20" x14ac:dyDescent="0.2">
      <c r="A1708" s="81" t="s">
        <v>4468</v>
      </c>
      <c r="B1708" s="81" t="s">
        <v>8556</v>
      </c>
      <c r="C1708" s="81"/>
      <c r="D1708" s="81"/>
      <c r="E1708" s="81" t="s">
        <v>14304</v>
      </c>
      <c r="F1708" s="81" t="s">
        <v>14376</v>
      </c>
      <c r="G1708" s="81" t="s">
        <v>3247</v>
      </c>
      <c r="H1708" s="69"/>
      <c r="I1708" s="69"/>
      <c r="J1708" s="69"/>
      <c r="K1708" s="69"/>
      <c r="L1708" s="69"/>
      <c r="M1708" s="69"/>
      <c r="N1708" s="69"/>
      <c r="O1708" s="69"/>
      <c r="P1708" s="69"/>
      <c r="Q1708" s="69"/>
      <c r="R1708" s="69"/>
      <c r="S1708" s="69"/>
      <c r="T1708" s="69"/>
    </row>
    <row r="1709" spans="1:20" x14ac:dyDescent="0.2">
      <c r="A1709" s="81" t="s">
        <v>4469</v>
      </c>
      <c r="B1709" s="81" t="s">
        <v>8557</v>
      </c>
      <c r="C1709" s="81" t="s">
        <v>12612</v>
      </c>
      <c r="D1709" s="81"/>
      <c r="E1709" s="81" t="s">
        <v>14305</v>
      </c>
      <c r="F1709" s="81" t="s">
        <v>14355</v>
      </c>
      <c r="G1709" s="81" t="s">
        <v>14414</v>
      </c>
      <c r="H1709" s="69"/>
      <c r="I1709" s="69"/>
      <c r="J1709" s="69"/>
      <c r="K1709" s="69"/>
      <c r="L1709" s="69"/>
      <c r="M1709" s="69"/>
      <c r="N1709" s="69"/>
      <c r="O1709" s="69"/>
      <c r="P1709" s="69"/>
      <c r="Q1709" s="69"/>
      <c r="R1709" s="69"/>
      <c r="S1709" s="69"/>
      <c r="T1709" s="69"/>
    </row>
    <row r="1710" spans="1:20" x14ac:dyDescent="0.2">
      <c r="A1710" s="81" t="s">
        <v>4470</v>
      </c>
      <c r="B1710" s="81" t="s">
        <v>8558</v>
      </c>
      <c r="C1710" s="81"/>
      <c r="D1710" s="81"/>
      <c r="E1710" s="81" t="s">
        <v>14304</v>
      </c>
      <c r="F1710" s="81" t="s">
        <v>14355</v>
      </c>
      <c r="G1710" s="81" t="s">
        <v>14414</v>
      </c>
      <c r="H1710" s="69"/>
      <c r="I1710" s="69"/>
      <c r="J1710" s="69"/>
      <c r="K1710" s="69"/>
      <c r="L1710" s="69"/>
      <c r="M1710" s="69"/>
      <c r="N1710" s="69"/>
      <c r="O1710" s="69"/>
      <c r="P1710" s="69"/>
      <c r="Q1710" s="69"/>
      <c r="R1710" s="69"/>
      <c r="S1710" s="69"/>
      <c r="T1710" s="69"/>
    </row>
    <row r="1711" spans="1:20" x14ac:dyDescent="0.2">
      <c r="A1711" s="81" t="s">
        <v>4471</v>
      </c>
      <c r="B1711" s="81" t="s">
        <v>8559</v>
      </c>
      <c r="C1711" s="81" t="s">
        <v>12613</v>
      </c>
      <c r="D1711" s="81"/>
      <c r="E1711" s="81" t="s">
        <v>14305</v>
      </c>
      <c r="F1711" s="81" t="s">
        <v>14355</v>
      </c>
      <c r="G1711" s="81" t="s">
        <v>14414</v>
      </c>
      <c r="H1711" s="69"/>
      <c r="I1711" s="69"/>
      <c r="J1711" s="69"/>
      <c r="K1711" s="69"/>
      <c r="L1711" s="69"/>
      <c r="M1711" s="69"/>
      <c r="N1711" s="69"/>
      <c r="O1711" s="69"/>
      <c r="P1711" s="69"/>
      <c r="Q1711" s="69"/>
      <c r="R1711" s="69"/>
      <c r="S1711" s="69"/>
      <c r="T1711" s="69"/>
    </row>
    <row r="1712" spans="1:20" x14ac:dyDescent="0.2">
      <c r="A1712" s="81" t="s">
        <v>4472</v>
      </c>
      <c r="B1712" s="81" t="s">
        <v>8560</v>
      </c>
      <c r="C1712" s="81"/>
      <c r="D1712" s="81"/>
      <c r="E1712" s="81" t="s">
        <v>14304</v>
      </c>
      <c r="F1712" s="81" t="s">
        <v>14355</v>
      </c>
      <c r="G1712" s="81" t="s">
        <v>14414</v>
      </c>
      <c r="H1712" s="69"/>
      <c r="I1712" s="69"/>
      <c r="J1712" s="69"/>
      <c r="K1712" s="69"/>
      <c r="L1712" s="69"/>
      <c r="M1712" s="69"/>
      <c r="N1712" s="69"/>
      <c r="O1712" s="69"/>
      <c r="P1712" s="69"/>
      <c r="Q1712" s="69"/>
      <c r="R1712" s="69"/>
      <c r="S1712" s="69"/>
      <c r="T1712" s="69"/>
    </row>
    <row r="1713" spans="1:20" x14ac:dyDescent="0.2">
      <c r="A1713" s="81" t="s">
        <v>4473</v>
      </c>
      <c r="B1713" s="81" t="s">
        <v>8561</v>
      </c>
      <c r="C1713" s="81" t="s">
        <v>12614</v>
      </c>
      <c r="D1713" s="81"/>
      <c r="E1713" s="81" t="s">
        <v>14325</v>
      </c>
      <c r="F1713" s="81" t="s">
        <v>14377</v>
      </c>
      <c r="G1713" s="81" t="s">
        <v>3247</v>
      </c>
      <c r="H1713" s="69"/>
      <c r="I1713" s="69"/>
      <c r="J1713" s="69"/>
      <c r="K1713" s="69"/>
      <c r="L1713" s="69"/>
      <c r="M1713" s="69"/>
      <c r="N1713" s="69"/>
      <c r="O1713" s="69"/>
      <c r="P1713" s="69"/>
      <c r="Q1713" s="69"/>
      <c r="R1713" s="69"/>
      <c r="S1713" s="69"/>
      <c r="T1713" s="69"/>
    </row>
    <row r="1714" spans="1:20" x14ac:dyDescent="0.2">
      <c r="A1714" s="81" t="s">
        <v>4474</v>
      </c>
      <c r="B1714" s="81" t="s">
        <v>8562</v>
      </c>
      <c r="C1714" s="81" t="s">
        <v>12615</v>
      </c>
      <c r="D1714" s="81"/>
      <c r="E1714" s="81" t="s">
        <v>14325</v>
      </c>
      <c r="F1714" s="81" t="s">
        <v>14377</v>
      </c>
      <c r="G1714" s="81" t="s">
        <v>3247</v>
      </c>
      <c r="H1714" s="69"/>
      <c r="I1714" s="69"/>
      <c r="J1714" s="69"/>
      <c r="K1714" s="69"/>
      <c r="L1714" s="69"/>
      <c r="M1714" s="69"/>
      <c r="N1714" s="69"/>
      <c r="O1714" s="69"/>
      <c r="P1714" s="69"/>
      <c r="Q1714" s="69"/>
      <c r="R1714" s="69"/>
      <c r="S1714" s="69"/>
      <c r="T1714" s="69"/>
    </row>
    <row r="1715" spans="1:20" x14ac:dyDescent="0.2">
      <c r="A1715" s="81" t="s">
        <v>4475</v>
      </c>
      <c r="B1715" s="81" t="s">
        <v>8563</v>
      </c>
      <c r="C1715" s="81" t="s">
        <v>12616</v>
      </c>
      <c r="D1715" s="81"/>
      <c r="E1715" s="81" t="s">
        <v>14325</v>
      </c>
      <c r="F1715" s="81" t="s">
        <v>14377</v>
      </c>
      <c r="G1715" s="81" t="s">
        <v>3247</v>
      </c>
      <c r="H1715" s="69"/>
      <c r="I1715" s="69"/>
      <c r="J1715" s="69"/>
      <c r="K1715" s="69"/>
      <c r="L1715" s="69"/>
      <c r="M1715" s="69"/>
      <c r="N1715" s="69"/>
      <c r="O1715" s="69"/>
      <c r="P1715" s="69"/>
      <c r="Q1715" s="69"/>
      <c r="R1715" s="69"/>
      <c r="S1715" s="69"/>
      <c r="T1715" s="69"/>
    </row>
    <row r="1716" spans="1:20" x14ac:dyDescent="0.2">
      <c r="A1716" s="81" t="s">
        <v>4476</v>
      </c>
      <c r="B1716" s="81" t="s">
        <v>8564</v>
      </c>
      <c r="C1716" s="81" t="s">
        <v>12617</v>
      </c>
      <c r="D1716" s="81"/>
      <c r="E1716" s="81" t="s">
        <v>14325</v>
      </c>
      <c r="F1716" s="81" t="s">
        <v>14377</v>
      </c>
      <c r="G1716" s="81" t="s">
        <v>3247</v>
      </c>
      <c r="H1716" s="69"/>
      <c r="I1716" s="69"/>
      <c r="J1716" s="69"/>
      <c r="K1716" s="69"/>
      <c r="L1716" s="69"/>
      <c r="M1716" s="69"/>
      <c r="N1716" s="69"/>
      <c r="O1716" s="69"/>
      <c r="P1716" s="69"/>
      <c r="Q1716" s="69"/>
      <c r="R1716" s="69"/>
      <c r="S1716" s="69"/>
      <c r="T1716" s="69"/>
    </row>
    <row r="1717" spans="1:20" x14ac:dyDescent="0.2">
      <c r="A1717" s="81" t="s">
        <v>4477</v>
      </c>
      <c r="B1717" s="81" t="s">
        <v>8565</v>
      </c>
      <c r="C1717" s="81" t="s">
        <v>12618</v>
      </c>
      <c r="D1717" s="81"/>
      <c r="E1717" s="81" t="s">
        <v>14325</v>
      </c>
      <c r="F1717" s="81" t="s">
        <v>14377</v>
      </c>
      <c r="G1717" s="81" t="s">
        <v>3247</v>
      </c>
      <c r="H1717" s="69"/>
      <c r="I1717" s="69"/>
      <c r="J1717" s="69"/>
      <c r="K1717" s="69"/>
      <c r="L1717" s="69"/>
      <c r="M1717" s="69"/>
      <c r="N1717" s="69"/>
      <c r="O1717" s="69"/>
      <c r="P1717" s="69"/>
      <c r="Q1717" s="69"/>
      <c r="R1717" s="69"/>
      <c r="S1717" s="69"/>
      <c r="T1717" s="69"/>
    </row>
    <row r="1718" spans="1:20" x14ac:dyDescent="0.2">
      <c r="A1718" s="81" t="s">
        <v>4478</v>
      </c>
      <c r="B1718" s="81" t="s">
        <v>8566</v>
      </c>
      <c r="C1718" s="81"/>
      <c r="D1718" s="81"/>
      <c r="E1718" s="81" t="s">
        <v>14304</v>
      </c>
      <c r="F1718" s="81" t="s">
        <v>14357</v>
      </c>
      <c r="G1718" s="81" t="s">
        <v>3247</v>
      </c>
      <c r="H1718" s="69"/>
      <c r="I1718" s="69"/>
      <c r="J1718" s="69"/>
      <c r="K1718" s="69"/>
      <c r="L1718" s="69"/>
      <c r="M1718" s="69"/>
      <c r="N1718" s="69"/>
      <c r="O1718" s="69"/>
      <c r="P1718" s="69"/>
      <c r="Q1718" s="69"/>
      <c r="R1718" s="69"/>
      <c r="S1718" s="69"/>
      <c r="T1718" s="69"/>
    </row>
    <row r="1719" spans="1:20" x14ac:dyDescent="0.2">
      <c r="A1719" s="81" t="s">
        <v>4479</v>
      </c>
      <c r="B1719" s="81" t="s">
        <v>8567</v>
      </c>
      <c r="C1719" s="81"/>
      <c r="D1719" s="81"/>
      <c r="E1719" s="81" t="s">
        <v>14304</v>
      </c>
      <c r="F1719" s="81" t="s">
        <v>14393</v>
      </c>
      <c r="G1719" s="81" t="s">
        <v>3247</v>
      </c>
      <c r="H1719" s="69"/>
      <c r="I1719" s="69"/>
      <c r="J1719" s="69"/>
      <c r="K1719" s="69"/>
      <c r="L1719" s="69"/>
      <c r="M1719" s="69"/>
      <c r="N1719" s="69"/>
      <c r="O1719" s="69"/>
      <c r="P1719" s="69"/>
      <c r="Q1719" s="69"/>
      <c r="R1719" s="69"/>
      <c r="S1719" s="69"/>
      <c r="T1719" s="69"/>
    </row>
    <row r="1720" spans="1:20" x14ac:dyDescent="0.2">
      <c r="A1720" s="81" t="s">
        <v>4480</v>
      </c>
      <c r="B1720" s="81" t="s">
        <v>8568</v>
      </c>
      <c r="C1720" s="81"/>
      <c r="D1720" s="81"/>
      <c r="E1720" s="81" t="s">
        <v>14304</v>
      </c>
      <c r="F1720" s="81" t="s">
        <v>14393</v>
      </c>
      <c r="G1720" s="81" t="s">
        <v>3247</v>
      </c>
      <c r="H1720" s="69"/>
      <c r="I1720" s="69"/>
      <c r="J1720" s="69"/>
      <c r="K1720" s="69"/>
      <c r="L1720" s="69"/>
      <c r="M1720" s="69"/>
      <c r="N1720" s="69"/>
      <c r="O1720" s="69"/>
      <c r="P1720" s="69"/>
      <c r="Q1720" s="69"/>
      <c r="R1720" s="69"/>
      <c r="S1720" s="69"/>
      <c r="T1720" s="69"/>
    </row>
    <row r="1721" spans="1:20" x14ac:dyDescent="0.2">
      <c r="A1721" s="81" t="s">
        <v>4481</v>
      </c>
      <c r="B1721" s="81" t="s">
        <v>8569</v>
      </c>
      <c r="C1721" s="81"/>
      <c r="D1721" s="81"/>
      <c r="E1721" s="81" t="s">
        <v>14304</v>
      </c>
      <c r="F1721" s="81" t="s">
        <v>14357</v>
      </c>
      <c r="G1721" s="81" t="s">
        <v>3247</v>
      </c>
      <c r="H1721" s="69"/>
      <c r="I1721" s="69"/>
      <c r="J1721" s="69"/>
      <c r="K1721" s="69"/>
      <c r="L1721" s="69"/>
      <c r="M1721" s="69"/>
      <c r="N1721" s="69"/>
      <c r="O1721" s="69"/>
      <c r="P1721" s="69"/>
      <c r="Q1721" s="69"/>
      <c r="R1721" s="69"/>
      <c r="S1721" s="69"/>
      <c r="T1721" s="69"/>
    </row>
    <row r="1722" spans="1:20" x14ac:dyDescent="0.2">
      <c r="A1722" s="81" t="s">
        <v>4481</v>
      </c>
      <c r="B1722" s="81" t="s">
        <v>8570</v>
      </c>
      <c r="C1722" s="81"/>
      <c r="D1722" s="81"/>
      <c r="E1722" s="81" t="s">
        <v>14304</v>
      </c>
      <c r="F1722" s="81" t="s">
        <v>14393</v>
      </c>
      <c r="G1722" s="81" t="s">
        <v>3247</v>
      </c>
      <c r="H1722" s="69"/>
      <c r="I1722" s="69"/>
      <c r="J1722" s="69"/>
      <c r="K1722" s="69"/>
      <c r="L1722" s="69"/>
      <c r="M1722" s="69"/>
      <c r="N1722" s="69"/>
      <c r="O1722" s="69"/>
      <c r="P1722" s="69"/>
      <c r="Q1722" s="69"/>
      <c r="R1722" s="69"/>
      <c r="S1722" s="69"/>
      <c r="T1722" s="69"/>
    </row>
    <row r="1723" spans="1:20" x14ac:dyDescent="0.2">
      <c r="A1723" s="81" t="s">
        <v>4481</v>
      </c>
      <c r="B1723" s="81" t="s">
        <v>8571</v>
      </c>
      <c r="C1723" s="81"/>
      <c r="D1723" s="81"/>
      <c r="E1723" s="81" t="s">
        <v>14304</v>
      </c>
      <c r="F1723" s="81" t="s">
        <v>14393</v>
      </c>
      <c r="G1723" s="81" t="s">
        <v>3247</v>
      </c>
      <c r="H1723" s="69"/>
      <c r="I1723" s="69"/>
      <c r="J1723" s="69"/>
      <c r="K1723" s="69"/>
      <c r="L1723" s="69"/>
      <c r="M1723" s="69"/>
      <c r="N1723" s="69"/>
      <c r="O1723" s="69"/>
      <c r="P1723" s="69"/>
      <c r="Q1723" s="69"/>
      <c r="R1723" s="69"/>
      <c r="S1723" s="69"/>
      <c r="T1723" s="69"/>
    </row>
    <row r="1724" spans="1:20" x14ac:dyDescent="0.2">
      <c r="A1724" s="81" t="s">
        <v>4482</v>
      </c>
      <c r="B1724" s="81" t="s">
        <v>8572</v>
      </c>
      <c r="C1724" s="81"/>
      <c r="D1724" s="81"/>
      <c r="E1724" s="81" t="s">
        <v>14304</v>
      </c>
      <c r="F1724" s="81" t="s">
        <v>14393</v>
      </c>
      <c r="G1724" s="81" t="s">
        <v>3247</v>
      </c>
      <c r="H1724" s="69"/>
      <c r="I1724" s="69"/>
      <c r="J1724" s="69"/>
      <c r="K1724" s="69"/>
      <c r="L1724" s="69"/>
      <c r="M1724" s="69"/>
      <c r="N1724" s="69"/>
      <c r="O1724" s="69"/>
      <c r="P1724" s="69"/>
      <c r="Q1724" s="69"/>
      <c r="R1724" s="69"/>
      <c r="S1724" s="69"/>
      <c r="T1724" s="69"/>
    </row>
    <row r="1725" spans="1:20" x14ac:dyDescent="0.2">
      <c r="A1725" s="81" t="s">
        <v>4483</v>
      </c>
      <c r="B1725" s="81" t="s">
        <v>8573</v>
      </c>
      <c r="C1725" s="81"/>
      <c r="D1725" s="81"/>
      <c r="E1725" s="81" t="s">
        <v>14304</v>
      </c>
      <c r="F1725" s="81" t="s">
        <v>14357</v>
      </c>
      <c r="G1725" s="81" t="s">
        <v>3247</v>
      </c>
      <c r="H1725" s="69"/>
      <c r="I1725" s="69"/>
      <c r="J1725" s="69"/>
      <c r="K1725" s="69"/>
      <c r="L1725" s="69"/>
      <c r="M1725" s="69"/>
      <c r="N1725" s="69"/>
      <c r="O1725" s="69"/>
      <c r="P1725" s="69"/>
      <c r="Q1725" s="69"/>
      <c r="R1725" s="69"/>
      <c r="S1725" s="69"/>
      <c r="T1725" s="69"/>
    </row>
    <row r="1726" spans="1:20" x14ac:dyDescent="0.2">
      <c r="A1726" s="81" t="s">
        <v>4484</v>
      </c>
      <c r="B1726" s="81" t="s">
        <v>8574</v>
      </c>
      <c r="C1726" s="81"/>
      <c r="D1726" s="81"/>
      <c r="E1726" s="81" t="s">
        <v>14304</v>
      </c>
      <c r="F1726" s="81" t="s">
        <v>14357</v>
      </c>
      <c r="G1726" s="81" t="s">
        <v>3247</v>
      </c>
      <c r="H1726" s="69"/>
      <c r="I1726" s="69"/>
      <c r="J1726" s="69"/>
      <c r="K1726" s="69"/>
      <c r="L1726" s="69"/>
      <c r="M1726" s="69"/>
      <c r="N1726" s="69"/>
      <c r="O1726" s="69"/>
      <c r="P1726" s="69"/>
      <c r="Q1726" s="69"/>
      <c r="R1726" s="69"/>
      <c r="S1726" s="69"/>
      <c r="T1726" s="69"/>
    </row>
    <row r="1727" spans="1:20" x14ac:dyDescent="0.2">
      <c r="A1727" s="81" t="s">
        <v>4484</v>
      </c>
      <c r="B1727" s="81" t="s">
        <v>8575</v>
      </c>
      <c r="C1727" s="81"/>
      <c r="D1727" s="81"/>
      <c r="E1727" s="81" t="s">
        <v>14304</v>
      </c>
      <c r="F1727" s="81" t="s">
        <v>14393</v>
      </c>
      <c r="G1727" s="81" t="s">
        <v>3247</v>
      </c>
      <c r="H1727" s="69"/>
      <c r="I1727" s="69"/>
      <c r="J1727" s="69"/>
      <c r="K1727" s="69"/>
      <c r="L1727" s="69"/>
      <c r="M1727" s="69"/>
      <c r="N1727" s="69"/>
      <c r="O1727" s="69"/>
      <c r="P1727" s="69"/>
      <c r="Q1727" s="69"/>
      <c r="R1727" s="69"/>
      <c r="S1727" s="69"/>
      <c r="T1727" s="69"/>
    </row>
    <row r="1728" spans="1:20" x14ac:dyDescent="0.2">
      <c r="A1728" s="81" t="s">
        <v>4485</v>
      </c>
      <c r="B1728" s="81" t="s">
        <v>8576</v>
      </c>
      <c r="C1728" s="81"/>
      <c r="D1728" s="81"/>
      <c r="E1728" s="81" t="s">
        <v>14304</v>
      </c>
      <c r="F1728" s="81" t="s">
        <v>14393</v>
      </c>
      <c r="G1728" s="81" t="s">
        <v>3247</v>
      </c>
      <c r="H1728" s="69"/>
      <c r="I1728" s="69"/>
      <c r="J1728" s="69"/>
      <c r="K1728" s="69"/>
      <c r="L1728" s="69"/>
      <c r="M1728" s="69"/>
      <c r="N1728" s="69"/>
      <c r="O1728" s="69"/>
      <c r="P1728" s="69"/>
      <c r="Q1728" s="69"/>
      <c r="R1728" s="69"/>
      <c r="S1728" s="69"/>
      <c r="T1728" s="69"/>
    </row>
    <row r="1729" spans="1:20" x14ac:dyDescent="0.2">
      <c r="A1729" s="81" t="s">
        <v>4486</v>
      </c>
      <c r="B1729" s="81" t="s">
        <v>8577</v>
      </c>
      <c r="C1729" s="81"/>
      <c r="D1729" s="81"/>
      <c r="E1729" s="81" t="s">
        <v>14304</v>
      </c>
      <c r="F1729" s="81" t="s">
        <v>14356</v>
      </c>
      <c r="G1729" s="81" t="s">
        <v>3247</v>
      </c>
      <c r="H1729" s="69"/>
      <c r="I1729" s="69"/>
      <c r="J1729" s="69"/>
      <c r="K1729" s="69"/>
      <c r="L1729" s="69"/>
      <c r="M1729" s="69"/>
      <c r="N1729" s="69"/>
      <c r="O1729" s="69"/>
      <c r="P1729" s="69"/>
      <c r="Q1729" s="69"/>
      <c r="R1729" s="69"/>
      <c r="S1729" s="69"/>
      <c r="T1729" s="69"/>
    </row>
    <row r="1730" spans="1:20" x14ac:dyDescent="0.2">
      <c r="A1730" s="81" t="s">
        <v>4487</v>
      </c>
      <c r="B1730" s="81" t="s">
        <v>8578</v>
      </c>
      <c r="C1730" s="81"/>
      <c r="D1730" s="81"/>
      <c r="E1730" s="81" t="s">
        <v>14304</v>
      </c>
      <c r="F1730" s="81" t="s">
        <v>14355</v>
      </c>
      <c r="G1730" s="81" t="s">
        <v>3247</v>
      </c>
      <c r="H1730" s="69"/>
      <c r="I1730" s="69"/>
      <c r="J1730" s="69"/>
      <c r="K1730" s="69"/>
      <c r="L1730" s="69"/>
      <c r="M1730" s="69"/>
      <c r="N1730" s="69"/>
      <c r="O1730" s="69"/>
      <c r="P1730" s="69"/>
      <c r="Q1730" s="69"/>
      <c r="R1730" s="69"/>
      <c r="S1730" s="69"/>
      <c r="T1730" s="69"/>
    </row>
    <row r="1731" spans="1:20" x14ac:dyDescent="0.2">
      <c r="A1731" s="81" t="s">
        <v>4488</v>
      </c>
      <c r="B1731" s="81" t="s">
        <v>8579</v>
      </c>
      <c r="C1731" s="81"/>
      <c r="D1731" s="81"/>
      <c r="E1731" s="81" t="s">
        <v>14304</v>
      </c>
      <c r="F1731" s="81" t="s">
        <v>14355</v>
      </c>
      <c r="G1731" s="81" t="s">
        <v>3247</v>
      </c>
      <c r="H1731" s="69"/>
      <c r="I1731" s="69"/>
      <c r="J1731" s="69"/>
      <c r="K1731" s="69"/>
      <c r="L1731" s="69"/>
      <c r="M1731" s="69"/>
      <c r="N1731" s="69"/>
      <c r="O1731" s="69"/>
      <c r="P1731" s="69"/>
      <c r="Q1731" s="69"/>
      <c r="R1731" s="69"/>
      <c r="S1731" s="69"/>
      <c r="T1731" s="69"/>
    </row>
    <row r="1732" spans="1:20" x14ac:dyDescent="0.2">
      <c r="A1732" s="81" t="s">
        <v>4489</v>
      </c>
      <c r="B1732" s="81" t="s">
        <v>8580</v>
      </c>
      <c r="C1732" s="81"/>
      <c r="D1732" s="81"/>
      <c r="E1732" s="81" t="s">
        <v>14304</v>
      </c>
      <c r="F1732" s="81" t="s">
        <v>14355</v>
      </c>
      <c r="G1732" s="81" t="s">
        <v>3247</v>
      </c>
      <c r="H1732" s="69"/>
      <c r="I1732" s="69"/>
      <c r="J1732" s="69"/>
      <c r="K1732" s="69"/>
      <c r="L1732" s="69"/>
      <c r="M1732" s="69"/>
      <c r="N1732" s="69"/>
      <c r="O1732" s="69"/>
      <c r="P1732" s="69"/>
      <c r="Q1732" s="69"/>
      <c r="R1732" s="69"/>
      <c r="S1732" s="69"/>
      <c r="T1732" s="69"/>
    </row>
    <row r="1733" spans="1:20" x14ac:dyDescent="0.2">
      <c r="A1733" s="81" t="s">
        <v>4490</v>
      </c>
      <c r="B1733" s="81" t="s">
        <v>8581</v>
      </c>
      <c r="C1733" s="81"/>
      <c r="D1733" s="81"/>
      <c r="E1733" s="81" t="s">
        <v>14304</v>
      </c>
      <c r="F1733" s="81" t="s">
        <v>14355</v>
      </c>
      <c r="G1733" s="81" t="s">
        <v>14414</v>
      </c>
      <c r="H1733" s="69"/>
      <c r="I1733" s="69"/>
      <c r="J1733" s="69"/>
      <c r="K1733" s="69"/>
      <c r="L1733" s="69"/>
      <c r="M1733" s="69"/>
      <c r="N1733" s="69"/>
      <c r="O1733" s="69"/>
      <c r="P1733" s="69"/>
      <c r="Q1733" s="69"/>
      <c r="R1733" s="69"/>
      <c r="S1733" s="69"/>
      <c r="T1733" s="69"/>
    </row>
    <row r="1734" spans="1:20" x14ac:dyDescent="0.2">
      <c r="A1734" s="81" t="s">
        <v>4491</v>
      </c>
      <c r="B1734" s="81" t="s">
        <v>8582</v>
      </c>
      <c r="C1734" s="81" t="s">
        <v>12619</v>
      </c>
      <c r="D1734" s="81"/>
      <c r="E1734" s="81" t="s">
        <v>14325</v>
      </c>
      <c r="F1734" s="81" t="s">
        <v>14355</v>
      </c>
      <c r="G1734" s="81" t="s">
        <v>14414</v>
      </c>
      <c r="H1734" s="69"/>
      <c r="I1734" s="69"/>
      <c r="J1734" s="69"/>
      <c r="K1734" s="69"/>
      <c r="L1734" s="69"/>
      <c r="M1734" s="69"/>
      <c r="N1734" s="69"/>
      <c r="O1734" s="69"/>
      <c r="P1734" s="69"/>
      <c r="Q1734" s="69"/>
      <c r="R1734" s="69"/>
      <c r="S1734" s="69"/>
      <c r="T1734" s="69"/>
    </row>
    <row r="1735" spans="1:20" x14ac:dyDescent="0.2">
      <c r="A1735" s="81" t="s">
        <v>4492</v>
      </c>
      <c r="B1735" s="81" t="s">
        <v>8583</v>
      </c>
      <c r="C1735" s="81" t="s">
        <v>12620</v>
      </c>
      <c r="D1735" s="81"/>
      <c r="E1735" s="81" t="s">
        <v>14304</v>
      </c>
      <c r="F1735" s="81" t="s">
        <v>14355</v>
      </c>
      <c r="G1735" s="81" t="s">
        <v>14414</v>
      </c>
      <c r="H1735" s="69"/>
      <c r="I1735" s="69"/>
      <c r="J1735" s="69"/>
      <c r="K1735" s="69"/>
      <c r="L1735" s="69"/>
      <c r="M1735" s="69"/>
      <c r="N1735" s="69"/>
      <c r="O1735" s="69"/>
      <c r="P1735" s="69"/>
      <c r="Q1735" s="69"/>
      <c r="R1735" s="69"/>
      <c r="S1735" s="69"/>
      <c r="T1735" s="69"/>
    </row>
    <row r="1736" spans="1:20" x14ac:dyDescent="0.2">
      <c r="A1736" s="81" t="s">
        <v>4493</v>
      </c>
      <c r="B1736" s="81" t="s">
        <v>8584</v>
      </c>
      <c r="C1736" s="81" t="s">
        <v>12621</v>
      </c>
      <c r="D1736" s="81"/>
      <c r="E1736" s="81" t="s">
        <v>14305</v>
      </c>
      <c r="F1736" s="81" t="s">
        <v>14355</v>
      </c>
      <c r="G1736" s="81" t="s">
        <v>14414</v>
      </c>
      <c r="H1736" s="69"/>
      <c r="I1736" s="69"/>
      <c r="J1736" s="69"/>
      <c r="K1736" s="69"/>
      <c r="L1736" s="69"/>
      <c r="M1736" s="69"/>
      <c r="N1736" s="69"/>
      <c r="O1736" s="69"/>
      <c r="P1736" s="69"/>
      <c r="Q1736" s="69"/>
      <c r="R1736" s="69"/>
      <c r="S1736" s="69"/>
      <c r="T1736" s="69"/>
    </row>
    <row r="1737" spans="1:20" x14ac:dyDescent="0.2">
      <c r="A1737" s="81" t="s">
        <v>4494</v>
      </c>
      <c r="B1737" s="81" t="s">
        <v>8585</v>
      </c>
      <c r="C1737" s="81" t="s">
        <v>12592</v>
      </c>
      <c r="D1737" s="81"/>
      <c r="E1737" s="81" t="s">
        <v>14325</v>
      </c>
      <c r="F1737" s="81" t="s">
        <v>14377</v>
      </c>
      <c r="G1737" s="81" t="s">
        <v>3247</v>
      </c>
      <c r="H1737" s="69"/>
      <c r="I1737" s="69"/>
      <c r="J1737" s="69"/>
      <c r="K1737" s="69"/>
      <c r="L1737" s="69"/>
      <c r="M1737" s="69"/>
      <c r="N1737" s="69"/>
      <c r="O1737" s="69"/>
      <c r="P1737" s="69"/>
      <c r="Q1737" s="69"/>
      <c r="R1737" s="69"/>
      <c r="S1737" s="69"/>
      <c r="T1737" s="69"/>
    </row>
    <row r="1738" spans="1:20" x14ac:dyDescent="0.2">
      <c r="A1738" s="81" t="s">
        <v>4495</v>
      </c>
      <c r="B1738" s="81" t="s">
        <v>8586</v>
      </c>
      <c r="C1738" s="81" t="s">
        <v>12593</v>
      </c>
      <c r="D1738" s="81"/>
      <c r="E1738" s="81" t="s">
        <v>14325</v>
      </c>
      <c r="F1738" s="81" t="s">
        <v>14377</v>
      </c>
      <c r="G1738" s="81" t="s">
        <v>3247</v>
      </c>
      <c r="H1738" s="69"/>
      <c r="I1738" s="69"/>
      <c r="J1738" s="69"/>
      <c r="K1738" s="69"/>
      <c r="L1738" s="69"/>
      <c r="M1738" s="69"/>
      <c r="N1738" s="69"/>
      <c r="O1738" s="69"/>
      <c r="P1738" s="69"/>
      <c r="Q1738" s="69"/>
      <c r="R1738" s="69"/>
      <c r="S1738" s="69"/>
      <c r="T1738" s="69"/>
    </row>
    <row r="1739" spans="1:20" x14ac:dyDescent="0.2">
      <c r="A1739" s="81" t="s">
        <v>4496</v>
      </c>
      <c r="B1739" s="81" t="s">
        <v>8587</v>
      </c>
      <c r="C1739" s="81" t="s">
        <v>12594</v>
      </c>
      <c r="D1739" s="81"/>
      <c r="E1739" s="81" t="s">
        <v>14325</v>
      </c>
      <c r="F1739" s="81" t="s">
        <v>14377</v>
      </c>
      <c r="G1739" s="81" t="s">
        <v>3247</v>
      </c>
      <c r="H1739" s="69"/>
      <c r="I1739" s="69"/>
      <c r="J1739" s="69"/>
      <c r="K1739" s="69"/>
      <c r="L1739" s="69"/>
      <c r="M1739" s="69"/>
      <c r="N1739" s="69"/>
      <c r="O1739" s="69"/>
      <c r="P1739" s="69"/>
      <c r="Q1739" s="69"/>
      <c r="R1739" s="69"/>
      <c r="S1739" s="69"/>
      <c r="T1739" s="69"/>
    </row>
    <row r="1740" spans="1:20" x14ac:dyDescent="0.2">
      <c r="A1740" s="81" t="s">
        <v>4497</v>
      </c>
      <c r="B1740" s="81" t="s">
        <v>8588</v>
      </c>
      <c r="C1740" s="81" t="s">
        <v>12595</v>
      </c>
      <c r="D1740" s="81"/>
      <c r="E1740" s="81" t="s">
        <v>14325</v>
      </c>
      <c r="F1740" s="81" t="s">
        <v>14377</v>
      </c>
      <c r="G1740" s="81" t="s">
        <v>3247</v>
      </c>
      <c r="H1740" s="69"/>
      <c r="I1740" s="69"/>
      <c r="J1740" s="69"/>
      <c r="K1740" s="69"/>
      <c r="L1740" s="69"/>
      <c r="M1740" s="69"/>
      <c r="N1740" s="69"/>
      <c r="O1740" s="69"/>
      <c r="P1740" s="69"/>
      <c r="Q1740" s="69"/>
      <c r="R1740" s="69"/>
      <c r="S1740" s="69"/>
      <c r="T1740" s="69"/>
    </row>
    <row r="1741" spans="1:20" x14ac:dyDescent="0.2">
      <c r="A1741" s="81" t="s">
        <v>4498</v>
      </c>
      <c r="B1741" s="81" t="s">
        <v>8589</v>
      </c>
      <c r="C1741" s="81" t="s">
        <v>12596</v>
      </c>
      <c r="D1741" s="81"/>
      <c r="E1741" s="81" t="s">
        <v>14325</v>
      </c>
      <c r="F1741" s="81" t="s">
        <v>14377</v>
      </c>
      <c r="G1741" s="81" t="s">
        <v>3247</v>
      </c>
      <c r="H1741" s="69"/>
      <c r="I1741" s="69"/>
      <c r="J1741" s="69"/>
      <c r="K1741" s="69"/>
      <c r="L1741" s="69"/>
      <c r="M1741" s="69"/>
      <c r="N1741" s="69"/>
      <c r="O1741" s="69"/>
      <c r="P1741" s="69"/>
      <c r="Q1741" s="69"/>
      <c r="R1741" s="69"/>
      <c r="S1741" s="69"/>
      <c r="T1741" s="69"/>
    </row>
    <row r="1742" spans="1:20" x14ac:dyDescent="0.2">
      <c r="A1742" s="81" t="s">
        <v>4499</v>
      </c>
      <c r="B1742" s="81" t="s">
        <v>8590</v>
      </c>
      <c r="C1742" s="81" t="s">
        <v>12622</v>
      </c>
      <c r="D1742" s="81"/>
      <c r="E1742" s="81" t="s">
        <v>14325</v>
      </c>
      <c r="F1742" s="81" t="s">
        <v>14377</v>
      </c>
      <c r="G1742" s="81" t="s">
        <v>3247</v>
      </c>
      <c r="H1742" s="69"/>
      <c r="I1742" s="69"/>
      <c r="J1742" s="69"/>
      <c r="K1742" s="69"/>
      <c r="L1742" s="69"/>
      <c r="M1742" s="69"/>
      <c r="N1742" s="69"/>
      <c r="O1742" s="69"/>
      <c r="P1742" s="69"/>
      <c r="Q1742" s="69"/>
      <c r="R1742" s="69"/>
      <c r="S1742" s="69"/>
      <c r="T1742" s="69"/>
    </row>
    <row r="1743" spans="1:20" x14ac:dyDescent="0.2">
      <c r="A1743" s="81" t="s">
        <v>4500</v>
      </c>
      <c r="B1743" s="81" t="s">
        <v>8591</v>
      </c>
      <c r="C1743" s="81" t="s">
        <v>12622</v>
      </c>
      <c r="D1743" s="81"/>
      <c r="E1743" s="81" t="s">
        <v>14325</v>
      </c>
      <c r="F1743" s="81" t="s">
        <v>14377</v>
      </c>
      <c r="G1743" s="81" t="s">
        <v>3247</v>
      </c>
      <c r="H1743" s="69"/>
      <c r="I1743" s="69"/>
      <c r="J1743" s="69"/>
      <c r="K1743" s="69"/>
      <c r="L1743" s="69"/>
      <c r="M1743" s="69"/>
      <c r="N1743" s="69"/>
      <c r="O1743" s="69"/>
      <c r="P1743" s="69"/>
      <c r="Q1743" s="69"/>
      <c r="R1743" s="69"/>
      <c r="S1743" s="69"/>
      <c r="T1743" s="69"/>
    </row>
    <row r="1744" spans="1:20" x14ac:dyDescent="0.2">
      <c r="A1744" s="81" t="s">
        <v>4501</v>
      </c>
      <c r="B1744" s="81" t="s">
        <v>8592</v>
      </c>
      <c r="C1744" s="81" t="s">
        <v>12622</v>
      </c>
      <c r="D1744" s="81"/>
      <c r="E1744" s="81" t="s">
        <v>14325</v>
      </c>
      <c r="F1744" s="81" t="s">
        <v>14377</v>
      </c>
      <c r="G1744" s="81" t="s">
        <v>3247</v>
      </c>
      <c r="H1744" s="69"/>
      <c r="I1744" s="69"/>
      <c r="J1744" s="69"/>
      <c r="K1744" s="69"/>
      <c r="L1744" s="69"/>
      <c r="M1744" s="69"/>
      <c r="N1744" s="69"/>
      <c r="O1744" s="69"/>
      <c r="P1744" s="69"/>
      <c r="Q1744" s="69"/>
      <c r="R1744" s="69"/>
      <c r="S1744" s="69"/>
      <c r="T1744" s="69"/>
    </row>
    <row r="1745" spans="1:20" x14ac:dyDescent="0.2">
      <c r="A1745" s="81" t="s">
        <v>4502</v>
      </c>
      <c r="B1745" s="81" t="s">
        <v>8593</v>
      </c>
      <c r="C1745" s="81" t="s">
        <v>12622</v>
      </c>
      <c r="D1745" s="81"/>
      <c r="E1745" s="81" t="s">
        <v>14325</v>
      </c>
      <c r="F1745" s="81" t="s">
        <v>14377</v>
      </c>
      <c r="G1745" s="81" t="s">
        <v>3247</v>
      </c>
      <c r="H1745" s="69"/>
      <c r="I1745" s="69"/>
      <c r="J1745" s="69"/>
      <c r="K1745" s="69"/>
      <c r="L1745" s="69"/>
      <c r="M1745" s="69"/>
      <c r="N1745" s="69"/>
      <c r="O1745" s="69"/>
      <c r="P1745" s="69"/>
      <c r="Q1745" s="69"/>
      <c r="R1745" s="69"/>
      <c r="S1745" s="69"/>
      <c r="T1745" s="69"/>
    </row>
    <row r="1746" spans="1:20" x14ac:dyDescent="0.2">
      <c r="A1746" s="81" t="s">
        <v>4503</v>
      </c>
      <c r="B1746" s="81" t="s">
        <v>8594</v>
      </c>
      <c r="C1746" s="81" t="s">
        <v>12622</v>
      </c>
      <c r="D1746" s="81"/>
      <c r="E1746" s="81" t="s">
        <v>14325</v>
      </c>
      <c r="F1746" s="81" t="s">
        <v>14377</v>
      </c>
      <c r="G1746" s="81" t="s">
        <v>3247</v>
      </c>
      <c r="H1746" s="69"/>
      <c r="I1746" s="69"/>
      <c r="J1746" s="69"/>
      <c r="K1746" s="69"/>
      <c r="L1746" s="69"/>
      <c r="M1746" s="69"/>
      <c r="N1746" s="69"/>
      <c r="O1746" s="69"/>
      <c r="P1746" s="69"/>
      <c r="Q1746" s="69"/>
      <c r="R1746" s="69"/>
      <c r="S1746" s="69"/>
      <c r="T1746" s="69"/>
    </row>
    <row r="1747" spans="1:20" x14ac:dyDescent="0.2">
      <c r="A1747" s="81" t="s">
        <v>4504</v>
      </c>
      <c r="B1747" s="81" t="s">
        <v>8595</v>
      </c>
      <c r="C1747" s="81"/>
      <c r="D1747" s="81"/>
      <c r="E1747" s="81" t="s">
        <v>14305</v>
      </c>
      <c r="F1747" s="81" t="s">
        <v>14380</v>
      </c>
      <c r="G1747" s="81" t="s">
        <v>3247</v>
      </c>
      <c r="H1747" s="69"/>
      <c r="I1747" s="69"/>
      <c r="J1747" s="69"/>
      <c r="K1747" s="69"/>
      <c r="L1747" s="69"/>
      <c r="M1747" s="69"/>
      <c r="N1747" s="69"/>
      <c r="O1747" s="69"/>
      <c r="P1747" s="69"/>
      <c r="Q1747" s="69"/>
      <c r="R1747" s="69"/>
      <c r="S1747" s="69"/>
      <c r="T1747" s="69"/>
    </row>
    <row r="1748" spans="1:20" x14ac:dyDescent="0.2">
      <c r="A1748" s="81" t="s">
        <v>4505</v>
      </c>
      <c r="B1748" s="81" t="s">
        <v>8596</v>
      </c>
      <c r="C1748" s="81"/>
      <c r="D1748" s="81"/>
      <c r="E1748" s="81" t="s">
        <v>14304</v>
      </c>
      <c r="F1748" s="81" t="s">
        <v>14355</v>
      </c>
      <c r="G1748" s="81" t="s">
        <v>14414</v>
      </c>
      <c r="H1748" s="69"/>
      <c r="I1748" s="69"/>
      <c r="J1748" s="69"/>
      <c r="K1748" s="69"/>
      <c r="L1748" s="69"/>
      <c r="M1748" s="69"/>
      <c r="N1748" s="69"/>
      <c r="O1748" s="69"/>
      <c r="P1748" s="69"/>
      <c r="Q1748" s="69"/>
      <c r="R1748" s="69"/>
      <c r="S1748" s="69"/>
      <c r="T1748" s="69"/>
    </row>
    <row r="1749" spans="1:20" x14ac:dyDescent="0.2">
      <c r="A1749" s="81" t="s">
        <v>4506</v>
      </c>
      <c r="B1749" s="81" t="s">
        <v>8597</v>
      </c>
      <c r="C1749" s="81"/>
      <c r="D1749" s="81"/>
      <c r="E1749" s="81" t="s">
        <v>14304</v>
      </c>
      <c r="F1749" s="81" t="s">
        <v>14355</v>
      </c>
      <c r="G1749" s="81" t="s">
        <v>14414</v>
      </c>
      <c r="H1749" s="69"/>
      <c r="I1749" s="69"/>
      <c r="J1749" s="69"/>
      <c r="K1749" s="69"/>
      <c r="L1749" s="69"/>
      <c r="M1749" s="69"/>
      <c r="N1749" s="69"/>
      <c r="O1749" s="69"/>
      <c r="P1749" s="69"/>
      <c r="Q1749" s="69"/>
      <c r="R1749" s="69"/>
      <c r="S1749" s="69"/>
      <c r="T1749" s="69"/>
    </row>
    <row r="1750" spans="1:20" x14ac:dyDescent="0.2">
      <c r="A1750" s="81" t="s">
        <v>4507</v>
      </c>
      <c r="B1750" s="81" t="s">
        <v>8598</v>
      </c>
      <c r="C1750" s="81" t="s">
        <v>12623</v>
      </c>
      <c r="D1750" s="81"/>
      <c r="E1750" s="81" t="s">
        <v>14335</v>
      </c>
      <c r="F1750" s="81" t="s">
        <v>14377</v>
      </c>
      <c r="G1750" s="81" t="s">
        <v>3247</v>
      </c>
      <c r="H1750" s="69"/>
      <c r="I1750" s="69"/>
      <c r="J1750" s="69"/>
      <c r="K1750" s="69"/>
      <c r="L1750" s="69"/>
      <c r="M1750" s="69"/>
      <c r="N1750" s="69"/>
      <c r="O1750" s="69"/>
      <c r="P1750" s="69"/>
      <c r="Q1750" s="69"/>
      <c r="R1750" s="69"/>
      <c r="S1750" s="69"/>
      <c r="T1750" s="69"/>
    </row>
    <row r="1751" spans="1:20" x14ac:dyDescent="0.2">
      <c r="A1751" s="81" t="s">
        <v>4507</v>
      </c>
      <c r="B1751" s="81" t="s">
        <v>8599</v>
      </c>
      <c r="C1751" s="81" t="s">
        <v>12624</v>
      </c>
      <c r="D1751" s="81"/>
      <c r="E1751" s="81" t="s">
        <v>14312</v>
      </c>
      <c r="F1751" s="81" t="s">
        <v>14377</v>
      </c>
      <c r="G1751" s="81" t="s">
        <v>3247</v>
      </c>
      <c r="H1751" s="69"/>
      <c r="I1751" s="69"/>
      <c r="J1751" s="69"/>
      <c r="K1751" s="69"/>
      <c r="L1751" s="69"/>
      <c r="M1751" s="69"/>
      <c r="N1751" s="69"/>
      <c r="O1751" s="69"/>
      <c r="P1751" s="69"/>
      <c r="Q1751" s="69"/>
      <c r="R1751" s="69"/>
      <c r="S1751" s="69"/>
      <c r="T1751" s="69"/>
    </row>
    <row r="1752" spans="1:20" x14ac:dyDescent="0.2">
      <c r="A1752" s="81" t="s">
        <v>4507</v>
      </c>
      <c r="B1752" s="81" t="s">
        <v>8600</v>
      </c>
      <c r="C1752" s="81" t="s">
        <v>12625</v>
      </c>
      <c r="D1752" s="81"/>
      <c r="E1752" s="81" t="s">
        <v>14304</v>
      </c>
      <c r="F1752" s="81" t="s">
        <v>14377</v>
      </c>
      <c r="G1752" s="81" t="s">
        <v>3247</v>
      </c>
      <c r="H1752" s="69"/>
      <c r="I1752" s="69"/>
      <c r="J1752" s="69"/>
      <c r="K1752" s="69"/>
      <c r="L1752" s="69"/>
      <c r="M1752" s="69"/>
      <c r="N1752" s="69"/>
      <c r="O1752" s="69"/>
      <c r="P1752" s="69"/>
      <c r="Q1752" s="69"/>
      <c r="R1752" s="69"/>
      <c r="S1752" s="69"/>
      <c r="T1752" s="69"/>
    </row>
    <row r="1753" spans="1:20" x14ac:dyDescent="0.2">
      <c r="A1753" s="81" t="s">
        <v>4507</v>
      </c>
      <c r="B1753" s="81" t="s">
        <v>8601</v>
      </c>
      <c r="C1753" s="81" t="s">
        <v>12626</v>
      </c>
      <c r="D1753" s="81"/>
      <c r="E1753" s="81" t="s">
        <v>14325</v>
      </c>
      <c r="F1753" s="81" t="s">
        <v>14377</v>
      </c>
      <c r="G1753" s="81" t="s">
        <v>3247</v>
      </c>
      <c r="H1753" s="69"/>
      <c r="I1753" s="69"/>
      <c r="J1753" s="69"/>
      <c r="K1753" s="69"/>
      <c r="L1753" s="69"/>
      <c r="M1753" s="69"/>
      <c r="N1753" s="69"/>
      <c r="O1753" s="69"/>
      <c r="P1753" s="69"/>
      <c r="Q1753" s="69"/>
      <c r="R1753" s="69"/>
      <c r="S1753" s="69"/>
      <c r="T1753" s="69"/>
    </row>
    <row r="1754" spans="1:20" x14ac:dyDescent="0.2">
      <c r="A1754" s="81" t="s">
        <v>4507</v>
      </c>
      <c r="B1754" s="81" t="s">
        <v>8602</v>
      </c>
      <c r="C1754" s="81" t="s">
        <v>12625</v>
      </c>
      <c r="D1754" s="81"/>
      <c r="E1754" s="81" t="s">
        <v>14305</v>
      </c>
      <c r="F1754" s="81" t="s">
        <v>14377</v>
      </c>
      <c r="G1754" s="81" t="s">
        <v>3247</v>
      </c>
      <c r="H1754" s="69"/>
      <c r="I1754" s="69"/>
      <c r="J1754" s="69"/>
      <c r="K1754" s="69"/>
      <c r="L1754" s="69"/>
      <c r="M1754" s="69"/>
      <c r="N1754" s="69"/>
      <c r="O1754" s="69"/>
      <c r="P1754" s="69"/>
      <c r="Q1754" s="69"/>
      <c r="R1754" s="69"/>
      <c r="S1754" s="69"/>
      <c r="T1754" s="69"/>
    </row>
    <row r="1755" spans="1:20" x14ac:dyDescent="0.2">
      <c r="A1755" s="81" t="s">
        <v>4508</v>
      </c>
      <c r="B1755" s="81" t="s">
        <v>8603</v>
      </c>
      <c r="C1755" s="81"/>
      <c r="D1755" s="81"/>
      <c r="E1755" s="81" t="s">
        <v>14304</v>
      </c>
      <c r="F1755" s="81" t="s">
        <v>14355</v>
      </c>
      <c r="G1755" s="81" t="s">
        <v>3247</v>
      </c>
      <c r="H1755" s="69"/>
      <c r="I1755" s="69"/>
      <c r="J1755" s="69"/>
      <c r="K1755" s="69"/>
      <c r="L1755" s="69"/>
      <c r="M1755" s="69"/>
      <c r="N1755" s="69"/>
      <c r="O1755" s="69"/>
      <c r="P1755" s="69"/>
      <c r="Q1755" s="69"/>
      <c r="R1755" s="69"/>
      <c r="S1755" s="69"/>
      <c r="T1755" s="69"/>
    </row>
    <row r="1756" spans="1:20" x14ac:dyDescent="0.2">
      <c r="A1756" s="81" t="s">
        <v>4509</v>
      </c>
      <c r="B1756" s="81" t="s">
        <v>8604</v>
      </c>
      <c r="C1756" s="81" t="s">
        <v>12627</v>
      </c>
      <c r="D1756" s="81"/>
      <c r="E1756" s="81" t="s">
        <v>14304</v>
      </c>
      <c r="F1756" s="81" t="s">
        <v>14377</v>
      </c>
      <c r="G1756" s="81" t="s">
        <v>3247</v>
      </c>
      <c r="H1756" s="69"/>
      <c r="I1756" s="69"/>
      <c r="J1756" s="69"/>
      <c r="K1756" s="69"/>
      <c r="L1756" s="69"/>
      <c r="M1756" s="69"/>
      <c r="N1756" s="69"/>
      <c r="O1756" s="69"/>
      <c r="P1756" s="69"/>
      <c r="Q1756" s="69"/>
      <c r="R1756" s="69"/>
      <c r="S1756" s="69"/>
      <c r="T1756" s="69"/>
    </row>
    <row r="1757" spans="1:20" x14ac:dyDescent="0.2">
      <c r="A1757" s="81" t="s">
        <v>4509</v>
      </c>
      <c r="B1757" s="81" t="s">
        <v>8605</v>
      </c>
      <c r="C1757" s="81" t="s">
        <v>12628</v>
      </c>
      <c r="D1757" s="81"/>
      <c r="E1757" s="81" t="s">
        <v>14334</v>
      </c>
      <c r="F1757" s="81" t="s">
        <v>14377</v>
      </c>
      <c r="G1757" s="81" t="s">
        <v>3247</v>
      </c>
      <c r="H1757" s="69"/>
      <c r="I1757" s="69"/>
      <c r="J1757" s="69"/>
      <c r="K1757" s="69"/>
      <c r="L1757" s="69"/>
      <c r="M1757" s="69"/>
      <c r="N1757" s="69"/>
      <c r="O1757" s="69"/>
      <c r="P1757" s="69"/>
      <c r="Q1757" s="69"/>
      <c r="R1757" s="69"/>
      <c r="S1757" s="69"/>
      <c r="T1757" s="69"/>
    </row>
    <row r="1758" spans="1:20" x14ac:dyDescent="0.2">
      <c r="A1758" s="81" t="s">
        <v>4509</v>
      </c>
      <c r="B1758" s="81" t="s">
        <v>8606</v>
      </c>
      <c r="C1758" s="81" t="s">
        <v>12623</v>
      </c>
      <c r="D1758" s="81"/>
      <c r="E1758" s="81" t="s">
        <v>14335</v>
      </c>
      <c r="F1758" s="81" t="s">
        <v>14377</v>
      </c>
      <c r="G1758" s="81" t="s">
        <v>3247</v>
      </c>
      <c r="H1758" s="69"/>
      <c r="I1758" s="69"/>
      <c r="J1758" s="69"/>
      <c r="K1758" s="69"/>
      <c r="L1758" s="69"/>
      <c r="M1758" s="69"/>
      <c r="N1758" s="69"/>
      <c r="O1758" s="69"/>
      <c r="P1758" s="69"/>
      <c r="Q1758" s="69"/>
      <c r="R1758" s="69"/>
      <c r="S1758" s="69"/>
      <c r="T1758" s="69"/>
    </row>
    <row r="1759" spans="1:20" x14ac:dyDescent="0.2">
      <c r="A1759" s="81" t="s">
        <v>4509</v>
      </c>
      <c r="B1759" s="81" t="s">
        <v>8607</v>
      </c>
      <c r="C1759" s="81" t="s">
        <v>12628</v>
      </c>
      <c r="D1759" s="81"/>
      <c r="E1759" s="81" t="s">
        <v>14331</v>
      </c>
      <c r="F1759" s="81" t="s">
        <v>14377</v>
      </c>
      <c r="G1759" s="81" t="s">
        <v>3247</v>
      </c>
      <c r="H1759" s="69"/>
      <c r="I1759" s="69"/>
      <c r="J1759" s="69"/>
      <c r="K1759" s="69"/>
      <c r="L1759" s="69"/>
      <c r="M1759" s="69"/>
      <c r="N1759" s="69"/>
      <c r="O1759" s="69"/>
      <c r="P1759" s="69"/>
      <c r="Q1759" s="69"/>
      <c r="R1759" s="69"/>
      <c r="S1759" s="69"/>
      <c r="T1759" s="69"/>
    </row>
    <row r="1760" spans="1:20" x14ac:dyDescent="0.2">
      <c r="A1760" s="81" t="s">
        <v>4509</v>
      </c>
      <c r="B1760" s="81" t="s">
        <v>8608</v>
      </c>
      <c r="C1760" s="81" t="s">
        <v>12627</v>
      </c>
      <c r="D1760" s="81"/>
      <c r="E1760" s="81" t="s">
        <v>14305</v>
      </c>
      <c r="F1760" s="81" t="s">
        <v>14377</v>
      </c>
      <c r="G1760" s="81" t="s">
        <v>3247</v>
      </c>
      <c r="H1760" s="69"/>
      <c r="I1760" s="69"/>
      <c r="J1760" s="69"/>
      <c r="K1760" s="69"/>
      <c r="L1760" s="69"/>
      <c r="M1760" s="69"/>
      <c r="N1760" s="69"/>
      <c r="O1760" s="69"/>
      <c r="P1760" s="69"/>
      <c r="Q1760" s="69"/>
      <c r="R1760" s="69"/>
      <c r="S1760" s="69"/>
      <c r="T1760" s="69"/>
    </row>
    <row r="1761" spans="1:20" x14ac:dyDescent="0.2">
      <c r="A1761" s="81" t="s">
        <v>4510</v>
      </c>
      <c r="B1761" s="81" t="s">
        <v>8609</v>
      </c>
      <c r="C1761" s="81" t="s">
        <v>12628</v>
      </c>
      <c r="D1761" s="81"/>
      <c r="E1761" s="81" t="s">
        <v>14304</v>
      </c>
      <c r="F1761" s="81" t="s">
        <v>14377</v>
      </c>
      <c r="G1761" s="81" t="s">
        <v>3247</v>
      </c>
      <c r="H1761" s="69"/>
      <c r="I1761" s="69"/>
      <c r="J1761" s="69"/>
      <c r="K1761" s="69"/>
      <c r="L1761" s="69"/>
      <c r="M1761" s="69"/>
      <c r="N1761" s="69"/>
      <c r="O1761" s="69"/>
      <c r="P1761" s="69"/>
      <c r="Q1761" s="69"/>
      <c r="R1761" s="69"/>
      <c r="S1761" s="69"/>
      <c r="T1761" s="69"/>
    </row>
    <row r="1762" spans="1:20" x14ac:dyDescent="0.2">
      <c r="A1762" s="81" t="s">
        <v>4510</v>
      </c>
      <c r="B1762" s="81" t="s">
        <v>8610</v>
      </c>
      <c r="C1762" s="81" t="s">
        <v>12628</v>
      </c>
      <c r="D1762" s="81"/>
      <c r="E1762" s="81" t="s">
        <v>14335</v>
      </c>
      <c r="F1762" s="81" t="s">
        <v>14377</v>
      </c>
      <c r="G1762" s="81" t="s">
        <v>3247</v>
      </c>
      <c r="H1762" s="69"/>
      <c r="I1762" s="69"/>
      <c r="J1762" s="69"/>
      <c r="K1762" s="69"/>
      <c r="L1762" s="69"/>
      <c r="M1762" s="69"/>
      <c r="N1762" s="69"/>
      <c r="O1762" s="69"/>
      <c r="P1762" s="69"/>
      <c r="Q1762" s="69"/>
      <c r="R1762" s="69"/>
      <c r="S1762" s="69"/>
      <c r="T1762" s="69"/>
    </row>
    <row r="1763" spans="1:20" x14ac:dyDescent="0.2">
      <c r="A1763" s="81" t="s">
        <v>4510</v>
      </c>
      <c r="B1763" s="81" t="s">
        <v>8611</v>
      </c>
      <c r="C1763" s="81" t="s">
        <v>12624</v>
      </c>
      <c r="D1763" s="81"/>
      <c r="E1763" s="81" t="s">
        <v>14312</v>
      </c>
      <c r="F1763" s="81" t="s">
        <v>14377</v>
      </c>
      <c r="G1763" s="81" t="s">
        <v>3247</v>
      </c>
      <c r="H1763" s="69"/>
      <c r="I1763" s="69"/>
      <c r="J1763" s="69"/>
      <c r="K1763" s="69"/>
      <c r="L1763" s="69"/>
      <c r="M1763" s="69"/>
      <c r="N1763" s="69"/>
      <c r="O1763" s="69"/>
      <c r="P1763" s="69"/>
      <c r="Q1763" s="69"/>
      <c r="R1763" s="69"/>
      <c r="S1763" s="69"/>
      <c r="T1763" s="69"/>
    </row>
    <row r="1764" spans="1:20" x14ac:dyDescent="0.2">
      <c r="A1764" s="81" t="s">
        <v>4510</v>
      </c>
      <c r="B1764" s="81" t="s">
        <v>8612</v>
      </c>
      <c r="C1764" s="81" t="s">
        <v>12628</v>
      </c>
      <c r="D1764" s="81"/>
      <c r="E1764" s="81" t="s">
        <v>14334</v>
      </c>
      <c r="F1764" s="81" t="s">
        <v>14377</v>
      </c>
      <c r="G1764" s="81" t="s">
        <v>3247</v>
      </c>
      <c r="H1764" s="69"/>
      <c r="I1764" s="69"/>
      <c r="J1764" s="69"/>
      <c r="K1764" s="69"/>
      <c r="L1764" s="69"/>
      <c r="M1764" s="69"/>
      <c r="N1764" s="69"/>
      <c r="O1764" s="69"/>
      <c r="P1764" s="69"/>
      <c r="Q1764" s="69"/>
      <c r="R1764" s="69"/>
      <c r="S1764" s="69"/>
      <c r="T1764" s="69"/>
    </row>
    <row r="1765" spans="1:20" x14ac:dyDescent="0.2">
      <c r="A1765" s="81" t="s">
        <v>4510</v>
      </c>
      <c r="B1765" s="81" t="s">
        <v>8613</v>
      </c>
      <c r="C1765" s="81" t="s">
        <v>12628</v>
      </c>
      <c r="D1765" s="81"/>
      <c r="E1765" s="81" t="s">
        <v>14331</v>
      </c>
      <c r="F1765" s="81" t="s">
        <v>14377</v>
      </c>
      <c r="G1765" s="81" t="s">
        <v>3247</v>
      </c>
      <c r="H1765" s="69"/>
      <c r="I1765" s="69"/>
      <c r="J1765" s="69"/>
      <c r="K1765" s="69"/>
      <c r="L1765" s="69"/>
      <c r="M1765" s="69"/>
      <c r="N1765" s="69"/>
      <c r="O1765" s="69"/>
      <c r="P1765" s="69"/>
      <c r="Q1765" s="69"/>
      <c r="R1765" s="69"/>
      <c r="S1765" s="69"/>
      <c r="T1765" s="69"/>
    </row>
    <row r="1766" spans="1:20" x14ac:dyDescent="0.2">
      <c r="A1766" s="81" t="s">
        <v>4510</v>
      </c>
      <c r="B1766" s="81" t="s">
        <v>8614</v>
      </c>
      <c r="C1766" s="81" t="s">
        <v>12625</v>
      </c>
      <c r="D1766" s="81"/>
      <c r="E1766" s="81" t="s">
        <v>14305</v>
      </c>
      <c r="F1766" s="81" t="s">
        <v>14377</v>
      </c>
      <c r="G1766" s="81" t="s">
        <v>3247</v>
      </c>
      <c r="H1766" s="69"/>
      <c r="I1766" s="69"/>
      <c r="J1766" s="69"/>
      <c r="K1766" s="69"/>
      <c r="L1766" s="69"/>
      <c r="M1766" s="69"/>
      <c r="N1766" s="69"/>
      <c r="O1766" s="69"/>
      <c r="P1766" s="69"/>
      <c r="Q1766" s="69"/>
      <c r="R1766" s="69"/>
      <c r="S1766" s="69"/>
      <c r="T1766" s="69"/>
    </row>
    <row r="1767" spans="1:20" x14ac:dyDescent="0.2">
      <c r="A1767" s="81" t="s">
        <v>4511</v>
      </c>
      <c r="B1767" s="81" t="s">
        <v>8615</v>
      </c>
      <c r="C1767" s="81" t="s">
        <v>12624</v>
      </c>
      <c r="D1767" s="81"/>
      <c r="E1767" s="81" t="s">
        <v>14312</v>
      </c>
      <c r="F1767" s="81" t="s">
        <v>14377</v>
      </c>
      <c r="G1767" s="81" t="s">
        <v>3247</v>
      </c>
      <c r="H1767" s="69"/>
      <c r="I1767" s="69"/>
      <c r="J1767" s="69"/>
      <c r="K1767" s="69"/>
      <c r="L1767" s="69"/>
      <c r="M1767" s="69"/>
      <c r="N1767" s="69"/>
      <c r="O1767" s="69"/>
      <c r="P1767" s="69"/>
      <c r="Q1767" s="69"/>
      <c r="R1767" s="69"/>
      <c r="S1767" s="69"/>
      <c r="T1767" s="69"/>
    </row>
    <row r="1768" spans="1:20" x14ac:dyDescent="0.2">
      <c r="A1768" s="81" t="s">
        <v>4511</v>
      </c>
      <c r="B1768" s="81" t="s">
        <v>8616</v>
      </c>
      <c r="C1768" s="81" t="s">
        <v>12625</v>
      </c>
      <c r="D1768" s="81"/>
      <c r="E1768" s="81" t="s">
        <v>14305</v>
      </c>
      <c r="F1768" s="81" t="s">
        <v>14377</v>
      </c>
      <c r="G1768" s="81" t="s">
        <v>3247</v>
      </c>
      <c r="H1768" s="69"/>
      <c r="I1768" s="69"/>
      <c r="J1768" s="69"/>
      <c r="K1768" s="69"/>
      <c r="L1768" s="69"/>
      <c r="M1768" s="69"/>
      <c r="N1768" s="69"/>
      <c r="O1768" s="69"/>
      <c r="P1768" s="69"/>
      <c r="Q1768" s="69"/>
      <c r="R1768" s="69"/>
      <c r="S1768" s="69"/>
      <c r="T1768" s="69"/>
    </row>
    <row r="1769" spans="1:20" x14ac:dyDescent="0.2">
      <c r="A1769" s="81" t="s">
        <v>4511</v>
      </c>
      <c r="B1769" s="81" t="s">
        <v>8617</v>
      </c>
      <c r="C1769" s="81" t="s">
        <v>12626</v>
      </c>
      <c r="D1769" s="81"/>
      <c r="E1769" s="81" t="s">
        <v>14325</v>
      </c>
      <c r="F1769" s="81" t="s">
        <v>14377</v>
      </c>
      <c r="G1769" s="81" t="s">
        <v>3247</v>
      </c>
      <c r="H1769" s="69"/>
      <c r="I1769" s="69"/>
      <c r="J1769" s="69"/>
      <c r="K1769" s="69"/>
      <c r="L1769" s="69"/>
      <c r="M1769" s="69"/>
      <c r="N1769" s="69"/>
      <c r="O1769" s="69"/>
      <c r="P1769" s="69"/>
      <c r="Q1769" s="69"/>
      <c r="R1769" s="69"/>
      <c r="S1769" s="69"/>
      <c r="T1769" s="69"/>
    </row>
    <row r="1770" spans="1:20" x14ac:dyDescent="0.2">
      <c r="A1770" s="81" t="s">
        <v>4511</v>
      </c>
      <c r="B1770" s="81" t="s">
        <v>8618</v>
      </c>
      <c r="C1770" s="81" t="s">
        <v>12623</v>
      </c>
      <c r="D1770" s="81"/>
      <c r="E1770" s="81" t="s">
        <v>14335</v>
      </c>
      <c r="F1770" s="81" t="s">
        <v>14377</v>
      </c>
      <c r="G1770" s="81" t="s">
        <v>3247</v>
      </c>
      <c r="H1770" s="69"/>
      <c r="I1770" s="69"/>
      <c r="J1770" s="69"/>
      <c r="K1770" s="69"/>
      <c r="L1770" s="69"/>
      <c r="M1770" s="69"/>
      <c r="N1770" s="69"/>
      <c r="O1770" s="69"/>
      <c r="P1770" s="69"/>
      <c r="Q1770" s="69"/>
      <c r="R1770" s="69"/>
      <c r="S1770" s="69"/>
      <c r="T1770" s="69"/>
    </row>
    <row r="1771" spans="1:20" x14ac:dyDescent="0.2">
      <c r="A1771" s="81" t="s">
        <v>4511</v>
      </c>
      <c r="B1771" s="81" t="s">
        <v>8619</v>
      </c>
      <c r="C1771" s="81" t="s">
        <v>12628</v>
      </c>
      <c r="D1771" s="81"/>
      <c r="E1771" s="81" t="s">
        <v>14334</v>
      </c>
      <c r="F1771" s="81" t="s">
        <v>14377</v>
      </c>
      <c r="G1771" s="81" t="s">
        <v>3247</v>
      </c>
      <c r="H1771" s="69"/>
      <c r="I1771" s="69"/>
      <c r="J1771" s="69"/>
      <c r="K1771" s="69"/>
      <c r="L1771" s="69"/>
      <c r="M1771" s="69"/>
      <c r="N1771" s="69"/>
      <c r="O1771" s="69"/>
      <c r="P1771" s="69"/>
      <c r="Q1771" s="69"/>
      <c r="R1771" s="69"/>
      <c r="S1771" s="69"/>
      <c r="T1771" s="69"/>
    </row>
    <row r="1772" spans="1:20" x14ac:dyDescent="0.2">
      <c r="A1772" s="81" t="s">
        <v>4511</v>
      </c>
      <c r="B1772" s="81" t="s">
        <v>8620</v>
      </c>
      <c r="C1772" s="81" t="s">
        <v>12623</v>
      </c>
      <c r="D1772" s="81"/>
      <c r="E1772" s="81" t="s">
        <v>14304</v>
      </c>
      <c r="F1772" s="81" t="s">
        <v>14377</v>
      </c>
      <c r="G1772" s="81" t="s">
        <v>3247</v>
      </c>
      <c r="H1772" s="69"/>
      <c r="I1772" s="69"/>
      <c r="J1772" s="69"/>
      <c r="K1772" s="69"/>
      <c r="L1772" s="69"/>
      <c r="M1772" s="69"/>
      <c r="N1772" s="69"/>
      <c r="O1772" s="69"/>
      <c r="P1772" s="69"/>
      <c r="Q1772" s="69"/>
      <c r="R1772" s="69"/>
      <c r="S1772" s="69"/>
      <c r="T1772" s="69"/>
    </row>
    <row r="1773" spans="1:20" x14ac:dyDescent="0.2">
      <c r="A1773" s="81" t="s">
        <v>4512</v>
      </c>
      <c r="B1773" s="81" t="s">
        <v>8621</v>
      </c>
      <c r="C1773" s="81"/>
      <c r="D1773" s="81"/>
      <c r="E1773" s="81" t="s">
        <v>14304</v>
      </c>
      <c r="F1773" s="81" t="s">
        <v>14355</v>
      </c>
      <c r="G1773" s="81" t="s">
        <v>3247</v>
      </c>
      <c r="H1773" s="69"/>
      <c r="I1773" s="69"/>
      <c r="J1773" s="69"/>
      <c r="K1773" s="69"/>
      <c r="L1773" s="69"/>
      <c r="M1773" s="69"/>
      <c r="N1773" s="69"/>
      <c r="O1773" s="69"/>
      <c r="P1773" s="69"/>
      <c r="Q1773" s="69"/>
      <c r="R1773" s="69"/>
      <c r="S1773" s="69"/>
      <c r="T1773" s="69"/>
    </row>
    <row r="1774" spans="1:20" x14ac:dyDescent="0.2">
      <c r="A1774" s="81" t="s">
        <v>4513</v>
      </c>
      <c r="B1774" s="81" t="s">
        <v>8622</v>
      </c>
      <c r="C1774" s="81" t="s">
        <v>12624</v>
      </c>
      <c r="D1774" s="81"/>
      <c r="E1774" s="81" t="s">
        <v>14312</v>
      </c>
      <c r="F1774" s="81" t="s">
        <v>14377</v>
      </c>
      <c r="G1774" s="81" t="s">
        <v>3247</v>
      </c>
      <c r="H1774" s="69"/>
      <c r="I1774" s="69"/>
      <c r="J1774" s="69"/>
      <c r="K1774" s="69"/>
      <c r="L1774" s="69"/>
      <c r="M1774" s="69"/>
      <c r="N1774" s="69"/>
      <c r="O1774" s="69"/>
      <c r="P1774" s="69"/>
      <c r="Q1774" s="69"/>
      <c r="R1774" s="69"/>
      <c r="S1774" s="69"/>
      <c r="T1774" s="69"/>
    </row>
    <row r="1775" spans="1:20" x14ac:dyDescent="0.2">
      <c r="A1775" s="81" t="s">
        <v>4513</v>
      </c>
      <c r="B1775" s="81" t="s">
        <v>8623</v>
      </c>
      <c r="C1775" s="81" t="s">
        <v>12623</v>
      </c>
      <c r="D1775" s="81"/>
      <c r="E1775" s="81" t="s">
        <v>14304</v>
      </c>
      <c r="F1775" s="81" t="s">
        <v>14377</v>
      </c>
      <c r="G1775" s="81" t="s">
        <v>3247</v>
      </c>
      <c r="H1775" s="69"/>
      <c r="I1775" s="69"/>
      <c r="J1775" s="69"/>
      <c r="K1775" s="69"/>
      <c r="L1775" s="69"/>
      <c r="M1775" s="69"/>
      <c r="N1775" s="69"/>
      <c r="O1775" s="69"/>
      <c r="P1775" s="69"/>
      <c r="Q1775" s="69"/>
      <c r="R1775" s="69"/>
      <c r="S1775" s="69"/>
      <c r="T1775" s="69"/>
    </row>
    <row r="1776" spans="1:20" x14ac:dyDescent="0.2">
      <c r="A1776" s="81" t="s">
        <v>4513</v>
      </c>
      <c r="B1776" s="81" t="s">
        <v>8624</v>
      </c>
      <c r="C1776" s="81" t="s">
        <v>12626</v>
      </c>
      <c r="D1776" s="81"/>
      <c r="E1776" s="81" t="s">
        <v>14325</v>
      </c>
      <c r="F1776" s="81" t="s">
        <v>14377</v>
      </c>
      <c r="G1776" s="81" t="s">
        <v>3247</v>
      </c>
      <c r="H1776" s="69"/>
      <c r="I1776" s="69"/>
      <c r="J1776" s="69"/>
      <c r="K1776" s="69"/>
      <c r="L1776" s="69"/>
      <c r="M1776" s="69"/>
      <c r="N1776" s="69"/>
      <c r="O1776" s="69"/>
      <c r="P1776" s="69"/>
      <c r="Q1776" s="69"/>
      <c r="R1776" s="69"/>
      <c r="S1776" s="69"/>
      <c r="T1776" s="69"/>
    </row>
    <row r="1777" spans="1:20" x14ac:dyDescent="0.2">
      <c r="A1777" s="81" t="s">
        <v>4513</v>
      </c>
      <c r="B1777" s="81" t="s">
        <v>8625</v>
      </c>
      <c r="C1777" s="81" t="s">
        <v>12623</v>
      </c>
      <c r="D1777" s="81"/>
      <c r="E1777" s="81" t="s">
        <v>14335</v>
      </c>
      <c r="F1777" s="81" t="s">
        <v>14377</v>
      </c>
      <c r="G1777" s="81" t="s">
        <v>3247</v>
      </c>
      <c r="H1777" s="69"/>
      <c r="I1777" s="69"/>
      <c r="J1777" s="69"/>
      <c r="K1777" s="69"/>
      <c r="L1777" s="69"/>
      <c r="M1777" s="69"/>
      <c r="N1777" s="69"/>
      <c r="O1777" s="69"/>
      <c r="P1777" s="69"/>
      <c r="Q1777" s="69"/>
      <c r="R1777" s="69"/>
      <c r="S1777" s="69"/>
      <c r="T1777" s="69"/>
    </row>
    <row r="1778" spans="1:20" x14ac:dyDescent="0.2">
      <c r="A1778" s="81" t="s">
        <v>4513</v>
      </c>
      <c r="B1778" s="81" t="s">
        <v>8626</v>
      </c>
      <c r="C1778" s="81" t="s">
        <v>12625</v>
      </c>
      <c r="D1778" s="81"/>
      <c r="E1778" s="81" t="s">
        <v>14305</v>
      </c>
      <c r="F1778" s="81" t="s">
        <v>14377</v>
      </c>
      <c r="G1778" s="81" t="s">
        <v>3247</v>
      </c>
      <c r="H1778" s="69"/>
      <c r="I1778" s="69"/>
      <c r="J1778" s="69"/>
      <c r="K1778" s="69"/>
      <c r="L1778" s="69"/>
      <c r="M1778" s="69"/>
      <c r="N1778" s="69"/>
      <c r="O1778" s="69"/>
      <c r="P1778" s="69"/>
      <c r="Q1778" s="69"/>
      <c r="R1778" s="69"/>
      <c r="S1778" s="69"/>
      <c r="T1778" s="69"/>
    </row>
    <row r="1779" spans="1:20" x14ac:dyDescent="0.2">
      <c r="A1779" s="81" t="s">
        <v>4514</v>
      </c>
      <c r="B1779" s="81" t="s">
        <v>8627</v>
      </c>
      <c r="C1779" s="81"/>
      <c r="D1779" s="81"/>
      <c r="E1779" s="81" t="s">
        <v>14304</v>
      </c>
      <c r="F1779" s="81" t="s">
        <v>14382</v>
      </c>
      <c r="G1779" s="81" t="s">
        <v>3247</v>
      </c>
      <c r="H1779" s="69"/>
      <c r="I1779" s="69"/>
      <c r="J1779" s="69"/>
      <c r="K1779" s="69"/>
      <c r="L1779" s="69"/>
      <c r="M1779" s="69"/>
      <c r="N1779" s="69"/>
      <c r="O1779" s="69"/>
      <c r="P1779" s="69"/>
      <c r="Q1779" s="69"/>
      <c r="R1779" s="69"/>
      <c r="S1779" s="69"/>
      <c r="T1779" s="69"/>
    </row>
    <row r="1780" spans="1:20" x14ac:dyDescent="0.2">
      <c r="A1780" s="81" t="s">
        <v>4515</v>
      </c>
      <c r="B1780" s="81" t="s">
        <v>8628</v>
      </c>
      <c r="C1780" s="81"/>
      <c r="D1780" s="81"/>
      <c r="E1780" s="81" t="s">
        <v>14304</v>
      </c>
      <c r="F1780" s="81" t="s">
        <v>14382</v>
      </c>
      <c r="G1780" s="81" t="s">
        <v>3247</v>
      </c>
      <c r="H1780" s="69"/>
      <c r="I1780" s="69"/>
      <c r="J1780" s="69"/>
      <c r="K1780" s="69"/>
      <c r="L1780" s="69"/>
      <c r="M1780" s="69"/>
      <c r="N1780" s="69"/>
      <c r="O1780" s="69"/>
      <c r="P1780" s="69"/>
      <c r="Q1780" s="69"/>
      <c r="R1780" s="69"/>
      <c r="S1780" s="69"/>
      <c r="T1780" s="69"/>
    </row>
    <row r="1781" spans="1:20" x14ac:dyDescent="0.2">
      <c r="A1781" s="81" t="s">
        <v>4516</v>
      </c>
      <c r="B1781" s="81" t="s">
        <v>8629</v>
      </c>
      <c r="C1781" s="81"/>
      <c r="D1781" s="81"/>
      <c r="E1781" s="81" t="s">
        <v>14304</v>
      </c>
      <c r="F1781" s="81" t="s">
        <v>14382</v>
      </c>
      <c r="G1781" s="81" t="s">
        <v>3247</v>
      </c>
      <c r="H1781" s="69"/>
      <c r="I1781" s="69"/>
      <c r="J1781" s="69"/>
      <c r="K1781" s="69"/>
      <c r="L1781" s="69"/>
      <c r="M1781" s="69"/>
      <c r="N1781" s="69"/>
      <c r="O1781" s="69"/>
      <c r="P1781" s="69"/>
      <c r="Q1781" s="69"/>
      <c r="R1781" s="69"/>
      <c r="S1781" s="69"/>
      <c r="T1781" s="69"/>
    </row>
    <row r="1782" spans="1:20" x14ac:dyDescent="0.2">
      <c r="A1782" s="81" t="s">
        <v>4517</v>
      </c>
      <c r="B1782" s="81" t="s">
        <v>8630</v>
      </c>
      <c r="C1782" s="81"/>
      <c r="D1782" s="81"/>
      <c r="E1782" s="81" t="s">
        <v>14304</v>
      </c>
      <c r="F1782" s="81" t="s">
        <v>14382</v>
      </c>
      <c r="G1782" s="81" t="s">
        <v>3247</v>
      </c>
      <c r="H1782" s="69"/>
      <c r="I1782" s="69"/>
      <c r="J1782" s="69"/>
      <c r="K1782" s="69"/>
      <c r="L1782" s="69"/>
      <c r="M1782" s="69"/>
      <c r="N1782" s="69"/>
      <c r="O1782" s="69"/>
      <c r="P1782" s="69"/>
      <c r="Q1782" s="69"/>
      <c r="R1782" s="69"/>
      <c r="S1782" s="69"/>
      <c r="T1782" s="69"/>
    </row>
    <row r="1783" spans="1:20" x14ac:dyDescent="0.2">
      <c r="A1783" s="81" t="s">
        <v>4518</v>
      </c>
      <c r="B1783" s="81" t="s">
        <v>8631</v>
      </c>
      <c r="C1783" s="81"/>
      <c r="D1783" s="81"/>
      <c r="E1783" s="81" t="s">
        <v>14304</v>
      </c>
      <c r="F1783" s="81" t="s">
        <v>14382</v>
      </c>
      <c r="G1783" s="81" t="s">
        <v>3247</v>
      </c>
      <c r="H1783" s="69"/>
      <c r="I1783" s="69"/>
      <c r="J1783" s="69"/>
      <c r="K1783" s="69"/>
      <c r="L1783" s="69"/>
      <c r="M1783" s="69"/>
      <c r="N1783" s="69"/>
      <c r="O1783" s="69"/>
      <c r="P1783" s="69"/>
      <c r="Q1783" s="69"/>
      <c r="R1783" s="69"/>
      <c r="S1783" s="69"/>
      <c r="T1783" s="69"/>
    </row>
    <row r="1784" spans="1:20" x14ac:dyDescent="0.2">
      <c r="A1784" s="81" t="s">
        <v>4519</v>
      </c>
      <c r="B1784" s="81" t="s">
        <v>8632</v>
      </c>
      <c r="C1784" s="81"/>
      <c r="D1784" s="81"/>
      <c r="E1784" s="81" t="s">
        <v>14304</v>
      </c>
      <c r="F1784" s="81" t="s">
        <v>14382</v>
      </c>
      <c r="G1784" s="81" t="s">
        <v>3247</v>
      </c>
      <c r="H1784" s="69"/>
      <c r="I1784" s="69"/>
      <c r="J1784" s="69"/>
      <c r="K1784" s="69"/>
      <c r="L1784" s="69"/>
      <c r="M1784" s="69"/>
      <c r="N1784" s="69"/>
      <c r="O1784" s="69"/>
      <c r="P1784" s="69"/>
      <c r="Q1784" s="69"/>
      <c r="R1784" s="69"/>
      <c r="S1784" s="69"/>
      <c r="T1784" s="69"/>
    </row>
    <row r="1785" spans="1:20" x14ac:dyDescent="0.2">
      <c r="A1785" s="81" t="s">
        <v>4520</v>
      </c>
      <c r="B1785" s="81" t="s">
        <v>8633</v>
      </c>
      <c r="C1785" s="81" t="s">
        <v>12629</v>
      </c>
      <c r="D1785" s="81"/>
      <c r="E1785" s="81" t="s">
        <v>14305</v>
      </c>
      <c r="F1785" s="81" t="s">
        <v>14355</v>
      </c>
      <c r="G1785" s="81" t="s">
        <v>14414</v>
      </c>
      <c r="H1785" s="69"/>
      <c r="I1785" s="69"/>
      <c r="J1785" s="69"/>
      <c r="K1785" s="69"/>
      <c r="L1785" s="69"/>
      <c r="M1785" s="69"/>
      <c r="N1785" s="69"/>
      <c r="O1785" s="69"/>
      <c r="P1785" s="69"/>
      <c r="Q1785" s="69"/>
      <c r="R1785" s="69"/>
      <c r="S1785" s="69"/>
      <c r="T1785" s="69"/>
    </row>
    <row r="1786" spans="1:20" x14ac:dyDescent="0.2">
      <c r="A1786" s="81" t="s">
        <v>4521</v>
      </c>
      <c r="B1786" s="81" t="s">
        <v>8634</v>
      </c>
      <c r="C1786" s="81"/>
      <c r="D1786" s="81"/>
      <c r="E1786" s="81" t="s">
        <v>14304</v>
      </c>
      <c r="F1786" s="81" t="s">
        <v>14355</v>
      </c>
      <c r="G1786" s="81" t="s">
        <v>14414</v>
      </c>
      <c r="H1786" s="69"/>
      <c r="I1786" s="69"/>
      <c r="J1786" s="69"/>
      <c r="K1786" s="69"/>
      <c r="L1786" s="69"/>
      <c r="M1786" s="69"/>
      <c r="N1786" s="69"/>
      <c r="O1786" s="69"/>
      <c r="P1786" s="69"/>
      <c r="Q1786" s="69"/>
      <c r="R1786" s="69"/>
      <c r="S1786" s="69"/>
      <c r="T1786" s="69"/>
    </row>
    <row r="1787" spans="1:20" x14ac:dyDescent="0.2">
      <c r="A1787" s="81" t="s">
        <v>4522</v>
      </c>
      <c r="B1787" s="81" t="s">
        <v>8635</v>
      </c>
      <c r="C1787" s="81" t="s">
        <v>12630</v>
      </c>
      <c r="D1787" s="81"/>
      <c r="E1787" s="81" t="s">
        <v>14305</v>
      </c>
      <c r="F1787" s="81" t="s">
        <v>14355</v>
      </c>
      <c r="G1787" s="81" t="s">
        <v>14414</v>
      </c>
      <c r="H1787" s="69"/>
      <c r="I1787" s="69"/>
      <c r="J1787" s="69"/>
      <c r="K1787" s="69"/>
      <c r="L1787" s="69"/>
      <c r="M1787" s="69"/>
      <c r="N1787" s="69"/>
      <c r="O1787" s="69"/>
      <c r="P1787" s="69"/>
      <c r="Q1787" s="69"/>
      <c r="R1787" s="69"/>
      <c r="S1787" s="69"/>
      <c r="T1787" s="69"/>
    </row>
    <row r="1788" spans="1:20" x14ac:dyDescent="0.2">
      <c r="A1788" s="81" t="s">
        <v>4523</v>
      </c>
      <c r="B1788" s="81" t="s">
        <v>8636</v>
      </c>
      <c r="C1788" s="81"/>
      <c r="D1788" s="81"/>
      <c r="E1788" s="81" t="s">
        <v>14304</v>
      </c>
      <c r="F1788" s="81" t="s">
        <v>14355</v>
      </c>
      <c r="G1788" s="81" t="s">
        <v>14414</v>
      </c>
      <c r="H1788" s="69"/>
      <c r="I1788" s="69"/>
      <c r="J1788" s="69"/>
      <c r="K1788" s="69"/>
      <c r="L1788" s="69"/>
      <c r="M1788" s="69"/>
      <c r="N1788" s="69"/>
      <c r="O1788" s="69"/>
      <c r="P1788" s="69"/>
      <c r="Q1788" s="69"/>
      <c r="R1788" s="69"/>
      <c r="S1788" s="69"/>
      <c r="T1788" s="69"/>
    </row>
    <row r="1789" spans="1:20" x14ac:dyDescent="0.2">
      <c r="A1789" s="81" t="s">
        <v>4524</v>
      </c>
      <c r="B1789" s="81" t="s">
        <v>8637</v>
      </c>
      <c r="C1789" s="81" t="s">
        <v>12621</v>
      </c>
      <c r="D1789" s="81"/>
      <c r="E1789" s="81" t="s">
        <v>14305</v>
      </c>
      <c r="F1789" s="81" t="s">
        <v>14355</v>
      </c>
      <c r="G1789" s="81" t="s">
        <v>3247</v>
      </c>
      <c r="H1789" s="69"/>
      <c r="I1789" s="69"/>
      <c r="J1789" s="69"/>
      <c r="K1789" s="69"/>
      <c r="L1789" s="69"/>
      <c r="M1789" s="69"/>
      <c r="N1789" s="69"/>
      <c r="O1789" s="69"/>
      <c r="P1789" s="69"/>
      <c r="Q1789" s="69"/>
      <c r="R1789" s="69"/>
      <c r="S1789" s="69"/>
      <c r="T1789" s="69"/>
    </row>
    <row r="1790" spans="1:20" x14ac:dyDescent="0.2">
      <c r="A1790" s="81" t="s">
        <v>4525</v>
      </c>
      <c r="B1790" s="81" t="s">
        <v>8638</v>
      </c>
      <c r="C1790" s="81" t="s">
        <v>12619</v>
      </c>
      <c r="D1790" s="81"/>
      <c r="E1790" s="81" t="s">
        <v>14325</v>
      </c>
      <c r="F1790" s="81" t="s">
        <v>14355</v>
      </c>
      <c r="G1790" s="81" t="s">
        <v>3247</v>
      </c>
      <c r="H1790" s="69"/>
      <c r="I1790" s="69"/>
      <c r="J1790" s="69"/>
      <c r="K1790" s="69"/>
      <c r="L1790" s="69"/>
      <c r="M1790" s="69"/>
      <c r="N1790" s="69"/>
      <c r="O1790" s="69"/>
      <c r="P1790" s="69"/>
      <c r="Q1790" s="69"/>
      <c r="R1790" s="69"/>
      <c r="S1790" s="69"/>
      <c r="T1790" s="69"/>
    </row>
    <row r="1791" spans="1:20" x14ac:dyDescent="0.2">
      <c r="A1791" s="81" t="s">
        <v>4526</v>
      </c>
      <c r="B1791" s="81" t="s">
        <v>8639</v>
      </c>
      <c r="C1791" s="81"/>
      <c r="D1791" s="81"/>
      <c r="E1791" s="81" t="s">
        <v>14325</v>
      </c>
      <c r="F1791" s="81" t="s">
        <v>14377</v>
      </c>
      <c r="G1791" s="81" t="s">
        <v>3247</v>
      </c>
      <c r="H1791" s="69"/>
      <c r="I1791" s="69"/>
      <c r="J1791" s="69"/>
      <c r="K1791" s="69"/>
      <c r="L1791" s="69"/>
      <c r="M1791" s="69"/>
      <c r="N1791" s="69"/>
      <c r="O1791" s="69"/>
      <c r="P1791" s="69"/>
      <c r="Q1791" s="69"/>
      <c r="R1791" s="69"/>
      <c r="S1791" s="69"/>
      <c r="T1791" s="69"/>
    </row>
    <row r="1792" spans="1:20" x14ac:dyDescent="0.2">
      <c r="A1792" s="81" t="s">
        <v>4527</v>
      </c>
      <c r="B1792" s="81" t="s">
        <v>8640</v>
      </c>
      <c r="C1792" s="81"/>
      <c r="D1792" s="81"/>
      <c r="E1792" s="81" t="s">
        <v>14325</v>
      </c>
      <c r="F1792" s="81" t="s">
        <v>14377</v>
      </c>
      <c r="G1792" s="81" t="s">
        <v>3247</v>
      </c>
      <c r="H1792" s="69"/>
      <c r="I1792" s="69"/>
      <c r="J1792" s="69"/>
      <c r="K1792" s="69"/>
      <c r="L1792" s="69"/>
      <c r="M1792" s="69"/>
      <c r="N1792" s="69"/>
      <c r="O1792" s="69"/>
      <c r="P1792" s="69"/>
      <c r="Q1792" s="69"/>
      <c r="R1792" s="69"/>
      <c r="S1792" s="69"/>
      <c r="T1792" s="69"/>
    </row>
    <row r="1793" spans="1:20" x14ac:dyDescent="0.2">
      <c r="A1793" s="81" t="s">
        <v>4528</v>
      </c>
      <c r="B1793" s="81" t="s">
        <v>8641</v>
      </c>
      <c r="C1793" s="81"/>
      <c r="D1793" s="81"/>
      <c r="E1793" s="81" t="s">
        <v>14325</v>
      </c>
      <c r="F1793" s="81" t="s">
        <v>14377</v>
      </c>
      <c r="G1793" s="81" t="s">
        <v>3247</v>
      </c>
      <c r="H1793" s="69"/>
      <c r="I1793" s="69"/>
      <c r="J1793" s="69"/>
      <c r="K1793" s="69"/>
      <c r="L1793" s="69"/>
      <c r="M1793" s="69"/>
      <c r="N1793" s="69"/>
      <c r="O1793" s="69"/>
      <c r="P1793" s="69"/>
      <c r="Q1793" s="69"/>
      <c r="R1793" s="69"/>
      <c r="S1793" s="69"/>
      <c r="T1793" s="69"/>
    </row>
    <row r="1794" spans="1:20" x14ac:dyDescent="0.2">
      <c r="A1794" s="81" t="s">
        <v>4529</v>
      </c>
      <c r="B1794" s="81" t="s">
        <v>8642</v>
      </c>
      <c r="C1794" s="81"/>
      <c r="D1794" s="81"/>
      <c r="E1794" s="81" t="s">
        <v>14325</v>
      </c>
      <c r="F1794" s="81" t="s">
        <v>14377</v>
      </c>
      <c r="G1794" s="81" t="s">
        <v>3247</v>
      </c>
      <c r="H1794" s="69"/>
      <c r="I1794" s="69"/>
      <c r="J1794" s="69"/>
      <c r="K1794" s="69"/>
      <c r="L1794" s="69"/>
      <c r="M1794" s="69"/>
      <c r="N1794" s="69"/>
      <c r="O1794" s="69"/>
      <c r="P1794" s="69"/>
      <c r="Q1794" s="69"/>
      <c r="R1794" s="69"/>
      <c r="S1794" s="69"/>
      <c r="T1794" s="69"/>
    </row>
    <row r="1795" spans="1:20" x14ac:dyDescent="0.2">
      <c r="A1795" s="81" t="s">
        <v>4530</v>
      </c>
      <c r="B1795" s="81" t="s">
        <v>8643</v>
      </c>
      <c r="C1795" s="81"/>
      <c r="D1795" s="81"/>
      <c r="E1795" s="81" t="s">
        <v>14325</v>
      </c>
      <c r="F1795" s="81" t="s">
        <v>14377</v>
      </c>
      <c r="G1795" s="81" t="s">
        <v>3247</v>
      </c>
      <c r="H1795" s="69"/>
      <c r="I1795" s="69"/>
      <c r="J1795" s="69"/>
      <c r="K1795" s="69"/>
      <c r="L1795" s="69"/>
      <c r="M1795" s="69"/>
      <c r="N1795" s="69"/>
      <c r="O1795" s="69"/>
      <c r="P1795" s="69"/>
      <c r="Q1795" s="69"/>
      <c r="R1795" s="69"/>
      <c r="S1795" s="69"/>
      <c r="T1795" s="69"/>
    </row>
    <row r="1796" spans="1:20" x14ac:dyDescent="0.2">
      <c r="A1796" s="81" t="s">
        <v>4531</v>
      </c>
      <c r="B1796" s="81" t="s">
        <v>8644</v>
      </c>
      <c r="C1796" s="81" t="s">
        <v>12631</v>
      </c>
      <c r="D1796" s="81"/>
      <c r="E1796" s="81" t="s">
        <v>14325</v>
      </c>
      <c r="F1796" s="81" t="s">
        <v>14377</v>
      </c>
      <c r="G1796" s="81" t="s">
        <v>3247</v>
      </c>
      <c r="H1796" s="69"/>
      <c r="I1796" s="69"/>
      <c r="J1796" s="69"/>
      <c r="K1796" s="69"/>
      <c r="L1796" s="69"/>
      <c r="M1796" s="69"/>
      <c r="N1796" s="69"/>
      <c r="O1796" s="69"/>
      <c r="P1796" s="69"/>
      <c r="Q1796" s="69"/>
      <c r="R1796" s="69"/>
      <c r="S1796" s="69"/>
      <c r="T1796" s="69"/>
    </row>
    <row r="1797" spans="1:20" x14ac:dyDescent="0.2">
      <c r="A1797" s="81" t="s">
        <v>4532</v>
      </c>
      <c r="B1797" s="81" t="s">
        <v>8645</v>
      </c>
      <c r="C1797" s="81" t="s">
        <v>12632</v>
      </c>
      <c r="D1797" s="81"/>
      <c r="E1797" s="81" t="s">
        <v>14325</v>
      </c>
      <c r="F1797" s="81" t="s">
        <v>14377</v>
      </c>
      <c r="G1797" s="81" t="s">
        <v>3247</v>
      </c>
      <c r="H1797" s="69"/>
      <c r="I1797" s="69"/>
      <c r="J1797" s="69"/>
      <c r="K1797" s="69"/>
      <c r="L1797" s="69"/>
      <c r="M1797" s="69"/>
      <c r="N1797" s="69"/>
      <c r="O1797" s="69"/>
      <c r="P1797" s="69"/>
      <c r="Q1797" s="69"/>
      <c r="R1797" s="69"/>
      <c r="S1797" s="69"/>
      <c r="T1797" s="69"/>
    </row>
    <row r="1798" spans="1:20" x14ac:dyDescent="0.2">
      <c r="A1798" s="81" t="s">
        <v>4533</v>
      </c>
      <c r="B1798" s="81" t="s">
        <v>8646</v>
      </c>
      <c r="C1798" s="81" t="s">
        <v>12633</v>
      </c>
      <c r="D1798" s="81"/>
      <c r="E1798" s="81" t="s">
        <v>14325</v>
      </c>
      <c r="F1798" s="81" t="s">
        <v>14377</v>
      </c>
      <c r="G1798" s="81" t="s">
        <v>3247</v>
      </c>
      <c r="H1798" s="69"/>
      <c r="I1798" s="69"/>
      <c r="J1798" s="69"/>
      <c r="K1798" s="69"/>
      <c r="L1798" s="69"/>
      <c r="M1798" s="69"/>
      <c r="N1798" s="69"/>
      <c r="O1798" s="69"/>
      <c r="P1798" s="69"/>
      <c r="Q1798" s="69"/>
      <c r="R1798" s="69"/>
      <c r="S1798" s="69"/>
      <c r="T1798" s="69"/>
    </row>
    <row r="1799" spans="1:20" x14ac:dyDescent="0.2">
      <c r="A1799" s="81" t="s">
        <v>4534</v>
      </c>
      <c r="B1799" s="81" t="s">
        <v>8647</v>
      </c>
      <c r="C1799" s="81" t="s">
        <v>12634</v>
      </c>
      <c r="D1799" s="81"/>
      <c r="E1799" s="81" t="s">
        <v>14325</v>
      </c>
      <c r="F1799" s="81" t="s">
        <v>14377</v>
      </c>
      <c r="G1799" s="81" t="s">
        <v>3247</v>
      </c>
      <c r="H1799" s="69"/>
      <c r="I1799" s="69"/>
      <c r="J1799" s="69"/>
      <c r="K1799" s="69"/>
      <c r="L1799" s="69"/>
      <c r="M1799" s="69"/>
      <c r="N1799" s="69"/>
      <c r="O1799" s="69"/>
      <c r="P1799" s="69"/>
      <c r="Q1799" s="69"/>
      <c r="R1799" s="69"/>
      <c r="S1799" s="69"/>
      <c r="T1799" s="69"/>
    </row>
    <row r="1800" spans="1:20" x14ac:dyDescent="0.2">
      <c r="A1800" s="81" t="s">
        <v>4535</v>
      </c>
      <c r="B1800" s="81" t="s">
        <v>8648</v>
      </c>
      <c r="C1800" s="81" t="s">
        <v>12635</v>
      </c>
      <c r="D1800" s="81"/>
      <c r="E1800" s="81" t="s">
        <v>14325</v>
      </c>
      <c r="F1800" s="81" t="s">
        <v>14377</v>
      </c>
      <c r="G1800" s="81" t="s">
        <v>3247</v>
      </c>
      <c r="H1800" s="69"/>
      <c r="I1800" s="69"/>
      <c r="J1800" s="69"/>
      <c r="K1800" s="69"/>
      <c r="L1800" s="69"/>
      <c r="M1800" s="69"/>
      <c r="N1800" s="69"/>
      <c r="O1800" s="69"/>
      <c r="P1800" s="69"/>
      <c r="Q1800" s="69"/>
      <c r="R1800" s="69"/>
      <c r="S1800" s="69"/>
      <c r="T1800" s="69"/>
    </row>
    <row r="1801" spans="1:20" x14ac:dyDescent="0.2">
      <c r="A1801" s="81" t="s">
        <v>4536</v>
      </c>
      <c r="B1801" s="81" t="s">
        <v>8649</v>
      </c>
      <c r="C1801" s="81" t="s">
        <v>12636</v>
      </c>
      <c r="D1801" s="81"/>
      <c r="E1801" s="81" t="s">
        <v>14305</v>
      </c>
      <c r="F1801" s="81" t="s">
        <v>14355</v>
      </c>
      <c r="G1801" s="81" t="s">
        <v>14414</v>
      </c>
      <c r="H1801" s="69"/>
      <c r="I1801" s="69"/>
      <c r="J1801" s="69"/>
      <c r="K1801" s="69"/>
      <c r="L1801" s="69"/>
      <c r="M1801" s="69"/>
      <c r="N1801" s="69"/>
      <c r="O1801" s="69"/>
      <c r="P1801" s="69"/>
      <c r="Q1801" s="69"/>
      <c r="R1801" s="69"/>
      <c r="S1801" s="69"/>
      <c r="T1801" s="69"/>
    </row>
    <row r="1802" spans="1:20" x14ac:dyDescent="0.2">
      <c r="A1802" s="81" t="s">
        <v>4537</v>
      </c>
      <c r="B1802" s="81" t="s">
        <v>8650</v>
      </c>
      <c r="C1802" s="81" t="s">
        <v>12637</v>
      </c>
      <c r="D1802" s="81"/>
      <c r="E1802" s="81" t="s">
        <v>14305</v>
      </c>
      <c r="F1802" s="81" t="s">
        <v>14355</v>
      </c>
      <c r="G1802" s="81" t="s">
        <v>14414</v>
      </c>
      <c r="H1802" s="69"/>
      <c r="I1802" s="69"/>
      <c r="J1802" s="69"/>
      <c r="K1802" s="69"/>
      <c r="L1802" s="69"/>
      <c r="M1802" s="69"/>
      <c r="N1802" s="69"/>
      <c r="O1802" s="69"/>
      <c r="P1802" s="69"/>
      <c r="Q1802" s="69"/>
      <c r="R1802" s="69"/>
      <c r="S1802" s="69"/>
      <c r="T1802" s="69"/>
    </row>
    <row r="1803" spans="1:20" x14ac:dyDescent="0.2">
      <c r="A1803" s="81" t="s">
        <v>4538</v>
      </c>
      <c r="B1803" s="81" t="s">
        <v>8651</v>
      </c>
      <c r="C1803" s="81" t="s">
        <v>12638</v>
      </c>
      <c r="D1803" s="81"/>
      <c r="E1803" s="81" t="s">
        <v>14306</v>
      </c>
      <c r="F1803" s="81" t="s">
        <v>14355</v>
      </c>
      <c r="G1803" s="81" t="s">
        <v>14414</v>
      </c>
      <c r="H1803" s="69"/>
      <c r="I1803" s="69"/>
      <c r="J1803" s="69"/>
      <c r="K1803" s="69"/>
      <c r="L1803" s="69"/>
      <c r="M1803" s="69"/>
      <c r="N1803" s="69"/>
      <c r="O1803" s="69"/>
      <c r="P1803" s="69"/>
      <c r="Q1803" s="69"/>
      <c r="R1803" s="69"/>
      <c r="S1803" s="69"/>
      <c r="T1803" s="69"/>
    </row>
    <row r="1804" spans="1:20" x14ac:dyDescent="0.2">
      <c r="A1804" s="81" t="s">
        <v>4538</v>
      </c>
      <c r="B1804" s="81" t="s">
        <v>8652</v>
      </c>
      <c r="C1804" s="81" t="s">
        <v>12639</v>
      </c>
      <c r="D1804" s="81"/>
      <c r="E1804" s="81" t="s">
        <v>14315</v>
      </c>
      <c r="F1804" s="81" t="s">
        <v>14355</v>
      </c>
      <c r="G1804" s="81" t="s">
        <v>14414</v>
      </c>
      <c r="H1804" s="69"/>
      <c r="I1804" s="69"/>
      <c r="J1804" s="69"/>
      <c r="K1804" s="69"/>
      <c r="L1804" s="69"/>
      <c r="M1804" s="69"/>
      <c r="N1804" s="69"/>
      <c r="O1804" s="69"/>
      <c r="P1804" s="69"/>
      <c r="Q1804" s="69"/>
      <c r="R1804" s="69"/>
      <c r="S1804" s="69"/>
      <c r="T1804" s="69"/>
    </row>
    <row r="1805" spans="1:20" x14ac:dyDescent="0.2">
      <c r="A1805" s="81" t="s">
        <v>4538</v>
      </c>
      <c r="B1805" s="81" t="s">
        <v>8653</v>
      </c>
      <c r="C1805" s="81" t="s">
        <v>12640</v>
      </c>
      <c r="D1805" s="81"/>
      <c r="E1805" s="81" t="s">
        <v>14312</v>
      </c>
      <c r="F1805" s="81" t="s">
        <v>14355</v>
      </c>
      <c r="G1805" s="81" t="s">
        <v>14414</v>
      </c>
      <c r="H1805" s="69"/>
      <c r="I1805" s="69"/>
      <c r="J1805" s="69"/>
      <c r="K1805" s="69"/>
      <c r="L1805" s="69"/>
      <c r="M1805" s="69"/>
      <c r="N1805" s="69"/>
      <c r="O1805" s="69"/>
      <c r="P1805" s="69"/>
      <c r="Q1805" s="69"/>
      <c r="R1805" s="69"/>
      <c r="S1805" s="69"/>
      <c r="T1805" s="69"/>
    </row>
    <row r="1806" spans="1:20" x14ac:dyDescent="0.2">
      <c r="A1806" s="81" t="s">
        <v>4538</v>
      </c>
      <c r="B1806" s="81" t="s">
        <v>8654</v>
      </c>
      <c r="C1806" s="81" t="s">
        <v>12641</v>
      </c>
      <c r="D1806" s="81"/>
      <c r="E1806" s="81" t="s">
        <v>14325</v>
      </c>
      <c r="F1806" s="81" t="s">
        <v>14355</v>
      </c>
      <c r="G1806" s="81" t="s">
        <v>14414</v>
      </c>
      <c r="H1806" s="69"/>
      <c r="I1806" s="69"/>
      <c r="J1806" s="69"/>
      <c r="K1806" s="69"/>
      <c r="L1806" s="69"/>
      <c r="M1806" s="69"/>
      <c r="N1806" s="69"/>
      <c r="O1806" s="69"/>
      <c r="P1806" s="69"/>
      <c r="Q1806" s="69"/>
      <c r="R1806" s="69"/>
      <c r="S1806" s="69"/>
      <c r="T1806" s="69"/>
    </row>
    <row r="1807" spans="1:20" x14ac:dyDescent="0.2">
      <c r="A1807" s="81" t="s">
        <v>4538</v>
      </c>
      <c r="B1807" s="81" t="s">
        <v>8655</v>
      </c>
      <c r="C1807" s="81" t="s">
        <v>12642</v>
      </c>
      <c r="D1807" s="81"/>
      <c r="E1807" s="81" t="s">
        <v>14317</v>
      </c>
      <c r="F1807" s="81" t="s">
        <v>14355</v>
      </c>
      <c r="G1807" s="81" t="s">
        <v>14414</v>
      </c>
      <c r="H1807" s="69"/>
      <c r="I1807" s="69"/>
      <c r="J1807" s="69"/>
      <c r="K1807" s="69"/>
      <c r="L1807" s="69"/>
      <c r="M1807" s="69"/>
      <c r="N1807" s="69"/>
      <c r="O1807" s="69"/>
      <c r="P1807" s="69"/>
      <c r="Q1807" s="69"/>
      <c r="R1807" s="69"/>
      <c r="S1807" s="69"/>
      <c r="T1807" s="69"/>
    </row>
    <row r="1808" spans="1:20" x14ac:dyDescent="0.2">
      <c r="A1808" s="81" t="s">
        <v>4539</v>
      </c>
      <c r="B1808" s="81" t="s">
        <v>8656</v>
      </c>
      <c r="C1808" s="81" t="s">
        <v>12643</v>
      </c>
      <c r="D1808" s="81"/>
      <c r="E1808" s="81" t="s">
        <v>14305</v>
      </c>
      <c r="F1808" s="81" t="s">
        <v>14355</v>
      </c>
      <c r="G1808" s="81" t="s">
        <v>14414</v>
      </c>
      <c r="H1808" s="69"/>
      <c r="I1808" s="69"/>
      <c r="J1808" s="69"/>
      <c r="K1808" s="69"/>
      <c r="L1808" s="69"/>
      <c r="M1808" s="69"/>
      <c r="N1808" s="69"/>
      <c r="O1808" s="69"/>
      <c r="P1808" s="69"/>
      <c r="Q1808" s="69"/>
      <c r="R1808" s="69"/>
      <c r="S1808" s="69"/>
      <c r="T1808" s="69"/>
    </row>
    <row r="1809" spans="1:20" x14ac:dyDescent="0.2">
      <c r="A1809" s="81" t="s">
        <v>4540</v>
      </c>
      <c r="B1809" s="81" t="s">
        <v>8657</v>
      </c>
      <c r="C1809" s="81" t="s">
        <v>12644</v>
      </c>
      <c r="D1809" s="81"/>
      <c r="E1809" s="81" t="s">
        <v>14304</v>
      </c>
      <c r="F1809" s="81" t="s">
        <v>14355</v>
      </c>
      <c r="G1809" s="81" t="s">
        <v>14414</v>
      </c>
      <c r="H1809" s="69"/>
      <c r="I1809" s="69"/>
      <c r="J1809" s="69"/>
      <c r="K1809" s="69"/>
      <c r="L1809" s="69"/>
      <c r="M1809" s="69"/>
      <c r="N1809" s="69"/>
      <c r="O1809" s="69"/>
      <c r="P1809" s="69"/>
      <c r="Q1809" s="69"/>
      <c r="R1809" s="69"/>
      <c r="S1809" s="69"/>
      <c r="T1809" s="69"/>
    </row>
    <row r="1810" spans="1:20" x14ac:dyDescent="0.2">
      <c r="A1810" s="81" t="s">
        <v>4541</v>
      </c>
      <c r="B1810" s="81" t="s">
        <v>8658</v>
      </c>
      <c r="C1810" s="81"/>
      <c r="D1810" s="81"/>
      <c r="E1810" s="81" t="s">
        <v>14304</v>
      </c>
      <c r="F1810" s="81" t="s">
        <v>14355</v>
      </c>
      <c r="G1810" s="81" t="s">
        <v>14414</v>
      </c>
      <c r="H1810" s="69"/>
      <c r="I1810" s="69"/>
      <c r="J1810" s="69"/>
      <c r="K1810" s="69"/>
      <c r="L1810" s="69"/>
      <c r="M1810" s="69"/>
      <c r="N1810" s="69"/>
      <c r="O1810" s="69"/>
      <c r="P1810" s="69"/>
      <c r="Q1810" s="69"/>
      <c r="R1810" s="69"/>
      <c r="S1810" s="69"/>
      <c r="T1810" s="69"/>
    </row>
    <row r="1811" spans="1:20" x14ac:dyDescent="0.2">
      <c r="A1811" s="81" t="s">
        <v>4542</v>
      </c>
      <c r="B1811" s="81" t="s">
        <v>8659</v>
      </c>
      <c r="C1811" s="81" t="s">
        <v>12645</v>
      </c>
      <c r="D1811" s="81"/>
      <c r="E1811" s="81" t="s">
        <v>14304</v>
      </c>
      <c r="F1811" s="81" t="s">
        <v>14369</v>
      </c>
      <c r="G1811" s="81" t="s">
        <v>14414</v>
      </c>
      <c r="H1811" s="69"/>
      <c r="I1811" s="69"/>
      <c r="J1811" s="69"/>
      <c r="K1811" s="69"/>
      <c r="L1811" s="69"/>
      <c r="M1811" s="69"/>
      <c r="N1811" s="69"/>
      <c r="O1811" s="69"/>
      <c r="P1811" s="69"/>
      <c r="Q1811" s="69"/>
      <c r="R1811" s="69"/>
      <c r="S1811" s="69"/>
      <c r="T1811" s="69"/>
    </row>
    <row r="1812" spans="1:20" x14ac:dyDescent="0.2">
      <c r="A1812" s="81" t="s">
        <v>4543</v>
      </c>
      <c r="B1812" s="81" t="s">
        <v>8660</v>
      </c>
      <c r="C1812" s="81"/>
      <c r="D1812" s="81"/>
      <c r="E1812" s="81" t="s">
        <v>14305</v>
      </c>
      <c r="F1812" s="81" t="s">
        <v>14355</v>
      </c>
      <c r="G1812" s="81" t="s">
        <v>14414</v>
      </c>
      <c r="H1812" s="69"/>
      <c r="I1812" s="69"/>
      <c r="J1812" s="69"/>
      <c r="K1812" s="69"/>
      <c r="L1812" s="69"/>
      <c r="M1812" s="69"/>
      <c r="N1812" s="69"/>
      <c r="O1812" s="69"/>
      <c r="P1812" s="69"/>
      <c r="Q1812" s="69"/>
      <c r="R1812" s="69"/>
      <c r="S1812" s="69"/>
      <c r="T1812" s="69"/>
    </row>
    <row r="1813" spans="1:20" x14ac:dyDescent="0.2">
      <c r="A1813" s="81" t="s">
        <v>4544</v>
      </c>
      <c r="B1813" s="81" t="s">
        <v>8661</v>
      </c>
      <c r="C1813" s="81" t="s">
        <v>12646</v>
      </c>
      <c r="D1813" s="81"/>
      <c r="E1813" s="81" t="s">
        <v>14325</v>
      </c>
      <c r="F1813" s="81" t="s">
        <v>14377</v>
      </c>
      <c r="G1813" s="81" t="s">
        <v>3247</v>
      </c>
      <c r="H1813" s="69"/>
      <c r="I1813" s="69"/>
      <c r="J1813" s="69"/>
      <c r="K1813" s="69"/>
      <c r="L1813" s="69"/>
      <c r="M1813" s="69"/>
      <c r="N1813" s="69"/>
      <c r="O1813" s="69"/>
      <c r="P1813" s="69"/>
      <c r="Q1813" s="69"/>
      <c r="R1813" s="69"/>
      <c r="S1813" s="69"/>
      <c r="T1813" s="69"/>
    </row>
    <row r="1814" spans="1:20" x14ac:dyDescent="0.2">
      <c r="A1814" s="81" t="s">
        <v>4545</v>
      </c>
      <c r="B1814" s="81" t="s">
        <v>8662</v>
      </c>
      <c r="C1814" s="81" t="s">
        <v>12647</v>
      </c>
      <c r="D1814" s="81"/>
      <c r="E1814" s="81" t="s">
        <v>14306</v>
      </c>
      <c r="F1814" s="81" t="s">
        <v>14357</v>
      </c>
      <c r="G1814" s="81" t="s">
        <v>3247</v>
      </c>
      <c r="H1814" s="69"/>
      <c r="I1814" s="69"/>
      <c r="J1814" s="69"/>
      <c r="K1814" s="69"/>
      <c r="L1814" s="69"/>
      <c r="M1814" s="69"/>
      <c r="N1814" s="69"/>
      <c r="O1814" s="69"/>
      <c r="P1814" s="69"/>
      <c r="Q1814" s="69"/>
      <c r="R1814" s="69"/>
      <c r="S1814" s="69"/>
      <c r="T1814" s="69"/>
    </row>
    <row r="1815" spans="1:20" x14ac:dyDescent="0.2">
      <c r="A1815" s="81" t="s">
        <v>4545</v>
      </c>
      <c r="B1815" s="81" t="s">
        <v>8663</v>
      </c>
      <c r="C1815" s="81" t="s">
        <v>12648</v>
      </c>
      <c r="D1815" s="81"/>
      <c r="E1815" s="81" t="s">
        <v>14305</v>
      </c>
      <c r="F1815" s="81" t="s">
        <v>14357</v>
      </c>
      <c r="G1815" s="81" t="s">
        <v>3247</v>
      </c>
      <c r="H1815" s="69"/>
      <c r="I1815" s="69"/>
      <c r="J1815" s="69"/>
      <c r="K1815" s="69"/>
      <c r="L1815" s="69"/>
      <c r="M1815" s="69"/>
      <c r="N1815" s="69"/>
      <c r="O1815" s="69"/>
      <c r="P1815" s="69"/>
      <c r="Q1815" s="69"/>
      <c r="R1815" s="69"/>
      <c r="S1815" s="69"/>
      <c r="T1815" s="69"/>
    </row>
    <row r="1816" spans="1:20" x14ac:dyDescent="0.2">
      <c r="A1816" s="81" t="s">
        <v>4546</v>
      </c>
      <c r="B1816" s="81" t="s">
        <v>8664</v>
      </c>
      <c r="C1816" s="81" t="s">
        <v>12649</v>
      </c>
      <c r="D1816" s="81"/>
      <c r="E1816" s="81" t="s">
        <v>14325</v>
      </c>
      <c r="F1816" s="81" t="s">
        <v>14377</v>
      </c>
      <c r="G1816" s="81" t="s">
        <v>3247</v>
      </c>
      <c r="H1816" s="69"/>
      <c r="I1816" s="69"/>
      <c r="J1816" s="69"/>
      <c r="K1816" s="69"/>
      <c r="L1816" s="69"/>
      <c r="M1816" s="69"/>
      <c r="N1816" s="69"/>
      <c r="O1816" s="69"/>
      <c r="P1816" s="69"/>
      <c r="Q1816" s="69"/>
      <c r="R1816" s="69"/>
      <c r="S1816" s="69"/>
      <c r="T1816" s="69"/>
    </row>
    <row r="1817" spans="1:20" x14ac:dyDescent="0.2">
      <c r="A1817" s="81" t="s">
        <v>4547</v>
      </c>
      <c r="B1817" s="81" t="s">
        <v>8665</v>
      </c>
      <c r="C1817" s="81" t="s">
        <v>12650</v>
      </c>
      <c r="D1817" s="81"/>
      <c r="E1817" s="81" t="s">
        <v>14306</v>
      </c>
      <c r="F1817" s="81" t="s">
        <v>14357</v>
      </c>
      <c r="G1817" s="81" t="s">
        <v>3247</v>
      </c>
      <c r="H1817" s="69"/>
      <c r="I1817" s="69"/>
      <c r="J1817" s="69"/>
      <c r="K1817" s="69"/>
      <c r="L1817" s="69"/>
      <c r="M1817" s="69"/>
      <c r="N1817" s="69"/>
      <c r="O1817" s="69"/>
      <c r="P1817" s="69"/>
      <c r="Q1817" s="69"/>
      <c r="R1817" s="69"/>
      <c r="S1817" s="69"/>
      <c r="T1817" s="69"/>
    </row>
    <row r="1818" spans="1:20" x14ac:dyDescent="0.2">
      <c r="A1818" s="81" t="s">
        <v>4547</v>
      </c>
      <c r="B1818" s="81" t="s">
        <v>8666</v>
      </c>
      <c r="C1818" s="81" t="s">
        <v>12651</v>
      </c>
      <c r="D1818" s="81"/>
      <c r="E1818" s="81" t="s">
        <v>14305</v>
      </c>
      <c r="F1818" s="81" t="s">
        <v>14357</v>
      </c>
      <c r="G1818" s="81" t="s">
        <v>3247</v>
      </c>
      <c r="H1818" s="69"/>
      <c r="I1818" s="69"/>
      <c r="J1818" s="69"/>
      <c r="K1818" s="69"/>
      <c r="L1818" s="69"/>
      <c r="M1818" s="69"/>
      <c r="N1818" s="69"/>
      <c r="O1818" s="69"/>
      <c r="P1818" s="69"/>
      <c r="Q1818" s="69"/>
      <c r="R1818" s="69"/>
      <c r="S1818" s="69"/>
      <c r="T1818" s="69"/>
    </row>
    <row r="1819" spans="1:20" x14ac:dyDescent="0.2">
      <c r="A1819" s="81" t="s">
        <v>4548</v>
      </c>
      <c r="B1819" s="81" t="s">
        <v>8667</v>
      </c>
      <c r="C1819" s="81" t="s">
        <v>12652</v>
      </c>
      <c r="D1819" s="81"/>
      <c r="E1819" s="81" t="s">
        <v>14325</v>
      </c>
      <c r="F1819" s="81" t="s">
        <v>14377</v>
      </c>
      <c r="G1819" s="81" t="s">
        <v>3247</v>
      </c>
      <c r="H1819" s="69"/>
      <c r="I1819" s="69"/>
      <c r="J1819" s="69"/>
      <c r="K1819" s="69"/>
      <c r="L1819" s="69"/>
      <c r="M1819" s="69"/>
      <c r="N1819" s="69"/>
      <c r="O1819" s="69"/>
      <c r="P1819" s="69"/>
      <c r="Q1819" s="69"/>
      <c r="R1819" s="69"/>
      <c r="S1819" s="69"/>
      <c r="T1819" s="69"/>
    </row>
    <row r="1820" spans="1:20" x14ac:dyDescent="0.2">
      <c r="A1820" s="81" t="s">
        <v>4549</v>
      </c>
      <c r="B1820" s="81" t="s">
        <v>8668</v>
      </c>
      <c r="C1820" s="81" t="s">
        <v>12653</v>
      </c>
      <c r="D1820" s="81"/>
      <c r="E1820" s="81" t="s">
        <v>14306</v>
      </c>
      <c r="F1820" s="81" t="s">
        <v>14357</v>
      </c>
      <c r="G1820" s="81" t="s">
        <v>3247</v>
      </c>
      <c r="H1820" s="69"/>
      <c r="I1820" s="69"/>
      <c r="J1820" s="69"/>
      <c r="K1820" s="69"/>
      <c r="L1820" s="69"/>
      <c r="M1820" s="69"/>
      <c r="N1820" s="69"/>
      <c r="O1820" s="69"/>
      <c r="P1820" s="69"/>
      <c r="Q1820" s="69"/>
      <c r="R1820" s="69"/>
      <c r="S1820" s="69"/>
      <c r="T1820" s="69"/>
    </row>
    <row r="1821" spans="1:20" x14ac:dyDescent="0.2">
      <c r="A1821" s="81" t="s">
        <v>4550</v>
      </c>
      <c r="B1821" s="81" t="s">
        <v>8669</v>
      </c>
      <c r="C1821" s="81" t="s">
        <v>12654</v>
      </c>
      <c r="D1821" s="81"/>
      <c r="E1821" s="81" t="s">
        <v>14306</v>
      </c>
      <c r="F1821" s="81" t="s">
        <v>14357</v>
      </c>
      <c r="G1821" s="81" t="s">
        <v>3247</v>
      </c>
      <c r="H1821" s="69"/>
      <c r="I1821" s="69"/>
      <c r="J1821" s="69"/>
      <c r="K1821" s="69"/>
      <c r="L1821" s="69"/>
      <c r="M1821" s="69"/>
      <c r="N1821" s="69"/>
      <c r="O1821" s="69"/>
      <c r="P1821" s="69"/>
      <c r="Q1821" s="69"/>
      <c r="R1821" s="69"/>
      <c r="S1821" s="69"/>
      <c r="T1821" s="69"/>
    </row>
    <row r="1822" spans="1:20" x14ac:dyDescent="0.2">
      <c r="A1822" s="81" t="s">
        <v>4551</v>
      </c>
      <c r="B1822" s="81" t="s">
        <v>8670</v>
      </c>
      <c r="C1822" s="81" t="s">
        <v>12655</v>
      </c>
      <c r="D1822" s="81"/>
      <c r="E1822" s="81" t="s">
        <v>14325</v>
      </c>
      <c r="F1822" s="81" t="s">
        <v>14377</v>
      </c>
      <c r="G1822" s="81" t="s">
        <v>3247</v>
      </c>
      <c r="H1822" s="69"/>
      <c r="I1822" s="69"/>
      <c r="J1822" s="69"/>
      <c r="K1822" s="69"/>
      <c r="L1822" s="69"/>
      <c r="M1822" s="69"/>
      <c r="N1822" s="69"/>
      <c r="O1822" s="69"/>
      <c r="P1822" s="69"/>
      <c r="Q1822" s="69"/>
      <c r="R1822" s="69"/>
      <c r="S1822" s="69"/>
      <c r="T1822" s="69"/>
    </row>
    <row r="1823" spans="1:20" x14ac:dyDescent="0.2">
      <c r="A1823" s="81" t="s">
        <v>4552</v>
      </c>
      <c r="B1823" s="81" t="s">
        <v>8671</v>
      </c>
      <c r="C1823" s="81" t="s">
        <v>12656</v>
      </c>
      <c r="D1823" s="81"/>
      <c r="E1823" s="81" t="s">
        <v>14306</v>
      </c>
      <c r="F1823" s="81" t="s">
        <v>14357</v>
      </c>
      <c r="G1823" s="81" t="s">
        <v>3247</v>
      </c>
      <c r="H1823" s="69"/>
      <c r="I1823" s="69"/>
      <c r="J1823" s="69"/>
      <c r="K1823" s="69"/>
      <c r="L1823" s="69"/>
      <c r="M1823" s="69"/>
      <c r="N1823" s="69"/>
      <c r="O1823" s="69"/>
      <c r="P1823" s="69"/>
      <c r="Q1823" s="69"/>
      <c r="R1823" s="69"/>
      <c r="S1823" s="69"/>
      <c r="T1823" s="69"/>
    </row>
    <row r="1824" spans="1:20" x14ac:dyDescent="0.2">
      <c r="A1824" s="81" t="s">
        <v>4553</v>
      </c>
      <c r="B1824" s="81" t="s">
        <v>8672</v>
      </c>
      <c r="C1824" s="81" t="s">
        <v>12657</v>
      </c>
      <c r="D1824" s="81"/>
      <c r="E1824" s="81" t="s">
        <v>14325</v>
      </c>
      <c r="F1824" s="81" t="s">
        <v>14377</v>
      </c>
      <c r="G1824" s="81" t="s">
        <v>3247</v>
      </c>
      <c r="H1824" s="69"/>
      <c r="I1824" s="69"/>
      <c r="J1824" s="69"/>
      <c r="K1824" s="69"/>
      <c r="L1824" s="69"/>
      <c r="M1824" s="69"/>
      <c r="N1824" s="69"/>
      <c r="O1824" s="69"/>
      <c r="P1824" s="69"/>
      <c r="Q1824" s="69"/>
      <c r="R1824" s="69"/>
      <c r="S1824" s="69"/>
      <c r="T1824" s="69"/>
    </row>
    <row r="1825" spans="1:20" x14ac:dyDescent="0.2">
      <c r="A1825" s="81" t="s">
        <v>4554</v>
      </c>
      <c r="B1825" s="81" t="s">
        <v>8673</v>
      </c>
      <c r="C1825" s="81" t="s">
        <v>12658</v>
      </c>
      <c r="D1825" s="81"/>
      <c r="E1825" s="81" t="s">
        <v>14306</v>
      </c>
      <c r="F1825" s="81" t="s">
        <v>14357</v>
      </c>
      <c r="G1825" s="81" t="s">
        <v>3247</v>
      </c>
      <c r="H1825" s="69"/>
      <c r="I1825" s="69"/>
      <c r="J1825" s="69"/>
      <c r="K1825" s="69"/>
      <c r="L1825" s="69"/>
      <c r="M1825" s="69"/>
      <c r="N1825" s="69"/>
      <c r="O1825" s="69"/>
      <c r="P1825" s="69"/>
      <c r="Q1825" s="69"/>
      <c r="R1825" s="69"/>
      <c r="S1825" s="69"/>
      <c r="T1825" s="69"/>
    </row>
    <row r="1826" spans="1:20" x14ac:dyDescent="0.2">
      <c r="A1826" s="81" t="s">
        <v>4555</v>
      </c>
      <c r="B1826" s="81" t="s">
        <v>8674</v>
      </c>
      <c r="C1826" s="81"/>
      <c r="D1826" s="81"/>
      <c r="E1826" s="81" t="s">
        <v>14304</v>
      </c>
      <c r="F1826" s="81" t="s">
        <v>14356</v>
      </c>
      <c r="G1826" s="81" t="s">
        <v>14414</v>
      </c>
      <c r="H1826" s="69"/>
      <c r="I1826" s="69"/>
      <c r="J1826" s="69"/>
      <c r="K1826" s="69"/>
      <c r="L1826" s="69"/>
      <c r="M1826" s="69"/>
      <c r="N1826" s="69"/>
      <c r="O1826" s="69"/>
      <c r="P1826" s="69"/>
      <c r="Q1826" s="69"/>
      <c r="R1826" s="69"/>
      <c r="S1826" s="69"/>
      <c r="T1826" s="69"/>
    </row>
    <row r="1827" spans="1:20" x14ac:dyDescent="0.2">
      <c r="A1827" s="81" t="s">
        <v>4556</v>
      </c>
      <c r="B1827" s="81" t="s">
        <v>8675</v>
      </c>
      <c r="C1827" s="81"/>
      <c r="D1827" s="81"/>
      <c r="E1827" s="81" t="s">
        <v>14304</v>
      </c>
      <c r="F1827" s="81" t="s">
        <v>14382</v>
      </c>
      <c r="G1827" s="81" t="s">
        <v>3247</v>
      </c>
      <c r="H1827" s="69"/>
      <c r="I1827" s="69"/>
      <c r="J1827" s="69"/>
      <c r="K1827" s="69"/>
      <c r="L1827" s="69"/>
      <c r="M1827" s="69"/>
      <c r="N1827" s="69"/>
      <c r="O1827" s="69"/>
      <c r="P1827" s="69"/>
      <c r="Q1827" s="69"/>
      <c r="R1827" s="69"/>
      <c r="S1827" s="69"/>
      <c r="T1827" s="69"/>
    </row>
    <row r="1828" spans="1:20" x14ac:dyDescent="0.2">
      <c r="A1828" s="81" t="s">
        <v>4557</v>
      </c>
      <c r="B1828" s="81" t="s">
        <v>8676</v>
      </c>
      <c r="C1828" s="81"/>
      <c r="D1828" s="81"/>
      <c r="E1828" s="81" t="s">
        <v>14304</v>
      </c>
      <c r="F1828" s="81" t="s">
        <v>14382</v>
      </c>
      <c r="G1828" s="81" t="s">
        <v>3247</v>
      </c>
      <c r="H1828" s="69"/>
      <c r="I1828" s="69"/>
      <c r="J1828" s="69"/>
      <c r="K1828" s="69"/>
      <c r="L1828" s="69"/>
      <c r="M1828" s="69"/>
      <c r="N1828" s="69"/>
      <c r="O1828" s="69"/>
      <c r="P1828" s="69"/>
      <c r="Q1828" s="69"/>
      <c r="R1828" s="69"/>
      <c r="S1828" s="69"/>
      <c r="T1828" s="69"/>
    </row>
    <row r="1829" spans="1:20" x14ac:dyDescent="0.2">
      <c r="A1829" s="81" t="s">
        <v>4558</v>
      </c>
      <c r="B1829" s="81" t="s">
        <v>8677</v>
      </c>
      <c r="C1829" s="81"/>
      <c r="D1829" s="81"/>
      <c r="E1829" s="81" t="s">
        <v>14304</v>
      </c>
      <c r="F1829" s="81" t="s">
        <v>14382</v>
      </c>
      <c r="G1829" s="81" t="s">
        <v>3247</v>
      </c>
      <c r="H1829" s="69"/>
      <c r="I1829" s="69"/>
      <c r="J1829" s="69"/>
      <c r="K1829" s="69"/>
      <c r="L1829" s="69"/>
      <c r="M1829" s="69"/>
      <c r="N1829" s="69"/>
      <c r="O1829" s="69"/>
      <c r="P1829" s="69"/>
      <c r="Q1829" s="69"/>
      <c r="R1829" s="69"/>
      <c r="S1829" s="69"/>
      <c r="T1829" s="69"/>
    </row>
    <row r="1830" spans="1:20" x14ac:dyDescent="0.2">
      <c r="A1830" s="81" t="s">
        <v>4559</v>
      </c>
      <c r="B1830" s="81" t="s">
        <v>8678</v>
      </c>
      <c r="C1830" s="81"/>
      <c r="D1830" s="81"/>
      <c r="E1830" s="81" t="s">
        <v>14304</v>
      </c>
      <c r="F1830" s="81" t="s">
        <v>14394</v>
      </c>
      <c r="G1830" s="81" t="s">
        <v>3247</v>
      </c>
      <c r="H1830" s="69"/>
      <c r="I1830" s="69"/>
      <c r="J1830" s="69"/>
      <c r="K1830" s="69"/>
      <c r="L1830" s="69"/>
      <c r="M1830" s="69"/>
      <c r="N1830" s="69"/>
      <c r="O1830" s="69"/>
      <c r="P1830" s="69"/>
      <c r="Q1830" s="69"/>
      <c r="R1830" s="69"/>
      <c r="S1830" s="69"/>
      <c r="T1830" s="69"/>
    </row>
    <row r="1831" spans="1:20" x14ac:dyDescent="0.2">
      <c r="A1831" s="81" t="s">
        <v>4560</v>
      </c>
      <c r="B1831" s="81" t="s">
        <v>8679</v>
      </c>
      <c r="C1831" s="81"/>
      <c r="D1831" s="81"/>
      <c r="E1831" s="81" t="s">
        <v>14304</v>
      </c>
      <c r="F1831" s="81" t="s">
        <v>14394</v>
      </c>
      <c r="G1831" s="81" t="s">
        <v>3247</v>
      </c>
      <c r="H1831" s="69"/>
      <c r="I1831" s="69"/>
      <c r="J1831" s="69"/>
      <c r="K1831" s="69"/>
      <c r="L1831" s="69"/>
      <c r="M1831" s="69"/>
      <c r="N1831" s="69"/>
      <c r="O1831" s="69"/>
      <c r="P1831" s="69"/>
      <c r="Q1831" s="69"/>
      <c r="R1831" s="69"/>
      <c r="S1831" s="69"/>
      <c r="T1831" s="69"/>
    </row>
    <row r="1832" spans="1:20" x14ac:dyDescent="0.2">
      <c r="A1832" s="81" t="s">
        <v>4561</v>
      </c>
      <c r="B1832" s="81" t="s">
        <v>8680</v>
      </c>
      <c r="C1832" s="81"/>
      <c r="D1832" s="81"/>
      <c r="E1832" s="81" t="s">
        <v>14304</v>
      </c>
      <c r="F1832" s="81" t="s">
        <v>14394</v>
      </c>
      <c r="G1832" s="81" t="s">
        <v>3247</v>
      </c>
      <c r="H1832" s="69"/>
      <c r="I1832" s="69"/>
      <c r="J1832" s="69"/>
      <c r="K1832" s="69"/>
      <c r="L1832" s="69"/>
      <c r="M1832" s="69"/>
      <c r="N1832" s="69"/>
      <c r="O1832" s="69"/>
      <c r="P1832" s="69"/>
      <c r="Q1832" s="69"/>
      <c r="R1832" s="69"/>
      <c r="S1832" s="69"/>
      <c r="T1832" s="69"/>
    </row>
    <row r="1833" spans="1:20" x14ac:dyDescent="0.2">
      <c r="A1833" s="81" t="s">
        <v>4562</v>
      </c>
      <c r="B1833" s="81" t="s">
        <v>8681</v>
      </c>
      <c r="C1833" s="81"/>
      <c r="D1833" s="81"/>
      <c r="E1833" s="81" t="s">
        <v>14304</v>
      </c>
      <c r="F1833" s="81" t="s">
        <v>14395</v>
      </c>
      <c r="G1833" s="81" t="s">
        <v>3247</v>
      </c>
      <c r="H1833" s="69"/>
      <c r="I1833" s="69"/>
      <c r="J1833" s="69"/>
      <c r="K1833" s="69"/>
      <c r="L1833" s="69"/>
      <c r="M1833" s="69"/>
      <c r="N1833" s="69"/>
      <c r="O1833" s="69"/>
      <c r="P1833" s="69"/>
      <c r="Q1833" s="69"/>
      <c r="R1833" s="69"/>
      <c r="S1833" s="69"/>
      <c r="T1833" s="69"/>
    </row>
    <row r="1834" spans="1:20" x14ac:dyDescent="0.2">
      <c r="A1834" s="81" t="s">
        <v>4563</v>
      </c>
      <c r="B1834" s="81" t="s">
        <v>8682</v>
      </c>
      <c r="C1834" s="81"/>
      <c r="D1834" s="81"/>
      <c r="E1834" s="81" t="s">
        <v>14304</v>
      </c>
      <c r="F1834" s="81" t="s">
        <v>14395</v>
      </c>
      <c r="G1834" s="81" t="s">
        <v>3247</v>
      </c>
      <c r="H1834" s="69"/>
      <c r="I1834" s="69"/>
      <c r="J1834" s="69"/>
      <c r="K1834" s="69"/>
      <c r="L1834" s="69"/>
      <c r="M1834" s="69"/>
      <c r="N1834" s="69"/>
      <c r="O1834" s="69"/>
      <c r="P1834" s="69"/>
      <c r="Q1834" s="69"/>
      <c r="R1834" s="69"/>
      <c r="S1834" s="69"/>
      <c r="T1834" s="69"/>
    </row>
    <row r="1835" spans="1:20" x14ac:dyDescent="0.2">
      <c r="A1835" s="81" t="s">
        <v>4564</v>
      </c>
      <c r="B1835" s="81" t="s">
        <v>8683</v>
      </c>
      <c r="C1835" s="81" t="s">
        <v>12659</v>
      </c>
      <c r="D1835" s="81"/>
      <c r="E1835" s="81" t="s">
        <v>14325</v>
      </c>
      <c r="F1835" s="81" t="s">
        <v>14377</v>
      </c>
      <c r="G1835" s="81" t="s">
        <v>3247</v>
      </c>
      <c r="H1835" s="69"/>
      <c r="I1835" s="69"/>
      <c r="J1835" s="69"/>
      <c r="K1835" s="69"/>
      <c r="L1835" s="69"/>
      <c r="M1835" s="69"/>
      <c r="N1835" s="69"/>
      <c r="O1835" s="69"/>
      <c r="P1835" s="69"/>
      <c r="Q1835" s="69"/>
      <c r="R1835" s="69"/>
      <c r="S1835" s="69"/>
      <c r="T1835" s="69"/>
    </row>
    <row r="1836" spans="1:20" x14ac:dyDescent="0.2">
      <c r="A1836" s="81" t="s">
        <v>4565</v>
      </c>
      <c r="B1836" s="81" t="s">
        <v>8684</v>
      </c>
      <c r="C1836" s="81" t="s">
        <v>12660</v>
      </c>
      <c r="D1836" s="81"/>
      <c r="E1836" s="81" t="s">
        <v>14325</v>
      </c>
      <c r="F1836" s="81" t="s">
        <v>14377</v>
      </c>
      <c r="G1836" s="81" t="s">
        <v>3247</v>
      </c>
      <c r="H1836" s="69"/>
      <c r="I1836" s="69"/>
      <c r="J1836" s="69"/>
      <c r="K1836" s="69"/>
      <c r="L1836" s="69"/>
      <c r="M1836" s="69"/>
      <c r="N1836" s="69"/>
      <c r="O1836" s="69"/>
      <c r="P1836" s="69"/>
      <c r="Q1836" s="69"/>
      <c r="R1836" s="69"/>
      <c r="S1836" s="69"/>
      <c r="T1836" s="69"/>
    </row>
    <row r="1837" spans="1:20" x14ac:dyDescent="0.2">
      <c r="A1837" s="81" t="s">
        <v>4566</v>
      </c>
      <c r="B1837" s="81" t="s">
        <v>8685</v>
      </c>
      <c r="C1837" s="81" t="s">
        <v>12661</v>
      </c>
      <c r="D1837" s="81"/>
      <c r="E1837" s="81" t="s">
        <v>14325</v>
      </c>
      <c r="F1837" s="81" t="s">
        <v>14377</v>
      </c>
      <c r="G1837" s="81" t="s">
        <v>3247</v>
      </c>
      <c r="H1837" s="69"/>
      <c r="I1837" s="69"/>
      <c r="J1837" s="69"/>
      <c r="K1837" s="69"/>
      <c r="L1837" s="69"/>
      <c r="M1837" s="69"/>
      <c r="N1837" s="69"/>
      <c r="O1837" s="69"/>
      <c r="P1837" s="69"/>
      <c r="Q1837" s="69"/>
      <c r="R1837" s="69"/>
      <c r="S1837" s="69"/>
      <c r="T1837" s="69"/>
    </row>
    <row r="1838" spans="1:20" x14ac:dyDescent="0.2">
      <c r="A1838" s="81" t="s">
        <v>4567</v>
      </c>
      <c r="B1838" s="81" t="s">
        <v>8686</v>
      </c>
      <c r="C1838" s="81" t="s">
        <v>12662</v>
      </c>
      <c r="D1838" s="81"/>
      <c r="E1838" s="81" t="s">
        <v>14325</v>
      </c>
      <c r="F1838" s="81" t="s">
        <v>14377</v>
      </c>
      <c r="G1838" s="81" t="s">
        <v>3247</v>
      </c>
      <c r="H1838" s="69"/>
      <c r="I1838" s="69"/>
      <c r="J1838" s="69"/>
      <c r="K1838" s="69"/>
      <c r="L1838" s="69"/>
      <c r="M1838" s="69"/>
      <c r="N1838" s="69"/>
      <c r="O1838" s="69"/>
      <c r="P1838" s="69"/>
      <c r="Q1838" s="69"/>
      <c r="R1838" s="69"/>
      <c r="S1838" s="69"/>
      <c r="T1838" s="69"/>
    </row>
    <row r="1839" spans="1:20" x14ac:dyDescent="0.2">
      <c r="A1839" s="81" t="s">
        <v>4568</v>
      </c>
      <c r="B1839" s="81" t="s">
        <v>8687</v>
      </c>
      <c r="C1839" s="81" t="s">
        <v>12663</v>
      </c>
      <c r="D1839" s="81"/>
      <c r="E1839" s="81" t="s">
        <v>14325</v>
      </c>
      <c r="F1839" s="81" t="s">
        <v>14377</v>
      </c>
      <c r="G1839" s="81" t="s">
        <v>3247</v>
      </c>
      <c r="H1839" s="69"/>
      <c r="I1839" s="69"/>
      <c r="J1839" s="69"/>
      <c r="K1839" s="69"/>
      <c r="L1839" s="69"/>
      <c r="M1839" s="69"/>
      <c r="N1839" s="69"/>
      <c r="O1839" s="69"/>
      <c r="P1839" s="69"/>
      <c r="Q1839" s="69"/>
      <c r="R1839" s="69"/>
      <c r="S1839" s="69"/>
      <c r="T1839" s="69"/>
    </row>
    <row r="1840" spans="1:20" x14ac:dyDescent="0.2">
      <c r="A1840" s="81" t="s">
        <v>4569</v>
      </c>
      <c r="B1840" s="81" t="s">
        <v>8688</v>
      </c>
      <c r="C1840" s="81" t="s">
        <v>12664</v>
      </c>
      <c r="D1840" s="81"/>
      <c r="E1840" s="81" t="s">
        <v>14325</v>
      </c>
      <c r="F1840" s="81" t="s">
        <v>14377</v>
      </c>
      <c r="G1840" s="81" t="s">
        <v>3247</v>
      </c>
      <c r="H1840" s="69"/>
      <c r="I1840" s="69"/>
      <c r="J1840" s="69"/>
      <c r="K1840" s="69"/>
      <c r="L1840" s="69"/>
      <c r="M1840" s="69"/>
      <c r="N1840" s="69"/>
      <c r="O1840" s="69"/>
      <c r="P1840" s="69"/>
      <c r="Q1840" s="69"/>
      <c r="R1840" s="69"/>
      <c r="S1840" s="69"/>
      <c r="T1840" s="69"/>
    </row>
    <row r="1841" spans="1:20" x14ac:dyDescent="0.2">
      <c r="A1841" s="81" t="s">
        <v>4570</v>
      </c>
      <c r="B1841" s="81" t="s">
        <v>8689</v>
      </c>
      <c r="C1841" s="81" t="s">
        <v>12665</v>
      </c>
      <c r="D1841" s="81"/>
      <c r="E1841" s="81" t="s">
        <v>14325</v>
      </c>
      <c r="F1841" s="81" t="s">
        <v>14377</v>
      </c>
      <c r="G1841" s="81" t="s">
        <v>3247</v>
      </c>
      <c r="H1841" s="69"/>
      <c r="I1841" s="69"/>
      <c r="J1841" s="69"/>
      <c r="K1841" s="69"/>
      <c r="L1841" s="69"/>
      <c r="M1841" s="69"/>
      <c r="N1841" s="69"/>
      <c r="O1841" s="69"/>
      <c r="P1841" s="69"/>
      <c r="Q1841" s="69"/>
      <c r="R1841" s="69"/>
      <c r="S1841" s="69"/>
      <c r="T1841" s="69"/>
    </row>
    <row r="1842" spans="1:20" x14ac:dyDescent="0.2">
      <c r="A1842" s="81" t="s">
        <v>4571</v>
      </c>
      <c r="B1842" s="81" t="s">
        <v>8690</v>
      </c>
      <c r="C1842" s="81" t="s">
        <v>12666</v>
      </c>
      <c r="D1842" s="81"/>
      <c r="E1842" s="81" t="s">
        <v>14325</v>
      </c>
      <c r="F1842" s="81" t="s">
        <v>14377</v>
      </c>
      <c r="G1842" s="81" t="s">
        <v>3247</v>
      </c>
      <c r="H1842" s="69"/>
      <c r="I1842" s="69"/>
      <c r="J1842" s="69"/>
      <c r="K1842" s="69"/>
      <c r="L1842" s="69"/>
      <c r="M1842" s="69"/>
      <c r="N1842" s="69"/>
      <c r="O1842" s="69"/>
      <c r="P1842" s="69"/>
      <c r="Q1842" s="69"/>
      <c r="R1842" s="69"/>
      <c r="S1842" s="69"/>
      <c r="T1842" s="69"/>
    </row>
    <row r="1843" spans="1:20" x14ac:dyDescent="0.2">
      <c r="A1843" s="81" t="s">
        <v>4572</v>
      </c>
      <c r="B1843" s="81" t="s">
        <v>8691</v>
      </c>
      <c r="C1843" s="81" t="s">
        <v>12667</v>
      </c>
      <c r="D1843" s="81"/>
      <c r="E1843" s="81" t="s">
        <v>14325</v>
      </c>
      <c r="F1843" s="81" t="s">
        <v>14377</v>
      </c>
      <c r="G1843" s="81" t="s">
        <v>3247</v>
      </c>
      <c r="H1843" s="69"/>
      <c r="I1843" s="69"/>
      <c r="J1843" s="69"/>
      <c r="K1843" s="69"/>
      <c r="L1843" s="69"/>
      <c r="M1843" s="69"/>
      <c r="N1843" s="69"/>
      <c r="O1843" s="69"/>
      <c r="P1843" s="69"/>
      <c r="Q1843" s="69"/>
      <c r="R1843" s="69"/>
      <c r="S1843" s="69"/>
      <c r="T1843" s="69"/>
    </row>
    <row r="1844" spans="1:20" x14ac:dyDescent="0.2">
      <c r="A1844" s="81" t="s">
        <v>4573</v>
      </c>
      <c r="B1844" s="81" t="s">
        <v>8692</v>
      </c>
      <c r="C1844" s="81"/>
      <c r="D1844" s="81"/>
      <c r="E1844" s="81" t="s">
        <v>14304</v>
      </c>
      <c r="F1844" s="81" t="s">
        <v>14377</v>
      </c>
      <c r="G1844" s="81" t="s">
        <v>3247</v>
      </c>
      <c r="H1844" s="69"/>
      <c r="I1844" s="69"/>
      <c r="J1844" s="69"/>
      <c r="K1844" s="69"/>
      <c r="L1844" s="69"/>
      <c r="M1844" s="69"/>
      <c r="N1844" s="69"/>
      <c r="O1844" s="69"/>
      <c r="P1844" s="69"/>
      <c r="Q1844" s="69"/>
      <c r="R1844" s="69"/>
      <c r="S1844" s="69"/>
      <c r="T1844" s="69"/>
    </row>
    <row r="1845" spans="1:20" x14ac:dyDescent="0.2">
      <c r="A1845" s="81" t="s">
        <v>4574</v>
      </c>
      <c r="B1845" s="81" t="s">
        <v>8693</v>
      </c>
      <c r="C1845" s="81" t="s">
        <v>12668</v>
      </c>
      <c r="D1845" s="81"/>
      <c r="E1845" s="81" t="s">
        <v>14304</v>
      </c>
      <c r="F1845" s="81" t="s">
        <v>14356</v>
      </c>
      <c r="G1845" s="81" t="s">
        <v>3247</v>
      </c>
      <c r="H1845" s="69"/>
      <c r="I1845" s="69"/>
      <c r="J1845" s="69"/>
      <c r="K1845" s="69"/>
      <c r="L1845" s="69"/>
      <c r="M1845" s="69"/>
      <c r="N1845" s="69"/>
      <c r="O1845" s="69"/>
      <c r="P1845" s="69"/>
      <c r="Q1845" s="69"/>
      <c r="R1845" s="69"/>
      <c r="S1845" s="69"/>
      <c r="T1845" s="69"/>
    </row>
    <row r="1846" spans="1:20" x14ac:dyDescent="0.2">
      <c r="A1846" s="81" t="s">
        <v>4575</v>
      </c>
      <c r="B1846" s="81" t="s">
        <v>8694</v>
      </c>
      <c r="C1846" s="81" t="s">
        <v>12669</v>
      </c>
      <c r="D1846" s="81"/>
      <c r="E1846" s="81" t="s">
        <v>14325</v>
      </c>
      <c r="F1846" s="81" t="s">
        <v>14377</v>
      </c>
      <c r="G1846" s="81" t="s">
        <v>3247</v>
      </c>
      <c r="H1846" s="69"/>
      <c r="I1846" s="69"/>
      <c r="J1846" s="69"/>
      <c r="K1846" s="69"/>
      <c r="L1846" s="69"/>
      <c r="M1846" s="69"/>
      <c r="N1846" s="69"/>
      <c r="O1846" s="69"/>
      <c r="P1846" s="69"/>
      <c r="Q1846" s="69"/>
      <c r="R1846" s="69"/>
      <c r="S1846" s="69"/>
      <c r="T1846" s="69"/>
    </row>
    <row r="1847" spans="1:20" x14ac:dyDescent="0.2">
      <c r="A1847" s="81" t="s">
        <v>4576</v>
      </c>
      <c r="B1847" s="81" t="s">
        <v>8695</v>
      </c>
      <c r="C1847" s="81"/>
      <c r="D1847" s="81"/>
      <c r="E1847" s="81" t="s">
        <v>14305</v>
      </c>
      <c r="F1847" s="81" t="s">
        <v>14355</v>
      </c>
      <c r="G1847" s="81" t="s">
        <v>3247</v>
      </c>
      <c r="H1847" s="69"/>
      <c r="I1847" s="69"/>
      <c r="J1847" s="69"/>
      <c r="K1847" s="69"/>
      <c r="L1847" s="69"/>
      <c r="M1847" s="69"/>
      <c r="N1847" s="69"/>
      <c r="O1847" s="69"/>
      <c r="P1847" s="69"/>
      <c r="Q1847" s="69"/>
      <c r="R1847" s="69"/>
      <c r="S1847" s="69"/>
      <c r="T1847" s="69"/>
    </row>
    <row r="1848" spans="1:20" x14ac:dyDescent="0.2">
      <c r="A1848" s="81" t="s">
        <v>4577</v>
      </c>
      <c r="B1848" s="81" t="s">
        <v>8696</v>
      </c>
      <c r="C1848" s="81" t="s">
        <v>12670</v>
      </c>
      <c r="D1848" s="81"/>
      <c r="E1848" s="81" t="s">
        <v>14325</v>
      </c>
      <c r="F1848" s="81" t="s">
        <v>14377</v>
      </c>
      <c r="G1848" s="81" t="s">
        <v>3247</v>
      </c>
      <c r="H1848" s="69"/>
      <c r="I1848" s="69"/>
      <c r="J1848" s="69"/>
      <c r="K1848" s="69"/>
      <c r="L1848" s="69"/>
      <c r="M1848" s="69"/>
      <c r="N1848" s="69"/>
      <c r="O1848" s="69"/>
      <c r="P1848" s="69"/>
      <c r="Q1848" s="69"/>
      <c r="R1848" s="69"/>
      <c r="S1848" s="69"/>
      <c r="T1848" s="69"/>
    </row>
    <row r="1849" spans="1:20" x14ac:dyDescent="0.2">
      <c r="A1849" s="81" t="s">
        <v>4578</v>
      </c>
      <c r="B1849" s="81" t="s">
        <v>8697</v>
      </c>
      <c r="C1849" s="81" t="s">
        <v>12671</v>
      </c>
      <c r="D1849" s="81"/>
      <c r="E1849" s="81" t="s">
        <v>14325</v>
      </c>
      <c r="F1849" s="81" t="s">
        <v>14377</v>
      </c>
      <c r="G1849" s="81" t="s">
        <v>3247</v>
      </c>
      <c r="H1849" s="69"/>
      <c r="I1849" s="69"/>
      <c r="J1849" s="69"/>
      <c r="K1849" s="69"/>
      <c r="L1849" s="69"/>
      <c r="M1849" s="69"/>
      <c r="N1849" s="69"/>
      <c r="O1849" s="69"/>
      <c r="P1849" s="69"/>
      <c r="Q1849" s="69"/>
      <c r="R1849" s="69"/>
      <c r="S1849" s="69"/>
      <c r="T1849" s="69"/>
    </row>
    <row r="1850" spans="1:20" x14ac:dyDescent="0.2">
      <c r="A1850" s="81" t="s">
        <v>4579</v>
      </c>
      <c r="B1850" s="81" t="s">
        <v>8698</v>
      </c>
      <c r="C1850" s="81" t="s">
        <v>12672</v>
      </c>
      <c r="D1850" s="81"/>
      <c r="E1850" s="81" t="s">
        <v>14305</v>
      </c>
      <c r="F1850" s="81" t="s">
        <v>14355</v>
      </c>
      <c r="G1850" s="81" t="s">
        <v>3247</v>
      </c>
      <c r="H1850" s="69"/>
      <c r="I1850" s="69"/>
      <c r="J1850" s="69"/>
      <c r="K1850" s="69"/>
      <c r="L1850" s="69"/>
      <c r="M1850" s="69"/>
      <c r="N1850" s="69"/>
      <c r="O1850" s="69"/>
      <c r="P1850" s="69"/>
      <c r="Q1850" s="69"/>
      <c r="R1850" s="69"/>
      <c r="S1850" s="69"/>
      <c r="T1850" s="69"/>
    </row>
    <row r="1851" spans="1:20" x14ac:dyDescent="0.2">
      <c r="A1851" s="81" t="s">
        <v>4580</v>
      </c>
      <c r="B1851" s="81" t="s">
        <v>8699</v>
      </c>
      <c r="C1851" s="81" t="s">
        <v>12673</v>
      </c>
      <c r="D1851" s="81"/>
      <c r="E1851" s="81" t="s">
        <v>14325</v>
      </c>
      <c r="F1851" s="81" t="s">
        <v>14377</v>
      </c>
      <c r="G1851" s="81" t="s">
        <v>3247</v>
      </c>
      <c r="H1851" s="69"/>
      <c r="I1851" s="69"/>
      <c r="J1851" s="69"/>
      <c r="K1851" s="69"/>
      <c r="L1851" s="69"/>
      <c r="M1851" s="69"/>
      <c r="N1851" s="69"/>
      <c r="O1851" s="69"/>
      <c r="P1851" s="69"/>
      <c r="Q1851" s="69"/>
      <c r="R1851" s="69"/>
      <c r="S1851" s="69"/>
      <c r="T1851" s="69"/>
    </row>
    <row r="1852" spans="1:20" x14ac:dyDescent="0.2">
      <c r="A1852" s="81" t="s">
        <v>4581</v>
      </c>
      <c r="B1852" s="81" t="s">
        <v>8700</v>
      </c>
      <c r="C1852" s="81" t="s">
        <v>12674</v>
      </c>
      <c r="D1852" s="81"/>
      <c r="E1852" s="81" t="s">
        <v>14325</v>
      </c>
      <c r="F1852" s="81" t="s">
        <v>14377</v>
      </c>
      <c r="G1852" s="81" t="s">
        <v>3247</v>
      </c>
      <c r="H1852" s="69"/>
      <c r="I1852" s="69"/>
      <c r="J1852" s="69"/>
      <c r="K1852" s="69"/>
      <c r="L1852" s="69"/>
      <c r="M1852" s="69"/>
      <c r="N1852" s="69"/>
      <c r="O1852" s="69"/>
      <c r="P1852" s="69"/>
      <c r="Q1852" s="69"/>
      <c r="R1852" s="69"/>
      <c r="S1852" s="69"/>
      <c r="T1852" s="69"/>
    </row>
    <row r="1853" spans="1:20" x14ac:dyDescent="0.2">
      <c r="A1853" s="81" t="s">
        <v>4582</v>
      </c>
      <c r="B1853" s="81" t="s">
        <v>8701</v>
      </c>
      <c r="C1853" s="81" t="s">
        <v>12675</v>
      </c>
      <c r="D1853" s="81"/>
      <c r="E1853" s="81" t="s">
        <v>14325</v>
      </c>
      <c r="F1853" s="81" t="s">
        <v>14377</v>
      </c>
      <c r="G1853" s="81" t="s">
        <v>3247</v>
      </c>
      <c r="H1853" s="69"/>
      <c r="I1853" s="69"/>
      <c r="J1853" s="69"/>
      <c r="K1853" s="69"/>
      <c r="L1853" s="69"/>
      <c r="M1853" s="69"/>
      <c r="N1853" s="69"/>
      <c r="O1853" s="69"/>
      <c r="P1853" s="69"/>
      <c r="Q1853" s="69"/>
      <c r="R1853" s="69"/>
      <c r="S1853" s="69"/>
      <c r="T1853" s="69"/>
    </row>
    <row r="1854" spans="1:20" x14ac:dyDescent="0.2">
      <c r="A1854" s="81" t="s">
        <v>4583</v>
      </c>
      <c r="B1854" s="81" t="s">
        <v>8702</v>
      </c>
      <c r="C1854" s="81" t="s">
        <v>12676</v>
      </c>
      <c r="D1854" s="81"/>
      <c r="E1854" s="81" t="s">
        <v>14325</v>
      </c>
      <c r="F1854" s="81" t="s">
        <v>14377</v>
      </c>
      <c r="G1854" s="81" t="s">
        <v>3247</v>
      </c>
      <c r="H1854" s="69"/>
      <c r="I1854" s="69"/>
      <c r="J1854" s="69"/>
      <c r="K1854" s="69"/>
      <c r="L1854" s="69"/>
      <c r="M1854" s="69"/>
      <c r="N1854" s="69"/>
      <c r="O1854" s="69"/>
      <c r="P1854" s="69"/>
      <c r="Q1854" s="69"/>
      <c r="R1854" s="69"/>
      <c r="S1854" s="69"/>
      <c r="T1854" s="69"/>
    </row>
    <row r="1855" spans="1:20" x14ac:dyDescent="0.2">
      <c r="A1855" s="81" t="s">
        <v>4584</v>
      </c>
      <c r="B1855" s="81" t="s">
        <v>8703</v>
      </c>
      <c r="C1855" s="81" t="s">
        <v>12677</v>
      </c>
      <c r="D1855" s="81"/>
      <c r="E1855" s="81" t="s">
        <v>14325</v>
      </c>
      <c r="F1855" s="81" t="s">
        <v>14377</v>
      </c>
      <c r="G1855" s="81" t="s">
        <v>3247</v>
      </c>
      <c r="H1855" s="69"/>
      <c r="I1855" s="69"/>
      <c r="J1855" s="69"/>
      <c r="K1855" s="69"/>
      <c r="L1855" s="69"/>
      <c r="M1855" s="69"/>
      <c r="N1855" s="69"/>
      <c r="O1855" s="69"/>
      <c r="P1855" s="69"/>
      <c r="Q1855" s="69"/>
      <c r="R1855" s="69"/>
      <c r="S1855" s="69"/>
      <c r="T1855" s="69"/>
    </row>
    <row r="1856" spans="1:20" x14ac:dyDescent="0.2">
      <c r="A1856" s="81" t="s">
        <v>4585</v>
      </c>
      <c r="B1856" s="81" t="s">
        <v>8704</v>
      </c>
      <c r="C1856" s="81" t="s">
        <v>12678</v>
      </c>
      <c r="D1856" s="81"/>
      <c r="E1856" s="81" t="s">
        <v>14325</v>
      </c>
      <c r="F1856" s="81" t="s">
        <v>14377</v>
      </c>
      <c r="G1856" s="81" t="s">
        <v>3247</v>
      </c>
      <c r="H1856" s="69"/>
      <c r="I1856" s="69"/>
      <c r="J1856" s="69"/>
      <c r="K1856" s="69"/>
      <c r="L1856" s="69"/>
      <c r="M1856" s="69"/>
      <c r="N1856" s="69"/>
      <c r="O1856" s="69"/>
      <c r="P1856" s="69"/>
      <c r="Q1856" s="69"/>
      <c r="R1856" s="69"/>
      <c r="S1856" s="69"/>
      <c r="T1856" s="69"/>
    </row>
    <row r="1857" spans="1:20" x14ac:dyDescent="0.2">
      <c r="A1857" s="81" t="s">
        <v>4586</v>
      </c>
      <c r="B1857" s="81" t="s">
        <v>8705</v>
      </c>
      <c r="C1857" s="81"/>
      <c r="D1857" s="81"/>
      <c r="E1857" s="81" t="s">
        <v>14305</v>
      </c>
      <c r="F1857" s="81" t="s">
        <v>14355</v>
      </c>
      <c r="G1857" s="81" t="s">
        <v>3247</v>
      </c>
      <c r="H1857" s="69"/>
      <c r="I1857" s="69"/>
      <c r="J1857" s="69"/>
      <c r="K1857" s="69"/>
      <c r="L1857" s="69"/>
      <c r="M1857" s="69"/>
      <c r="N1857" s="69"/>
      <c r="O1857" s="69"/>
      <c r="P1857" s="69"/>
      <c r="Q1857" s="69"/>
      <c r="R1857" s="69"/>
      <c r="S1857" s="69"/>
      <c r="T1857" s="69"/>
    </row>
    <row r="1858" spans="1:20" x14ac:dyDescent="0.2">
      <c r="A1858" s="81" t="s">
        <v>4586</v>
      </c>
      <c r="B1858" s="81" t="s">
        <v>8706</v>
      </c>
      <c r="C1858" s="81"/>
      <c r="D1858" s="81"/>
      <c r="E1858" s="81" t="s">
        <v>14325</v>
      </c>
      <c r="F1858" s="81" t="s">
        <v>14355</v>
      </c>
      <c r="G1858" s="81" t="s">
        <v>3247</v>
      </c>
      <c r="H1858" s="69"/>
      <c r="I1858" s="69"/>
      <c r="J1858" s="69"/>
      <c r="K1858" s="69"/>
      <c r="L1858" s="69"/>
      <c r="M1858" s="69"/>
      <c r="N1858" s="69"/>
      <c r="O1858" s="69"/>
      <c r="P1858" s="69"/>
      <c r="Q1858" s="69"/>
      <c r="R1858" s="69"/>
      <c r="S1858" s="69"/>
      <c r="T1858" s="69"/>
    </row>
    <row r="1859" spans="1:20" x14ac:dyDescent="0.2">
      <c r="A1859" s="81" t="s">
        <v>4587</v>
      </c>
      <c r="B1859" s="81" t="s">
        <v>8707</v>
      </c>
      <c r="C1859" s="81"/>
      <c r="D1859" s="81"/>
      <c r="E1859" s="81" t="s">
        <v>14305</v>
      </c>
      <c r="F1859" s="81" t="s">
        <v>14355</v>
      </c>
      <c r="G1859" s="81" t="s">
        <v>14414</v>
      </c>
      <c r="H1859" s="69"/>
      <c r="I1859" s="69"/>
      <c r="J1859" s="69"/>
      <c r="K1859" s="69"/>
      <c r="L1859" s="69"/>
      <c r="M1859" s="69"/>
      <c r="N1859" s="69"/>
      <c r="O1859" s="69"/>
      <c r="P1859" s="69"/>
      <c r="Q1859" s="69"/>
      <c r="R1859" s="69"/>
      <c r="S1859" s="69"/>
      <c r="T1859" s="69"/>
    </row>
    <row r="1860" spans="1:20" x14ac:dyDescent="0.2">
      <c r="A1860" s="81" t="s">
        <v>4588</v>
      </c>
      <c r="B1860" s="81" t="s">
        <v>8708</v>
      </c>
      <c r="C1860" s="81"/>
      <c r="D1860" s="81"/>
      <c r="E1860" s="81" t="s">
        <v>14304</v>
      </c>
      <c r="F1860" s="81" t="s">
        <v>14355</v>
      </c>
      <c r="G1860" s="81" t="s">
        <v>3245</v>
      </c>
      <c r="H1860" s="69"/>
      <c r="I1860" s="69"/>
      <c r="J1860" s="69"/>
      <c r="K1860" s="69"/>
      <c r="L1860" s="69"/>
      <c r="M1860" s="69"/>
      <c r="N1860" s="69"/>
      <c r="O1860" s="69"/>
      <c r="P1860" s="69"/>
      <c r="Q1860" s="69"/>
      <c r="R1860" s="69"/>
      <c r="S1860" s="69"/>
      <c r="T1860" s="69"/>
    </row>
    <row r="1861" spans="1:20" x14ac:dyDescent="0.2">
      <c r="A1861" s="81" t="s">
        <v>4589</v>
      </c>
      <c r="B1861" s="81" t="s">
        <v>8709</v>
      </c>
      <c r="C1861" s="81"/>
      <c r="D1861" s="81"/>
      <c r="E1861" s="81" t="s">
        <v>14304</v>
      </c>
      <c r="F1861" s="81" t="s">
        <v>14356</v>
      </c>
      <c r="G1861" s="81" t="s">
        <v>14414</v>
      </c>
      <c r="H1861" s="69"/>
      <c r="I1861" s="69"/>
      <c r="J1861" s="69"/>
      <c r="K1861" s="69"/>
      <c r="L1861" s="69"/>
      <c r="M1861" s="69"/>
      <c r="N1861" s="69"/>
      <c r="O1861" s="69"/>
      <c r="P1861" s="69"/>
      <c r="Q1861" s="69"/>
      <c r="R1861" s="69"/>
      <c r="S1861" s="69"/>
      <c r="T1861" s="69"/>
    </row>
    <row r="1862" spans="1:20" x14ac:dyDescent="0.2">
      <c r="A1862" s="81" t="s">
        <v>4590</v>
      </c>
      <c r="B1862" s="81" t="s">
        <v>8710</v>
      </c>
      <c r="C1862" s="81"/>
      <c r="D1862" s="81"/>
      <c r="E1862" s="81" t="s">
        <v>14325</v>
      </c>
      <c r="F1862" s="81" t="s">
        <v>14355</v>
      </c>
      <c r="G1862" s="81" t="s">
        <v>14414</v>
      </c>
      <c r="H1862" s="69"/>
      <c r="I1862" s="69"/>
      <c r="J1862" s="69"/>
      <c r="K1862" s="69"/>
      <c r="L1862" s="69"/>
      <c r="M1862" s="69"/>
      <c r="N1862" s="69"/>
      <c r="O1862" s="69"/>
      <c r="P1862" s="69"/>
      <c r="Q1862" s="69"/>
      <c r="R1862" s="69"/>
      <c r="S1862" s="69"/>
      <c r="T1862" s="69"/>
    </row>
    <row r="1863" spans="1:20" x14ac:dyDescent="0.2">
      <c r="A1863" s="81" t="s">
        <v>4590</v>
      </c>
      <c r="B1863" s="81" t="s">
        <v>8711</v>
      </c>
      <c r="C1863" s="81"/>
      <c r="D1863" s="81"/>
      <c r="E1863" s="81" t="s">
        <v>14305</v>
      </c>
      <c r="F1863" s="81" t="s">
        <v>14355</v>
      </c>
      <c r="G1863" s="81" t="s">
        <v>14414</v>
      </c>
      <c r="H1863" s="69"/>
      <c r="I1863" s="69"/>
      <c r="J1863" s="69"/>
      <c r="K1863" s="69"/>
      <c r="L1863" s="69"/>
      <c r="M1863" s="69"/>
      <c r="N1863" s="69"/>
      <c r="O1863" s="69"/>
      <c r="P1863" s="69"/>
      <c r="Q1863" s="69"/>
      <c r="R1863" s="69"/>
      <c r="S1863" s="69"/>
      <c r="T1863" s="69"/>
    </row>
    <row r="1864" spans="1:20" x14ac:dyDescent="0.2">
      <c r="A1864" s="81" t="s">
        <v>4590</v>
      </c>
      <c r="B1864" s="81" t="s">
        <v>8712</v>
      </c>
      <c r="C1864" s="81"/>
      <c r="D1864" s="81"/>
      <c r="E1864" s="81" t="s">
        <v>14304</v>
      </c>
      <c r="F1864" s="81" t="s">
        <v>14382</v>
      </c>
      <c r="G1864" s="81" t="s">
        <v>14414</v>
      </c>
      <c r="H1864" s="69"/>
      <c r="I1864" s="69"/>
      <c r="J1864" s="69"/>
      <c r="K1864" s="69"/>
      <c r="L1864" s="69"/>
      <c r="M1864" s="69"/>
      <c r="N1864" s="69"/>
      <c r="O1864" s="69"/>
      <c r="P1864" s="69"/>
      <c r="Q1864" s="69"/>
      <c r="R1864" s="69"/>
      <c r="S1864" s="69"/>
      <c r="T1864" s="69"/>
    </row>
    <row r="1865" spans="1:20" x14ac:dyDescent="0.2">
      <c r="A1865" s="81" t="s">
        <v>4591</v>
      </c>
      <c r="B1865" s="81" t="s">
        <v>8713</v>
      </c>
      <c r="C1865" s="81"/>
      <c r="D1865" s="81"/>
      <c r="E1865" s="81" t="s">
        <v>14304</v>
      </c>
      <c r="F1865" s="81" t="s">
        <v>14359</v>
      </c>
      <c r="G1865" s="81" t="s">
        <v>3247</v>
      </c>
      <c r="H1865" s="69"/>
      <c r="I1865" s="69"/>
      <c r="J1865" s="69"/>
      <c r="K1865" s="69"/>
      <c r="L1865" s="69"/>
      <c r="M1865" s="69"/>
      <c r="N1865" s="69"/>
      <c r="O1865" s="69"/>
      <c r="P1865" s="69"/>
      <c r="Q1865" s="69"/>
      <c r="R1865" s="69"/>
      <c r="S1865" s="69"/>
      <c r="T1865" s="69"/>
    </row>
    <row r="1866" spans="1:20" x14ac:dyDescent="0.2">
      <c r="A1866" s="81" t="s">
        <v>4592</v>
      </c>
      <c r="B1866" s="81" t="s">
        <v>8714</v>
      </c>
      <c r="C1866" s="81"/>
      <c r="D1866" s="81"/>
      <c r="E1866" s="81" t="s">
        <v>14304</v>
      </c>
      <c r="F1866" s="81" t="s">
        <v>14355</v>
      </c>
      <c r="G1866" s="81" t="s">
        <v>14414</v>
      </c>
      <c r="H1866" s="69"/>
      <c r="I1866" s="69"/>
      <c r="J1866" s="69"/>
      <c r="K1866" s="69"/>
      <c r="L1866" s="69"/>
      <c r="M1866" s="69"/>
      <c r="N1866" s="69"/>
      <c r="O1866" s="69"/>
      <c r="P1866" s="69"/>
      <c r="Q1866" s="69"/>
      <c r="R1866" s="69"/>
      <c r="S1866" s="69"/>
      <c r="T1866" s="69"/>
    </row>
    <row r="1867" spans="1:20" x14ac:dyDescent="0.2">
      <c r="A1867" s="81" t="s">
        <v>4593</v>
      </c>
      <c r="B1867" s="81" t="s">
        <v>8715</v>
      </c>
      <c r="C1867" s="81"/>
      <c r="D1867" s="81"/>
      <c r="E1867" s="81" t="s">
        <v>14304</v>
      </c>
      <c r="F1867" s="81" t="s">
        <v>14359</v>
      </c>
      <c r="G1867" s="81" t="s">
        <v>3247</v>
      </c>
      <c r="H1867" s="69"/>
      <c r="I1867" s="69"/>
      <c r="J1867" s="69"/>
      <c r="K1867" s="69"/>
      <c r="L1867" s="69"/>
      <c r="M1867" s="69"/>
      <c r="N1867" s="69"/>
      <c r="O1867" s="69"/>
      <c r="P1867" s="69"/>
      <c r="Q1867" s="69"/>
      <c r="R1867" s="69"/>
      <c r="S1867" s="69"/>
      <c r="T1867" s="69"/>
    </row>
    <row r="1868" spans="1:20" x14ac:dyDescent="0.2">
      <c r="A1868" s="81" t="s">
        <v>4594</v>
      </c>
      <c r="B1868" s="81" t="s">
        <v>8716</v>
      </c>
      <c r="C1868" s="81" t="s">
        <v>12679</v>
      </c>
      <c r="D1868" s="81"/>
      <c r="E1868" s="81" t="s">
        <v>14304</v>
      </c>
      <c r="F1868" s="81" t="s">
        <v>14355</v>
      </c>
      <c r="G1868" s="81" t="s">
        <v>14414</v>
      </c>
      <c r="H1868" s="69"/>
      <c r="I1868" s="69"/>
      <c r="J1868" s="69"/>
      <c r="K1868" s="69"/>
      <c r="L1868" s="69"/>
      <c r="M1868" s="69"/>
      <c r="N1868" s="69"/>
      <c r="O1868" s="69"/>
      <c r="P1868" s="69"/>
      <c r="Q1868" s="69"/>
      <c r="R1868" s="69"/>
      <c r="S1868" s="69"/>
      <c r="T1868" s="69"/>
    </row>
    <row r="1869" spans="1:20" x14ac:dyDescent="0.2">
      <c r="A1869" s="81" t="s">
        <v>4595</v>
      </c>
      <c r="B1869" s="81" t="s">
        <v>8717</v>
      </c>
      <c r="C1869" s="81"/>
      <c r="D1869" s="81"/>
      <c r="E1869" s="81" t="s">
        <v>14304</v>
      </c>
      <c r="F1869" s="81" t="s">
        <v>14377</v>
      </c>
      <c r="G1869" s="81" t="s">
        <v>3247</v>
      </c>
      <c r="H1869" s="69"/>
      <c r="I1869" s="69"/>
      <c r="J1869" s="69"/>
      <c r="K1869" s="69"/>
      <c r="L1869" s="69"/>
      <c r="M1869" s="69"/>
      <c r="N1869" s="69"/>
      <c r="O1869" s="69"/>
      <c r="P1869" s="69"/>
      <c r="Q1869" s="69"/>
      <c r="R1869" s="69"/>
      <c r="S1869" s="69"/>
      <c r="T1869" s="69"/>
    </row>
    <row r="1870" spans="1:20" x14ac:dyDescent="0.2">
      <c r="A1870" s="81" t="s">
        <v>4596</v>
      </c>
      <c r="B1870" s="81" t="s">
        <v>8718</v>
      </c>
      <c r="C1870" s="81" t="s">
        <v>12680</v>
      </c>
      <c r="D1870" s="81"/>
      <c r="E1870" s="81" t="s">
        <v>14304</v>
      </c>
      <c r="F1870" s="81" t="s">
        <v>14355</v>
      </c>
      <c r="G1870" s="81" t="s">
        <v>14414</v>
      </c>
      <c r="H1870" s="69"/>
      <c r="I1870" s="69"/>
      <c r="J1870" s="69"/>
      <c r="K1870" s="69"/>
      <c r="L1870" s="69"/>
      <c r="M1870" s="69"/>
      <c r="N1870" s="69"/>
      <c r="O1870" s="69"/>
      <c r="P1870" s="69"/>
      <c r="Q1870" s="69"/>
      <c r="R1870" s="69"/>
      <c r="S1870" s="69"/>
      <c r="T1870" s="69"/>
    </row>
    <row r="1871" spans="1:20" x14ac:dyDescent="0.2">
      <c r="A1871" s="81" t="s">
        <v>4597</v>
      </c>
      <c r="B1871" s="81" t="s">
        <v>8719</v>
      </c>
      <c r="C1871" s="81"/>
      <c r="D1871" s="81"/>
      <c r="E1871" s="81" t="s">
        <v>14325</v>
      </c>
      <c r="F1871" s="81" t="s">
        <v>14377</v>
      </c>
      <c r="G1871" s="81" t="s">
        <v>3247</v>
      </c>
      <c r="H1871" s="69"/>
      <c r="I1871" s="69"/>
      <c r="J1871" s="69"/>
      <c r="K1871" s="69"/>
      <c r="L1871" s="69"/>
      <c r="M1871" s="69"/>
      <c r="N1871" s="69"/>
      <c r="O1871" s="69"/>
      <c r="P1871" s="69"/>
      <c r="Q1871" s="69"/>
      <c r="R1871" s="69"/>
      <c r="S1871" s="69"/>
      <c r="T1871" s="69"/>
    </row>
    <row r="1872" spans="1:20" x14ac:dyDescent="0.2">
      <c r="A1872" s="81" t="s">
        <v>4598</v>
      </c>
      <c r="B1872" s="81" t="s">
        <v>8720</v>
      </c>
      <c r="C1872" s="81"/>
      <c r="D1872" s="81"/>
      <c r="E1872" s="81" t="s">
        <v>14304</v>
      </c>
      <c r="F1872" s="81" t="s">
        <v>14359</v>
      </c>
      <c r="G1872" s="81" t="s">
        <v>3247</v>
      </c>
      <c r="H1872" s="69"/>
      <c r="I1872" s="69"/>
      <c r="J1872" s="69"/>
      <c r="K1872" s="69"/>
      <c r="L1872" s="69"/>
      <c r="M1872" s="69"/>
      <c r="N1872" s="69"/>
      <c r="O1872" s="69"/>
      <c r="P1872" s="69"/>
      <c r="Q1872" s="69"/>
      <c r="R1872" s="69"/>
      <c r="S1872" s="69"/>
      <c r="T1872" s="69"/>
    </row>
    <row r="1873" spans="1:20" x14ac:dyDescent="0.2">
      <c r="A1873" s="81" t="s">
        <v>4599</v>
      </c>
      <c r="B1873" s="81" t="s">
        <v>8721</v>
      </c>
      <c r="C1873" s="81"/>
      <c r="D1873" s="81"/>
      <c r="E1873" s="81" t="s">
        <v>14304</v>
      </c>
      <c r="F1873" s="81" t="s">
        <v>14377</v>
      </c>
      <c r="G1873" s="81" t="s">
        <v>3247</v>
      </c>
      <c r="H1873" s="69"/>
      <c r="I1873" s="69"/>
      <c r="J1873" s="69"/>
      <c r="K1873" s="69"/>
      <c r="L1873" s="69"/>
      <c r="M1873" s="69"/>
      <c r="N1873" s="69"/>
      <c r="O1873" s="69"/>
      <c r="P1873" s="69"/>
      <c r="Q1873" s="69"/>
      <c r="R1873" s="69"/>
      <c r="S1873" s="69"/>
      <c r="T1873" s="69"/>
    </row>
    <row r="1874" spans="1:20" x14ac:dyDescent="0.2">
      <c r="A1874" s="81" t="s">
        <v>4600</v>
      </c>
      <c r="B1874" s="81" t="s">
        <v>8722</v>
      </c>
      <c r="C1874" s="81"/>
      <c r="D1874" s="81"/>
      <c r="E1874" s="81" t="s">
        <v>14325</v>
      </c>
      <c r="F1874" s="81" t="s">
        <v>14377</v>
      </c>
      <c r="G1874" s="81" t="s">
        <v>3247</v>
      </c>
      <c r="H1874" s="69"/>
      <c r="I1874" s="69"/>
      <c r="J1874" s="69"/>
      <c r="K1874" s="69"/>
      <c r="L1874" s="69"/>
      <c r="M1874" s="69"/>
      <c r="N1874" s="69"/>
      <c r="O1874" s="69"/>
      <c r="P1874" s="69"/>
      <c r="Q1874" s="69"/>
      <c r="R1874" s="69"/>
      <c r="S1874" s="69"/>
      <c r="T1874" s="69"/>
    </row>
    <row r="1875" spans="1:20" x14ac:dyDescent="0.2">
      <c r="A1875" s="81" t="s">
        <v>4601</v>
      </c>
      <c r="B1875" s="81" t="s">
        <v>8723</v>
      </c>
      <c r="C1875" s="81"/>
      <c r="D1875" s="81"/>
      <c r="E1875" s="81" t="s">
        <v>14304</v>
      </c>
      <c r="F1875" s="81" t="s">
        <v>14359</v>
      </c>
      <c r="G1875" s="81" t="s">
        <v>3245</v>
      </c>
      <c r="H1875" s="69"/>
      <c r="I1875" s="69"/>
      <c r="J1875" s="69"/>
      <c r="K1875" s="69"/>
      <c r="L1875" s="69"/>
      <c r="M1875" s="69"/>
      <c r="N1875" s="69"/>
      <c r="O1875" s="69"/>
      <c r="P1875" s="69"/>
      <c r="Q1875" s="69"/>
      <c r="R1875" s="69"/>
      <c r="S1875" s="69"/>
      <c r="T1875" s="69"/>
    </row>
    <row r="1876" spans="1:20" x14ac:dyDescent="0.2">
      <c r="A1876" s="81" t="s">
        <v>4602</v>
      </c>
      <c r="B1876" s="81" t="s">
        <v>8724</v>
      </c>
      <c r="C1876" s="81"/>
      <c r="D1876" s="81"/>
      <c r="E1876" s="81" t="s">
        <v>14304</v>
      </c>
      <c r="F1876" s="81" t="s">
        <v>14359</v>
      </c>
      <c r="G1876" s="81" t="s">
        <v>3247</v>
      </c>
      <c r="H1876" s="69"/>
      <c r="I1876" s="69"/>
      <c r="J1876" s="69"/>
      <c r="K1876" s="69"/>
      <c r="L1876" s="69"/>
      <c r="M1876" s="69"/>
      <c r="N1876" s="69"/>
      <c r="O1876" s="69"/>
      <c r="P1876" s="69"/>
      <c r="Q1876" s="69"/>
      <c r="R1876" s="69"/>
      <c r="S1876" s="69"/>
      <c r="T1876" s="69"/>
    </row>
    <row r="1877" spans="1:20" x14ac:dyDescent="0.2">
      <c r="A1877" s="81" t="s">
        <v>4603</v>
      </c>
      <c r="B1877" s="81" t="s">
        <v>8725</v>
      </c>
      <c r="C1877" s="81"/>
      <c r="D1877" s="81"/>
      <c r="E1877" s="81" t="s">
        <v>14304</v>
      </c>
      <c r="F1877" s="81" t="s">
        <v>14359</v>
      </c>
      <c r="G1877" s="81" t="s">
        <v>3247</v>
      </c>
      <c r="H1877" s="69"/>
      <c r="I1877" s="69"/>
      <c r="J1877" s="69"/>
      <c r="K1877" s="69"/>
      <c r="L1877" s="69"/>
      <c r="M1877" s="69"/>
      <c r="N1877" s="69"/>
      <c r="O1877" s="69"/>
      <c r="P1877" s="69"/>
      <c r="Q1877" s="69"/>
      <c r="R1877" s="69"/>
      <c r="S1877" s="69"/>
      <c r="T1877" s="69"/>
    </row>
    <row r="1878" spans="1:20" x14ac:dyDescent="0.2">
      <c r="A1878" s="81" t="s">
        <v>4604</v>
      </c>
      <c r="B1878" s="81" t="s">
        <v>8726</v>
      </c>
      <c r="C1878" s="81"/>
      <c r="D1878" s="81"/>
      <c r="E1878" s="81" t="s">
        <v>14304</v>
      </c>
      <c r="F1878" s="81" t="s">
        <v>14359</v>
      </c>
      <c r="G1878" s="81" t="s">
        <v>3247</v>
      </c>
      <c r="H1878" s="69"/>
      <c r="I1878" s="69"/>
      <c r="J1878" s="69"/>
      <c r="K1878" s="69"/>
      <c r="L1878" s="69"/>
      <c r="M1878" s="69"/>
      <c r="N1878" s="69"/>
      <c r="O1878" s="69"/>
      <c r="P1878" s="69"/>
      <c r="Q1878" s="69"/>
      <c r="R1878" s="69"/>
      <c r="S1878" s="69"/>
      <c r="T1878" s="69"/>
    </row>
    <row r="1879" spans="1:20" x14ac:dyDescent="0.2">
      <c r="A1879" s="81" t="s">
        <v>4605</v>
      </c>
      <c r="B1879" s="81" t="s">
        <v>8727</v>
      </c>
      <c r="C1879" s="81"/>
      <c r="D1879" s="81"/>
      <c r="E1879" s="81" t="s">
        <v>14304</v>
      </c>
      <c r="F1879" s="81" t="s">
        <v>14377</v>
      </c>
      <c r="G1879" s="81" t="s">
        <v>3247</v>
      </c>
      <c r="H1879" s="69"/>
      <c r="I1879" s="69"/>
      <c r="J1879" s="69"/>
      <c r="K1879" s="69"/>
      <c r="L1879" s="69"/>
      <c r="M1879" s="69"/>
      <c r="N1879" s="69"/>
      <c r="O1879" s="69"/>
      <c r="P1879" s="69"/>
      <c r="Q1879" s="69"/>
      <c r="R1879" s="69"/>
      <c r="S1879" s="69"/>
      <c r="T1879" s="69"/>
    </row>
    <row r="1880" spans="1:20" x14ac:dyDescent="0.2">
      <c r="A1880" s="81" t="s">
        <v>4606</v>
      </c>
      <c r="B1880" s="81" t="s">
        <v>8728</v>
      </c>
      <c r="C1880" s="81"/>
      <c r="D1880" s="81"/>
      <c r="E1880" s="81" t="s">
        <v>14304</v>
      </c>
      <c r="F1880" s="81" t="s">
        <v>14359</v>
      </c>
      <c r="G1880" s="81" t="s">
        <v>3245</v>
      </c>
      <c r="H1880" s="69"/>
      <c r="I1880" s="69"/>
      <c r="J1880" s="69"/>
      <c r="K1880" s="69"/>
      <c r="L1880" s="69"/>
      <c r="M1880" s="69"/>
      <c r="N1880" s="69"/>
      <c r="O1880" s="69"/>
      <c r="P1880" s="69"/>
      <c r="Q1880" s="69"/>
      <c r="R1880" s="69"/>
      <c r="S1880" s="69"/>
      <c r="T1880" s="69"/>
    </row>
    <row r="1881" spans="1:20" x14ac:dyDescent="0.2">
      <c r="A1881" s="81" t="s">
        <v>4607</v>
      </c>
      <c r="B1881" s="81" t="s">
        <v>8729</v>
      </c>
      <c r="C1881" s="81"/>
      <c r="D1881" s="81"/>
      <c r="E1881" s="81" t="s">
        <v>14304</v>
      </c>
      <c r="F1881" s="81" t="s">
        <v>14359</v>
      </c>
      <c r="G1881" s="81" t="s">
        <v>3245</v>
      </c>
      <c r="H1881" s="69"/>
      <c r="I1881" s="69"/>
      <c r="J1881" s="69"/>
      <c r="K1881" s="69"/>
      <c r="L1881" s="69"/>
      <c r="M1881" s="69"/>
      <c r="N1881" s="69"/>
      <c r="O1881" s="69"/>
      <c r="P1881" s="69"/>
      <c r="Q1881" s="69"/>
      <c r="R1881" s="69"/>
      <c r="S1881" s="69"/>
      <c r="T1881" s="69"/>
    </row>
    <row r="1882" spans="1:20" x14ac:dyDescent="0.2">
      <c r="A1882" s="81" t="s">
        <v>4608</v>
      </c>
      <c r="B1882" s="81" t="s">
        <v>8730</v>
      </c>
      <c r="C1882" s="81"/>
      <c r="D1882" s="81"/>
      <c r="E1882" s="81" t="s">
        <v>14304</v>
      </c>
      <c r="F1882" s="81" t="s">
        <v>14377</v>
      </c>
      <c r="G1882" s="81" t="s">
        <v>3247</v>
      </c>
      <c r="H1882" s="69"/>
      <c r="I1882" s="69"/>
      <c r="J1882" s="69"/>
      <c r="K1882" s="69"/>
      <c r="L1882" s="69"/>
      <c r="M1882" s="69"/>
      <c r="N1882" s="69"/>
      <c r="O1882" s="69"/>
      <c r="P1882" s="69"/>
      <c r="Q1882" s="69"/>
      <c r="R1882" s="69"/>
      <c r="S1882" s="69"/>
      <c r="T1882" s="69"/>
    </row>
    <row r="1883" spans="1:20" x14ac:dyDescent="0.2">
      <c r="A1883" s="81" t="s">
        <v>4609</v>
      </c>
      <c r="B1883" s="81" t="s">
        <v>8731</v>
      </c>
      <c r="C1883" s="81"/>
      <c r="D1883" s="81"/>
      <c r="E1883" s="81" t="s">
        <v>14304</v>
      </c>
      <c r="F1883" s="81" t="s">
        <v>14355</v>
      </c>
      <c r="G1883" s="81" t="s">
        <v>14414</v>
      </c>
      <c r="H1883" s="69"/>
      <c r="I1883" s="69"/>
      <c r="J1883" s="69"/>
      <c r="K1883" s="69"/>
      <c r="L1883" s="69"/>
      <c r="M1883" s="69"/>
      <c r="N1883" s="69"/>
      <c r="O1883" s="69"/>
      <c r="P1883" s="69"/>
      <c r="Q1883" s="69"/>
      <c r="R1883" s="69"/>
      <c r="S1883" s="69"/>
      <c r="T1883" s="69"/>
    </row>
    <row r="1884" spans="1:20" x14ac:dyDescent="0.2">
      <c r="A1884" s="81" t="s">
        <v>4610</v>
      </c>
      <c r="B1884" s="81" t="s">
        <v>8732</v>
      </c>
      <c r="C1884" s="81" t="s">
        <v>12681</v>
      </c>
      <c r="D1884" s="81"/>
      <c r="E1884" s="81" t="s">
        <v>14304</v>
      </c>
      <c r="F1884" s="81" t="s">
        <v>14355</v>
      </c>
      <c r="G1884" s="81" t="s">
        <v>14414</v>
      </c>
      <c r="H1884" s="69"/>
      <c r="I1884" s="69"/>
      <c r="J1884" s="69"/>
      <c r="K1884" s="69"/>
      <c r="L1884" s="69"/>
      <c r="M1884" s="69"/>
      <c r="N1884" s="69"/>
      <c r="O1884" s="69"/>
      <c r="P1884" s="69"/>
      <c r="Q1884" s="69"/>
      <c r="R1884" s="69"/>
      <c r="S1884" s="69"/>
      <c r="T1884" s="69"/>
    </row>
    <row r="1885" spans="1:20" x14ac:dyDescent="0.2">
      <c r="A1885" s="81" t="s">
        <v>4611</v>
      </c>
      <c r="B1885" s="81" t="s">
        <v>8733</v>
      </c>
      <c r="C1885" s="81"/>
      <c r="D1885" s="81"/>
      <c r="E1885" s="81" t="s">
        <v>14308</v>
      </c>
      <c r="F1885" s="81" t="s">
        <v>14357</v>
      </c>
      <c r="G1885" s="81" t="s">
        <v>3247</v>
      </c>
      <c r="H1885" s="69"/>
      <c r="I1885" s="69"/>
      <c r="J1885" s="69"/>
      <c r="K1885" s="69"/>
      <c r="L1885" s="69"/>
      <c r="M1885" s="69"/>
      <c r="N1885" s="69"/>
      <c r="O1885" s="69"/>
      <c r="P1885" s="69"/>
      <c r="Q1885" s="69"/>
      <c r="R1885" s="69"/>
      <c r="S1885" s="69"/>
      <c r="T1885" s="69"/>
    </row>
    <row r="1886" spans="1:20" x14ac:dyDescent="0.2">
      <c r="A1886" s="81" t="s">
        <v>4611</v>
      </c>
      <c r="B1886" s="81" t="s">
        <v>8734</v>
      </c>
      <c r="C1886" s="81"/>
      <c r="D1886" s="81"/>
      <c r="E1886" s="81" t="s">
        <v>14306</v>
      </c>
      <c r="F1886" s="81" t="s">
        <v>14357</v>
      </c>
      <c r="G1886" s="81" t="s">
        <v>3247</v>
      </c>
      <c r="H1886" s="69"/>
      <c r="I1886" s="69"/>
      <c r="J1886" s="69"/>
      <c r="K1886" s="69"/>
      <c r="L1886" s="69"/>
      <c r="M1886" s="69"/>
      <c r="N1886" s="69"/>
      <c r="O1886" s="69"/>
      <c r="P1886" s="69"/>
      <c r="Q1886" s="69"/>
      <c r="R1886" s="69"/>
      <c r="S1886" s="69"/>
      <c r="T1886" s="69"/>
    </row>
    <row r="1887" spans="1:20" x14ac:dyDescent="0.2">
      <c r="A1887" s="81" t="s">
        <v>4611</v>
      </c>
      <c r="B1887" s="81" t="s">
        <v>8735</v>
      </c>
      <c r="C1887" s="81"/>
      <c r="D1887" s="81"/>
      <c r="E1887" s="81" t="s">
        <v>14309</v>
      </c>
      <c r="F1887" s="81" t="s">
        <v>14357</v>
      </c>
      <c r="G1887" s="81" t="s">
        <v>3247</v>
      </c>
      <c r="H1887" s="69"/>
      <c r="I1887" s="69"/>
      <c r="J1887" s="69"/>
      <c r="K1887" s="69"/>
      <c r="L1887" s="69"/>
      <c r="M1887" s="69"/>
      <c r="N1887" s="69"/>
      <c r="O1887" s="69"/>
      <c r="P1887" s="69"/>
      <c r="Q1887" s="69"/>
      <c r="R1887" s="69"/>
      <c r="S1887" s="69"/>
      <c r="T1887" s="69"/>
    </row>
    <row r="1888" spans="1:20" x14ac:dyDescent="0.2">
      <c r="A1888" s="81" t="s">
        <v>4612</v>
      </c>
      <c r="B1888" s="81" t="s">
        <v>8736</v>
      </c>
      <c r="C1888" s="81"/>
      <c r="D1888" s="81"/>
      <c r="E1888" s="81" t="s">
        <v>14306</v>
      </c>
      <c r="F1888" s="81" t="s">
        <v>14357</v>
      </c>
      <c r="G1888" s="81" t="s">
        <v>3247</v>
      </c>
      <c r="H1888" s="69"/>
      <c r="I1888" s="69"/>
      <c r="J1888" s="69"/>
      <c r="K1888" s="69"/>
      <c r="L1888" s="69"/>
      <c r="M1888" s="69"/>
      <c r="N1888" s="69"/>
      <c r="O1888" s="69"/>
      <c r="P1888" s="69"/>
      <c r="Q1888" s="69"/>
      <c r="R1888" s="69"/>
      <c r="S1888" s="69"/>
      <c r="T1888" s="69"/>
    </row>
    <row r="1889" spans="1:20" x14ac:dyDescent="0.2">
      <c r="A1889" s="81" t="s">
        <v>4612</v>
      </c>
      <c r="B1889" s="81" t="s">
        <v>8737</v>
      </c>
      <c r="C1889" s="81"/>
      <c r="D1889" s="81"/>
      <c r="E1889" s="81" t="s">
        <v>14309</v>
      </c>
      <c r="F1889" s="81" t="s">
        <v>14357</v>
      </c>
      <c r="G1889" s="81" t="s">
        <v>3247</v>
      </c>
      <c r="H1889" s="69"/>
      <c r="I1889" s="69"/>
      <c r="J1889" s="69"/>
      <c r="K1889" s="69"/>
      <c r="L1889" s="69"/>
      <c r="M1889" s="69"/>
      <c r="N1889" s="69"/>
      <c r="O1889" s="69"/>
      <c r="P1889" s="69"/>
      <c r="Q1889" s="69"/>
      <c r="R1889" s="69"/>
      <c r="S1889" s="69"/>
      <c r="T1889" s="69"/>
    </row>
    <row r="1890" spans="1:20" x14ac:dyDescent="0.2">
      <c r="A1890" s="81" t="s">
        <v>4613</v>
      </c>
      <c r="B1890" s="81" t="s">
        <v>8738</v>
      </c>
      <c r="C1890" s="81"/>
      <c r="D1890" s="81"/>
      <c r="E1890" s="81" t="s">
        <v>14309</v>
      </c>
      <c r="F1890" s="81" t="s">
        <v>14359</v>
      </c>
      <c r="G1890" s="81" t="s">
        <v>3247</v>
      </c>
      <c r="H1890" s="69"/>
      <c r="I1890" s="69"/>
      <c r="J1890" s="69"/>
      <c r="K1890" s="69"/>
      <c r="L1890" s="69"/>
      <c r="M1890" s="69"/>
      <c r="N1890" s="69"/>
      <c r="O1890" s="69"/>
      <c r="P1890" s="69"/>
      <c r="Q1890" s="69"/>
      <c r="R1890" s="69"/>
      <c r="S1890" s="69"/>
      <c r="T1890" s="69"/>
    </row>
    <row r="1891" spans="1:20" x14ac:dyDescent="0.2">
      <c r="A1891" s="81" t="s">
        <v>4613</v>
      </c>
      <c r="B1891" s="81" t="s">
        <v>8739</v>
      </c>
      <c r="C1891" s="81"/>
      <c r="D1891" s="81"/>
      <c r="E1891" s="81" t="s">
        <v>14306</v>
      </c>
      <c r="F1891" s="81" t="s">
        <v>14359</v>
      </c>
      <c r="G1891" s="81" t="s">
        <v>3247</v>
      </c>
      <c r="H1891" s="69"/>
      <c r="I1891" s="69"/>
      <c r="J1891" s="69"/>
      <c r="K1891" s="69"/>
      <c r="L1891" s="69"/>
      <c r="M1891" s="69"/>
      <c r="N1891" s="69"/>
      <c r="O1891" s="69"/>
      <c r="P1891" s="69"/>
      <c r="Q1891" s="69"/>
      <c r="R1891" s="69"/>
      <c r="S1891" s="69"/>
      <c r="T1891" s="69"/>
    </row>
    <row r="1892" spans="1:20" x14ac:dyDescent="0.2">
      <c r="A1892" s="81" t="s">
        <v>4614</v>
      </c>
      <c r="B1892" s="81" t="s">
        <v>8740</v>
      </c>
      <c r="C1892" s="81"/>
      <c r="D1892" s="81"/>
      <c r="E1892" s="81" t="s">
        <v>14306</v>
      </c>
      <c r="F1892" s="81" t="s">
        <v>14357</v>
      </c>
      <c r="G1892" s="81" t="s">
        <v>3247</v>
      </c>
      <c r="H1892" s="69"/>
      <c r="I1892" s="69"/>
      <c r="J1892" s="69"/>
      <c r="K1892" s="69"/>
      <c r="L1892" s="69"/>
      <c r="M1892" s="69"/>
      <c r="N1892" s="69"/>
      <c r="O1892" s="69"/>
      <c r="P1892" s="69"/>
      <c r="Q1892" s="69"/>
      <c r="R1892" s="69"/>
      <c r="S1892" s="69"/>
      <c r="T1892" s="69"/>
    </row>
    <row r="1893" spans="1:20" x14ac:dyDescent="0.2">
      <c r="A1893" s="81" t="s">
        <v>4614</v>
      </c>
      <c r="B1893" s="81" t="s">
        <v>8741</v>
      </c>
      <c r="C1893" s="81"/>
      <c r="D1893" s="81"/>
      <c r="E1893" s="81" t="s">
        <v>14309</v>
      </c>
      <c r="F1893" s="81" t="s">
        <v>14357</v>
      </c>
      <c r="G1893" s="81" t="s">
        <v>3247</v>
      </c>
      <c r="H1893" s="69"/>
      <c r="I1893" s="69"/>
      <c r="J1893" s="69"/>
      <c r="K1893" s="69"/>
      <c r="L1893" s="69"/>
      <c r="M1893" s="69"/>
      <c r="N1893" s="69"/>
      <c r="O1893" s="69"/>
      <c r="P1893" s="69"/>
      <c r="Q1893" s="69"/>
      <c r="R1893" s="69"/>
      <c r="S1893" s="69"/>
      <c r="T1893" s="69"/>
    </row>
    <row r="1894" spans="1:20" x14ac:dyDescent="0.2">
      <c r="A1894" s="81" t="s">
        <v>4615</v>
      </c>
      <c r="B1894" s="81" t="s">
        <v>8742</v>
      </c>
      <c r="C1894" s="81"/>
      <c r="D1894" s="81"/>
      <c r="E1894" s="81" t="s">
        <v>14306</v>
      </c>
      <c r="F1894" s="81" t="s">
        <v>14357</v>
      </c>
      <c r="G1894" s="81" t="s">
        <v>3247</v>
      </c>
      <c r="H1894" s="69"/>
      <c r="I1894" s="69"/>
      <c r="J1894" s="69"/>
      <c r="K1894" s="69"/>
      <c r="L1894" s="69"/>
      <c r="M1894" s="69"/>
      <c r="N1894" s="69"/>
      <c r="O1894" s="69"/>
      <c r="P1894" s="69"/>
      <c r="Q1894" s="69"/>
      <c r="R1894" s="69"/>
      <c r="S1894" s="69"/>
      <c r="T1894" s="69"/>
    </row>
    <row r="1895" spans="1:20" x14ac:dyDescent="0.2">
      <c r="A1895" s="81" t="s">
        <v>4615</v>
      </c>
      <c r="B1895" s="81" t="s">
        <v>8743</v>
      </c>
      <c r="C1895" s="81"/>
      <c r="D1895" s="81"/>
      <c r="E1895" s="81" t="s">
        <v>14309</v>
      </c>
      <c r="F1895" s="81" t="s">
        <v>14357</v>
      </c>
      <c r="G1895" s="81" t="s">
        <v>3247</v>
      </c>
      <c r="H1895" s="69"/>
      <c r="I1895" s="69"/>
      <c r="J1895" s="69"/>
      <c r="K1895" s="69"/>
      <c r="L1895" s="69"/>
      <c r="M1895" s="69"/>
      <c r="N1895" s="69"/>
      <c r="O1895" s="69"/>
      <c r="P1895" s="69"/>
      <c r="Q1895" s="69"/>
      <c r="R1895" s="69"/>
      <c r="S1895" s="69"/>
      <c r="T1895" s="69"/>
    </row>
    <row r="1896" spans="1:20" x14ac:dyDescent="0.2">
      <c r="A1896" s="81" t="s">
        <v>4616</v>
      </c>
      <c r="B1896" s="81" t="s">
        <v>8744</v>
      </c>
      <c r="C1896" s="81"/>
      <c r="D1896" s="81"/>
      <c r="E1896" s="81" t="s">
        <v>14309</v>
      </c>
      <c r="F1896" s="81" t="s">
        <v>14357</v>
      </c>
      <c r="G1896" s="81" t="s">
        <v>3247</v>
      </c>
      <c r="H1896" s="69"/>
      <c r="I1896" s="69"/>
      <c r="J1896" s="69"/>
      <c r="K1896" s="69"/>
      <c r="L1896" s="69"/>
      <c r="M1896" s="69"/>
      <c r="N1896" s="69"/>
      <c r="O1896" s="69"/>
      <c r="P1896" s="69"/>
      <c r="Q1896" s="69"/>
      <c r="R1896" s="69"/>
      <c r="S1896" s="69"/>
      <c r="T1896" s="69"/>
    </row>
    <row r="1897" spans="1:20" x14ac:dyDescent="0.2">
      <c r="A1897" s="81" t="s">
        <v>4616</v>
      </c>
      <c r="B1897" s="81" t="s">
        <v>8745</v>
      </c>
      <c r="C1897" s="81"/>
      <c r="D1897" s="81"/>
      <c r="E1897" s="81" t="s">
        <v>14306</v>
      </c>
      <c r="F1897" s="81" t="s">
        <v>14357</v>
      </c>
      <c r="G1897" s="81" t="s">
        <v>3247</v>
      </c>
      <c r="H1897" s="69"/>
      <c r="I1897" s="69"/>
      <c r="J1897" s="69"/>
      <c r="K1897" s="69"/>
      <c r="L1897" s="69"/>
      <c r="M1897" s="69"/>
      <c r="N1897" s="69"/>
      <c r="O1897" s="69"/>
      <c r="P1897" s="69"/>
      <c r="Q1897" s="69"/>
      <c r="R1897" s="69"/>
      <c r="S1897" s="69"/>
      <c r="T1897" s="69"/>
    </row>
    <row r="1898" spans="1:20" x14ac:dyDescent="0.2">
      <c r="A1898" s="81" t="s">
        <v>4617</v>
      </c>
      <c r="B1898" s="81" t="s">
        <v>8746</v>
      </c>
      <c r="C1898" s="81"/>
      <c r="D1898" s="81"/>
      <c r="E1898" s="81" t="s">
        <v>14331</v>
      </c>
      <c r="F1898" s="81" t="s">
        <v>14396</v>
      </c>
      <c r="G1898" s="81" t="s">
        <v>3247</v>
      </c>
      <c r="H1898" s="69"/>
      <c r="I1898" s="69"/>
      <c r="J1898" s="69"/>
      <c r="K1898" s="69"/>
      <c r="L1898" s="69"/>
      <c r="M1898" s="69"/>
      <c r="N1898" s="69"/>
      <c r="O1898" s="69"/>
      <c r="P1898" s="69"/>
      <c r="Q1898" s="69"/>
      <c r="R1898" s="69"/>
      <c r="S1898" s="69"/>
      <c r="T1898" s="69"/>
    </row>
    <row r="1899" spans="1:20" x14ac:dyDescent="0.2">
      <c r="A1899" s="81" t="s">
        <v>4617</v>
      </c>
      <c r="B1899" s="81" t="s">
        <v>8747</v>
      </c>
      <c r="C1899" s="81"/>
      <c r="D1899" s="81"/>
      <c r="E1899" s="81" t="s">
        <v>14314</v>
      </c>
      <c r="F1899" s="81" t="s">
        <v>14359</v>
      </c>
      <c r="G1899" s="81" t="s">
        <v>3247</v>
      </c>
      <c r="H1899" s="69"/>
      <c r="I1899" s="69"/>
      <c r="J1899" s="69"/>
      <c r="K1899" s="69"/>
      <c r="L1899" s="69"/>
      <c r="M1899" s="69"/>
      <c r="N1899" s="69"/>
      <c r="O1899" s="69"/>
      <c r="P1899" s="69"/>
      <c r="Q1899" s="69"/>
      <c r="R1899" s="69"/>
      <c r="S1899" s="69"/>
      <c r="T1899" s="69"/>
    </row>
    <row r="1900" spans="1:20" x14ac:dyDescent="0.2">
      <c r="A1900" s="81" t="s">
        <v>4618</v>
      </c>
      <c r="B1900" s="81" t="s">
        <v>8748</v>
      </c>
      <c r="C1900" s="81"/>
      <c r="D1900" s="81"/>
      <c r="E1900" s="81" t="s">
        <v>14314</v>
      </c>
      <c r="F1900" s="81" t="s">
        <v>14359</v>
      </c>
      <c r="G1900" s="81" t="s">
        <v>3247</v>
      </c>
      <c r="H1900" s="69"/>
      <c r="I1900" s="69"/>
      <c r="J1900" s="69"/>
      <c r="K1900" s="69"/>
      <c r="L1900" s="69"/>
      <c r="M1900" s="69"/>
      <c r="N1900" s="69"/>
      <c r="O1900" s="69"/>
      <c r="P1900" s="69"/>
      <c r="Q1900" s="69"/>
      <c r="R1900" s="69"/>
      <c r="S1900" s="69"/>
      <c r="T1900" s="69"/>
    </row>
    <row r="1901" spans="1:20" x14ac:dyDescent="0.2">
      <c r="A1901" s="81" t="s">
        <v>4619</v>
      </c>
      <c r="B1901" s="81" t="s">
        <v>8749</v>
      </c>
      <c r="C1901" s="81"/>
      <c r="D1901" s="81"/>
      <c r="E1901" s="81" t="s">
        <v>14314</v>
      </c>
      <c r="F1901" s="81" t="s">
        <v>14359</v>
      </c>
      <c r="G1901" s="81" t="s">
        <v>3247</v>
      </c>
      <c r="H1901" s="69"/>
      <c r="I1901" s="69"/>
      <c r="J1901" s="69"/>
      <c r="K1901" s="69"/>
      <c r="L1901" s="69"/>
      <c r="M1901" s="69"/>
      <c r="N1901" s="69"/>
      <c r="O1901" s="69"/>
      <c r="P1901" s="69"/>
      <c r="Q1901" s="69"/>
      <c r="R1901" s="69"/>
      <c r="S1901" s="69"/>
      <c r="T1901" s="69"/>
    </row>
    <row r="1902" spans="1:20" x14ac:dyDescent="0.2">
      <c r="A1902" s="81" t="s">
        <v>4620</v>
      </c>
      <c r="B1902" s="81" t="s">
        <v>8750</v>
      </c>
      <c r="C1902" s="81"/>
      <c r="D1902" s="81"/>
      <c r="E1902" s="81" t="s">
        <v>14314</v>
      </c>
      <c r="F1902" s="81" t="s">
        <v>14359</v>
      </c>
      <c r="G1902" s="81" t="s">
        <v>3247</v>
      </c>
      <c r="H1902" s="69"/>
      <c r="I1902" s="69"/>
      <c r="J1902" s="69"/>
      <c r="K1902" s="69"/>
      <c r="L1902" s="69"/>
      <c r="M1902" s="69"/>
      <c r="N1902" s="69"/>
      <c r="O1902" s="69"/>
      <c r="P1902" s="69"/>
      <c r="Q1902" s="69"/>
      <c r="R1902" s="69"/>
      <c r="S1902" s="69"/>
      <c r="T1902" s="69"/>
    </row>
    <row r="1903" spans="1:20" x14ac:dyDescent="0.2">
      <c r="A1903" s="81" t="s">
        <v>4621</v>
      </c>
      <c r="B1903" s="81" t="s">
        <v>8751</v>
      </c>
      <c r="C1903" s="81"/>
      <c r="D1903" s="81"/>
      <c r="E1903" s="81" t="s">
        <v>14331</v>
      </c>
      <c r="F1903" s="81" t="s">
        <v>14396</v>
      </c>
      <c r="G1903" s="81" t="s">
        <v>3247</v>
      </c>
      <c r="H1903" s="69"/>
      <c r="I1903" s="69"/>
      <c r="J1903" s="69"/>
      <c r="K1903" s="69"/>
      <c r="L1903" s="69"/>
      <c r="M1903" s="69"/>
      <c r="N1903" s="69"/>
      <c r="O1903" s="69"/>
      <c r="P1903" s="69"/>
      <c r="Q1903" s="69"/>
      <c r="R1903" s="69"/>
      <c r="S1903" s="69"/>
      <c r="T1903" s="69"/>
    </row>
    <row r="1904" spans="1:20" x14ac:dyDescent="0.2">
      <c r="A1904" s="81" t="s">
        <v>4621</v>
      </c>
      <c r="B1904" s="81" t="s">
        <v>8752</v>
      </c>
      <c r="C1904" s="81"/>
      <c r="D1904" s="81"/>
      <c r="E1904" s="81" t="s">
        <v>14314</v>
      </c>
      <c r="F1904" s="81" t="s">
        <v>14359</v>
      </c>
      <c r="G1904" s="81" t="s">
        <v>3247</v>
      </c>
      <c r="H1904" s="69"/>
      <c r="I1904" s="69"/>
      <c r="J1904" s="69"/>
      <c r="K1904" s="69"/>
      <c r="L1904" s="69"/>
      <c r="M1904" s="69"/>
      <c r="N1904" s="69"/>
      <c r="O1904" s="69"/>
      <c r="P1904" s="69"/>
      <c r="Q1904" s="69"/>
      <c r="R1904" s="69"/>
      <c r="S1904" s="69"/>
      <c r="T1904" s="69"/>
    </row>
    <row r="1905" spans="1:20" x14ac:dyDescent="0.2">
      <c r="A1905" s="81" t="s">
        <v>4622</v>
      </c>
      <c r="B1905" s="81" t="s">
        <v>8753</v>
      </c>
      <c r="C1905" s="81"/>
      <c r="D1905" s="81"/>
      <c r="E1905" s="81" t="s">
        <v>14304</v>
      </c>
      <c r="F1905" s="81" t="s">
        <v>14356</v>
      </c>
      <c r="G1905" s="81" t="s">
        <v>14414</v>
      </c>
      <c r="H1905" s="69"/>
      <c r="I1905" s="69"/>
      <c r="J1905" s="69"/>
      <c r="K1905" s="69"/>
      <c r="L1905" s="69"/>
      <c r="M1905" s="69"/>
      <c r="N1905" s="69"/>
      <c r="O1905" s="69"/>
      <c r="P1905" s="69"/>
      <c r="Q1905" s="69"/>
      <c r="R1905" s="69"/>
      <c r="S1905" s="69"/>
      <c r="T1905" s="69"/>
    </row>
    <row r="1906" spans="1:20" x14ac:dyDescent="0.2">
      <c r="A1906" s="81" t="s">
        <v>4623</v>
      </c>
      <c r="B1906" s="81" t="s">
        <v>8754</v>
      </c>
      <c r="C1906" s="81"/>
      <c r="D1906" s="81"/>
      <c r="E1906" s="81" t="s">
        <v>14304</v>
      </c>
      <c r="F1906" s="81" t="s">
        <v>14355</v>
      </c>
      <c r="G1906" s="81" t="s">
        <v>3247</v>
      </c>
      <c r="H1906" s="69"/>
      <c r="I1906" s="69"/>
      <c r="J1906" s="69"/>
      <c r="K1906" s="69"/>
      <c r="L1906" s="69"/>
      <c r="M1906" s="69"/>
      <c r="N1906" s="69"/>
      <c r="O1906" s="69"/>
      <c r="P1906" s="69"/>
      <c r="Q1906" s="69"/>
      <c r="R1906" s="69"/>
      <c r="S1906" s="69"/>
      <c r="T1906" s="69"/>
    </row>
    <row r="1907" spans="1:20" x14ac:dyDescent="0.2">
      <c r="A1907" s="81" t="s">
        <v>4624</v>
      </c>
      <c r="B1907" s="81" t="s">
        <v>8755</v>
      </c>
      <c r="C1907" s="81"/>
      <c r="D1907" s="81"/>
      <c r="E1907" s="81" t="s">
        <v>14304</v>
      </c>
      <c r="F1907" s="81" t="s">
        <v>14355</v>
      </c>
      <c r="G1907" s="81" t="s">
        <v>3247</v>
      </c>
      <c r="H1907" s="69"/>
      <c r="I1907" s="69"/>
      <c r="J1907" s="69"/>
      <c r="K1907" s="69"/>
      <c r="L1907" s="69"/>
      <c r="M1907" s="69"/>
      <c r="N1907" s="69"/>
      <c r="O1907" s="69"/>
      <c r="P1907" s="69"/>
      <c r="Q1907" s="69"/>
      <c r="R1907" s="69"/>
      <c r="S1907" s="69"/>
      <c r="T1907" s="69"/>
    </row>
    <row r="1908" spans="1:20" x14ac:dyDescent="0.2">
      <c r="A1908" s="81" t="s">
        <v>4625</v>
      </c>
      <c r="B1908" s="81" t="s">
        <v>8756</v>
      </c>
      <c r="C1908" s="81"/>
      <c r="D1908" s="81"/>
      <c r="E1908" s="81" t="s">
        <v>14304</v>
      </c>
      <c r="F1908" s="81" t="s">
        <v>14355</v>
      </c>
      <c r="G1908" s="81" t="s">
        <v>14414</v>
      </c>
      <c r="H1908" s="69"/>
      <c r="I1908" s="69"/>
      <c r="J1908" s="69"/>
      <c r="K1908" s="69"/>
      <c r="L1908" s="69"/>
      <c r="M1908" s="69"/>
      <c r="N1908" s="69"/>
      <c r="O1908" s="69"/>
      <c r="P1908" s="69"/>
      <c r="Q1908" s="69"/>
      <c r="R1908" s="69"/>
      <c r="S1908" s="69"/>
      <c r="T1908" s="69"/>
    </row>
    <row r="1909" spans="1:20" x14ac:dyDescent="0.2">
      <c r="A1909" s="81" t="s">
        <v>4626</v>
      </c>
      <c r="B1909" s="81" t="s">
        <v>8757</v>
      </c>
      <c r="C1909" s="81"/>
      <c r="D1909" s="81"/>
      <c r="E1909" s="81" t="s">
        <v>14304</v>
      </c>
      <c r="F1909" s="81" t="s">
        <v>14355</v>
      </c>
      <c r="G1909" s="81" t="s">
        <v>3247</v>
      </c>
      <c r="H1909" s="69"/>
      <c r="I1909" s="69"/>
      <c r="J1909" s="69"/>
      <c r="K1909" s="69"/>
      <c r="L1909" s="69"/>
      <c r="M1909" s="69"/>
      <c r="N1909" s="69"/>
      <c r="O1909" s="69"/>
      <c r="P1909" s="69"/>
      <c r="Q1909" s="69"/>
      <c r="R1909" s="69"/>
      <c r="S1909" s="69"/>
      <c r="T1909" s="69"/>
    </row>
    <row r="1910" spans="1:20" x14ac:dyDescent="0.2">
      <c r="A1910" s="81" t="s">
        <v>4627</v>
      </c>
      <c r="B1910" s="81" t="s">
        <v>8758</v>
      </c>
      <c r="C1910" s="81" t="s">
        <v>12682</v>
      </c>
      <c r="D1910" s="81"/>
      <c r="E1910" s="81" t="s">
        <v>14317</v>
      </c>
      <c r="F1910" s="81" t="s">
        <v>14365</v>
      </c>
      <c r="G1910" s="81" t="s">
        <v>14414</v>
      </c>
      <c r="H1910" s="69"/>
      <c r="I1910" s="69"/>
      <c r="J1910" s="69"/>
      <c r="K1910" s="69"/>
      <c r="L1910" s="69"/>
      <c r="M1910" s="69"/>
      <c r="N1910" s="69"/>
      <c r="O1910" s="69"/>
      <c r="P1910" s="69"/>
      <c r="Q1910" s="69"/>
      <c r="R1910" s="69"/>
      <c r="S1910" s="69"/>
      <c r="T1910" s="69"/>
    </row>
    <row r="1911" spans="1:20" x14ac:dyDescent="0.2">
      <c r="A1911" s="81" t="s">
        <v>4627</v>
      </c>
      <c r="B1911" s="81" t="s">
        <v>8759</v>
      </c>
      <c r="C1911" s="81" t="s">
        <v>12683</v>
      </c>
      <c r="D1911" s="81"/>
      <c r="E1911" s="81" t="s">
        <v>14312</v>
      </c>
      <c r="F1911" s="81" t="s">
        <v>14365</v>
      </c>
      <c r="G1911" s="81" t="s">
        <v>3247</v>
      </c>
      <c r="H1911" s="69"/>
      <c r="I1911" s="69"/>
      <c r="J1911" s="69"/>
      <c r="K1911" s="69"/>
      <c r="L1911" s="69"/>
      <c r="M1911" s="69"/>
      <c r="N1911" s="69"/>
      <c r="O1911" s="69"/>
      <c r="P1911" s="69"/>
      <c r="Q1911" s="69"/>
      <c r="R1911" s="69"/>
      <c r="S1911" s="69"/>
      <c r="T1911" s="69"/>
    </row>
    <row r="1912" spans="1:20" x14ac:dyDescent="0.2">
      <c r="A1912" s="81" t="s">
        <v>4628</v>
      </c>
      <c r="B1912" s="81" t="s">
        <v>8760</v>
      </c>
      <c r="C1912" s="81" t="s">
        <v>12684</v>
      </c>
      <c r="D1912" s="81"/>
      <c r="E1912" s="81" t="s">
        <v>14304</v>
      </c>
      <c r="F1912" s="81" t="s">
        <v>14355</v>
      </c>
      <c r="G1912" s="81" t="s">
        <v>3247</v>
      </c>
      <c r="H1912" s="69"/>
      <c r="I1912" s="69"/>
      <c r="J1912" s="69"/>
      <c r="K1912" s="69"/>
      <c r="L1912" s="69"/>
      <c r="M1912" s="69"/>
      <c r="N1912" s="69"/>
      <c r="O1912" s="69"/>
      <c r="P1912" s="69"/>
      <c r="Q1912" s="69"/>
      <c r="R1912" s="69"/>
      <c r="S1912" s="69"/>
      <c r="T1912" s="69"/>
    </row>
    <row r="1913" spans="1:20" x14ac:dyDescent="0.2">
      <c r="A1913" s="81" t="s">
        <v>4629</v>
      </c>
      <c r="B1913" s="81" t="s">
        <v>8761</v>
      </c>
      <c r="C1913" s="81"/>
      <c r="D1913" s="81"/>
      <c r="E1913" s="81" t="s">
        <v>14304</v>
      </c>
      <c r="F1913" s="81" t="s">
        <v>14355</v>
      </c>
      <c r="G1913" s="81" t="s">
        <v>3247</v>
      </c>
      <c r="H1913" s="69"/>
      <c r="I1913" s="69"/>
      <c r="J1913" s="69"/>
      <c r="K1913" s="69"/>
      <c r="L1913" s="69"/>
      <c r="M1913" s="69"/>
      <c r="N1913" s="69"/>
      <c r="O1913" s="69"/>
      <c r="P1913" s="69"/>
      <c r="Q1913" s="69"/>
      <c r="R1913" s="69"/>
      <c r="S1913" s="69"/>
      <c r="T1913" s="69"/>
    </row>
    <row r="1914" spans="1:20" x14ac:dyDescent="0.2">
      <c r="A1914" s="81" t="s">
        <v>4630</v>
      </c>
      <c r="B1914" s="81" t="s">
        <v>8762</v>
      </c>
      <c r="C1914" s="81" t="s">
        <v>12685</v>
      </c>
      <c r="D1914" s="81"/>
      <c r="E1914" s="81" t="s">
        <v>14304</v>
      </c>
      <c r="F1914" s="81" t="s">
        <v>14356</v>
      </c>
      <c r="G1914" s="81" t="s">
        <v>3247</v>
      </c>
      <c r="H1914" s="69"/>
      <c r="I1914" s="69"/>
      <c r="J1914" s="69"/>
      <c r="K1914" s="69"/>
      <c r="L1914" s="69"/>
      <c r="M1914" s="69"/>
      <c r="N1914" s="69"/>
      <c r="O1914" s="69"/>
      <c r="P1914" s="69"/>
      <c r="Q1914" s="69"/>
      <c r="R1914" s="69"/>
      <c r="S1914" s="69"/>
      <c r="T1914" s="69"/>
    </row>
    <row r="1915" spans="1:20" x14ac:dyDescent="0.2">
      <c r="A1915" s="81" t="s">
        <v>4631</v>
      </c>
      <c r="B1915" s="81" t="s">
        <v>8763</v>
      </c>
      <c r="C1915" s="81"/>
      <c r="D1915" s="81"/>
      <c r="E1915" s="81" t="s">
        <v>14304</v>
      </c>
      <c r="F1915" s="81" t="s">
        <v>14359</v>
      </c>
      <c r="G1915" s="81" t="s">
        <v>3247</v>
      </c>
      <c r="H1915" s="69"/>
      <c r="I1915" s="69"/>
      <c r="J1915" s="69"/>
      <c r="K1915" s="69"/>
      <c r="L1915" s="69"/>
      <c r="M1915" s="69"/>
      <c r="N1915" s="69"/>
      <c r="O1915" s="69"/>
      <c r="P1915" s="69"/>
      <c r="Q1915" s="69"/>
      <c r="R1915" s="69"/>
      <c r="S1915" s="69"/>
      <c r="T1915" s="69"/>
    </row>
    <row r="1916" spans="1:20" x14ac:dyDescent="0.2">
      <c r="A1916" s="81" t="s">
        <v>4632</v>
      </c>
      <c r="B1916" s="81" t="s">
        <v>8764</v>
      </c>
      <c r="C1916" s="81" t="s">
        <v>12686</v>
      </c>
      <c r="D1916" s="81"/>
      <c r="E1916" s="81" t="s">
        <v>14304</v>
      </c>
      <c r="F1916" s="81" t="s">
        <v>14355</v>
      </c>
      <c r="G1916" s="81" t="s">
        <v>14414</v>
      </c>
      <c r="H1916" s="69"/>
      <c r="I1916" s="69"/>
      <c r="J1916" s="69"/>
      <c r="K1916" s="69"/>
      <c r="L1916" s="69"/>
      <c r="M1916" s="69"/>
      <c r="N1916" s="69"/>
      <c r="O1916" s="69"/>
      <c r="P1916" s="69"/>
      <c r="Q1916" s="69"/>
      <c r="R1916" s="69"/>
      <c r="S1916" s="69"/>
      <c r="T1916" s="69"/>
    </row>
    <row r="1917" spans="1:20" x14ac:dyDescent="0.2">
      <c r="A1917" s="81" t="s">
        <v>4633</v>
      </c>
      <c r="B1917" s="81" t="s">
        <v>8765</v>
      </c>
      <c r="C1917" s="81"/>
      <c r="D1917" s="81"/>
      <c r="E1917" s="81" t="s">
        <v>14304</v>
      </c>
      <c r="F1917" s="81" t="s">
        <v>14355</v>
      </c>
      <c r="G1917" s="81" t="s">
        <v>14414</v>
      </c>
      <c r="H1917" s="69"/>
      <c r="I1917" s="69"/>
      <c r="J1917" s="69"/>
      <c r="K1917" s="69"/>
      <c r="L1917" s="69"/>
      <c r="M1917" s="69"/>
      <c r="N1917" s="69"/>
      <c r="O1917" s="69"/>
      <c r="P1917" s="69"/>
      <c r="Q1917" s="69"/>
      <c r="R1917" s="69"/>
      <c r="S1917" s="69"/>
      <c r="T1917" s="69"/>
    </row>
    <row r="1918" spans="1:20" x14ac:dyDescent="0.2">
      <c r="A1918" s="81" t="s">
        <v>4634</v>
      </c>
      <c r="B1918" s="81" t="s">
        <v>8766</v>
      </c>
      <c r="C1918" s="81" t="s">
        <v>12687</v>
      </c>
      <c r="D1918" s="81"/>
      <c r="E1918" s="81" t="s">
        <v>14304</v>
      </c>
      <c r="F1918" s="81" t="s">
        <v>14356</v>
      </c>
      <c r="G1918" s="81" t="s">
        <v>3247</v>
      </c>
      <c r="H1918" s="69"/>
      <c r="I1918" s="69"/>
      <c r="J1918" s="69"/>
      <c r="K1918" s="69"/>
      <c r="L1918" s="69"/>
      <c r="M1918" s="69"/>
      <c r="N1918" s="69"/>
      <c r="O1918" s="69"/>
      <c r="P1918" s="69"/>
      <c r="Q1918" s="69"/>
      <c r="R1918" s="69"/>
      <c r="S1918" s="69"/>
      <c r="T1918" s="69"/>
    </row>
    <row r="1919" spans="1:20" x14ac:dyDescent="0.2">
      <c r="A1919" s="81" t="s">
        <v>4635</v>
      </c>
      <c r="B1919" s="81" t="s">
        <v>8767</v>
      </c>
      <c r="C1919" s="81" t="s">
        <v>12688</v>
      </c>
      <c r="D1919" s="81"/>
      <c r="E1919" s="81" t="s">
        <v>14304</v>
      </c>
      <c r="F1919" s="81" t="s">
        <v>14355</v>
      </c>
      <c r="G1919" s="81" t="s">
        <v>14414</v>
      </c>
      <c r="H1919" s="69"/>
      <c r="I1919" s="69"/>
      <c r="J1919" s="69"/>
      <c r="K1919" s="69"/>
      <c r="L1919" s="69"/>
      <c r="M1919" s="69"/>
      <c r="N1919" s="69"/>
      <c r="O1919" s="69"/>
      <c r="P1919" s="69"/>
      <c r="Q1919" s="69"/>
      <c r="R1919" s="69"/>
      <c r="S1919" s="69"/>
      <c r="T1919" s="69"/>
    </row>
    <row r="1920" spans="1:20" x14ac:dyDescent="0.2">
      <c r="A1920" s="81" t="s">
        <v>4636</v>
      </c>
      <c r="B1920" s="81" t="s">
        <v>8768</v>
      </c>
      <c r="C1920" s="81" t="s">
        <v>12689</v>
      </c>
      <c r="D1920" s="81"/>
      <c r="E1920" s="81" t="s">
        <v>14304</v>
      </c>
      <c r="F1920" s="81" t="s">
        <v>14355</v>
      </c>
      <c r="G1920" s="81" t="s">
        <v>14414</v>
      </c>
      <c r="H1920" s="69"/>
      <c r="I1920" s="69"/>
      <c r="J1920" s="69"/>
      <c r="K1920" s="69"/>
      <c r="L1920" s="69"/>
      <c r="M1920" s="69"/>
      <c r="N1920" s="69"/>
      <c r="O1920" s="69"/>
      <c r="P1920" s="69"/>
      <c r="Q1920" s="69"/>
      <c r="R1920" s="69"/>
      <c r="S1920" s="69"/>
      <c r="T1920" s="69"/>
    </row>
    <row r="1921" spans="1:20" x14ac:dyDescent="0.2">
      <c r="A1921" s="81" t="s">
        <v>4637</v>
      </c>
      <c r="B1921" s="81" t="s">
        <v>8769</v>
      </c>
      <c r="C1921" s="81"/>
      <c r="D1921" s="81"/>
      <c r="E1921" s="81" t="s">
        <v>14304</v>
      </c>
      <c r="F1921" s="81" t="s">
        <v>14355</v>
      </c>
      <c r="G1921" s="81" t="s">
        <v>3247</v>
      </c>
      <c r="H1921" s="69"/>
      <c r="I1921" s="69"/>
      <c r="J1921" s="69"/>
      <c r="K1921" s="69"/>
      <c r="L1921" s="69"/>
      <c r="M1921" s="69"/>
      <c r="N1921" s="69"/>
      <c r="O1921" s="69"/>
      <c r="P1921" s="69"/>
      <c r="Q1921" s="69"/>
      <c r="R1921" s="69"/>
      <c r="S1921" s="69"/>
      <c r="T1921" s="69"/>
    </row>
    <row r="1922" spans="1:20" x14ac:dyDescent="0.2">
      <c r="A1922" s="81" t="s">
        <v>4638</v>
      </c>
      <c r="B1922" s="81" t="s">
        <v>8770</v>
      </c>
      <c r="C1922" s="81"/>
      <c r="D1922" s="81"/>
      <c r="E1922" s="81" t="s">
        <v>14304</v>
      </c>
      <c r="F1922" s="81" t="s">
        <v>14355</v>
      </c>
      <c r="G1922" s="81" t="s">
        <v>14414</v>
      </c>
      <c r="H1922" s="69"/>
      <c r="I1922" s="69"/>
      <c r="J1922" s="69"/>
      <c r="K1922" s="69"/>
      <c r="L1922" s="69"/>
      <c r="M1922" s="69"/>
      <c r="N1922" s="69"/>
      <c r="O1922" s="69"/>
      <c r="P1922" s="69"/>
      <c r="Q1922" s="69"/>
      <c r="R1922" s="69"/>
      <c r="S1922" s="69"/>
      <c r="T1922" s="69"/>
    </row>
    <row r="1923" spans="1:20" x14ac:dyDescent="0.2">
      <c r="A1923" s="81" t="s">
        <v>4639</v>
      </c>
      <c r="B1923" s="81" t="s">
        <v>8771</v>
      </c>
      <c r="C1923" s="81"/>
      <c r="D1923" s="81"/>
      <c r="E1923" s="81" t="s">
        <v>14304</v>
      </c>
      <c r="F1923" s="81" t="s">
        <v>14355</v>
      </c>
      <c r="G1923" s="81" t="s">
        <v>14414</v>
      </c>
      <c r="H1923" s="69"/>
      <c r="I1923" s="69"/>
      <c r="J1923" s="69"/>
      <c r="K1923" s="69"/>
      <c r="L1923" s="69"/>
      <c r="M1923" s="69"/>
      <c r="N1923" s="69"/>
      <c r="O1923" s="69"/>
      <c r="P1923" s="69"/>
      <c r="Q1923" s="69"/>
      <c r="R1923" s="69"/>
      <c r="S1923" s="69"/>
      <c r="T1923" s="69"/>
    </row>
    <row r="1924" spans="1:20" x14ac:dyDescent="0.2">
      <c r="A1924" s="81" t="s">
        <v>4640</v>
      </c>
      <c r="B1924" s="81" t="s">
        <v>8772</v>
      </c>
      <c r="C1924" s="81"/>
      <c r="D1924" s="81"/>
      <c r="E1924" s="81" t="s">
        <v>14304</v>
      </c>
      <c r="F1924" s="81" t="s">
        <v>14355</v>
      </c>
      <c r="G1924" s="81" t="s">
        <v>14414</v>
      </c>
      <c r="H1924" s="69"/>
      <c r="I1924" s="69"/>
      <c r="J1924" s="69"/>
      <c r="K1924" s="69"/>
      <c r="L1924" s="69"/>
      <c r="M1924" s="69"/>
      <c r="N1924" s="69"/>
      <c r="O1924" s="69"/>
      <c r="P1924" s="69"/>
      <c r="Q1924" s="69"/>
      <c r="R1924" s="69"/>
      <c r="S1924" s="69"/>
      <c r="T1924" s="69"/>
    </row>
    <row r="1925" spans="1:20" x14ac:dyDescent="0.2">
      <c r="A1925" s="81" t="s">
        <v>4641</v>
      </c>
      <c r="B1925" s="81" t="s">
        <v>8773</v>
      </c>
      <c r="C1925" s="81"/>
      <c r="D1925" s="81"/>
      <c r="E1925" s="81" t="s">
        <v>14304</v>
      </c>
      <c r="F1925" s="81" t="s">
        <v>14355</v>
      </c>
      <c r="G1925" s="81" t="s">
        <v>14414</v>
      </c>
      <c r="H1925" s="69"/>
      <c r="I1925" s="69"/>
      <c r="J1925" s="69"/>
      <c r="K1925" s="69"/>
      <c r="L1925" s="69"/>
      <c r="M1925" s="69"/>
      <c r="N1925" s="69"/>
      <c r="O1925" s="69"/>
      <c r="P1925" s="69"/>
      <c r="Q1925" s="69"/>
      <c r="R1925" s="69"/>
      <c r="S1925" s="69"/>
      <c r="T1925" s="69"/>
    </row>
    <row r="1926" spans="1:20" x14ac:dyDescent="0.2">
      <c r="A1926" s="81" t="s">
        <v>4642</v>
      </c>
      <c r="B1926" s="81" t="s">
        <v>8774</v>
      </c>
      <c r="C1926" s="81"/>
      <c r="D1926" s="81"/>
      <c r="E1926" s="81" t="s">
        <v>14317</v>
      </c>
      <c r="F1926" s="81" t="s">
        <v>14361</v>
      </c>
      <c r="G1926" s="81" t="s">
        <v>3247</v>
      </c>
      <c r="H1926" s="69"/>
      <c r="I1926" s="69"/>
      <c r="J1926" s="69"/>
      <c r="K1926" s="69"/>
      <c r="L1926" s="69"/>
      <c r="M1926" s="69"/>
      <c r="N1926" s="69"/>
      <c r="O1926" s="69"/>
      <c r="P1926" s="69"/>
      <c r="Q1926" s="69"/>
      <c r="R1926" s="69"/>
      <c r="S1926" s="69"/>
      <c r="T1926" s="69"/>
    </row>
    <row r="1927" spans="1:20" x14ac:dyDescent="0.2">
      <c r="A1927" s="81" t="s">
        <v>4643</v>
      </c>
      <c r="B1927" s="81" t="s">
        <v>8775</v>
      </c>
      <c r="C1927" s="81"/>
      <c r="D1927" s="81"/>
      <c r="E1927" s="81" t="s">
        <v>14317</v>
      </c>
      <c r="F1927" s="81" t="s">
        <v>14361</v>
      </c>
      <c r="G1927" s="81" t="s">
        <v>3247</v>
      </c>
      <c r="H1927" s="69"/>
      <c r="I1927" s="69"/>
      <c r="J1927" s="69"/>
      <c r="K1927" s="69"/>
      <c r="L1927" s="69"/>
      <c r="M1927" s="69"/>
      <c r="N1927" s="69"/>
      <c r="O1927" s="69"/>
      <c r="P1927" s="69"/>
      <c r="Q1927" s="69"/>
      <c r="R1927" s="69"/>
      <c r="S1927" s="69"/>
      <c r="T1927" s="69"/>
    </row>
    <row r="1928" spans="1:20" x14ac:dyDescent="0.2">
      <c r="A1928" s="81" t="s">
        <v>4644</v>
      </c>
      <c r="B1928" s="81" t="s">
        <v>8776</v>
      </c>
      <c r="C1928" s="81"/>
      <c r="D1928" s="81"/>
      <c r="E1928" s="81" t="s">
        <v>14317</v>
      </c>
      <c r="F1928" s="81" t="s">
        <v>14361</v>
      </c>
      <c r="G1928" s="81" t="s">
        <v>3247</v>
      </c>
      <c r="H1928" s="69"/>
      <c r="I1928" s="69"/>
      <c r="J1928" s="69"/>
      <c r="K1928" s="69"/>
      <c r="L1928" s="69"/>
      <c r="M1928" s="69"/>
      <c r="N1928" s="69"/>
      <c r="O1928" s="69"/>
      <c r="P1928" s="69"/>
      <c r="Q1928" s="69"/>
      <c r="R1928" s="69"/>
      <c r="S1928" s="69"/>
      <c r="T1928" s="69"/>
    </row>
    <row r="1929" spans="1:20" x14ac:dyDescent="0.2">
      <c r="A1929" s="81" t="s">
        <v>4645</v>
      </c>
      <c r="B1929" s="81" t="s">
        <v>8777</v>
      </c>
      <c r="C1929" s="81"/>
      <c r="D1929" s="81"/>
      <c r="E1929" s="81" t="s">
        <v>14304</v>
      </c>
      <c r="F1929" s="81" t="s">
        <v>14355</v>
      </c>
      <c r="G1929" s="81" t="s">
        <v>3247</v>
      </c>
      <c r="H1929" s="69"/>
      <c r="I1929" s="69"/>
      <c r="J1929" s="69"/>
      <c r="K1929" s="69"/>
      <c r="L1929" s="69"/>
      <c r="M1929" s="69"/>
      <c r="N1929" s="69"/>
      <c r="O1929" s="69"/>
      <c r="P1929" s="69"/>
      <c r="Q1929" s="69"/>
      <c r="R1929" s="69"/>
      <c r="S1929" s="69"/>
      <c r="T1929" s="69"/>
    </row>
    <row r="1930" spans="1:20" x14ac:dyDescent="0.2">
      <c r="A1930" s="81" t="s">
        <v>4646</v>
      </c>
      <c r="B1930" s="81" t="s">
        <v>8778</v>
      </c>
      <c r="C1930" s="81"/>
      <c r="D1930" s="81"/>
      <c r="E1930" s="81" t="s">
        <v>14304</v>
      </c>
      <c r="F1930" s="81" t="s">
        <v>14355</v>
      </c>
      <c r="G1930" s="81" t="s">
        <v>3247</v>
      </c>
      <c r="H1930" s="69"/>
      <c r="I1930" s="69"/>
      <c r="J1930" s="69"/>
      <c r="K1930" s="69"/>
      <c r="L1930" s="69"/>
      <c r="M1930" s="69"/>
      <c r="N1930" s="69"/>
      <c r="O1930" s="69"/>
      <c r="P1930" s="69"/>
      <c r="Q1930" s="69"/>
      <c r="R1930" s="69"/>
      <c r="S1930" s="69"/>
      <c r="T1930" s="69"/>
    </row>
    <row r="1931" spans="1:20" x14ac:dyDescent="0.2">
      <c r="A1931" s="81" t="s">
        <v>4647</v>
      </c>
      <c r="B1931" s="81" t="s">
        <v>8779</v>
      </c>
      <c r="C1931" s="81"/>
      <c r="D1931" s="81"/>
      <c r="E1931" s="81" t="s">
        <v>14304</v>
      </c>
      <c r="F1931" s="81" t="s">
        <v>14356</v>
      </c>
      <c r="G1931" s="81" t="s">
        <v>3247</v>
      </c>
      <c r="H1931" s="69"/>
      <c r="I1931" s="69"/>
      <c r="J1931" s="69"/>
      <c r="K1931" s="69"/>
      <c r="L1931" s="69"/>
      <c r="M1931" s="69"/>
      <c r="N1931" s="69"/>
      <c r="O1931" s="69"/>
      <c r="P1931" s="69"/>
      <c r="Q1931" s="69"/>
      <c r="R1931" s="69"/>
      <c r="S1931" s="69"/>
      <c r="T1931" s="69"/>
    </row>
    <row r="1932" spans="1:20" x14ac:dyDescent="0.2">
      <c r="A1932" s="81" t="s">
        <v>4648</v>
      </c>
      <c r="B1932" s="81" t="s">
        <v>8780</v>
      </c>
      <c r="C1932" s="81"/>
      <c r="D1932" s="81"/>
      <c r="E1932" s="81" t="s">
        <v>14304</v>
      </c>
      <c r="F1932" s="81" t="s">
        <v>14356</v>
      </c>
      <c r="G1932" s="81" t="s">
        <v>3247</v>
      </c>
      <c r="H1932" s="69"/>
      <c r="I1932" s="69"/>
      <c r="J1932" s="69"/>
      <c r="K1932" s="69"/>
      <c r="L1932" s="69"/>
      <c r="M1932" s="69"/>
      <c r="N1932" s="69"/>
      <c r="O1932" s="69"/>
      <c r="P1932" s="69"/>
      <c r="Q1932" s="69"/>
      <c r="R1932" s="69"/>
      <c r="S1932" s="69"/>
      <c r="T1932" s="69"/>
    </row>
    <row r="1933" spans="1:20" x14ac:dyDescent="0.2">
      <c r="A1933" s="81" t="s">
        <v>4649</v>
      </c>
      <c r="B1933" s="81" t="s">
        <v>8781</v>
      </c>
      <c r="C1933" s="81" t="s">
        <v>12690</v>
      </c>
      <c r="D1933" s="81"/>
      <c r="E1933" s="81" t="s">
        <v>14312</v>
      </c>
      <c r="F1933" s="81" t="s">
        <v>14359</v>
      </c>
      <c r="G1933" s="81" t="s">
        <v>3247</v>
      </c>
      <c r="H1933" s="69"/>
      <c r="I1933" s="69"/>
      <c r="J1933" s="69"/>
      <c r="K1933" s="69"/>
      <c r="L1933" s="69"/>
      <c r="M1933" s="69"/>
      <c r="N1933" s="69"/>
      <c r="O1933" s="69"/>
      <c r="P1933" s="69"/>
      <c r="Q1933" s="69"/>
      <c r="R1933" s="69"/>
      <c r="S1933" s="69"/>
      <c r="T1933" s="69"/>
    </row>
    <row r="1934" spans="1:20" x14ac:dyDescent="0.2">
      <c r="A1934" s="81" t="s">
        <v>4650</v>
      </c>
      <c r="B1934" s="81" t="s">
        <v>8782</v>
      </c>
      <c r="C1934" s="81" t="s">
        <v>12691</v>
      </c>
      <c r="D1934" s="81"/>
      <c r="E1934" s="81" t="s">
        <v>14329</v>
      </c>
      <c r="F1934" s="81" t="s">
        <v>14355</v>
      </c>
      <c r="G1934" s="81" t="s">
        <v>14414</v>
      </c>
      <c r="H1934" s="69"/>
      <c r="I1934" s="69"/>
      <c r="J1934" s="69"/>
      <c r="K1934" s="69"/>
      <c r="L1934" s="69"/>
      <c r="M1934" s="69"/>
      <c r="N1934" s="69"/>
      <c r="O1934" s="69"/>
      <c r="P1934" s="69"/>
      <c r="Q1934" s="69"/>
      <c r="R1934" s="69"/>
      <c r="S1934" s="69"/>
      <c r="T1934" s="69"/>
    </row>
    <row r="1935" spans="1:20" x14ac:dyDescent="0.2">
      <c r="A1935" s="81" t="s">
        <v>4650</v>
      </c>
      <c r="B1935" s="81" t="s">
        <v>8783</v>
      </c>
      <c r="C1935" s="81" t="s">
        <v>12692</v>
      </c>
      <c r="D1935" s="81"/>
      <c r="E1935" s="81" t="s">
        <v>14305</v>
      </c>
      <c r="F1935" s="81" t="s">
        <v>14355</v>
      </c>
      <c r="G1935" s="81" t="s">
        <v>14414</v>
      </c>
      <c r="H1935" s="69"/>
      <c r="I1935" s="69"/>
      <c r="J1935" s="69"/>
      <c r="K1935" s="69"/>
      <c r="L1935" s="69"/>
      <c r="M1935" s="69"/>
      <c r="N1935" s="69"/>
      <c r="O1935" s="69"/>
      <c r="P1935" s="69"/>
      <c r="Q1935" s="69"/>
      <c r="R1935" s="69"/>
      <c r="S1935" s="69"/>
      <c r="T1935" s="69"/>
    </row>
    <row r="1936" spans="1:20" x14ac:dyDescent="0.2">
      <c r="A1936" s="81" t="s">
        <v>4650</v>
      </c>
      <c r="B1936" s="81" t="s">
        <v>8784</v>
      </c>
      <c r="C1936" s="81" t="s">
        <v>12693</v>
      </c>
      <c r="D1936" s="81"/>
      <c r="E1936" s="81" t="s">
        <v>14315</v>
      </c>
      <c r="F1936" s="81" t="s">
        <v>14355</v>
      </c>
      <c r="G1936" s="81" t="s">
        <v>14414</v>
      </c>
      <c r="H1936" s="69"/>
      <c r="I1936" s="69"/>
      <c r="J1936" s="69"/>
      <c r="K1936" s="69"/>
      <c r="L1936" s="69"/>
      <c r="M1936" s="69"/>
      <c r="N1936" s="69"/>
      <c r="O1936" s="69"/>
      <c r="P1936" s="69"/>
      <c r="Q1936" s="69"/>
      <c r="R1936" s="69"/>
      <c r="S1936" s="69"/>
      <c r="T1936" s="69"/>
    </row>
    <row r="1937" spans="1:20" x14ac:dyDescent="0.2">
      <c r="A1937" s="81" t="s">
        <v>4651</v>
      </c>
      <c r="B1937" s="81" t="s">
        <v>8785</v>
      </c>
      <c r="C1937" s="81" t="s">
        <v>12694</v>
      </c>
      <c r="D1937" s="81"/>
      <c r="E1937" s="81" t="s">
        <v>14313</v>
      </c>
      <c r="F1937" s="81" t="s">
        <v>14355</v>
      </c>
      <c r="G1937" s="81" t="s">
        <v>14414</v>
      </c>
      <c r="H1937" s="69"/>
      <c r="I1937" s="69"/>
      <c r="J1937" s="69"/>
      <c r="K1937" s="69"/>
      <c r="L1937" s="69"/>
      <c r="M1937" s="69"/>
      <c r="N1937" s="69"/>
      <c r="O1937" s="69"/>
      <c r="P1937" s="69"/>
      <c r="Q1937" s="69"/>
      <c r="R1937" s="69"/>
      <c r="S1937" s="69"/>
      <c r="T1937" s="69"/>
    </row>
    <row r="1938" spans="1:20" x14ac:dyDescent="0.2">
      <c r="A1938" s="81" t="s">
        <v>4652</v>
      </c>
      <c r="B1938" s="81" t="s">
        <v>8786</v>
      </c>
      <c r="C1938" s="81" t="s">
        <v>12695</v>
      </c>
      <c r="D1938" s="81"/>
      <c r="E1938" s="81" t="s">
        <v>14325</v>
      </c>
      <c r="F1938" s="81" t="s">
        <v>14355</v>
      </c>
      <c r="G1938" s="81" t="s">
        <v>14414</v>
      </c>
      <c r="H1938" s="69"/>
      <c r="I1938" s="69"/>
      <c r="J1938" s="69"/>
      <c r="K1938" s="69"/>
      <c r="L1938" s="69"/>
      <c r="M1938" s="69"/>
      <c r="N1938" s="69"/>
      <c r="O1938" s="69"/>
      <c r="P1938" s="69"/>
      <c r="Q1938" s="69"/>
      <c r="R1938" s="69"/>
      <c r="S1938" s="69"/>
      <c r="T1938" s="69"/>
    </row>
    <row r="1939" spans="1:20" x14ac:dyDescent="0.2">
      <c r="A1939" s="81" t="s">
        <v>4653</v>
      </c>
      <c r="B1939" s="81" t="s">
        <v>8787</v>
      </c>
      <c r="C1939" s="81" t="s">
        <v>12696</v>
      </c>
      <c r="D1939" s="81"/>
      <c r="E1939" s="81" t="s">
        <v>14305</v>
      </c>
      <c r="F1939" s="81" t="s">
        <v>14355</v>
      </c>
      <c r="G1939" s="81" t="s">
        <v>14414</v>
      </c>
      <c r="H1939" s="69"/>
      <c r="I1939" s="69"/>
      <c r="J1939" s="69"/>
      <c r="K1939" s="69"/>
      <c r="L1939" s="69"/>
      <c r="M1939" s="69"/>
      <c r="N1939" s="69"/>
      <c r="O1939" s="69"/>
      <c r="P1939" s="69"/>
      <c r="Q1939" s="69"/>
      <c r="R1939" s="69"/>
      <c r="S1939" s="69"/>
      <c r="T1939" s="69"/>
    </row>
    <row r="1940" spans="1:20" x14ac:dyDescent="0.2">
      <c r="A1940" s="81" t="s">
        <v>4654</v>
      </c>
      <c r="B1940" s="81" t="s">
        <v>8788</v>
      </c>
      <c r="C1940" s="81" t="s">
        <v>12697</v>
      </c>
      <c r="D1940" s="81"/>
      <c r="E1940" s="81" t="s">
        <v>14325</v>
      </c>
      <c r="F1940" s="81" t="s">
        <v>14355</v>
      </c>
      <c r="G1940" s="81" t="s">
        <v>14414</v>
      </c>
      <c r="H1940" s="69"/>
      <c r="I1940" s="69"/>
      <c r="J1940" s="69"/>
      <c r="K1940" s="69"/>
      <c r="L1940" s="69"/>
      <c r="M1940" s="69"/>
      <c r="N1940" s="69"/>
      <c r="O1940" s="69"/>
      <c r="P1940" s="69"/>
      <c r="Q1940" s="69"/>
      <c r="R1940" s="69"/>
      <c r="S1940" s="69"/>
      <c r="T1940" s="69"/>
    </row>
    <row r="1941" spans="1:20" x14ac:dyDescent="0.2">
      <c r="A1941" s="81" t="s">
        <v>4654</v>
      </c>
      <c r="B1941" s="81" t="s">
        <v>8789</v>
      </c>
      <c r="C1941" s="81" t="s">
        <v>12698</v>
      </c>
      <c r="D1941" s="81"/>
      <c r="E1941" s="81" t="s">
        <v>14305</v>
      </c>
      <c r="F1941" s="81" t="s">
        <v>14355</v>
      </c>
      <c r="G1941" s="81" t="s">
        <v>14414</v>
      </c>
      <c r="H1941" s="69"/>
      <c r="I1941" s="69"/>
      <c r="J1941" s="69"/>
      <c r="K1941" s="69"/>
      <c r="L1941" s="69"/>
      <c r="M1941" s="69"/>
      <c r="N1941" s="69"/>
      <c r="O1941" s="69"/>
      <c r="P1941" s="69"/>
      <c r="Q1941" s="69"/>
      <c r="R1941" s="69"/>
      <c r="S1941" s="69"/>
      <c r="T1941" s="69"/>
    </row>
    <row r="1942" spans="1:20" x14ac:dyDescent="0.2">
      <c r="A1942" s="81" t="s">
        <v>4655</v>
      </c>
      <c r="B1942" s="81" t="s">
        <v>8790</v>
      </c>
      <c r="C1942" s="81" t="s">
        <v>12699</v>
      </c>
      <c r="D1942" s="81"/>
      <c r="E1942" s="81" t="s">
        <v>14305</v>
      </c>
      <c r="F1942" s="81" t="s">
        <v>14355</v>
      </c>
      <c r="G1942" s="81" t="s">
        <v>3247</v>
      </c>
      <c r="H1942" s="69"/>
      <c r="I1942" s="69"/>
      <c r="J1942" s="69"/>
      <c r="K1942" s="69"/>
      <c r="L1942" s="69"/>
      <c r="M1942" s="69"/>
      <c r="N1942" s="69"/>
      <c r="O1942" s="69"/>
      <c r="P1942" s="69"/>
      <c r="Q1942" s="69"/>
      <c r="R1942" s="69"/>
      <c r="S1942" s="69"/>
      <c r="T1942" s="69"/>
    </row>
    <row r="1943" spans="1:20" x14ac:dyDescent="0.2">
      <c r="A1943" s="81" t="s">
        <v>4656</v>
      </c>
      <c r="B1943" s="81" t="s">
        <v>8791</v>
      </c>
      <c r="C1943" s="81"/>
      <c r="D1943" s="81"/>
      <c r="E1943" s="81" t="s">
        <v>14305</v>
      </c>
      <c r="F1943" s="81" t="s">
        <v>14355</v>
      </c>
      <c r="G1943" s="81" t="s">
        <v>14414</v>
      </c>
      <c r="H1943" s="69"/>
      <c r="I1943" s="69"/>
      <c r="J1943" s="69"/>
      <c r="K1943" s="69"/>
      <c r="L1943" s="69"/>
      <c r="M1943" s="69"/>
      <c r="N1943" s="69"/>
      <c r="O1943" s="69"/>
      <c r="P1943" s="69"/>
      <c r="Q1943" s="69"/>
      <c r="R1943" s="69"/>
      <c r="S1943" s="69"/>
      <c r="T1943" s="69"/>
    </row>
    <row r="1944" spans="1:20" x14ac:dyDescent="0.2">
      <c r="A1944" s="81" t="s">
        <v>4657</v>
      </c>
      <c r="B1944" s="81" t="s">
        <v>8792</v>
      </c>
      <c r="C1944" s="81" t="s">
        <v>12700</v>
      </c>
      <c r="D1944" s="81"/>
      <c r="E1944" s="81" t="s">
        <v>14305</v>
      </c>
      <c r="F1944" s="81" t="s">
        <v>14355</v>
      </c>
      <c r="G1944" s="81" t="s">
        <v>14414</v>
      </c>
      <c r="H1944" s="69"/>
      <c r="I1944" s="69"/>
      <c r="J1944" s="69"/>
      <c r="K1944" s="69"/>
      <c r="L1944" s="69"/>
      <c r="M1944" s="69"/>
      <c r="N1944" s="69"/>
      <c r="O1944" s="69"/>
      <c r="P1944" s="69"/>
      <c r="Q1944" s="69"/>
      <c r="R1944" s="69"/>
      <c r="S1944" s="69"/>
      <c r="T1944" s="69"/>
    </row>
    <row r="1945" spans="1:20" x14ac:dyDescent="0.2">
      <c r="A1945" s="81" t="s">
        <v>4658</v>
      </c>
      <c r="B1945" s="81" t="s">
        <v>8793</v>
      </c>
      <c r="C1945" s="81" t="s">
        <v>12701</v>
      </c>
      <c r="D1945" s="81"/>
      <c r="E1945" s="81" t="s">
        <v>14305</v>
      </c>
      <c r="F1945" s="81" t="s">
        <v>14355</v>
      </c>
      <c r="G1945" s="81" t="s">
        <v>14414</v>
      </c>
      <c r="H1945" s="69"/>
      <c r="I1945" s="69"/>
      <c r="J1945" s="69"/>
      <c r="K1945" s="69"/>
      <c r="L1945" s="69"/>
      <c r="M1945" s="69"/>
      <c r="N1945" s="69"/>
      <c r="O1945" s="69"/>
      <c r="P1945" s="69"/>
      <c r="Q1945" s="69"/>
      <c r="R1945" s="69"/>
      <c r="S1945" s="69"/>
      <c r="T1945" s="69"/>
    </row>
    <row r="1946" spans="1:20" x14ac:dyDescent="0.2">
      <c r="A1946" s="81" t="s">
        <v>4659</v>
      </c>
      <c r="B1946" s="81" t="s">
        <v>8794</v>
      </c>
      <c r="C1946" s="81"/>
      <c r="D1946" s="81"/>
      <c r="E1946" s="81" t="s">
        <v>14306</v>
      </c>
      <c r="F1946" s="81" t="s">
        <v>14361</v>
      </c>
      <c r="G1946" s="81" t="s">
        <v>3247</v>
      </c>
      <c r="H1946" s="69"/>
      <c r="I1946" s="69"/>
      <c r="J1946" s="69"/>
      <c r="K1946" s="69"/>
      <c r="L1946" s="69"/>
      <c r="M1946" s="69"/>
      <c r="N1946" s="69"/>
      <c r="O1946" s="69"/>
      <c r="P1946" s="69"/>
      <c r="Q1946" s="69"/>
      <c r="R1946" s="69"/>
      <c r="S1946" s="69"/>
      <c r="T1946" s="69"/>
    </row>
    <row r="1947" spans="1:20" x14ac:dyDescent="0.2">
      <c r="A1947" s="81" t="s">
        <v>4659</v>
      </c>
      <c r="B1947" s="81" t="s">
        <v>8795</v>
      </c>
      <c r="C1947" s="81"/>
      <c r="D1947" s="81"/>
      <c r="E1947" s="81" t="s">
        <v>14312</v>
      </c>
      <c r="F1947" s="81" t="s">
        <v>14359</v>
      </c>
      <c r="G1947" s="81" t="s">
        <v>3247</v>
      </c>
      <c r="H1947" s="69"/>
      <c r="I1947" s="69"/>
      <c r="J1947" s="69"/>
      <c r="K1947" s="69"/>
      <c r="L1947" s="69"/>
      <c r="M1947" s="69"/>
      <c r="N1947" s="69"/>
      <c r="O1947" s="69"/>
      <c r="P1947" s="69"/>
      <c r="Q1947" s="69"/>
      <c r="R1947" s="69"/>
      <c r="S1947" s="69"/>
      <c r="T1947" s="69"/>
    </row>
    <row r="1948" spans="1:20" x14ac:dyDescent="0.2">
      <c r="A1948" s="81" t="s">
        <v>4660</v>
      </c>
      <c r="B1948" s="81" t="s">
        <v>8796</v>
      </c>
      <c r="C1948" s="81"/>
      <c r="D1948" s="81"/>
      <c r="E1948" s="81" t="s">
        <v>14305</v>
      </c>
      <c r="F1948" s="81" t="s">
        <v>14359</v>
      </c>
      <c r="G1948" s="81" t="s">
        <v>3247</v>
      </c>
      <c r="H1948" s="69"/>
      <c r="I1948" s="69"/>
      <c r="J1948" s="69"/>
      <c r="K1948" s="69"/>
      <c r="L1948" s="69"/>
      <c r="M1948" s="69"/>
      <c r="N1948" s="69"/>
      <c r="O1948" s="69"/>
      <c r="P1948" s="69"/>
      <c r="Q1948" s="69"/>
      <c r="R1948" s="69"/>
      <c r="S1948" s="69"/>
      <c r="T1948" s="69"/>
    </row>
    <row r="1949" spans="1:20" x14ac:dyDescent="0.2">
      <c r="A1949" s="81" t="s">
        <v>4660</v>
      </c>
      <c r="B1949" s="81" t="s">
        <v>8797</v>
      </c>
      <c r="C1949" s="81"/>
      <c r="D1949" s="81"/>
      <c r="E1949" s="81" t="s">
        <v>14317</v>
      </c>
      <c r="F1949" s="81" t="s">
        <v>14359</v>
      </c>
      <c r="G1949" s="81" t="s">
        <v>3247</v>
      </c>
      <c r="H1949" s="69"/>
      <c r="I1949" s="69"/>
      <c r="J1949" s="69"/>
      <c r="K1949" s="69"/>
      <c r="L1949" s="69"/>
      <c r="M1949" s="69"/>
      <c r="N1949" s="69"/>
      <c r="O1949" s="69"/>
      <c r="P1949" s="69"/>
      <c r="Q1949" s="69"/>
      <c r="R1949" s="69"/>
      <c r="S1949" s="69"/>
      <c r="T1949" s="69"/>
    </row>
    <row r="1950" spans="1:20" x14ac:dyDescent="0.2">
      <c r="A1950" s="81" t="s">
        <v>4660</v>
      </c>
      <c r="B1950" s="81" t="s">
        <v>8798</v>
      </c>
      <c r="C1950" s="81"/>
      <c r="D1950" s="81"/>
      <c r="E1950" s="81" t="s">
        <v>14315</v>
      </c>
      <c r="F1950" s="81" t="s">
        <v>14359</v>
      </c>
      <c r="G1950" s="81" t="s">
        <v>3247</v>
      </c>
      <c r="H1950" s="69"/>
      <c r="I1950" s="69"/>
      <c r="J1950" s="69"/>
      <c r="K1950" s="69"/>
      <c r="L1950" s="69"/>
      <c r="M1950" s="69"/>
      <c r="N1950" s="69"/>
      <c r="O1950" s="69"/>
      <c r="P1950" s="69"/>
      <c r="Q1950" s="69"/>
      <c r="R1950" s="69"/>
      <c r="S1950" s="69"/>
      <c r="T1950" s="69"/>
    </row>
    <row r="1951" spans="1:20" x14ac:dyDescent="0.2">
      <c r="A1951" s="81" t="s">
        <v>4660</v>
      </c>
      <c r="B1951" s="81" t="s">
        <v>8799</v>
      </c>
      <c r="C1951" s="81"/>
      <c r="D1951" s="81"/>
      <c r="E1951" s="81" t="s">
        <v>14306</v>
      </c>
      <c r="F1951" s="81" t="s">
        <v>14359</v>
      </c>
      <c r="G1951" s="81" t="s">
        <v>3247</v>
      </c>
      <c r="H1951" s="69"/>
      <c r="I1951" s="69"/>
      <c r="J1951" s="69"/>
      <c r="K1951" s="69"/>
      <c r="L1951" s="69"/>
      <c r="M1951" s="69"/>
      <c r="N1951" s="69"/>
      <c r="O1951" s="69"/>
      <c r="P1951" s="69"/>
      <c r="Q1951" s="69"/>
      <c r="R1951" s="69"/>
      <c r="S1951" s="69"/>
      <c r="T1951" s="69"/>
    </row>
    <row r="1952" spans="1:20" x14ac:dyDescent="0.2">
      <c r="A1952" s="81" t="s">
        <v>4661</v>
      </c>
      <c r="B1952" s="81" t="s">
        <v>8800</v>
      </c>
      <c r="C1952" s="81" t="s">
        <v>12702</v>
      </c>
      <c r="D1952" s="81"/>
      <c r="E1952" s="81" t="s">
        <v>14304</v>
      </c>
      <c r="F1952" s="81" t="s">
        <v>14359</v>
      </c>
      <c r="G1952" s="81" t="s">
        <v>3247</v>
      </c>
      <c r="H1952" s="69"/>
      <c r="I1952" s="69"/>
      <c r="J1952" s="69"/>
      <c r="K1952" s="69"/>
      <c r="L1952" s="69"/>
      <c r="M1952" s="69"/>
      <c r="N1952" s="69"/>
      <c r="O1952" s="69"/>
      <c r="P1952" s="69"/>
      <c r="Q1952" s="69"/>
      <c r="R1952" s="69"/>
      <c r="S1952" s="69"/>
      <c r="T1952" s="69"/>
    </row>
    <row r="1953" spans="1:20" x14ac:dyDescent="0.2">
      <c r="A1953" s="81" t="s">
        <v>4661</v>
      </c>
      <c r="B1953" s="81" t="s">
        <v>8801</v>
      </c>
      <c r="C1953" s="81" t="s">
        <v>12703</v>
      </c>
      <c r="D1953" s="81"/>
      <c r="E1953" s="81" t="s">
        <v>14304</v>
      </c>
      <c r="F1953" s="81" t="s">
        <v>14361</v>
      </c>
      <c r="G1953" s="81" t="s">
        <v>3247</v>
      </c>
      <c r="H1953" s="69"/>
      <c r="I1953" s="69"/>
      <c r="J1953" s="69"/>
      <c r="K1953" s="69"/>
      <c r="L1953" s="69"/>
      <c r="M1953" s="69"/>
      <c r="N1953" s="69"/>
      <c r="O1953" s="69"/>
      <c r="P1953" s="69"/>
      <c r="Q1953" s="69"/>
      <c r="R1953" s="69"/>
      <c r="S1953" s="69"/>
      <c r="T1953" s="69"/>
    </row>
    <row r="1954" spans="1:20" x14ac:dyDescent="0.2">
      <c r="A1954" s="81" t="s">
        <v>4662</v>
      </c>
      <c r="B1954" s="81" t="s">
        <v>8802</v>
      </c>
      <c r="C1954" s="81"/>
      <c r="D1954" s="81"/>
      <c r="E1954" s="81" t="s">
        <v>14315</v>
      </c>
      <c r="F1954" s="81" t="s">
        <v>14359</v>
      </c>
      <c r="G1954" s="81" t="s">
        <v>3247</v>
      </c>
      <c r="H1954" s="69"/>
      <c r="I1954" s="69"/>
      <c r="J1954" s="69"/>
      <c r="K1954" s="69"/>
      <c r="L1954" s="69"/>
      <c r="M1954" s="69"/>
      <c r="N1954" s="69"/>
      <c r="O1954" s="69"/>
      <c r="P1954" s="69"/>
      <c r="Q1954" s="69"/>
      <c r="R1954" s="69"/>
      <c r="S1954" s="69"/>
      <c r="T1954" s="69"/>
    </row>
    <row r="1955" spans="1:20" x14ac:dyDescent="0.2">
      <c r="A1955" s="81" t="s">
        <v>4662</v>
      </c>
      <c r="B1955" s="81" t="s">
        <v>8803</v>
      </c>
      <c r="C1955" s="81" t="s">
        <v>12704</v>
      </c>
      <c r="D1955" s="81"/>
      <c r="E1955" s="81" t="s">
        <v>14305</v>
      </c>
      <c r="F1955" s="81" t="s">
        <v>14359</v>
      </c>
      <c r="G1955" s="81" t="s">
        <v>3247</v>
      </c>
      <c r="H1955" s="69"/>
      <c r="I1955" s="69"/>
      <c r="J1955" s="69"/>
      <c r="K1955" s="69"/>
      <c r="L1955" s="69"/>
      <c r="M1955" s="69"/>
      <c r="N1955" s="69"/>
      <c r="O1955" s="69"/>
      <c r="P1955" s="69"/>
      <c r="Q1955" s="69"/>
      <c r="R1955" s="69"/>
      <c r="S1955" s="69"/>
      <c r="T1955" s="69"/>
    </row>
    <row r="1956" spans="1:20" x14ac:dyDescent="0.2">
      <c r="A1956" s="81" t="s">
        <v>4662</v>
      </c>
      <c r="B1956" s="81" t="s">
        <v>8804</v>
      </c>
      <c r="C1956" s="81"/>
      <c r="D1956" s="81"/>
      <c r="E1956" s="81" t="s">
        <v>14312</v>
      </c>
      <c r="F1956" s="81" t="s">
        <v>14359</v>
      </c>
      <c r="G1956" s="81" t="s">
        <v>3247</v>
      </c>
      <c r="H1956" s="69"/>
      <c r="I1956" s="69"/>
      <c r="J1956" s="69"/>
      <c r="K1956" s="69"/>
      <c r="L1956" s="69"/>
      <c r="M1956" s="69"/>
      <c r="N1956" s="69"/>
      <c r="O1956" s="69"/>
      <c r="P1956" s="69"/>
      <c r="Q1956" s="69"/>
      <c r="R1956" s="69"/>
      <c r="S1956" s="69"/>
      <c r="T1956" s="69"/>
    </row>
    <row r="1957" spans="1:20" x14ac:dyDescent="0.2">
      <c r="A1957" s="81" t="s">
        <v>4663</v>
      </c>
      <c r="B1957" s="81" t="s">
        <v>8805</v>
      </c>
      <c r="C1957" s="81"/>
      <c r="D1957" s="81"/>
      <c r="E1957" s="81" t="s">
        <v>14306</v>
      </c>
      <c r="F1957" s="81" t="s">
        <v>14359</v>
      </c>
      <c r="G1957" s="81" t="s">
        <v>3247</v>
      </c>
      <c r="H1957" s="69"/>
      <c r="I1957" s="69"/>
      <c r="J1957" s="69"/>
      <c r="K1957" s="69"/>
      <c r="L1957" s="69"/>
      <c r="M1957" s="69"/>
      <c r="N1957" s="69"/>
      <c r="O1957" s="69"/>
      <c r="P1957" s="69"/>
      <c r="Q1957" s="69"/>
      <c r="R1957" s="69"/>
      <c r="S1957" s="69"/>
      <c r="T1957" s="69"/>
    </row>
    <row r="1958" spans="1:20" x14ac:dyDescent="0.2">
      <c r="A1958" s="81" t="s">
        <v>4664</v>
      </c>
      <c r="B1958" s="81" t="s">
        <v>8806</v>
      </c>
      <c r="C1958" s="81" t="s">
        <v>12705</v>
      </c>
      <c r="D1958" s="81"/>
      <c r="E1958" s="81" t="s">
        <v>14304</v>
      </c>
      <c r="F1958" s="81" t="s">
        <v>14359</v>
      </c>
      <c r="G1958" s="81" t="s">
        <v>3247</v>
      </c>
      <c r="H1958" s="69"/>
      <c r="I1958" s="69"/>
      <c r="J1958" s="69"/>
      <c r="K1958" s="69"/>
      <c r="L1958" s="69"/>
      <c r="M1958" s="69"/>
      <c r="N1958" s="69"/>
      <c r="O1958" s="69"/>
      <c r="P1958" s="69"/>
      <c r="Q1958" s="69"/>
      <c r="R1958" s="69"/>
      <c r="S1958" s="69"/>
      <c r="T1958" s="69"/>
    </row>
    <row r="1959" spans="1:20" x14ac:dyDescent="0.2">
      <c r="A1959" s="81" t="s">
        <v>4665</v>
      </c>
      <c r="B1959" s="81" t="s">
        <v>8807</v>
      </c>
      <c r="C1959" s="81"/>
      <c r="D1959" s="81"/>
      <c r="E1959" s="81" t="s">
        <v>14304</v>
      </c>
      <c r="F1959" s="81" t="s">
        <v>14356</v>
      </c>
      <c r="G1959" s="81" t="s">
        <v>14414</v>
      </c>
      <c r="H1959" s="69"/>
      <c r="I1959" s="69"/>
      <c r="J1959" s="69"/>
      <c r="K1959" s="69"/>
      <c r="L1959" s="69"/>
      <c r="M1959" s="69"/>
      <c r="N1959" s="69"/>
      <c r="O1959" s="69"/>
      <c r="P1959" s="69"/>
      <c r="Q1959" s="69"/>
      <c r="R1959" s="69"/>
      <c r="S1959" s="69"/>
      <c r="T1959" s="69"/>
    </row>
    <row r="1960" spans="1:20" x14ac:dyDescent="0.2">
      <c r="A1960" s="81" t="s">
        <v>4666</v>
      </c>
      <c r="B1960" s="81" t="s">
        <v>8808</v>
      </c>
      <c r="C1960" s="81"/>
      <c r="D1960" s="81"/>
      <c r="E1960" s="81" t="s">
        <v>14304</v>
      </c>
      <c r="F1960" s="81" t="s">
        <v>14355</v>
      </c>
      <c r="G1960" s="81" t="s">
        <v>3247</v>
      </c>
      <c r="H1960" s="69"/>
      <c r="I1960" s="69"/>
      <c r="J1960" s="69"/>
      <c r="K1960" s="69"/>
      <c r="L1960" s="69"/>
      <c r="M1960" s="69"/>
      <c r="N1960" s="69"/>
      <c r="O1960" s="69"/>
      <c r="P1960" s="69"/>
      <c r="Q1960" s="69"/>
      <c r="R1960" s="69"/>
      <c r="S1960" s="69"/>
      <c r="T1960" s="69"/>
    </row>
    <row r="1961" spans="1:20" x14ac:dyDescent="0.2">
      <c r="A1961" s="81" t="s">
        <v>4667</v>
      </c>
      <c r="B1961" s="81" t="s">
        <v>8809</v>
      </c>
      <c r="C1961" s="81"/>
      <c r="D1961" s="81"/>
      <c r="E1961" s="81" t="s">
        <v>14304</v>
      </c>
      <c r="F1961" s="81" t="s">
        <v>14355</v>
      </c>
      <c r="G1961" s="81" t="s">
        <v>3247</v>
      </c>
      <c r="H1961" s="69"/>
      <c r="I1961" s="69"/>
      <c r="J1961" s="69"/>
      <c r="K1961" s="69"/>
      <c r="L1961" s="69"/>
      <c r="M1961" s="69"/>
      <c r="N1961" s="69"/>
      <c r="O1961" s="69"/>
      <c r="P1961" s="69"/>
      <c r="Q1961" s="69"/>
      <c r="R1961" s="69"/>
      <c r="S1961" s="69"/>
      <c r="T1961" s="69"/>
    </row>
    <row r="1962" spans="1:20" x14ac:dyDescent="0.2">
      <c r="A1962" s="81" t="s">
        <v>4668</v>
      </c>
      <c r="B1962" s="81" t="s">
        <v>8810</v>
      </c>
      <c r="C1962" s="81"/>
      <c r="D1962" s="81"/>
      <c r="E1962" s="81" t="s">
        <v>14304</v>
      </c>
      <c r="F1962" s="81" t="s">
        <v>14355</v>
      </c>
      <c r="G1962" s="81" t="s">
        <v>14414</v>
      </c>
      <c r="H1962" s="69"/>
      <c r="I1962" s="69"/>
      <c r="J1962" s="69"/>
      <c r="K1962" s="69"/>
      <c r="L1962" s="69"/>
      <c r="M1962" s="69"/>
      <c r="N1962" s="69"/>
      <c r="O1962" s="69"/>
      <c r="P1962" s="69"/>
      <c r="Q1962" s="69"/>
      <c r="R1962" s="69"/>
      <c r="S1962" s="69"/>
      <c r="T1962" s="69"/>
    </row>
    <row r="1963" spans="1:20" x14ac:dyDescent="0.2">
      <c r="A1963" s="81" t="s">
        <v>4669</v>
      </c>
      <c r="B1963" s="81" t="s">
        <v>8811</v>
      </c>
      <c r="C1963" s="81"/>
      <c r="D1963" s="81"/>
      <c r="E1963" s="81" t="s">
        <v>14304</v>
      </c>
      <c r="F1963" s="81" t="s">
        <v>14355</v>
      </c>
      <c r="G1963" s="81" t="s">
        <v>3247</v>
      </c>
      <c r="H1963" s="69"/>
      <c r="I1963" s="69"/>
      <c r="J1963" s="69"/>
      <c r="K1963" s="69"/>
      <c r="L1963" s="69"/>
      <c r="M1963" s="69"/>
      <c r="N1963" s="69"/>
      <c r="O1963" s="69"/>
      <c r="P1963" s="69"/>
      <c r="Q1963" s="69"/>
      <c r="R1963" s="69"/>
      <c r="S1963" s="69"/>
      <c r="T1963" s="69"/>
    </row>
    <row r="1964" spans="1:20" x14ac:dyDescent="0.2">
      <c r="A1964" s="81" t="s">
        <v>4670</v>
      </c>
      <c r="B1964" s="81" t="s">
        <v>8812</v>
      </c>
      <c r="C1964" s="81"/>
      <c r="D1964" s="81"/>
      <c r="E1964" s="81" t="s">
        <v>14314</v>
      </c>
      <c r="F1964" s="81" t="s">
        <v>14357</v>
      </c>
      <c r="G1964" s="81" t="s">
        <v>3247</v>
      </c>
      <c r="H1964" s="69"/>
      <c r="I1964" s="69"/>
      <c r="J1964" s="69"/>
      <c r="K1964" s="69"/>
      <c r="L1964" s="69"/>
      <c r="M1964" s="69"/>
      <c r="N1964" s="69"/>
      <c r="O1964" s="69"/>
      <c r="P1964" s="69"/>
      <c r="Q1964" s="69"/>
      <c r="R1964" s="69"/>
      <c r="S1964" s="69"/>
      <c r="T1964" s="69"/>
    </row>
    <row r="1965" spans="1:20" x14ac:dyDescent="0.2">
      <c r="A1965" s="81" t="s">
        <v>4670</v>
      </c>
      <c r="B1965" s="81" t="s">
        <v>8812</v>
      </c>
      <c r="C1965" s="81"/>
      <c r="D1965" s="81"/>
      <c r="E1965" s="81" t="s">
        <v>14318</v>
      </c>
      <c r="F1965" s="81" t="s">
        <v>14357</v>
      </c>
      <c r="G1965" s="81" t="s">
        <v>3247</v>
      </c>
      <c r="H1965" s="69"/>
      <c r="I1965" s="69"/>
      <c r="J1965" s="69"/>
      <c r="K1965" s="69"/>
      <c r="L1965" s="69"/>
      <c r="M1965" s="69"/>
      <c r="N1965" s="69"/>
      <c r="O1965" s="69"/>
      <c r="P1965" s="69"/>
      <c r="Q1965" s="69"/>
      <c r="R1965" s="69"/>
      <c r="S1965" s="69"/>
      <c r="T1965" s="69"/>
    </row>
    <row r="1966" spans="1:20" x14ac:dyDescent="0.2">
      <c r="A1966" s="81" t="s">
        <v>4671</v>
      </c>
      <c r="B1966" s="81" t="s">
        <v>8813</v>
      </c>
      <c r="C1966" s="81"/>
      <c r="D1966" s="81"/>
      <c r="E1966" s="81" t="s">
        <v>14318</v>
      </c>
      <c r="F1966" s="81" t="s">
        <v>14357</v>
      </c>
      <c r="G1966" s="81" t="s">
        <v>3247</v>
      </c>
      <c r="H1966" s="69"/>
      <c r="I1966" s="69"/>
      <c r="J1966" s="69"/>
      <c r="K1966" s="69"/>
      <c r="L1966" s="69"/>
      <c r="M1966" s="69"/>
      <c r="N1966" s="69"/>
      <c r="O1966" s="69"/>
      <c r="P1966" s="69"/>
      <c r="Q1966" s="69"/>
      <c r="R1966" s="69"/>
      <c r="S1966" s="69"/>
      <c r="T1966" s="69"/>
    </row>
    <row r="1967" spans="1:20" x14ac:dyDescent="0.2">
      <c r="A1967" s="81" t="s">
        <v>4671</v>
      </c>
      <c r="B1967" s="81" t="s">
        <v>8813</v>
      </c>
      <c r="C1967" s="81"/>
      <c r="D1967" s="81"/>
      <c r="E1967" s="81" t="s">
        <v>14314</v>
      </c>
      <c r="F1967" s="81" t="s">
        <v>14357</v>
      </c>
      <c r="G1967" s="81" t="s">
        <v>3247</v>
      </c>
      <c r="H1967" s="69"/>
      <c r="I1967" s="69"/>
      <c r="J1967" s="69"/>
      <c r="K1967" s="69"/>
      <c r="L1967" s="69"/>
      <c r="M1967" s="69"/>
      <c r="N1967" s="69"/>
      <c r="O1967" s="69"/>
      <c r="P1967" s="69"/>
      <c r="Q1967" s="69"/>
      <c r="R1967" s="69"/>
      <c r="S1967" s="69"/>
      <c r="T1967" s="69"/>
    </row>
    <row r="1968" spans="1:20" x14ac:dyDescent="0.2">
      <c r="A1968" s="81" t="s">
        <v>4672</v>
      </c>
      <c r="B1968" s="81" t="s">
        <v>8814</v>
      </c>
      <c r="C1968" s="81"/>
      <c r="D1968" s="81"/>
      <c r="E1968" s="81" t="s">
        <v>14318</v>
      </c>
      <c r="F1968" s="81" t="s">
        <v>14357</v>
      </c>
      <c r="G1968" s="81" t="s">
        <v>3247</v>
      </c>
      <c r="H1968" s="69"/>
      <c r="I1968" s="69"/>
      <c r="J1968" s="69"/>
      <c r="K1968" s="69"/>
      <c r="L1968" s="69"/>
      <c r="M1968" s="69"/>
      <c r="N1968" s="69"/>
      <c r="O1968" s="69"/>
      <c r="P1968" s="69"/>
      <c r="Q1968" s="69"/>
      <c r="R1968" s="69"/>
      <c r="S1968" s="69"/>
      <c r="T1968" s="69"/>
    </row>
    <row r="1969" spans="1:20" x14ac:dyDescent="0.2">
      <c r="A1969" s="81" t="s">
        <v>4672</v>
      </c>
      <c r="B1969" s="81" t="s">
        <v>8814</v>
      </c>
      <c r="C1969" s="81"/>
      <c r="D1969" s="81"/>
      <c r="E1969" s="81" t="s">
        <v>14314</v>
      </c>
      <c r="F1969" s="81" t="s">
        <v>14357</v>
      </c>
      <c r="G1969" s="81" t="s">
        <v>3247</v>
      </c>
      <c r="H1969" s="69"/>
      <c r="I1969" s="69"/>
      <c r="J1969" s="69"/>
      <c r="K1969" s="69"/>
      <c r="L1969" s="69"/>
      <c r="M1969" s="69"/>
      <c r="N1969" s="69"/>
      <c r="O1969" s="69"/>
      <c r="P1969" s="69"/>
      <c r="Q1969" s="69"/>
      <c r="R1969" s="69"/>
      <c r="S1969" s="69"/>
      <c r="T1969" s="69"/>
    </row>
    <row r="1970" spans="1:20" x14ac:dyDescent="0.2">
      <c r="A1970" s="81" t="s">
        <v>4673</v>
      </c>
      <c r="B1970" s="81" t="s">
        <v>8815</v>
      </c>
      <c r="C1970" s="81"/>
      <c r="D1970" s="81"/>
      <c r="E1970" s="81" t="s">
        <v>14314</v>
      </c>
      <c r="F1970" s="81" t="s">
        <v>14357</v>
      </c>
      <c r="G1970" s="81" t="s">
        <v>3247</v>
      </c>
      <c r="H1970" s="69"/>
      <c r="I1970" s="69"/>
      <c r="J1970" s="69"/>
      <c r="K1970" s="69"/>
      <c r="L1970" s="69"/>
      <c r="M1970" s="69"/>
      <c r="N1970" s="69"/>
      <c r="O1970" s="69"/>
      <c r="P1970" s="69"/>
      <c r="Q1970" s="69"/>
      <c r="R1970" s="69"/>
      <c r="S1970" s="69"/>
      <c r="T1970" s="69"/>
    </row>
    <row r="1971" spans="1:20" x14ac:dyDescent="0.2">
      <c r="A1971" s="81" t="s">
        <v>4673</v>
      </c>
      <c r="B1971" s="81" t="s">
        <v>8815</v>
      </c>
      <c r="C1971" s="81"/>
      <c r="D1971" s="81"/>
      <c r="E1971" s="81" t="s">
        <v>14318</v>
      </c>
      <c r="F1971" s="81" t="s">
        <v>14357</v>
      </c>
      <c r="G1971" s="81" t="s">
        <v>3247</v>
      </c>
      <c r="H1971" s="69"/>
      <c r="I1971" s="69"/>
      <c r="J1971" s="69"/>
      <c r="K1971" s="69"/>
      <c r="L1971" s="69"/>
      <c r="M1971" s="69"/>
      <c r="N1971" s="69"/>
      <c r="O1971" s="69"/>
      <c r="P1971" s="69"/>
      <c r="Q1971" s="69"/>
      <c r="R1971" s="69"/>
      <c r="S1971" s="69"/>
      <c r="T1971" s="69"/>
    </row>
    <row r="1972" spans="1:20" x14ac:dyDescent="0.2">
      <c r="A1972" s="81" t="s">
        <v>4674</v>
      </c>
      <c r="B1972" s="81" t="s">
        <v>8816</v>
      </c>
      <c r="C1972" s="81"/>
      <c r="D1972" s="81"/>
      <c r="E1972" s="81" t="s">
        <v>14318</v>
      </c>
      <c r="F1972" s="81" t="s">
        <v>14357</v>
      </c>
      <c r="G1972" s="81" t="s">
        <v>3247</v>
      </c>
      <c r="H1972" s="69"/>
      <c r="I1972" s="69"/>
      <c r="J1972" s="69"/>
      <c r="K1972" s="69"/>
      <c r="L1972" s="69"/>
      <c r="M1972" s="69"/>
      <c r="N1972" s="69"/>
      <c r="O1972" s="69"/>
      <c r="P1972" s="69"/>
      <c r="Q1972" s="69"/>
      <c r="R1972" s="69"/>
      <c r="S1972" s="69"/>
      <c r="T1972" s="69"/>
    </row>
    <row r="1973" spans="1:20" x14ac:dyDescent="0.2">
      <c r="A1973" s="81" t="s">
        <v>4674</v>
      </c>
      <c r="B1973" s="81" t="s">
        <v>8816</v>
      </c>
      <c r="C1973" s="81"/>
      <c r="D1973" s="81"/>
      <c r="E1973" s="81" t="s">
        <v>14314</v>
      </c>
      <c r="F1973" s="81" t="s">
        <v>14357</v>
      </c>
      <c r="G1973" s="81" t="s">
        <v>3247</v>
      </c>
      <c r="H1973" s="69"/>
      <c r="I1973" s="69"/>
      <c r="J1973" s="69"/>
      <c r="K1973" s="69"/>
      <c r="L1973" s="69"/>
      <c r="M1973" s="69"/>
      <c r="N1973" s="69"/>
      <c r="O1973" s="69"/>
      <c r="P1973" s="69"/>
      <c r="Q1973" s="69"/>
      <c r="R1973" s="69"/>
      <c r="S1973" s="69"/>
      <c r="T1973" s="69"/>
    </row>
    <row r="1974" spans="1:20" x14ac:dyDescent="0.2">
      <c r="A1974" s="81" t="s">
        <v>4675</v>
      </c>
      <c r="B1974" s="81" t="s">
        <v>8817</v>
      </c>
      <c r="C1974" s="81"/>
      <c r="D1974" s="81"/>
      <c r="E1974" s="81" t="s">
        <v>14318</v>
      </c>
      <c r="F1974" s="81" t="s">
        <v>14357</v>
      </c>
      <c r="G1974" s="81" t="s">
        <v>3247</v>
      </c>
      <c r="H1974" s="69"/>
      <c r="I1974" s="69"/>
      <c r="J1974" s="69"/>
      <c r="K1974" s="69"/>
      <c r="L1974" s="69"/>
      <c r="M1974" s="69"/>
      <c r="N1974" s="69"/>
      <c r="O1974" s="69"/>
      <c r="P1974" s="69"/>
      <c r="Q1974" s="69"/>
      <c r="R1974" s="69"/>
      <c r="S1974" s="69"/>
      <c r="T1974" s="69"/>
    </row>
    <row r="1975" spans="1:20" x14ac:dyDescent="0.2">
      <c r="A1975" s="81" t="s">
        <v>4675</v>
      </c>
      <c r="B1975" s="81" t="s">
        <v>8817</v>
      </c>
      <c r="C1975" s="81"/>
      <c r="D1975" s="81"/>
      <c r="E1975" s="81" t="s">
        <v>14314</v>
      </c>
      <c r="F1975" s="81" t="s">
        <v>14357</v>
      </c>
      <c r="G1975" s="81" t="s">
        <v>3247</v>
      </c>
      <c r="H1975" s="69"/>
      <c r="I1975" s="69"/>
      <c r="J1975" s="69"/>
      <c r="K1975" s="69"/>
      <c r="L1975" s="69"/>
      <c r="M1975" s="69"/>
      <c r="N1975" s="69"/>
      <c r="O1975" s="69"/>
      <c r="P1975" s="69"/>
      <c r="Q1975" s="69"/>
      <c r="R1975" s="69"/>
      <c r="S1975" s="69"/>
      <c r="T1975" s="69"/>
    </row>
    <row r="1976" spans="1:20" x14ac:dyDescent="0.2">
      <c r="A1976" s="81" t="s">
        <v>4676</v>
      </c>
      <c r="B1976" s="81" t="s">
        <v>8818</v>
      </c>
      <c r="C1976" s="81" t="s">
        <v>12706</v>
      </c>
      <c r="D1976" s="81"/>
      <c r="E1976" s="81" t="s">
        <v>14336</v>
      </c>
      <c r="F1976" s="81" t="s">
        <v>14355</v>
      </c>
      <c r="G1976" s="81" t="s">
        <v>14414</v>
      </c>
      <c r="H1976" s="69"/>
      <c r="I1976" s="69"/>
      <c r="J1976" s="69"/>
      <c r="K1976" s="69"/>
      <c r="L1976" s="69"/>
      <c r="M1976" s="69"/>
      <c r="N1976" s="69"/>
      <c r="O1976" s="69"/>
      <c r="P1976" s="69"/>
      <c r="Q1976" s="69"/>
      <c r="R1976" s="69"/>
      <c r="S1976" s="69"/>
      <c r="T1976" s="69"/>
    </row>
    <row r="1977" spans="1:20" x14ac:dyDescent="0.2">
      <c r="A1977" s="81" t="s">
        <v>4677</v>
      </c>
      <c r="B1977" s="81" t="s">
        <v>8819</v>
      </c>
      <c r="C1977" s="81" t="s">
        <v>12707</v>
      </c>
      <c r="D1977" s="81"/>
      <c r="E1977" s="81" t="s">
        <v>14324</v>
      </c>
      <c r="F1977" s="81" t="s">
        <v>14359</v>
      </c>
      <c r="G1977" s="81" t="s">
        <v>3247</v>
      </c>
      <c r="H1977" s="69"/>
      <c r="I1977" s="69"/>
      <c r="J1977" s="69"/>
      <c r="K1977" s="69"/>
      <c r="L1977" s="69"/>
      <c r="M1977" s="69"/>
      <c r="N1977" s="69"/>
      <c r="O1977" s="69"/>
      <c r="P1977" s="69"/>
      <c r="Q1977" s="69"/>
      <c r="R1977" s="69"/>
      <c r="S1977" s="69"/>
      <c r="T1977" s="69"/>
    </row>
    <row r="1978" spans="1:20" x14ac:dyDescent="0.2">
      <c r="A1978" s="81" t="s">
        <v>4678</v>
      </c>
      <c r="B1978" s="81" t="s">
        <v>8820</v>
      </c>
      <c r="C1978" s="81" t="s">
        <v>12708</v>
      </c>
      <c r="D1978" s="81"/>
      <c r="E1978" s="81" t="s">
        <v>14304</v>
      </c>
      <c r="F1978" s="81" t="s">
        <v>14359</v>
      </c>
      <c r="G1978" s="81" t="s">
        <v>3247</v>
      </c>
      <c r="H1978" s="69"/>
      <c r="I1978" s="69"/>
      <c r="J1978" s="69"/>
      <c r="K1978" s="69"/>
      <c r="L1978" s="69"/>
      <c r="M1978" s="69"/>
      <c r="N1978" s="69"/>
      <c r="O1978" s="69"/>
      <c r="P1978" s="69"/>
      <c r="Q1978" s="69"/>
      <c r="R1978" s="69"/>
      <c r="S1978" s="69"/>
      <c r="T1978" s="69"/>
    </row>
    <row r="1979" spans="1:20" x14ac:dyDescent="0.2">
      <c r="A1979" s="81" t="s">
        <v>4679</v>
      </c>
      <c r="B1979" s="81" t="s">
        <v>8821</v>
      </c>
      <c r="C1979" s="81" t="s">
        <v>12709</v>
      </c>
      <c r="D1979" s="81"/>
      <c r="E1979" s="81" t="s">
        <v>14319</v>
      </c>
      <c r="F1979" s="81" t="s">
        <v>14359</v>
      </c>
      <c r="G1979" s="81" t="s">
        <v>3247</v>
      </c>
      <c r="H1979" s="69"/>
      <c r="I1979" s="69"/>
      <c r="J1979" s="69"/>
      <c r="K1979" s="69"/>
      <c r="L1979" s="69"/>
      <c r="M1979" s="69"/>
      <c r="N1979" s="69"/>
      <c r="O1979" s="69"/>
      <c r="P1979" s="69"/>
      <c r="Q1979" s="69"/>
      <c r="R1979" s="69"/>
      <c r="S1979" s="69"/>
      <c r="T1979" s="69"/>
    </row>
    <row r="1980" spans="1:20" x14ac:dyDescent="0.2">
      <c r="A1980" s="81" t="s">
        <v>4679</v>
      </c>
      <c r="B1980" s="81" t="s">
        <v>8822</v>
      </c>
      <c r="C1980" s="81" t="s">
        <v>12710</v>
      </c>
      <c r="D1980" s="81"/>
      <c r="E1980" s="81" t="s">
        <v>14317</v>
      </c>
      <c r="F1980" s="81" t="s">
        <v>14359</v>
      </c>
      <c r="G1980" s="81" t="s">
        <v>3247</v>
      </c>
      <c r="H1980" s="69"/>
      <c r="I1980" s="69"/>
      <c r="J1980" s="69"/>
      <c r="K1980" s="69"/>
      <c r="L1980" s="69"/>
      <c r="M1980" s="69"/>
      <c r="N1980" s="69"/>
      <c r="O1980" s="69"/>
      <c r="P1980" s="69"/>
      <c r="Q1980" s="69"/>
      <c r="R1980" s="69"/>
      <c r="S1980" s="69"/>
      <c r="T1980" s="69"/>
    </row>
    <row r="1981" spans="1:20" x14ac:dyDescent="0.2">
      <c r="A1981" s="81" t="s">
        <v>4679</v>
      </c>
      <c r="B1981" s="81" t="s">
        <v>8823</v>
      </c>
      <c r="C1981" s="81" t="s">
        <v>12711</v>
      </c>
      <c r="D1981" s="81"/>
      <c r="E1981" s="81" t="s">
        <v>14312</v>
      </c>
      <c r="F1981" s="81" t="s">
        <v>14359</v>
      </c>
      <c r="G1981" s="81" t="s">
        <v>3247</v>
      </c>
      <c r="H1981" s="69"/>
      <c r="I1981" s="69"/>
      <c r="J1981" s="69"/>
      <c r="K1981" s="69"/>
      <c r="L1981" s="69"/>
      <c r="M1981" s="69"/>
      <c r="N1981" s="69"/>
      <c r="O1981" s="69"/>
      <c r="P1981" s="69"/>
      <c r="Q1981" s="69"/>
      <c r="R1981" s="69"/>
      <c r="S1981" s="69"/>
      <c r="T1981" s="69"/>
    </row>
    <row r="1982" spans="1:20" x14ac:dyDescent="0.2">
      <c r="A1982" s="81" t="s">
        <v>4680</v>
      </c>
      <c r="B1982" s="81" t="s">
        <v>8824</v>
      </c>
      <c r="C1982" s="81"/>
      <c r="D1982" s="81"/>
      <c r="E1982" s="81" t="s">
        <v>14317</v>
      </c>
      <c r="F1982" s="81" t="s">
        <v>14356</v>
      </c>
      <c r="G1982" s="81" t="s">
        <v>14414</v>
      </c>
      <c r="H1982" s="69"/>
      <c r="I1982" s="69"/>
      <c r="J1982" s="69"/>
      <c r="K1982" s="69"/>
      <c r="L1982" s="69"/>
      <c r="M1982" s="69"/>
      <c r="N1982" s="69"/>
      <c r="O1982" s="69"/>
      <c r="P1982" s="69"/>
      <c r="Q1982" s="69"/>
      <c r="R1982" s="69"/>
      <c r="S1982" s="69"/>
      <c r="T1982" s="69"/>
    </row>
    <row r="1983" spans="1:20" x14ac:dyDescent="0.2">
      <c r="A1983" s="81" t="s">
        <v>4680</v>
      </c>
      <c r="B1983" s="81" t="s">
        <v>8825</v>
      </c>
      <c r="C1983" s="81" t="s">
        <v>12712</v>
      </c>
      <c r="D1983" s="81"/>
      <c r="E1983" s="81" t="s">
        <v>14304</v>
      </c>
      <c r="F1983" s="81" t="s">
        <v>14356</v>
      </c>
      <c r="G1983" s="81" t="s">
        <v>14414</v>
      </c>
      <c r="H1983" s="69"/>
      <c r="I1983" s="69"/>
      <c r="J1983" s="69"/>
      <c r="K1983" s="69"/>
      <c r="L1983" s="69"/>
      <c r="M1983" s="69"/>
      <c r="N1983" s="69"/>
      <c r="O1983" s="69"/>
      <c r="P1983" s="69"/>
      <c r="Q1983" s="69"/>
      <c r="R1983" s="69"/>
      <c r="S1983" s="69"/>
      <c r="T1983" s="69"/>
    </row>
    <row r="1984" spans="1:20" x14ac:dyDescent="0.2">
      <c r="A1984" s="81" t="s">
        <v>4681</v>
      </c>
      <c r="B1984" s="81" t="s">
        <v>8826</v>
      </c>
      <c r="C1984" s="81" t="s">
        <v>12713</v>
      </c>
      <c r="D1984" s="81"/>
      <c r="E1984" s="81" t="s">
        <v>14304</v>
      </c>
      <c r="F1984" s="81" t="s">
        <v>14356</v>
      </c>
      <c r="G1984" s="81" t="s">
        <v>14414</v>
      </c>
      <c r="H1984" s="69"/>
      <c r="I1984" s="69"/>
      <c r="J1984" s="69"/>
      <c r="K1984" s="69"/>
      <c r="L1984" s="69"/>
      <c r="M1984" s="69"/>
      <c r="N1984" s="69"/>
      <c r="O1984" s="69"/>
      <c r="P1984" s="69"/>
      <c r="Q1984" s="69"/>
      <c r="R1984" s="69"/>
      <c r="S1984" s="69"/>
      <c r="T1984" s="69"/>
    </row>
    <row r="1985" spans="1:20" x14ac:dyDescent="0.2">
      <c r="A1985" s="81" t="s">
        <v>4682</v>
      </c>
      <c r="B1985" s="81" t="s">
        <v>8827</v>
      </c>
      <c r="C1985" s="81" t="s">
        <v>12714</v>
      </c>
      <c r="D1985" s="81"/>
      <c r="E1985" s="81" t="s">
        <v>14319</v>
      </c>
      <c r="F1985" s="81" t="s">
        <v>14359</v>
      </c>
      <c r="G1985" s="81" t="s">
        <v>3247</v>
      </c>
      <c r="H1985" s="69"/>
      <c r="I1985" s="69"/>
      <c r="J1985" s="69"/>
      <c r="K1985" s="69"/>
      <c r="L1985" s="69"/>
      <c r="M1985" s="69"/>
      <c r="N1985" s="69"/>
      <c r="O1985" s="69"/>
      <c r="P1985" s="69"/>
      <c r="Q1985" s="69"/>
      <c r="R1985" s="69"/>
      <c r="S1985" s="69"/>
      <c r="T1985" s="69"/>
    </row>
    <row r="1986" spans="1:20" x14ac:dyDescent="0.2">
      <c r="A1986" s="81" t="s">
        <v>4682</v>
      </c>
      <c r="B1986" s="81" t="s">
        <v>8828</v>
      </c>
      <c r="C1986" s="81" t="s">
        <v>12715</v>
      </c>
      <c r="D1986" s="81"/>
      <c r="E1986" s="81" t="s">
        <v>14306</v>
      </c>
      <c r="F1986" s="81" t="s">
        <v>14359</v>
      </c>
      <c r="G1986" s="81" t="s">
        <v>3247</v>
      </c>
      <c r="H1986" s="69"/>
      <c r="I1986" s="69"/>
      <c r="J1986" s="69"/>
      <c r="K1986" s="69"/>
      <c r="L1986" s="69"/>
      <c r="M1986" s="69"/>
      <c r="N1986" s="69"/>
      <c r="O1986" s="69"/>
      <c r="P1986" s="69"/>
      <c r="Q1986" s="69"/>
      <c r="R1986" s="69"/>
      <c r="S1986" s="69"/>
      <c r="T1986" s="69"/>
    </row>
    <row r="1987" spans="1:20" x14ac:dyDescent="0.2">
      <c r="A1987" s="81" t="s">
        <v>4683</v>
      </c>
      <c r="B1987" s="81" t="s">
        <v>8829</v>
      </c>
      <c r="C1987" s="81" t="s">
        <v>12716</v>
      </c>
      <c r="D1987" s="81"/>
      <c r="E1987" s="81" t="s">
        <v>14304</v>
      </c>
      <c r="F1987" s="81" t="s">
        <v>14359</v>
      </c>
      <c r="G1987" s="81" t="s">
        <v>3247</v>
      </c>
      <c r="H1987" s="69"/>
      <c r="I1987" s="69"/>
      <c r="J1987" s="69"/>
      <c r="K1987" s="69"/>
      <c r="L1987" s="69"/>
      <c r="M1987" s="69"/>
      <c r="N1987" s="69"/>
      <c r="O1987" s="69"/>
      <c r="P1987" s="69"/>
      <c r="Q1987" s="69"/>
      <c r="R1987" s="69"/>
      <c r="S1987" s="69"/>
      <c r="T1987" s="69"/>
    </row>
    <row r="1988" spans="1:20" x14ac:dyDescent="0.2">
      <c r="A1988" s="81" t="s">
        <v>4684</v>
      </c>
      <c r="B1988" s="81" t="s">
        <v>8830</v>
      </c>
      <c r="C1988" s="81"/>
      <c r="D1988" s="81"/>
      <c r="E1988" s="81" t="s">
        <v>14304</v>
      </c>
      <c r="F1988" s="81" t="s">
        <v>14356</v>
      </c>
      <c r="G1988" s="81" t="s">
        <v>14414</v>
      </c>
      <c r="H1988" s="69"/>
      <c r="I1988" s="69"/>
      <c r="J1988" s="69"/>
      <c r="K1988" s="69"/>
      <c r="L1988" s="69"/>
      <c r="M1988" s="69"/>
      <c r="N1988" s="69"/>
      <c r="O1988" s="69"/>
      <c r="P1988" s="69"/>
      <c r="Q1988" s="69"/>
      <c r="R1988" s="69"/>
      <c r="S1988" s="69"/>
      <c r="T1988" s="69"/>
    </row>
    <row r="1989" spans="1:20" x14ac:dyDescent="0.2">
      <c r="A1989" s="81" t="s">
        <v>4685</v>
      </c>
      <c r="B1989" s="81" t="s">
        <v>8831</v>
      </c>
      <c r="C1989" s="81"/>
      <c r="D1989" s="81"/>
      <c r="E1989" s="81" t="s">
        <v>14304</v>
      </c>
      <c r="F1989" s="81" t="s">
        <v>14355</v>
      </c>
      <c r="G1989" s="81" t="s">
        <v>3247</v>
      </c>
      <c r="H1989" s="69"/>
      <c r="I1989" s="69"/>
      <c r="J1989" s="69"/>
      <c r="K1989" s="69"/>
      <c r="L1989" s="69"/>
      <c r="M1989" s="69"/>
      <c r="N1989" s="69"/>
      <c r="O1989" s="69"/>
      <c r="P1989" s="69"/>
      <c r="Q1989" s="69"/>
      <c r="R1989" s="69"/>
      <c r="S1989" s="69"/>
      <c r="T1989" s="69"/>
    </row>
    <row r="1990" spans="1:20" x14ac:dyDescent="0.2">
      <c r="A1990" s="81" t="s">
        <v>4686</v>
      </c>
      <c r="B1990" s="81" t="s">
        <v>8832</v>
      </c>
      <c r="C1990" s="81"/>
      <c r="D1990" s="81"/>
      <c r="E1990" s="81" t="s">
        <v>14304</v>
      </c>
      <c r="F1990" s="81" t="s">
        <v>14355</v>
      </c>
      <c r="G1990" s="81" t="s">
        <v>14414</v>
      </c>
      <c r="H1990" s="69"/>
      <c r="I1990" s="69"/>
      <c r="J1990" s="69"/>
      <c r="K1990" s="69"/>
      <c r="L1990" s="69"/>
      <c r="M1990" s="69"/>
      <c r="N1990" s="69"/>
      <c r="O1990" s="69"/>
      <c r="P1990" s="69"/>
      <c r="Q1990" s="69"/>
      <c r="R1990" s="69"/>
      <c r="S1990" s="69"/>
      <c r="T1990" s="69"/>
    </row>
    <row r="1991" spans="1:20" x14ac:dyDescent="0.2">
      <c r="A1991" s="81" t="s">
        <v>4687</v>
      </c>
      <c r="B1991" s="81" t="s">
        <v>8833</v>
      </c>
      <c r="C1991" s="81"/>
      <c r="D1991" s="81"/>
      <c r="E1991" s="81" t="s">
        <v>14304</v>
      </c>
      <c r="F1991" s="81" t="s">
        <v>14355</v>
      </c>
      <c r="G1991" s="81" t="s">
        <v>14414</v>
      </c>
      <c r="H1991" s="69"/>
      <c r="I1991" s="69"/>
      <c r="J1991" s="69"/>
      <c r="K1991" s="69"/>
      <c r="L1991" s="69"/>
      <c r="M1991" s="69"/>
      <c r="N1991" s="69"/>
      <c r="O1991" s="69"/>
      <c r="P1991" s="69"/>
      <c r="Q1991" s="69"/>
      <c r="R1991" s="69"/>
      <c r="S1991" s="69"/>
      <c r="T1991" s="69"/>
    </row>
    <row r="1992" spans="1:20" x14ac:dyDescent="0.2">
      <c r="A1992" s="81" t="s">
        <v>4688</v>
      </c>
      <c r="B1992" s="81" t="s">
        <v>8834</v>
      </c>
      <c r="C1992" s="81"/>
      <c r="D1992" s="81"/>
      <c r="E1992" s="81" t="s">
        <v>14304</v>
      </c>
      <c r="F1992" s="81" t="s">
        <v>14355</v>
      </c>
      <c r="G1992" s="81" t="s">
        <v>14414</v>
      </c>
      <c r="H1992" s="69"/>
      <c r="I1992" s="69"/>
      <c r="J1992" s="69"/>
      <c r="K1992" s="69"/>
      <c r="L1992" s="69"/>
      <c r="M1992" s="69"/>
      <c r="N1992" s="69"/>
      <c r="O1992" s="69"/>
      <c r="P1992" s="69"/>
      <c r="Q1992" s="69"/>
      <c r="R1992" s="69"/>
      <c r="S1992" s="69"/>
      <c r="T1992" s="69"/>
    </row>
    <row r="1993" spans="1:20" x14ac:dyDescent="0.2">
      <c r="A1993" s="81" t="s">
        <v>4689</v>
      </c>
      <c r="B1993" s="81" t="s">
        <v>8835</v>
      </c>
      <c r="C1993" s="81"/>
      <c r="D1993" s="81"/>
      <c r="E1993" s="81" t="s">
        <v>14304</v>
      </c>
      <c r="F1993" s="81" t="s">
        <v>14355</v>
      </c>
      <c r="G1993" s="81" t="s">
        <v>14414</v>
      </c>
      <c r="H1993" s="69"/>
      <c r="I1993" s="69"/>
      <c r="J1993" s="69"/>
      <c r="K1993" s="69"/>
      <c r="L1993" s="69"/>
      <c r="M1993" s="69"/>
      <c r="N1993" s="69"/>
      <c r="O1993" s="69"/>
      <c r="P1993" s="69"/>
      <c r="Q1993" s="69"/>
      <c r="R1993" s="69"/>
      <c r="S1993" s="69"/>
      <c r="T1993" s="69"/>
    </row>
    <row r="1994" spans="1:20" x14ac:dyDescent="0.2">
      <c r="A1994" s="81" t="s">
        <v>4690</v>
      </c>
      <c r="B1994" s="81" t="s">
        <v>8836</v>
      </c>
      <c r="C1994" s="81"/>
      <c r="D1994" s="81"/>
      <c r="E1994" s="81" t="s">
        <v>14304</v>
      </c>
      <c r="F1994" s="81" t="s">
        <v>14355</v>
      </c>
      <c r="G1994" s="81" t="s">
        <v>14414</v>
      </c>
      <c r="H1994" s="69"/>
      <c r="I1994" s="69"/>
      <c r="J1994" s="69"/>
      <c r="K1994" s="69"/>
      <c r="L1994" s="69"/>
      <c r="M1994" s="69"/>
      <c r="N1994" s="69"/>
      <c r="O1994" s="69"/>
      <c r="P1994" s="69"/>
      <c r="Q1994" s="69"/>
      <c r="R1994" s="69"/>
      <c r="S1994" s="69"/>
      <c r="T1994" s="69"/>
    </row>
    <row r="1995" spans="1:20" x14ac:dyDescent="0.2">
      <c r="A1995" s="81" t="s">
        <v>4691</v>
      </c>
      <c r="B1995" s="81" t="s">
        <v>8837</v>
      </c>
      <c r="C1995" s="81"/>
      <c r="D1995" s="81"/>
      <c r="E1995" s="81" t="s">
        <v>14304</v>
      </c>
      <c r="F1995" s="81" t="s">
        <v>14355</v>
      </c>
      <c r="G1995" s="81" t="s">
        <v>14414</v>
      </c>
      <c r="H1995" s="69"/>
      <c r="I1995" s="69"/>
      <c r="J1995" s="69"/>
      <c r="K1995" s="69"/>
      <c r="L1995" s="69"/>
      <c r="M1995" s="69"/>
      <c r="N1995" s="69"/>
      <c r="O1995" s="69"/>
      <c r="P1995" s="69"/>
      <c r="Q1995" s="69"/>
      <c r="R1995" s="69"/>
      <c r="S1995" s="69"/>
      <c r="T1995" s="69"/>
    </row>
    <row r="1996" spans="1:20" x14ac:dyDescent="0.2">
      <c r="A1996" s="81" t="s">
        <v>4692</v>
      </c>
      <c r="B1996" s="81" t="s">
        <v>8838</v>
      </c>
      <c r="C1996" s="81"/>
      <c r="D1996" s="81"/>
      <c r="E1996" s="81" t="s">
        <v>14304</v>
      </c>
      <c r="F1996" s="81" t="s">
        <v>14355</v>
      </c>
      <c r="G1996" s="81" t="s">
        <v>14414</v>
      </c>
      <c r="H1996" s="69"/>
      <c r="I1996" s="69"/>
      <c r="J1996" s="69"/>
      <c r="K1996" s="69"/>
      <c r="L1996" s="69"/>
      <c r="M1996" s="69"/>
      <c r="N1996" s="69"/>
      <c r="O1996" s="69"/>
      <c r="P1996" s="69"/>
      <c r="Q1996" s="69"/>
      <c r="R1996" s="69"/>
      <c r="S1996" s="69"/>
      <c r="T1996" s="69"/>
    </row>
    <row r="1997" spans="1:20" x14ac:dyDescent="0.2">
      <c r="A1997" s="81" t="s">
        <v>4693</v>
      </c>
      <c r="B1997" s="81" t="s">
        <v>8839</v>
      </c>
      <c r="C1997" s="81"/>
      <c r="D1997" s="81"/>
      <c r="E1997" s="81" t="s">
        <v>14304</v>
      </c>
      <c r="F1997" s="81" t="s">
        <v>14373</v>
      </c>
      <c r="G1997" s="81" t="s">
        <v>3247</v>
      </c>
      <c r="H1997" s="69"/>
      <c r="I1997" s="69"/>
      <c r="J1997" s="69"/>
      <c r="K1997" s="69"/>
      <c r="L1997" s="69"/>
      <c r="M1997" s="69"/>
      <c r="N1997" s="69"/>
      <c r="O1997" s="69"/>
      <c r="P1997" s="69"/>
      <c r="Q1997" s="69"/>
      <c r="R1997" s="69"/>
      <c r="S1997" s="69"/>
      <c r="T1997" s="69"/>
    </row>
    <row r="1998" spans="1:20" x14ac:dyDescent="0.2">
      <c r="A1998" s="81" t="s">
        <v>4694</v>
      </c>
      <c r="B1998" s="81" t="s">
        <v>8840</v>
      </c>
      <c r="C1998" s="81"/>
      <c r="D1998" s="81"/>
      <c r="E1998" s="81" t="s">
        <v>14304</v>
      </c>
      <c r="F1998" s="81" t="s">
        <v>14373</v>
      </c>
      <c r="G1998" s="81" t="s">
        <v>3247</v>
      </c>
      <c r="H1998" s="69"/>
      <c r="I1998" s="69"/>
      <c r="J1998" s="69"/>
      <c r="K1998" s="69"/>
      <c r="L1998" s="69"/>
      <c r="M1998" s="69"/>
      <c r="N1998" s="69"/>
      <c r="O1998" s="69"/>
      <c r="P1998" s="69"/>
      <c r="Q1998" s="69"/>
      <c r="R1998" s="69"/>
      <c r="S1998" s="69"/>
      <c r="T1998" s="69"/>
    </row>
    <row r="1999" spans="1:20" x14ac:dyDescent="0.2">
      <c r="A1999" s="81" t="s">
        <v>4695</v>
      </c>
      <c r="B1999" s="81" t="s">
        <v>8841</v>
      </c>
      <c r="C1999" s="81"/>
      <c r="D1999" s="81"/>
      <c r="E1999" s="81" t="s">
        <v>14304</v>
      </c>
      <c r="F1999" s="81" t="s">
        <v>14373</v>
      </c>
      <c r="G1999" s="81" t="s">
        <v>3247</v>
      </c>
      <c r="H1999" s="69"/>
      <c r="I1999" s="69"/>
      <c r="J1999" s="69"/>
      <c r="K1999" s="69"/>
      <c r="L1999" s="69"/>
      <c r="M1999" s="69"/>
      <c r="N1999" s="69"/>
      <c r="O1999" s="69"/>
      <c r="P1999" s="69"/>
      <c r="Q1999" s="69"/>
      <c r="R1999" s="69"/>
      <c r="S1999" s="69"/>
      <c r="T1999" s="69"/>
    </row>
    <row r="2000" spans="1:20" x14ac:dyDescent="0.2">
      <c r="A2000" s="81" t="s">
        <v>4696</v>
      </c>
      <c r="B2000" s="81" t="s">
        <v>8842</v>
      </c>
      <c r="C2000" s="81"/>
      <c r="D2000" s="81"/>
      <c r="E2000" s="81" t="s">
        <v>14304</v>
      </c>
      <c r="F2000" s="81" t="s">
        <v>14373</v>
      </c>
      <c r="G2000" s="81" t="s">
        <v>3247</v>
      </c>
      <c r="H2000" s="69"/>
      <c r="I2000" s="69"/>
      <c r="J2000" s="69"/>
      <c r="K2000" s="69"/>
      <c r="L2000" s="69"/>
      <c r="M2000" s="69"/>
      <c r="N2000" s="69"/>
      <c r="O2000" s="69"/>
      <c r="P2000" s="69"/>
      <c r="Q2000" s="69"/>
      <c r="R2000" s="69"/>
      <c r="S2000" s="69"/>
      <c r="T2000" s="69"/>
    </row>
    <row r="2001" spans="1:20" x14ac:dyDescent="0.2">
      <c r="A2001" s="81" t="s">
        <v>4697</v>
      </c>
      <c r="B2001" s="81" t="s">
        <v>8843</v>
      </c>
      <c r="C2001" s="81" t="s">
        <v>12717</v>
      </c>
      <c r="D2001" s="81"/>
      <c r="E2001" s="81" t="s">
        <v>14304</v>
      </c>
      <c r="F2001" s="81" t="s">
        <v>14355</v>
      </c>
      <c r="G2001" s="81" t="s">
        <v>14414</v>
      </c>
      <c r="H2001" s="69"/>
      <c r="I2001" s="69"/>
      <c r="J2001" s="69"/>
      <c r="K2001" s="69"/>
      <c r="L2001" s="69"/>
      <c r="M2001" s="69"/>
      <c r="N2001" s="69"/>
      <c r="O2001" s="69"/>
      <c r="P2001" s="69"/>
      <c r="Q2001" s="69"/>
      <c r="R2001" s="69"/>
      <c r="S2001" s="69"/>
      <c r="T2001" s="69"/>
    </row>
    <row r="2002" spans="1:20" x14ac:dyDescent="0.2">
      <c r="A2002" s="81" t="s">
        <v>4698</v>
      </c>
      <c r="B2002" s="81" t="s">
        <v>8844</v>
      </c>
      <c r="C2002" s="81" t="s">
        <v>12718</v>
      </c>
      <c r="D2002" s="81"/>
      <c r="E2002" s="81" t="s">
        <v>14317</v>
      </c>
      <c r="F2002" s="81" t="s">
        <v>14359</v>
      </c>
      <c r="G2002" s="81" t="s">
        <v>3247</v>
      </c>
      <c r="H2002" s="69"/>
      <c r="I2002" s="69"/>
      <c r="J2002" s="69"/>
      <c r="K2002" s="69"/>
      <c r="L2002" s="69"/>
      <c r="M2002" s="69"/>
      <c r="N2002" s="69"/>
      <c r="O2002" s="69"/>
      <c r="P2002" s="69"/>
      <c r="Q2002" s="69"/>
      <c r="R2002" s="69"/>
      <c r="S2002" s="69"/>
      <c r="T2002" s="69"/>
    </row>
    <row r="2003" spans="1:20" x14ac:dyDescent="0.2">
      <c r="A2003" s="81" t="s">
        <v>4698</v>
      </c>
      <c r="B2003" s="81" t="s">
        <v>8845</v>
      </c>
      <c r="C2003" s="81" t="s">
        <v>12719</v>
      </c>
      <c r="D2003" s="81"/>
      <c r="E2003" s="81" t="s">
        <v>14318</v>
      </c>
      <c r="F2003" s="81" t="s">
        <v>14359</v>
      </c>
      <c r="G2003" s="81" t="s">
        <v>3247</v>
      </c>
      <c r="H2003" s="69"/>
      <c r="I2003" s="69"/>
      <c r="J2003" s="69"/>
      <c r="K2003" s="69"/>
      <c r="L2003" s="69"/>
      <c r="M2003" s="69"/>
      <c r="N2003" s="69"/>
      <c r="O2003" s="69"/>
      <c r="P2003" s="69"/>
      <c r="Q2003" s="69"/>
      <c r="R2003" s="69"/>
      <c r="S2003" s="69"/>
      <c r="T2003" s="69"/>
    </row>
    <row r="2004" spans="1:20" x14ac:dyDescent="0.2">
      <c r="A2004" s="81" t="s">
        <v>4698</v>
      </c>
      <c r="B2004" s="81" t="s">
        <v>8846</v>
      </c>
      <c r="C2004" s="81" t="s">
        <v>12720</v>
      </c>
      <c r="D2004" s="81"/>
      <c r="E2004" s="81" t="s">
        <v>14305</v>
      </c>
      <c r="F2004" s="81" t="s">
        <v>14359</v>
      </c>
      <c r="G2004" s="81" t="s">
        <v>3247</v>
      </c>
      <c r="H2004" s="69"/>
      <c r="I2004" s="69"/>
      <c r="J2004" s="69"/>
      <c r="K2004" s="69"/>
      <c r="L2004" s="69"/>
      <c r="M2004" s="69"/>
      <c r="N2004" s="69"/>
      <c r="O2004" s="69"/>
      <c r="P2004" s="69"/>
      <c r="Q2004" s="69"/>
      <c r="R2004" s="69"/>
      <c r="S2004" s="69"/>
      <c r="T2004" s="69"/>
    </row>
    <row r="2005" spans="1:20" x14ac:dyDescent="0.2">
      <c r="A2005" s="81" t="s">
        <v>4698</v>
      </c>
      <c r="B2005" s="81" t="s">
        <v>8847</v>
      </c>
      <c r="C2005" s="81" t="s">
        <v>12721</v>
      </c>
      <c r="D2005" s="81"/>
      <c r="E2005" s="81" t="s">
        <v>14312</v>
      </c>
      <c r="F2005" s="81" t="s">
        <v>14359</v>
      </c>
      <c r="G2005" s="81" t="s">
        <v>3247</v>
      </c>
      <c r="H2005" s="69"/>
      <c r="I2005" s="69"/>
      <c r="J2005" s="69"/>
      <c r="K2005" s="69"/>
      <c r="L2005" s="69"/>
      <c r="M2005" s="69"/>
      <c r="N2005" s="69"/>
      <c r="O2005" s="69"/>
      <c r="P2005" s="69"/>
      <c r="Q2005" s="69"/>
      <c r="R2005" s="69"/>
      <c r="S2005" s="69"/>
      <c r="T2005" s="69"/>
    </row>
    <row r="2006" spans="1:20" x14ac:dyDescent="0.2">
      <c r="A2006" s="81" t="s">
        <v>4698</v>
      </c>
      <c r="B2006" s="81" t="s">
        <v>8848</v>
      </c>
      <c r="C2006" s="81" t="s">
        <v>12722</v>
      </c>
      <c r="D2006" s="81"/>
      <c r="E2006" s="81" t="s">
        <v>14304</v>
      </c>
      <c r="F2006" s="81" t="s">
        <v>14359</v>
      </c>
      <c r="G2006" s="81" t="s">
        <v>3247</v>
      </c>
      <c r="H2006" s="69"/>
      <c r="I2006" s="69"/>
      <c r="J2006" s="69"/>
      <c r="K2006" s="69"/>
      <c r="L2006" s="69"/>
      <c r="M2006" s="69"/>
      <c r="N2006" s="69"/>
      <c r="O2006" s="69"/>
      <c r="P2006" s="69"/>
      <c r="Q2006" s="69"/>
      <c r="R2006" s="69"/>
      <c r="S2006" s="69"/>
      <c r="T2006" s="69"/>
    </row>
    <row r="2007" spans="1:20" x14ac:dyDescent="0.2">
      <c r="A2007" s="81" t="s">
        <v>4699</v>
      </c>
      <c r="B2007" s="81" t="s">
        <v>8849</v>
      </c>
      <c r="C2007" s="81"/>
      <c r="D2007" s="81"/>
      <c r="E2007" s="81" t="s">
        <v>14306</v>
      </c>
      <c r="F2007" s="81" t="s">
        <v>14359</v>
      </c>
      <c r="G2007" s="81" t="s">
        <v>3247</v>
      </c>
      <c r="H2007" s="69"/>
      <c r="I2007" s="69"/>
      <c r="J2007" s="69"/>
      <c r="K2007" s="69"/>
      <c r="L2007" s="69"/>
      <c r="M2007" s="69"/>
      <c r="N2007" s="69"/>
      <c r="O2007" s="69"/>
      <c r="P2007" s="69"/>
      <c r="Q2007" s="69"/>
      <c r="R2007" s="69"/>
      <c r="S2007" s="69"/>
      <c r="T2007" s="69"/>
    </row>
    <row r="2008" spans="1:20" x14ac:dyDescent="0.2">
      <c r="A2008" s="81" t="s">
        <v>4699</v>
      </c>
      <c r="B2008" s="81" t="s">
        <v>8850</v>
      </c>
      <c r="C2008" s="81"/>
      <c r="D2008" s="81"/>
      <c r="E2008" s="81" t="s">
        <v>14317</v>
      </c>
      <c r="F2008" s="81" t="s">
        <v>14359</v>
      </c>
      <c r="G2008" s="81" t="s">
        <v>3247</v>
      </c>
      <c r="H2008" s="69"/>
      <c r="I2008" s="69"/>
      <c r="J2008" s="69"/>
      <c r="K2008" s="69"/>
      <c r="L2008" s="69"/>
      <c r="M2008" s="69"/>
      <c r="N2008" s="69"/>
      <c r="O2008" s="69"/>
      <c r="P2008" s="69"/>
      <c r="Q2008" s="69"/>
      <c r="R2008" s="69"/>
      <c r="S2008" s="69"/>
      <c r="T2008" s="69"/>
    </row>
    <row r="2009" spans="1:20" x14ac:dyDescent="0.2">
      <c r="A2009" s="81" t="s">
        <v>4699</v>
      </c>
      <c r="B2009" s="81" t="s">
        <v>8851</v>
      </c>
      <c r="C2009" s="81"/>
      <c r="D2009" s="81"/>
      <c r="E2009" s="81" t="s">
        <v>14305</v>
      </c>
      <c r="F2009" s="81" t="s">
        <v>14359</v>
      </c>
      <c r="G2009" s="81" t="s">
        <v>3247</v>
      </c>
      <c r="H2009" s="69"/>
      <c r="I2009" s="69"/>
      <c r="J2009" s="69"/>
      <c r="K2009" s="69"/>
      <c r="L2009" s="69"/>
      <c r="M2009" s="69"/>
      <c r="N2009" s="69"/>
      <c r="O2009" s="69"/>
      <c r="P2009" s="69"/>
      <c r="Q2009" s="69"/>
      <c r="R2009" s="69"/>
      <c r="S2009" s="69"/>
      <c r="T2009" s="69"/>
    </row>
    <row r="2010" spans="1:20" x14ac:dyDescent="0.2">
      <c r="A2010" s="81" t="s">
        <v>4700</v>
      </c>
      <c r="B2010" s="81" t="s">
        <v>8852</v>
      </c>
      <c r="C2010" s="81"/>
      <c r="D2010" s="81"/>
      <c r="E2010" s="81" t="s">
        <v>14304</v>
      </c>
      <c r="F2010" s="81" t="s">
        <v>14355</v>
      </c>
      <c r="G2010" s="81" t="s">
        <v>14414</v>
      </c>
      <c r="H2010" s="69"/>
      <c r="I2010" s="69"/>
      <c r="J2010" s="69"/>
      <c r="K2010" s="69"/>
      <c r="L2010" s="69"/>
      <c r="M2010" s="69"/>
      <c r="N2010" s="69"/>
      <c r="O2010" s="69"/>
      <c r="P2010" s="69"/>
      <c r="Q2010" s="69"/>
      <c r="R2010" s="69"/>
      <c r="S2010" s="69"/>
      <c r="T2010" s="69"/>
    </row>
    <row r="2011" spans="1:20" x14ac:dyDescent="0.2">
      <c r="A2011" s="81" t="s">
        <v>4701</v>
      </c>
      <c r="B2011" s="81" t="s">
        <v>8853</v>
      </c>
      <c r="C2011" s="81"/>
      <c r="D2011" s="81"/>
      <c r="E2011" s="81" t="s">
        <v>14304</v>
      </c>
      <c r="F2011" s="81" t="s">
        <v>14355</v>
      </c>
      <c r="G2011" s="81" t="s">
        <v>14414</v>
      </c>
      <c r="H2011" s="69"/>
      <c r="I2011" s="69"/>
      <c r="J2011" s="69"/>
      <c r="K2011" s="69"/>
      <c r="L2011" s="69"/>
      <c r="M2011" s="69"/>
      <c r="N2011" s="69"/>
      <c r="O2011" s="69"/>
      <c r="P2011" s="69"/>
      <c r="Q2011" s="69"/>
      <c r="R2011" s="69"/>
      <c r="S2011" s="69"/>
      <c r="T2011" s="69"/>
    </row>
    <row r="2012" spans="1:20" x14ac:dyDescent="0.2">
      <c r="A2012" s="81" t="s">
        <v>4702</v>
      </c>
      <c r="B2012" s="81" t="s">
        <v>8854</v>
      </c>
      <c r="C2012" s="81"/>
      <c r="D2012" s="81"/>
      <c r="E2012" s="81" t="s">
        <v>14304</v>
      </c>
      <c r="F2012" s="81" t="s">
        <v>14356</v>
      </c>
      <c r="G2012" s="81" t="s">
        <v>3247</v>
      </c>
      <c r="H2012" s="69"/>
      <c r="I2012" s="69"/>
      <c r="J2012" s="69"/>
      <c r="K2012" s="69"/>
      <c r="L2012" s="69"/>
      <c r="M2012" s="69"/>
      <c r="N2012" s="69"/>
      <c r="O2012" s="69"/>
      <c r="P2012" s="69"/>
      <c r="Q2012" s="69"/>
      <c r="R2012" s="69"/>
      <c r="S2012" s="69"/>
      <c r="T2012" s="69"/>
    </row>
    <row r="2013" spans="1:20" x14ac:dyDescent="0.2">
      <c r="A2013" s="81" t="s">
        <v>4703</v>
      </c>
      <c r="B2013" s="81" t="s">
        <v>8855</v>
      </c>
      <c r="C2013" s="81"/>
      <c r="D2013" s="81"/>
      <c r="E2013" s="81" t="s">
        <v>14314</v>
      </c>
      <c r="F2013" s="81" t="s">
        <v>14365</v>
      </c>
      <c r="G2013" s="81" t="s">
        <v>3247</v>
      </c>
      <c r="H2013" s="69"/>
      <c r="I2013" s="69"/>
      <c r="J2013" s="69"/>
      <c r="K2013" s="69"/>
      <c r="L2013" s="69"/>
      <c r="M2013" s="69"/>
      <c r="N2013" s="69"/>
      <c r="O2013" s="69"/>
      <c r="P2013" s="69"/>
      <c r="Q2013" s="69"/>
      <c r="R2013" s="69"/>
      <c r="S2013" s="69"/>
      <c r="T2013" s="69"/>
    </row>
    <row r="2014" spans="1:20" x14ac:dyDescent="0.2">
      <c r="A2014" s="81" t="s">
        <v>4703</v>
      </c>
      <c r="B2014" s="81" t="s">
        <v>8856</v>
      </c>
      <c r="C2014" s="81" t="s">
        <v>12723</v>
      </c>
      <c r="D2014" s="81"/>
      <c r="E2014" s="81" t="s">
        <v>14312</v>
      </c>
      <c r="F2014" s="81" t="s">
        <v>14365</v>
      </c>
      <c r="G2014" s="81" t="s">
        <v>3247</v>
      </c>
      <c r="H2014" s="69"/>
      <c r="I2014" s="69"/>
      <c r="J2014" s="69"/>
      <c r="K2014" s="69"/>
      <c r="L2014" s="69"/>
      <c r="M2014" s="69"/>
      <c r="N2014" s="69"/>
      <c r="O2014" s="69"/>
      <c r="P2014" s="69"/>
      <c r="Q2014" s="69"/>
      <c r="R2014" s="69"/>
      <c r="S2014" s="69"/>
      <c r="T2014" s="69"/>
    </row>
    <row r="2015" spans="1:20" x14ac:dyDescent="0.2">
      <c r="A2015" s="81" t="s">
        <v>4704</v>
      </c>
      <c r="B2015" s="81" t="s">
        <v>8857</v>
      </c>
      <c r="C2015" s="81" t="s">
        <v>12724</v>
      </c>
      <c r="D2015" s="81"/>
      <c r="E2015" s="81" t="s">
        <v>14304</v>
      </c>
      <c r="F2015" s="81" t="s">
        <v>14365</v>
      </c>
      <c r="G2015" s="81" t="s">
        <v>3247</v>
      </c>
      <c r="H2015" s="69"/>
      <c r="I2015" s="69"/>
      <c r="J2015" s="69"/>
      <c r="K2015" s="69"/>
      <c r="L2015" s="69"/>
      <c r="M2015" s="69"/>
      <c r="N2015" s="69"/>
      <c r="O2015" s="69"/>
      <c r="P2015" s="69"/>
      <c r="Q2015" s="69"/>
      <c r="R2015" s="69"/>
      <c r="S2015" s="69"/>
      <c r="T2015" s="69"/>
    </row>
    <row r="2016" spans="1:20" x14ac:dyDescent="0.2">
      <c r="A2016" s="81" t="s">
        <v>4705</v>
      </c>
      <c r="B2016" s="81" t="s">
        <v>8858</v>
      </c>
      <c r="C2016" s="81"/>
      <c r="D2016" s="81"/>
      <c r="E2016" s="81" t="s">
        <v>14304</v>
      </c>
      <c r="F2016" s="81" t="s">
        <v>14356</v>
      </c>
      <c r="G2016" s="81" t="s">
        <v>3247</v>
      </c>
      <c r="H2016" s="69"/>
      <c r="I2016" s="69"/>
      <c r="J2016" s="69"/>
      <c r="K2016" s="69"/>
      <c r="L2016" s="69"/>
      <c r="M2016" s="69"/>
      <c r="N2016" s="69"/>
      <c r="O2016" s="69"/>
      <c r="P2016" s="69"/>
      <c r="Q2016" s="69"/>
      <c r="R2016" s="69"/>
      <c r="S2016" s="69"/>
      <c r="T2016" s="69"/>
    </row>
    <row r="2017" spans="1:20" x14ac:dyDescent="0.2">
      <c r="A2017" s="81" t="s">
        <v>4706</v>
      </c>
      <c r="B2017" s="81" t="s">
        <v>8859</v>
      </c>
      <c r="C2017" s="81"/>
      <c r="D2017" s="81"/>
      <c r="E2017" s="81" t="s">
        <v>14304</v>
      </c>
      <c r="F2017" s="81" t="s">
        <v>14355</v>
      </c>
      <c r="G2017" s="81" t="s">
        <v>14414</v>
      </c>
      <c r="H2017" s="69"/>
      <c r="I2017" s="69"/>
      <c r="J2017" s="69"/>
      <c r="K2017" s="69"/>
      <c r="L2017" s="69"/>
      <c r="M2017" s="69"/>
      <c r="N2017" s="69"/>
      <c r="O2017" s="69"/>
      <c r="P2017" s="69"/>
      <c r="Q2017" s="69"/>
      <c r="R2017" s="69"/>
      <c r="S2017" s="69"/>
      <c r="T2017" s="69"/>
    </row>
    <row r="2018" spans="1:20" x14ac:dyDescent="0.2">
      <c r="A2018" s="81" t="s">
        <v>4707</v>
      </c>
      <c r="B2018" s="81" t="s">
        <v>8860</v>
      </c>
      <c r="C2018" s="81"/>
      <c r="D2018" s="81"/>
      <c r="E2018" s="81" t="s">
        <v>14304</v>
      </c>
      <c r="F2018" s="81" t="s">
        <v>14355</v>
      </c>
      <c r="G2018" s="81" t="s">
        <v>14414</v>
      </c>
      <c r="H2018" s="69"/>
      <c r="I2018" s="69"/>
      <c r="J2018" s="69"/>
      <c r="K2018" s="69"/>
      <c r="L2018" s="69"/>
      <c r="M2018" s="69"/>
      <c r="N2018" s="69"/>
      <c r="O2018" s="69"/>
      <c r="P2018" s="69"/>
      <c r="Q2018" s="69"/>
      <c r="R2018" s="69"/>
      <c r="S2018" s="69"/>
      <c r="T2018" s="69"/>
    </row>
    <row r="2019" spans="1:20" x14ac:dyDescent="0.2">
      <c r="A2019" s="81" t="s">
        <v>4708</v>
      </c>
      <c r="B2019" s="81" t="s">
        <v>8861</v>
      </c>
      <c r="C2019" s="81" t="s">
        <v>12725</v>
      </c>
      <c r="D2019" s="81"/>
      <c r="E2019" s="81" t="s">
        <v>14304</v>
      </c>
      <c r="F2019" s="81" t="s">
        <v>14355</v>
      </c>
      <c r="G2019" s="81" t="s">
        <v>14414</v>
      </c>
      <c r="H2019" s="69"/>
      <c r="I2019" s="69"/>
      <c r="J2019" s="69"/>
      <c r="K2019" s="69"/>
      <c r="L2019" s="69"/>
      <c r="M2019" s="69"/>
      <c r="N2019" s="69"/>
      <c r="O2019" s="69"/>
      <c r="P2019" s="69"/>
      <c r="Q2019" s="69"/>
      <c r="R2019" s="69"/>
      <c r="S2019" s="69"/>
      <c r="T2019" s="69"/>
    </row>
    <row r="2020" spans="1:20" x14ac:dyDescent="0.2">
      <c r="A2020" s="81" t="s">
        <v>4709</v>
      </c>
      <c r="B2020" s="81" t="s">
        <v>8862</v>
      </c>
      <c r="C2020" s="81"/>
      <c r="D2020" s="81"/>
      <c r="E2020" s="81" t="s">
        <v>14304</v>
      </c>
      <c r="F2020" s="81" t="s">
        <v>14355</v>
      </c>
      <c r="G2020" s="81" t="s">
        <v>14414</v>
      </c>
      <c r="H2020" s="69"/>
      <c r="I2020" s="69"/>
      <c r="J2020" s="69"/>
      <c r="K2020" s="69"/>
      <c r="L2020" s="69"/>
      <c r="M2020" s="69"/>
      <c r="N2020" s="69"/>
      <c r="O2020" s="69"/>
      <c r="P2020" s="69"/>
      <c r="Q2020" s="69"/>
      <c r="R2020" s="69"/>
      <c r="S2020" s="69"/>
      <c r="T2020" s="69"/>
    </row>
    <row r="2021" spans="1:20" x14ac:dyDescent="0.2">
      <c r="A2021" s="81" t="s">
        <v>4710</v>
      </c>
      <c r="B2021" s="81" t="s">
        <v>8863</v>
      </c>
      <c r="C2021" s="81" t="s">
        <v>12726</v>
      </c>
      <c r="D2021" s="81"/>
      <c r="E2021" s="81" t="s">
        <v>14304</v>
      </c>
      <c r="F2021" s="81" t="s">
        <v>14355</v>
      </c>
      <c r="G2021" s="81" t="s">
        <v>14414</v>
      </c>
      <c r="H2021" s="69"/>
      <c r="I2021" s="69"/>
      <c r="J2021" s="69"/>
      <c r="K2021" s="69"/>
      <c r="L2021" s="69"/>
      <c r="M2021" s="69"/>
      <c r="N2021" s="69"/>
      <c r="O2021" s="69"/>
      <c r="P2021" s="69"/>
      <c r="Q2021" s="69"/>
      <c r="R2021" s="69"/>
      <c r="S2021" s="69"/>
      <c r="T2021" s="69"/>
    </row>
    <row r="2022" spans="1:20" x14ac:dyDescent="0.2">
      <c r="A2022" s="81" t="s">
        <v>4711</v>
      </c>
      <c r="B2022" s="81" t="s">
        <v>8864</v>
      </c>
      <c r="C2022" s="81"/>
      <c r="D2022" s="81"/>
      <c r="E2022" s="81" t="s">
        <v>14304</v>
      </c>
      <c r="F2022" s="81" t="s">
        <v>14355</v>
      </c>
      <c r="G2022" s="81" t="s">
        <v>14414</v>
      </c>
      <c r="H2022" s="69"/>
      <c r="I2022" s="69"/>
      <c r="J2022" s="69"/>
      <c r="K2022" s="69"/>
      <c r="L2022" s="69"/>
      <c r="M2022" s="69"/>
      <c r="N2022" s="69"/>
      <c r="O2022" s="69"/>
      <c r="P2022" s="69"/>
      <c r="Q2022" s="69"/>
      <c r="R2022" s="69"/>
      <c r="S2022" s="69"/>
      <c r="T2022" s="69"/>
    </row>
    <row r="2023" spans="1:20" x14ac:dyDescent="0.2">
      <c r="A2023" s="81" t="s">
        <v>4712</v>
      </c>
      <c r="B2023" s="81" t="s">
        <v>8865</v>
      </c>
      <c r="C2023" s="81" t="s">
        <v>12727</v>
      </c>
      <c r="D2023" s="81"/>
      <c r="E2023" s="81" t="s">
        <v>14304</v>
      </c>
      <c r="F2023" s="81" t="s">
        <v>14355</v>
      </c>
      <c r="G2023" s="81" t="s">
        <v>14414</v>
      </c>
      <c r="H2023" s="69"/>
      <c r="I2023" s="69"/>
      <c r="J2023" s="69"/>
      <c r="K2023" s="69"/>
      <c r="L2023" s="69"/>
      <c r="M2023" s="69"/>
      <c r="N2023" s="69"/>
      <c r="O2023" s="69"/>
      <c r="P2023" s="69"/>
      <c r="Q2023" s="69"/>
      <c r="R2023" s="69"/>
      <c r="S2023" s="69"/>
      <c r="T2023" s="69"/>
    </row>
    <row r="2024" spans="1:20" x14ac:dyDescent="0.2">
      <c r="A2024" s="81" t="s">
        <v>4713</v>
      </c>
      <c r="B2024" s="81" t="s">
        <v>8866</v>
      </c>
      <c r="C2024" s="81" t="s">
        <v>12728</v>
      </c>
      <c r="D2024" s="81"/>
      <c r="E2024" s="81" t="s">
        <v>14304</v>
      </c>
      <c r="F2024" s="81" t="s">
        <v>14355</v>
      </c>
      <c r="G2024" s="81" t="s">
        <v>14414</v>
      </c>
      <c r="H2024" s="69"/>
      <c r="I2024" s="69"/>
      <c r="J2024" s="69"/>
      <c r="K2024" s="69"/>
      <c r="L2024" s="69"/>
      <c r="M2024" s="69"/>
      <c r="N2024" s="69"/>
      <c r="O2024" s="69"/>
      <c r="P2024" s="69"/>
      <c r="Q2024" s="69"/>
      <c r="R2024" s="69"/>
      <c r="S2024" s="69"/>
      <c r="T2024" s="69"/>
    </row>
    <row r="2025" spans="1:20" x14ac:dyDescent="0.2">
      <c r="A2025" s="81" t="s">
        <v>4714</v>
      </c>
      <c r="B2025" s="81" t="s">
        <v>8867</v>
      </c>
      <c r="C2025" s="81"/>
      <c r="D2025" s="81"/>
      <c r="E2025" s="81" t="s">
        <v>14304</v>
      </c>
      <c r="F2025" s="81" t="s">
        <v>14355</v>
      </c>
      <c r="G2025" s="81" t="s">
        <v>3247</v>
      </c>
      <c r="H2025" s="69"/>
      <c r="I2025" s="69"/>
      <c r="J2025" s="69"/>
      <c r="K2025" s="69"/>
      <c r="L2025" s="69"/>
      <c r="M2025" s="69"/>
      <c r="N2025" s="69"/>
      <c r="O2025" s="69"/>
      <c r="P2025" s="69"/>
      <c r="Q2025" s="69"/>
      <c r="R2025" s="69"/>
      <c r="S2025" s="69"/>
      <c r="T2025" s="69"/>
    </row>
    <row r="2026" spans="1:20" x14ac:dyDescent="0.2">
      <c r="A2026" s="81" t="s">
        <v>4715</v>
      </c>
      <c r="B2026" s="81" t="s">
        <v>8868</v>
      </c>
      <c r="C2026" s="81" t="s">
        <v>12729</v>
      </c>
      <c r="D2026" s="81"/>
      <c r="E2026" s="81" t="s">
        <v>14304</v>
      </c>
      <c r="F2026" s="81" t="s">
        <v>14355</v>
      </c>
      <c r="G2026" s="81" t="s">
        <v>3247</v>
      </c>
      <c r="H2026" s="69"/>
      <c r="I2026" s="69"/>
      <c r="J2026" s="69"/>
      <c r="K2026" s="69"/>
      <c r="L2026" s="69"/>
      <c r="M2026" s="69"/>
      <c r="N2026" s="69"/>
      <c r="O2026" s="69"/>
      <c r="P2026" s="69"/>
      <c r="Q2026" s="69"/>
      <c r="R2026" s="69"/>
      <c r="S2026" s="69"/>
      <c r="T2026" s="69"/>
    </row>
    <row r="2027" spans="1:20" x14ac:dyDescent="0.2">
      <c r="A2027" s="81" t="s">
        <v>4715</v>
      </c>
      <c r="B2027" s="81" t="s">
        <v>8869</v>
      </c>
      <c r="C2027" s="81" t="s">
        <v>12730</v>
      </c>
      <c r="D2027" s="81"/>
      <c r="E2027" s="81" t="s">
        <v>14305</v>
      </c>
      <c r="F2027" s="81" t="s">
        <v>14355</v>
      </c>
      <c r="G2027" s="81" t="s">
        <v>3247</v>
      </c>
      <c r="H2027" s="69"/>
      <c r="I2027" s="69"/>
      <c r="J2027" s="69"/>
      <c r="K2027" s="69"/>
      <c r="L2027" s="69"/>
      <c r="M2027" s="69"/>
      <c r="N2027" s="69"/>
      <c r="O2027" s="69"/>
      <c r="P2027" s="69"/>
      <c r="Q2027" s="69"/>
      <c r="R2027" s="69"/>
      <c r="S2027" s="69"/>
      <c r="T2027" s="69"/>
    </row>
    <row r="2028" spans="1:20" x14ac:dyDescent="0.2">
      <c r="A2028" s="81" t="s">
        <v>4716</v>
      </c>
      <c r="B2028" s="81" t="s">
        <v>8870</v>
      </c>
      <c r="C2028" s="81" t="s">
        <v>12731</v>
      </c>
      <c r="D2028" s="81"/>
      <c r="E2028" s="81" t="s">
        <v>14304</v>
      </c>
      <c r="F2028" s="81" t="s">
        <v>14355</v>
      </c>
      <c r="G2028" s="81" t="s">
        <v>3247</v>
      </c>
      <c r="H2028" s="69"/>
      <c r="I2028" s="69"/>
      <c r="J2028" s="69"/>
      <c r="K2028" s="69"/>
      <c r="L2028" s="69"/>
      <c r="M2028" s="69"/>
      <c r="N2028" s="69"/>
      <c r="O2028" s="69"/>
      <c r="P2028" s="69"/>
      <c r="Q2028" s="69"/>
      <c r="R2028" s="69"/>
      <c r="S2028" s="69"/>
      <c r="T2028" s="69"/>
    </row>
    <row r="2029" spans="1:20" x14ac:dyDescent="0.2">
      <c r="A2029" s="81" t="s">
        <v>4716</v>
      </c>
      <c r="B2029" s="81" t="s">
        <v>8871</v>
      </c>
      <c r="C2029" s="81" t="s">
        <v>12732</v>
      </c>
      <c r="D2029" s="81"/>
      <c r="E2029" s="81" t="s">
        <v>14305</v>
      </c>
      <c r="F2029" s="81" t="s">
        <v>14355</v>
      </c>
      <c r="G2029" s="81" t="s">
        <v>3247</v>
      </c>
      <c r="H2029" s="69"/>
      <c r="I2029" s="69"/>
      <c r="J2029" s="69"/>
      <c r="K2029" s="69"/>
      <c r="L2029" s="69"/>
      <c r="M2029" s="69"/>
      <c r="N2029" s="69"/>
      <c r="O2029" s="69"/>
      <c r="P2029" s="69"/>
      <c r="Q2029" s="69"/>
      <c r="R2029" s="69"/>
      <c r="S2029" s="69"/>
      <c r="T2029" s="69"/>
    </row>
    <row r="2030" spans="1:20" x14ac:dyDescent="0.2">
      <c r="A2030" s="81" t="s">
        <v>4717</v>
      </c>
      <c r="B2030" s="81" t="s">
        <v>8872</v>
      </c>
      <c r="C2030" s="81"/>
      <c r="D2030" s="81"/>
      <c r="E2030" s="81" t="s">
        <v>14306</v>
      </c>
      <c r="F2030" s="81" t="s">
        <v>14359</v>
      </c>
      <c r="G2030" s="81" t="s">
        <v>3247</v>
      </c>
      <c r="H2030" s="69"/>
      <c r="I2030" s="69"/>
      <c r="J2030" s="69"/>
      <c r="K2030" s="69"/>
      <c r="L2030" s="69"/>
      <c r="M2030" s="69"/>
      <c r="N2030" s="69"/>
      <c r="O2030" s="69"/>
      <c r="P2030" s="69"/>
      <c r="Q2030" s="69"/>
      <c r="R2030" s="69"/>
      <c r="S2030" s="69"/>
      <c r="T2030" s="69"/>
    </row>
    <row r="2031" spans="1:20" x14ac:dyDescent="0.2">
      <c r="A2031" s="81" t="s">
        <v>4718</v>
      </c>
      <c r="B2031" s="81" t="s">
        <v>8873</v>
      </c>
      <c r="C2031" s="81"/>
      <c r="D2031" s="81"/>
      <c r="E2031" s="81" t="s">
        <v>14304</v>
      </c>
      <c r="F2031" s="81" t="s">
        <v>14355</v>
      </c>
      <c r="G2031" s="81" t="s">
        <v>14414</v>
      </c>
      <c r="H2031" s="69"/>
      <c r="I2031" s="69"/>
      <c r="J2031" s="69"/>
      <c r="K2031" s="69"/>
      <c r="L2031" s="69"/>
      <c r="M2031" s="69"/>
      <c r="N2031" s="69"/>
      <c r="O2031" s="69"/>
      <c r="P2031" s="69"/>
      <c r="Q2031" s="69"/>
      <c r="R2031" s="69"/>
      <c r="S2031" s="69"/>
      <c r="T2031" s="69"/>
    </row>
    <row r="2032" spans="1:20" x14ac:dyDescent="0.2">
      <c r="A2032" s="81" t="s">
        <v>4719</v>
      </c>
      <c r="B2032" s="81" t="s">
        <v>8874</v>
      </c>
      <c r="C2032" s="81"/>
      <c r="D2032" s="81"/>
      <c r="E2032" s="81" t="s">
        <v>14304</v>
      </c>
      <c r="F2032" s="81" t="s">
        <v>14355</v>
      </c>
      <c r="G2032" s="81" t="s">
        <v>14414</v>
      </c>
      <c r="H2032" s="69"/>
      <c r="I2032" s="69"/>
      <c r="J2032" s="69"/>
      <c r="K2032" s="69"/>
      <c r="L2032" s="69"/>
      <c r="M2032" s="69"/>
      <c r="N2032" s="69"/>
      <c r="O2032" s="69"/>
      <c r="P2032" s="69"/>
      <c r="Q2032" s="69"/>
      <c r="R2032" s="69"/>
      <c r="S2032" s="69"/>
      <c r="T2032" s="69"/>
    </row>
    <row r="2033" spans="1:20" x14ac:dyDescent="0.2">
      <c r="A2033" s="81" t="s">
        <v>4720</v>
      </c>
      <c r="B2033" s="81" t="s">
        <v>8875</v>
      </c>
      <c r="C2033" s="81"/>
      <c r="D2033" s="81"/>
      <c r="E2033" s="81" t="s">
        <v>14304</v>
      </c>
      <c r="F2033" s="81" t="s">
        <v>14359</v>
      </c>
      <c r="G2033" s="81" t="s">
        <v>3247</v>
      </c>
      <c r="H2033" s="69"/>
      <c r="I2033" s="69"/>
      <c r="J2033" s="69"/>
      <c r="K2033" s="69"/>
      <c r="L2033" s="69"/>
      <c r="M2033" s="69"/>
      <c r="N2033" s="69"/>
      <c r="O2033" s="69"/>
      <c r="P2033" s="69"/>
      <c r="Q2033" s="69"/>
      <c r="R2033" s="69"/>
      <c r="S2033" s="69"/>
      <c r="T2033" s="69"/>
    </row>
    <row r="2034" spans="1:20" x14ac:dyDescent="0.2">
      <c r="A2034" s="81" t="s">
        <v>4721</v>
      </c>
      <c r="B2034" s="81" t="s">
        <v>8876</v>
      </c>
      <c r="C2034" s="81"/>
      <c r="D2034" s="81"/>
      <c r="E2034" s="81" t="s">
        <v>14304</v>
      </c>
      <c r="F2034" s="81" t="s">
        <v>14355</v>
      </c>
      <c r="G2034" s="81" t="s">
        <v>14414</v>
      </c>
      <c r="H2034" s="69"/>
      <c r="I2034" s="69"/>
      <c r="J2034" s="69"/>
      <c r="K2034" s="69"/>
      <c r="L2034" s="69"/>
      <c r="M2034" s="69"/>
      <c r="N2034" s="69"/>
      <c r="O2034" s="69"/>
      <c r="P2034" s="69"/>
      <c r="Q2034" s="69"/>
      <c r="R2034" s="69"/>
      <c r="S2034" s="69"/>
      <c r="T2034" s="69"/>
    </row>
    <row r="2035" spans="1:20" x14ac:dyDescent="0.2">
      <c r="A2035" s="81" t="s">
        <v>4722</v>
      </c>
      <c r="B2035" s="81" t="s">
        <v>8877</v>
      </c>
      <c r="C2035" s="81" t="s">
        <v>12733</v>
      </c>
      <c r="D2035" s="81"/>
      <c r="E2035" s="81" t="s">
        <v>14304</v>
      </c>
      <c r="F2035" s="81" t="s">
        <v>14355</v>
      </c>
      <c r="G2035" s="81" t="s">
        <v>14414</v>
      </c>
      <c r="H2035" s="69"/>
      <c r="I2035" s="69"/>
      <c r="J2035" s="69"/>
      <c r="K2035" s="69"/>
      <c r="L2035" s="69"/>
      <c r="M2035" s="69"/>
      <c r="N2035" s="69"/>
      <c r="O2035" s="69"/>
      <c r="P2035" s="69"/>
      <c r="Q2035" s="69"/>
      <c r="R2035" s="69"/>
      <c r="S2035" s="69"/>
      <c r="T2035" s="69"/>
    </row>
    <row r="2036" spans="1:20" x14ac:dyDescent="0.2">
      <c r="A2036" s="81" t="s">
        <v>4723</v>
      </c>
      <c r="B2036" s="81" t="s">
        <v>8878</v>
      </c>
      <c r="C2036" s="81"/>
      <c r="D2036" s="81"/>
      <c r="E2036" s="81" t="s">
        <v>14304</v>
      </c>
      <c r="F2036" s="81" t="s">
        <v>14355</v>
      </c>
      <c r="G2036" s="81" t="s">
        <v>14414</v>
      </c>
      <c r="H2036" s="69"/>
      <c r="I2036" s="69"/>
      <c r="J2036" s="69"/>
      <c r="K2036" s="69"/>
      <c r="L2036" s="69"/>
      <c r="M2036" s="69"/>
      <c r="N2036" s="69"/>
      <c r="O2036" s="69"/>
      <c r="P2036" s="69"/>
      <c r="Q2036" s="69"/>
      <c r="R2036" s="69"/>
      <c r="S2036" s="69"/>
      <c r="T2036" s="69"/>
    </row>
    <row r="2037" spans="1:20" x14ac:dyDescent="0.2">
      <c r="A2037" s="81" t="s">
        <v>4724</v>
      </c>
      <c r="B2037" s="81" t="s">
        <v>8879</v>
      </c>
      <c r="C2037" s="81"/>
      <c r="D2037" s="81"/>
      <c r="E2037" s="81" t="s">
        <v>14304</v>
      </c>
      <c r="F2037" s="81" t="s">
        <v>14355</v>
      </c>
      <c r="G2037" s="81" t="s">
        <v>14414</v>
      </c>
      <c r="H2037" s="69"/>
      <c r="I2037" s="69"/>
      <c r="J2037" s="69"/>
      <c r="K2037" s="69"/>
      <c r="L2037" s="69"/>
      <c r="M2037" s="69"/>
      <c r="N2037" s="69"/>
      <c r="O2037" s="69"/>
      <c r="P2037" s="69"/>
      <c r="Q2037" s="69"/>
      <c r="R2037" s="69"/>
      <c r="S2037" s="69"/>
      <c r="T2037" s="69"/>
    </row>
    <row r="2038" spans="1:20" x14ac:dyDescent="0.2">
      <c r="A2038" s="81" t="s">
        <v>4725</v>
      </c>
      <c r="B2038" s="81" t="s">
        <v>8880</v>
      </c>
      <c r="C2038" s="81" t="s">
        <v>12734</v>
      </c>
      <c r="D2038" s="81"/>
      <c r="E2038" s="81" t="s">
        <v>14304</v>
      </c>
      <c r="F2038" s="81" t="s">
        <v>14355</v>
      </c>
      <c r="G2038" s="81" t="s">
        <v>14414</v>
      </c>
      <c r="H2038" s="69"/>
      <c r="I2038" s="69"/>
      <c r="J2038" s="69"/>
      <c r="K2038" s="69"/>
      <c r="L2038" s="69"/>
      <c r="M2038" s="69"/>
      <c r="N2038" s="69"/>
      <c r="O2038" s="69"/>
      <c r="P2038" s="69"/>
      <c r="Q2038" s="69"/>
      <c r="R2038" s="69"/>
      <c r="S2038" s="69"/>
      <c r="T2038" s="69"/>
    </row>
    <row r="2039" spans="1:20" x14ac:dyDescent="0.2">
      <c r="A2039" s="81" t="s">
        <v>4726</v>
      </c>
      <c r="B2039" s="81" t="s">
        <v>8881</v>
      </c>
      <c r="C2039" s="81"/>
      <c r="D2039" s="81"/>
      <c r="E2039" s="81" t="s">
        <v>14304</v>
      </c>
      <c r="F2039" s="81" t="s">
        <v>14355</v>
      </c>
      <c r="G2039" s="81" t="s">
        <v>14414</v>
      </c>
      <c r="H2039" s="69"/>
      <c r="I2039" s="69"/>
      <c r="J2039" s="69"/>
      <c r="K2039" s="69"/>
      <c r="L2039" s="69"/>
      <c r="M2039" s="69"/>
      <c r="N2039" s="69"/>
      <c r="O2039" s="69"/>
      <c r="P2039" s="69"/>
      <c r="Q2039" s="69"/>
      <c r="R2039" s="69"/>
      <c r="S2039" s="69"/>
      <c r="T2039" s="69"/>
    </row>
    <row r="2040" spans="1:20" x14ac:dyDescent="0.2">
      <c r="A2040" s="81" t="s">
        <v>4727</v>
      </c>
      <c r="B2040" s="81" t="s">
        <v>8882</v>
      </c>
      <c r="C2040" s="81" t="s">
        <v>12735</v>
      </c>
      <c r="D2040" s="81"/>
      <c r="E2040" s="81" t="s">
        <v>14304</v>
      </c>
      <c r="F2040" s="81" t="s">
        <v>14355</v>
      </c>
      <c r="G2040" s="81" t="s">
        <v>14414</v>
      </c>
      <c r="H2040" s="69"/>
      <c r="I2040" s="69"/>
      <c r="J2040" s="69"/>
      <c r="K2040" s="69"/>
      <c r="L2040" s="69"/>
      <c r="M2040" s="69"/>
      <c r="N2040" s="69"/>
      <c r="O2040" s="69"/>
      <c r="P2040" s="69"/>
      <c r="Q2040" s="69"/>
      <c r="R2040" s="69"/>
      <c r="S2040" s="69"/>
      <c r="T2040" s="69"/>
    </row>
    <row r="2041" spans="1:20" x14ac:dyDescent="0.2">
      <c r="A2041" s="81" t="s">
        <v>4728</v>
      </c>
      <c r="B2041" s="81" t="s">
        <v>8883</v>
      </c>
      <c r="C2041" s="81"/>
      <c r="D2041" s="81"/>
      <c r="E2041" s="81" t="s">
        <v>14316</v>
      </c>
      <c r="F2041" s="81" t="s">
        <v>14361</v>
      </c>
      <c r="G2041" s="81" t="s">
        <v>3247</v>
      </c>
      <c r="H2041" s="69"/>
      <c r="I2041" s="69"/>
      <c r="J2041" s="69"/>
      <c r="K2041" s="69"/>
      <c r="L2041" s="69"/>
      <c r="M2041" s="69"/>
      <c r="N2041" s="69"/>
      <c r="O2041" s="69"/>
      <c r="P2041" s="69"/>
      <c r="Q2041" s="69"/>
      <c r="R2041" s="69"/>
      <c r="S2041" s="69"/>
      <c r="T2041" s="69"/>
    </row>
    <row r="2042" spans="1:20" x14ac:dyDescent="0.2">
      <c r="A2042" s="81" t="s">
        <v>4729</v>
      </c>
      <c r="B2042" s="81" t="s">
        <v>8884</v>
      </c>
      <c r="C2042" s="81"/>
      <c r="D2042" s="81"/>
      <c r="E2042" s="81" t="s">
        <v>14316</v>
      </c>
      <c r="F2042" s="81" t="s">
        <v>14361</v>
      </c>
      <c r="G2042" s="81" t="s">
        <v>3247</v>
      </c>
      <c r="H2042" s="69"/>
      <c r="I2042" s="69"/>
      <c r="J2042" s="69"/>
      <c r="K2042" s="69"/>
      <c r="L2042" s="69"/>
      <c r="M2042" s="69"/>
      <c r="N2042" s="69"/>
      <c r="O2042" s="69"/>
      <c r="P2042" s="69"/>
      <c r="Q2042" s="69"/>
      <c r="R2042" s="69"/>
      <c r="S2042" s="69"/>
      <c r="T2042" s="69"/>
    </row>
    <row r="2043" spans="1:20" x14ac:dyDescent="0.2">
      <c r="A2043" s="81" t="s">
        <v>4730</v>
      </c>
      <c r="B2043" s="81" t="s">
        <v>8885</v>
      </c>
      <c r="C2043" s="81"/>
      <c r="D2043" s="81"/>
      <c r="E2043" s="81" t="s">
        <v>14316</v>
      </c>
      <c r="F2043" s="81" t="s">
        <v>14361</v>
      </c>
      <c r="G2043" s="81" t="s">
        <v>3247</v>
      </c>
      <c r="H2043" s="69"/>
      <c r="I2043" s="69"/>
      <c r="J2043" s="69"/>
      <c r="K2043" s="69"/>
      <c r="L2043" s="69"/>
      <c r="M2043" s="69"/>
      <c r="N2043" s="69"/>
      <c r="O2043" s="69"/>
      <c r="P2043" s="69"/>
      <c r="Q2043" s="69"/>
      <c r="R2043" s="69"/>
      <c r="S2043" s="69"/>
      <c r="T2043" s="69"/>
    </row>
    <row r="2044" spans="1:20" x14ac:dyDescent="0.2">
      <c r="A2044" s="81" t="s">
        <v>4731</v>
      </c>
      <c r="B2044" s="81" t="s">
        <v>8886</v>
      </c>
      <c r="C2044" s="81"/>
      <c r="D2044" s="81"/>
      <c r="E2044" s="81" t="s">
        <v>14316</v>
      </c>
      <c r="F2044" s="81" t="s">
        <v>14361</v>
      </c>
      <c r="G2044" s="81" t="s">
        <v>3247</v>
      </c>
      <c r="H2044" s="69"/>
      <c r="I2044" s="69"/>
      <c r="J2044" s="69"/>
      <c r="K2044" s="69"/>
      <c r="L2044" s="69"/>
      <c r="M2044" s="69"/>
      <c r="N2044" s="69"/>
      <c r="O2044" s="69"/>
      <c r="P2044" s="69"/>
      <c r="Q2044" s="69"/>
      <c r="R2044" s="69"/>
      <c r="S2044" s="69"/>
      <c r="T2044" s="69"/>
    </row>
    <row r="2045" spans="1:20" x14ac:dyDescent="0.2">
      <c r="A2045" s="81" t="s">
        <v>4732</v>
      </c>
      <c r="B2045" s="81" t="s">
        <v>8887</v>
      </c>
      <c r="C2045" s="81"/>
      <c r="D2045" s="81"/>
      <c r="E2045" s="81" t="s">
        <v>14316</v>
      </c>
      <c r="F2045" s="81" t="s">
        <v>14361</v>
      </c>
      <c r="G2045" s="81" t="s">
        <v>3247</v>
      </c>
      <c r="H2045" s="69"/>
      <c r="I2045" s="69"/>
      <c r="J2045" s="69"/>
      <c r="K2045" s="69"/>
      <c r="L2045" s="69"/>
      <c r="M2045" s="69"/>
      <c r="N2045" s="69"/>
      <c r="O2045" s="69"/>
      <c r="P2045" s="69"/>
      <c r="Q2045" s="69"/>
      <c r="R2045" s="69"/>
      <c r="S2045" s="69"/>
      <c r="T2045" s="69"/>
    </row>
    <row r="2046" spans="1:20" x14ac:dyDescent="0.2">
      <c r="A2046" s="81" t="s">
        <v>4733</v>
      </c>
      <c r="B2046" s="81" t="s">
        <v>8888</v>
      </c>
      <c r="C2046" s="81"/>
      <c r="D2046" s="81"/>
      <c r="E2046" s="81" t="s">
        <v>14316</v>
      </c>
      <c r="F2046" s="81" t="s">
        <v>14361</v>
      </c>
      <c r="G2046" s="81" t="s">
        <v>3247</v>
      </c>
      <c r="H2046" s="69"/>
      <c r="I2046" s="69"/>
      <c r="J2046" s="69"/>
      <c r="K2046" s="69"/>
      <c r="L2046" s="69"/>
      <c r="M2046" s="69"/>
      <c r="N2046" s="69"/>
      <c r="O2046" s="69"/>
      <c r="P2046" s="69"/>
      <c r="Q2046" s="69"/>
      <c r="R2046" s="69"/>
      <c r="S2046" s="69"/>
      <c r="T2046" s="69"/>
    </row>
    <row r="2047" spans="1:20" x14ac:dyDescent="0.2">
      <c r="A2047" s="81" t="s">
        <v>4734</v>
      </c>
      <c r="B2047" s="81" t="s">
        <v>8889</v>
      </c>
      <c r="C2047" s="81"/>
      <c r="D2047" s="81"/>
      <c r="E2047" s="81" t="s">
        <v>14316</v>
      </c>
      <c r="F2047" s="81" t="s">
        <v>14361</v>
      </c>
      <c r="G2047" s="81" t="s">
        <v>3247</v>
      </c>
      <c r="H2047" s="69"/>
      <c r="I2047" s="69"/>
      <c r="J2047" s="69"/>
      <c r="K2047" s="69"/>
      <c r="L2047" s="69"/>
      <c r="M2047" s="69"/>
      <c r="N2047" s="69"/>
      <c r="O2047" s="69"/>
      <c r="P2047" s="69"/>
      <c r="Q2047" s="69"/>
      <c r="R2047" s="69"/>
      <c r="S2047" s="69"/>
      <c r="T2047" s="69"/>
    </row>
    <row r="2048" spans="1:20" x14ac:dyDescent="0.2">
      <c r="A2048" s="81" t="s">
        <v>4735</v>
      </c>
      <c r="B2048" s="81" t="s">
        <v>8890</v>
      </c>
      <c r="C2048" s="81"/>
      <c r="D2048" s="81"/>
      <c r="E2048" s="81" t="s">
        <v>14316</v>
      </c>
      <c r="F2048" s="81" t="s">
        <v>14361</v>
      </c>
      <c r="G2048" s="81" t="s">
        <v>3247</v>
      </c>
      <c r="H2048" s="69"/>
      <c r="I2048" s="69"/>
      <c r="J2048" s="69"/>
      <c r="K2048" s="69"/>
      <c r="L2048" s="69"/>
      <c r="M2048" s="69"/>
      <c r="N2048" s="69"/>
      <c r="O2048" s="69"/>
      <c r="P2048" s="69"/>
      <c r="Q2048" s="69"/>
      <c r="R2048" s="69"/>
      <c r="S2048" s="69"/>
      <c r="T2048" s="69"/>
    </row>
    <row r="2049" spans="1:20" x14ac:dyDescent="0.2">
      <c r="A2049" s="81" t="s">
        <v>4736</v>
      </c>
      <c r="B2049" s="81" t="s">
        <v>8891</v>
      </c>
      <c r="C2049" s="81"/>
      <c r="D2049" s="81"/>
      <c r="E2049" s="81" t="s">
        <v>14304</v>
      </c>
      <c r="F2049" s="81" t="s">
        <v>14368</v>
      </c>
      <c r="G2049" s="81" t="s">
        <v>3247</v>
      </c>
      <c r="H2049" s="69"/>
      <c r="I2049" s="69"/>
      <c r="J2049" s="69"/>
      <c r="K2049" s="69"/>
      <c r="L2049" s="69"/>
      <c r="M2049" s="69"/>
      <c r="N2049" s="69"/>
      <c r="O2049" s="69"/>
      <c r="P2049" s="69"/>
      <c r="Q2049" s="69"/>
      <c r="R2049" s="69"/>
      <c r="S2049" s="69"/>
      <c r="T2049" s="69"/>
    </row>
    <row r="2050" spans="1:20" x14ac:dyDescent="0.2">
      <c r="A2050" s="81" t="s">
        <v>4737</v>
      </c>
      <c r="B2050" s="81" t="s">
        <v>8892</v>
      </c>
      <c r="C2050" s="81"/>
      <c r="D2050" s="81"/>
      <c r="E2050" s="81" t="s">
        <v>14312</v>
      </c>
      <c r="F2050" s="81" t="s">
        <v>14373</v>
      </c>
      <c r="G2050" s="81" t="s">
        <v>3247</v>
      </c>
      <c r="H2050" s="69"/>
      <c r="I2050" s="69"/>
      <c r="J2050" s="69"/>
      <c r="K2050" s="69"/>
      <c r="L2050" s="69"/>
      <c r="M2050" s="69"/>
      <c r="N2050" s="69"/>
      <c r="O2050" s="69"/>
      <c r="P2050" s="69"/>
      <c r="Q2050" s="69"/>
      <c r="R2050" s="69"/>
      <c r="S2050" s="69"/>
      <c r="T2050" s="69"/>
    </row>
    <row r="2051" spans="1:20" x14ac:dyDescent="0.2">
      <c r="A2051" s="81" t="s">
        <v>4738</v>
      </c>
      <c r="B2051" s="81" t="s">
        <v>8893</v>
      </c>
      <c r="C2051" s="81"/>
      <c r="D2051" s="81"/>
      <c r="E2051" s="81" t="s">
        <v>14312</v>
      </c>
      <c r="F2051" s="81" t="s">
        <v>14373</v>
      </c>
      <c r="G2051" s="81" t="s">
        <v>3247</v>
      </c>
      <c r="H2051" s="69"/>
      <c r="I2051" s="69"/>
      <c r="J2051" s="69"/>
      <c r="K2051" s="69"/>
      <c r="L2051" s="69"/>
      <c r="M2051" s="69"/>
      <c r="N2051" s="69"/>
      <c r="O2051" s="69"/>
      <c r="P2051" s="69"/>
      <c r="Q2051" s="69"/>
      <c r="R2051" s="69"/>
      <c r="S2051" s="69"/>
      <c r="T2051" s="69"/>
    </row>
    <row r="2052" spans="1:20" x14ac:dyDescent="0.2">
      <c r="A2052" s="81" t="s">
        <v>4739</v>
      </c>
      <c r="B2052" s="81" t="s">
        <v>8894</v>
      </c>
      <c r="C2052" s="81"/>
      <c r="D2052" s="81"/>
      <c r="E2052" s="81" t="s">
        <v>14330</v>
      </c>
      <c r="F2052" s="81" t="s">
        <v>14373</v>
      </c>
      <c r="G2052" s="81" t="s">
        <v>3247</v>
      </c>
      <c r="H2052" s="69"/>
      <c r="I2052" s="69"/>
      <c r="J2052" s="69"/>
      <c r="K2052" s="69"/>
      <c r="L2052" s="69"/>
      <c r="M2052" s="69"/>
      <c r="N2052" s="69"/>
      <c r="O2052" s="69"/>
      <c r="P2052" s="69"/>
      <c r="Q2052" s="69"/>
      <c r="R2052" s="69"/>
      <c r="S2052" s="69"/>
      <c r="T2052" s="69"/>
    </row>
    <row r="2053" spans="1:20" x14ac:dyDescent="0.2">
      <c r="A2053" s="81" t="s">
        <v>4739</v>
      </c>
      <c r="B2053" s="81" t="s">
        <v>8895</v>
      </c>
      <c r="C2053" s="81"/>
      <c r="D2053" s="81"/>
      <c r="E2053" s="81" t="s">
        <v>14312</v>
      </c>
      <c r="F2053" s="81" t="s">
        <v>14373</v>
      </c>
      <c r="G2053" s="81" t="s">
        <v>3247</v>
      </c>
      <c r="H2053" s="69"/>
      <c r="I2053" s="69"/>
      <c r="J2053" s="69"/>
      <c r="K2053" s="69"/>
      <c r="L2053" s="69"/>
      <c r="M2053" s="69"/>
      <c r="N2053" s="69"/>
      <c r="O2053" s="69"/>
      <c r="P2053" s="69"/>
      <c r="Q2053" s="69"/>
      <c r="R2053" s="69"/>
      <c r="S2053" s="69"/>
      <c r="T2053" s="69"/>
    </row>
    <row r="2054" spans="1:20" x14ac:dyDescent="0.2">
      <c r="A2054" s="81" t="s">
        <v>4740</v>
      </c>
      <c r="B2054" s="81" t="s">
        <v>8896</v>
      </c>
      <c r="C2054" s="81"/>
      <c r="D2054" s="81"/>
      <c r="E2054" s="81" t="s">
        <v>14304</v>
      </c>
      <c r="F2054" s="81" t="s">
        <v>14361</v>
      </c>
      <c r="G2054" s="81" t="s">
        <v>3247</v>
      </c>
      <c r="H2054" s="69"/>
      <c r="I2054" s="69"/>
      <c r="J2054" s="69"/>
      <c r="K2054" s="69"/>
      <c r="L2054" s="69"/>
      <c r="M2054" s="69"/>
      <c r="N2054" s="69"/>
      <c r="O2054" s="69"/>
      <c r="P2054" s="69"/>
      <c r="Q2054" s="69"/>
      <c r="R2054" s="69"/>
      <c r="S2054" s="69"/>
      <c r="T2054" s="69"/>
    </row>
    <row r="2055" spans="1:20" x14ac:dyDescent="0.2">
      <c r="A2055" s="81" t="s">
        <v>4741</v>
      </c>
      <c r="B2055" s="81" t="s">
        <v>8897</v>
      </c>
      <c r="C2055" s="81"/>
      <c r="D2055" s="81"/>
      <c r="E2055" s="81" t="s">
        <v>14342</v>
      </c>
      <c r="F2055" s="81" t="s">
        <v>14361</v>
      </c>
      <c r="G2055" s="81" t="s">
        <v>3247</v>
      </c>
      <c r="H2055" s="69"/>
      <c r="I2055" s="69"/>
      <c r="J2055" s="69"/>
      <c r="K2055" s="69"/>
      <c r="L2055" s="69"/>
      <c r="M2055" s="69"/>
      <c r="N2055" s="69"/>
      <c r="O2055" s="69"/>
      <c r="P2055" s="69"/>
      <c r="Q2055" s="69"/>
      <c r="R2055" s="69"/>
      <c r="S2055" s="69"/>
      <c r="T2055" s="69"/>
    </row>
    <row r="2056" spans="1:20" x14ac:dyDescent="0.2">
      <c r="A2056" s="81" t="s">
        <v>4742</v>
      </c>
      <c r="B2056" s="81" t="s">
        <v>8898</v>
      </c>
      <c r="C2056" s="81"/>
      <c r="D2056" s="81"/>
      <c r="E2056" s="81" t="s">
        <v>14312</v>
      </c>
      <c r="F2056" s="81" t="s">
        <v>14361</v>
      </c>
      <c r="G2056" s="81" t="s">
        <v>3247</v>
      </c>
      <c r="H2056" s="69"/>
      <c r="I2056" s="69"/>
      <c r="J2056" s="69"/>
      <c r="K2056" s="69"/>
      <c r="L2056" s="69"/>
      <c r="M2056" s="69"/>
      <c r="N2056" s="69"/>
      <c r="O2056" s="69"/>
      <c r="P2056" s="69"/>
      <c r="Q2056" s="69"/>
      <c r="R2056" s="69"/>
      <c r="S2056" s="69"/>
      <c r="T2056" s="69"/>
    </row>
    <row r="2057" spans="1:20" x14ac:dyDescent="0.2">
      <c r="A2057" s="81" t="s">
        <v>4743</v>
      </c>
      <c r="B2057" s="81" t="s">
        <v>8899</v>
      </c>
      <c r="C2057" s="81" t="s">
        <v>12736</v>
      </c>
      <c r="D2057" s="81"/>
      <c r="E2057" s="81" t="s">
        <v>14304</v>
      </c>
      <c r="F2057" s="81" t="s">
        <v>14359</v>
      </c>
      <c r="G2057" s="81" t="s">
        <v>3247</v>
      </c>
      <c r="H2057" s="69"/>
      <c r="I2057" s="69"/>
      <c r="J2057" s="69"/>
      <c r="K2057" s="69"/>
      <c r="L2057" s="69"/>
      <c r="M2057" s="69"/>
      <c r="N2057" s="69"/>
      <c r="O2057" s="69"/>
      <c r="P2057" s="69"/>
      <c r="Q2057" s="69"/>
      <c r="R2057" s="69"/>
      <c r="S2057" s="69"/>
      <c r="T2057" s="69"/>
    </row>
    <row r="2058" spans="1:20" x14ac:dyDescent="0.2">
      <c r="A2058" s="81" t="s">
        <v>4743</v>
      </c>
      <c r="B2058" s="81" t="s">
        <v>8900</v>
      </c>
      <c r="C2058" s="81" t="s">
        <v>12737</v>
      </c>
      <c r="D2058" s="81"/>
      <c r="E2058" s="81" t="s">
        <v>14304</v>
      </c>
      <c r="F2058" s="81" t="s">
        <v>14361</v>
      </c>
      <c r="G2058" s="81" t="s">
        <v>3247</v>
      </c>
      <c r="H2058" s="69"/>
      <c r="I2058" s="69"/>
      <c r="J2058" s="69"/>
      <c r="K2058" s="69"/>
      <c r="L2058" s="69"/>
      <c r="M2058" s="69"/>
      <c r="N2058" s="69"/>
      <c r="O2058" s="69"/>
      <c r="P2058" s="69"/>
      <c r="Q2058" s="69"/>
      <c r="R2058" s="69"/>
      <c r="S2058" s="69"/>
      <c r="T2058" s="69"/>
    </row>
    <row r="2059" spans="1:20" x14ac:dyDescent="0.2">
      <c r="A2059" s="81" t="s">
        <v>4744</v>
      </c>
      <c r="B2059" s="81" t="s">
        <v>8901</v>
      </c>
      <c r="C2059" s="81"/>
      <c r="D2059" s="81"/>
      <c r="E2059" s="81" t="s">
        <v>14342</v>
      </c>
      <c r="F2059" s="81" t="s">
        <v>14361</v>
      </c>
      <c r="G2059" s="81" t="s">
        <v>3247</v>
      </c>
      <c r="H2059" s="69"/>
      <c r="I2059" s="69"/>
      <c r="J2059" s="69"/>
      <c r="K2059" s="69"/>
      <c r="L2059" s="69"/>
      <c r="M2059" s="69"/>
      <c r="N2059" s="69"/>
      <c r="O2059" s="69"/>
      <c r="P2059" s="69"/>
      <c r="Q2059" s="69"/>
      <c r="R2059" s="69"/>
      <c r="S2059" s="69"/>
      <c r="T2059" s="69"/>
    </row>
    <row r="2060" spans="1:20" x14ac:dyDescent="0.2">
      <c r="A2060" s="81" t="s">
        <v>4745</v>
      </c>
      <c r="B2060" s="81" t="s">
        <v>8902</v>
      </c>
      <c r="C2060" s="81" t="s">
        <v>12738</v>
      </c>
      <c r="D2060" s="81"/>
      <c r="E2060" s="81" t="s">
        <v>14304</v>
      </c>
      <c r="F2060" s="81" t="s">
        <v>14361</v>
      </c>
      <c r="G2060" s="81" t="s">
        <v>3247</v>
      </c>
      <c r="H2060" s="69"/>
      <c r="I2060" s="69"/>
      <c r="J2060" s="69"/>
      <c r="K2060" s="69"/>
      <c r="L2060" s="69"/>
      <c r="M2060" s="69"/>
      <c r="N2060" s="69"/>
      <c r="O2060" s="69"/>
      <c r="P2060" s="69"/>
      <c r="Q2060" s="69"/>
      <c r="R2060" s="69"/>
      <c r="S2060" s="69"/>
      <c r="T2060" s="69"/>
    </row>
    <row r="2061" spans="1:20" x14ac:dyDescent="0.2">
      <c r="A2061" s="81" t="s">
        <v>4746</v>
      </c>
      <c r="B2061" s="81" t="s">
        <v>8903</v>
      </c>
      <c r="C2061" s="81"/>
      <c r="D2061" s="81"/>
      <c r="E2061" s="81" t="s">
        <v>14304</v>
      </c>
      <c r="F2061" s="81" t="s">
        <v>14361</v>
      </c>
      <c r="G2061" s="81" t="s">
        <v>3247</v>
      </c>
      <c r="H2061" s="69"/>
      <c r="I2061" s="69"/>
      <c r="J2061" s="69"/>
      <c r="K2061" s="69"/>
      <c r="L2061" s="69"/>
      <c r="M2061" s="69"/>
      <c r="N2061" s="69"/>
      <c r="O2061" s="69"/>
      <c r="P2061" s="69"/>
      <c r="Q2061" s="69"/>
      <c r="R2061" s="69"/>
      <c r="S2061" s="69"/>
      <c r="T2061" s="69"/>
    </row>
    <row r="2062" spans="1:20" x14ac:dyDescent="0.2">
      <c r="A2062" s="81" t="s">
        <v>4747</v>
      </c>
      <c r="B2062" s="81" t="s">
        <v>8904</v>
      </c>
      <c r="C2062" s="81"/>
      <c r="D2062" s="81"/>
      <c r="E2062" s="81" t="s">
        <v>14304</v>
      </c>
      <c r="F2062" s="81" t="s">
        <v>14359</v>
      </c>
      <c r="G2062" s="81" t="s">
        <v>3247</v>
      </c>
      <c r="H2062" s="69"/>
      <c r="I2062" s="69"/>
      <c r="J2062" s="69"/>
      <c r="K2062" s="69"/>
      <c r="L2062" s="69"/>
      <c r="M2062" s="69"/>
      <c r="N2062" s="69"/>
      <c r="O2062" s="69"/>
      <c r="P2062" s="69"/>
      <c r="Q2062" s="69"/>
      <c r="R2062" s="69"/>
      <c r="S2062" s="69"/>
      <c r="T2062" s="69"/>
    </row>
    <row r="2063" spans="1:20" x14ac:dyDescent="0.2">
      <c r="A2063" s="81" t="s">
        <v>4748</v>
      </c>
      <c r="B2063" s="81" t="s">
        <v>8905</v>
      </c>
      <c r="C2063" s="81" t="s">
        <v>12739</v>
      </c>
      <c r="D2063" s="81"/>
      <c r="E2063" s="81" t="s">
        <v>14304</v>
      </c>
      <c r="F2063" s="81" t="s">
        <v>14359</v>
      </c>
      <c r="G2063" s="81" t="s">
        <v>3247</v>
      </c>
      <c r="H2063" s="69"/>
      <c r="I2063" s="69"/>
      <c r="J2063" s="69"/>
      <c r="K2063" s="69"/>
      <c r="L2063" s="69"/>
      <c r="M2063" s="69"/>
      <c r="N2063" s="69"/>
      <c r="O2063" s="69"/>
      <c r="P2063" s="69"/>
      <c r="Q2063" s="69"/>
      <c r="R2063" s="69"/>
      <c r="S2063" s="69"/>
      <c r="T2063" s="69"/>
    </row>
    <row r="2064" spans="1:20" x14ac:dyDescent="0.2">
      <c r="A2064" s="81" t="s">
        <v>4748</v>
      </c>
      <c r="B2064" s="81" t="s">
        <v>8906</v>
      </c>
      <c r="C2064" s="81" t="s">
        <v>12740</v>
      </c>
      <c r="D2064" s="81"/>
      <c r="E2064" s="81" t="s">
        <v>14304</v>
      </c>
      <c r="F2064" s="81" t="s">
        <v>14361</v>
      </c>
      <c r="G2064" s="81" t="s">
        <v>3247</v>
      </c>
      <c r="H2064" s="69"/>
      <c r="I2064" s="69"/>
      <c r="J2064" s="69"/>
      <c r="K2064" s="69"/>
      <c r="L2064" s="69"/>
      <c r="M2064" s="69"/>
      <c r="N2064" s="69"/>
      <c r="O2064" s="69"/>
      <c r="P2064" s="69"/>
      <c r="Q2064" s="69"/>
      <c r="R2064" s="69"/>
      <c r="S2064" s="69"/>
      <c r="T2064" s="69"/>
    </row>
    <row r="2065" spans="1:20" x14ac:dyDescent="0.2">
      <c r="A2065" s="81" t="s">
        <v>4749</v>
      </c>
      <c r="B2065" s="81" t="s">
        <v>8907</v>
      </c>
      <c r="C2065" s="81" t="s">
        <v>12741</v>
      </c>
      <c r="D2065" s="81"/>
      <c r="E2065" s="81" t="s">
        <v>14304</v>
      </c>
      <c r="F2065" s="81" t="s">
        <v>14361</v>
      </c>
      <c r="G2065" s="81" t="s">
        <v>3247</v>
      </c>
      <c r="H2065" s="69"/>
      <c r="I2065" s="69"/>
      <c r="J2065" s="69"/>
      <c r="K2065" s="69"/>
      <c r="L2065" s="69"/>
      <c r="M2065" s="69"/>
      <c r="N2065" s="69"/>
      <c r="O2065" s="69"/>
      <c r="P2065" s="69"/>
      <c r="Q2065" s="69"/>
      <c r="R2065" s="69"/>
      <c r="S2065" s="69"/>
      <c r="T2065" s="69"/>
    </row>
    <row r="2066" spans="1:20" x14ac:dyDescent="0.2">
      <c r="A2066" s="81" t="s">
        <v>4750</v>
      </c>
      <c r="B2066" s="81" t="s">
        <v>8908</v>
      </c>
      <c r="C2066" s="81" t="s">
        <v>12742</v>
      </c>
      <c r="D2066" s="81"/>
      <c r="E2066" s="81" t="s">
        <v>14304</v>
      </c>
      <c r="F2066" s="81" t="s">
        <v>14359</v>
      </c>
      <c r="G2066" s="81" t="s">
        <v>3247</v>
      </c>
      <c r="H2066" s="69"/>
      <c r="I2066" s="69"/>
      <c r="J2066" s="69"/>
      <c r="K2066" s="69"/>
      <c r="L2066" s="69"/>
      <c r="M2066" s="69"/>
      <c r="N2066" s="69"/>
      <c r="O2066" s="69"/>
      <c r="P2066" s="69"/>
      <c r="Q2066" s="69"/>
      <c r="R2066" s="69"/>
      <c r="S2066" s="69"/>
      <c r="T2066" s="69"/>
    </row>
    <row r="2067" spans="1:20" x14ac:dyDescent="0.2">
      <c r="A2067" s="81" t="s">
        <v>4751</v>
      </c>
      <c r="B2067" s="81" t="s">
        <v>8909</v>
      </c>
      <c r="C2067" s="81"/>
      <c r="D2067" s="81"/>
      <c r="E2067" s="81" t="s">
        <v>14304</v>
      </c>
      <c r="F2067" s="81" t="s">
        <v>14359</v>
      </c>
      <c r="G2067" s="81" t="s">
        <v>3247</v>
      </c>
      <c r="H2067" s="69"/>
      <c r="I2067" s="69"/>
      <c r="J2067" s="69"/>
      <c r="K2067" s="69"/>
      <c r="L2067" s="69"/>
      <c r="M2067" s="69"/>
      <c r="N2067" s="69"/>
      <c r="O2067" s="69"/>
      <c r="P2067" s="69"/>
      <c r="Q2067" s="69"/>
      <c r="R2067" s="69"/>
      <c r="S2067" s="69"/>
      <c r="T2067" s="69"/>
    </row>
    <row r="2068" spans="1:20" x14ac:dyDescent="0.2">
      <c r="A2068" s="81" t="s">
        <v>4752</v>
      </c>
      <c r="B2068" s="81" t="s">
        <v>8910</v>
      </c>
      <c r="C2068" s="81"/>
      <c r="D2068" s="81"/>
      <c r="E2068" s="81" t="s">
        <v>14304</v>
      </c>
      <c r="F2068" s="81" t="s">
        <v>14359</v>
      </c>
      <c r="G2068" s="81" t="s">
        <v>3247</v>
      </c>
      <c r="H2068" s="69"/>
      <c r="I2068" s="69"/>
      <c r="J2068" s="69"/>
      <c r="K2068" s="69"/>
      <c r="L2068" s="69"/>
      <c r="M2068" s="69"/>
      <c r="N2068" s="69"/>
      <c r="O2068" s="69"/>
      <c r="P2068" s="69"/>
      <c r="Q2068" s="69"/>
      <c r="R2068" s="69"/>
      <c r="S2068" s="69"/>
      <c r="T2068" s="69"/>
    </row>
    <row r="2069" spans="1:20" x14ac:dyDescent="0.2">
      <c r="A2069" s="81" t="s">
        <v>4753</v>
      </c>
      <c r="B2069" s="81" t="s">
        <v>8911</v>
      </c>
      <c r="C2069" s="81"/>
      <c r="D2069" s="81"/>
      <c r="E2069" s="81" t="s">
        <v>14304</v>
      </c>
      <c r="F2069" s="81" t="s">
        <v>14359</v>
      </c>
      <c r="G2069" s="81" t="s">
        <v>3247</v>
      </c>
      <c r="H2069" s="69"/>
      <c r="I2069" s="69"/>
      <c r="J2069" s="69"/>
      <c r="K2069" s="69"/>
      <c r="L2069" s="69"/>
      <c r="M2069" s="69"/>
      <c r="N2069" s="69"/>
      <c r="O2069" s="69"/>
      <c r="P2069" s="69"/>
      <c r="Q2069" s="69"/>
      <c r="R2069" s="69"/>
      <c r="S2069" s="69"/>
      <c r="T2069" s="69"/>
    </row>
    <row r="2070" spans="1:20" x14ac:dyDescent="0.2">
      <c r="A2070" s="81" t="s">
        <v>4754</v>
      </c>
      <c r="B2070" s="81" t="s">
        <v>8912</v>
      </c>
      <c r="C2070" s="81"/>
      <c r="D2070" s="81"/>
      <c r="E2070" s="81" t="s">
        <v>14304</v>
      </c>
      <c r="F2070" s="81" t="s">
        <v>14376</v>
      </c>
      <c r="G2070" s="81" t="s">
        <v>14414</v>
      </c>
      <c r="H2070" s="69"/>
      <c r="I2070" s="69"/>
      <c r="J2070" s="69"/>
      <c r="K2070" s="69"/>
      <c r="L2070" s="69"/>
      <c r="M2070" s="69"/>
      <c r="N2070" s="69"/>
      <c r="O2070" s="69"/>
      <c r="P2070" s="69"/>
      <c r="Q2070" s="69"/>
      <c r="R2070" s="69"/>
      <c r="S2070" s="69"/>
      <c r="T2070" s="69"/>
    </row>
    <row r="2071" spans="1:20" x14ac:dyDescent="0.2">
      <c r="A2071" s="81" t="s">
        <v>4755</v>
      </c>
      <c r="B2071" s="81" t="s">
        <v>8913</v>
      </c>
      <c r="C2071" s="81"/>
      <c r="D2071" s="81"/>
      <c r="E2071" s="81" t="s">
        <v>14304</v>
      </c>
      <c r="F2071" s="81" t="s">
        <v>14376</v>
      </c>
      <c r="G2071" s="81" t="s">
        <v>14414</v>
      </c>
      <c r="H2071" s="69"/>
      <c r="I2071" s="69"/>
      <c r="J2071" s="69"/>
      <c r="K2071" s="69"/>
      <c r="L2071" s="69"/>
      <c r="M2071" s="69"/>
      <c r="N2071" s="69"/>
      <c r="O2071" s="69"/>
      <c r="P2071" s="69"/>
      <c r="Q2071" s="69"/>
      <c r="R2071" s="69"/>
      <c r="S2071" s="69"/>
      <c r="T2071" s="69"/>
    </row>
    <row r="2072" spans="1:20" x14ac:dyDescent="0.2">
      <c r="A2072" s="81" t="s">
        <v>4756</v>
      </c>
      <c r="B2072" s="81" t="s">
        <v>8914</v>
      </c>
      <c r="C2072" s="81"/>
      <c r="D2072" s="81"/>
      <c r="E2072" s="81" t="s">
        <v>14304</v>
      </c>
      <c r="F2072" s="81" t="s">
        <v>14355</v>
      </c>
      <c r="G2072" s="81" t="s">
        <v>14414</v>
      </c>
      <c r="H2072" s="69"/>
      <c r="I2072" s="69"/>
      <c r="J2072" s="69"/>
      <c r="K2072" s="69"/>
      <c r="L2072" s="69"/>
      <c r="M2072" s="69"/>
      <c r="N2072" s="69"/>
      <c r="O2072" s="69"/>
      <c r="P2072" s="69"/>
      <c r="Q2072" s="69"/>
      <c r="R2072" s="69"/>
      <c r="S2072" s="69"/>
      <c r="T2072" s="69"/>
    </row>
    <row r="2073" spans="1:20" x14ac:dyDescent="0.2">
      <c r="A2073" s="81" t="s">
        <v>4757</v>
      </c>
      <c r="B2073" s="81" t="s">
        <v>8915</v>
      </c>
      <c r="C2073" s="81" t="s">
        <v>12743</v>
      </c>
      <c r="D2073" s="81"/>
      <c r="E2073" s="81" t="s">
        <v>14304</v>
      </c>
      <c r="F2073" s="81" t="s">
        <v>14355</v>
      </c>
      <c r="G2073" s="81" t="s">
        <v>14414</v>
      </c>
      <c r="H2073" s="69"/>
      <c r="I2073" s="69"/>
      <c r="J2073" s="69"/>
      <c r="K2073" s="69"/>
      <c r="L2073" s="69"/>
      <c r="M2073" s="69"/>
      <c r="N2073" s="69"/>
      <c r="O2073" s="69"/>
      <c r="P2073" s="69"/>
      <c r="Q2073" s="69"/>
      <c r="R2073" s="69"/>
      <c r="S2073" s="69"/>
      <c r="T2073" s="69"/>
    </row>
    <row r="2074" spans="1:20" x14ac:dyDescent="0.2">
      <c r="A2074" s="81" t="s">
        <v>4758</v>
      </c>
      <c r="B2074" s="81" t="s">
        <v>8916</v>
      </c>
      <c r="C2074" s="81"/>
      <c r="D2074" s="81"/>
      <c r="E2074" s="81" t="s">
        <v>14304</v>
      </c>
      <c r="F2074" s="81" t="s">
        <v>14355</v>
      </c>
      <c r="G2074" s="81" t="s">
        <v>14414</v>
      </c>
      <c r="H2074" s="69"/>
      <c r="I2074" s="69"/>
      <c r="J2074" s="69"/>
      <c r="K2074" s="69"/>
      <c r="L2074" s="69"/>
      <c r="M2074" s="69"/>
      <c r="N2074" s="69"/>
      <c r="O2074" s="69"/>
      <c r="P2074" s="69"/>
      <c r="Q2074" s="69"/>
      <c r="R2074" s="69"/>
      <c r="S2074" s="69"/>
      <c r="T2074" s="69"/>
    </row>
    <row r="2075" spans="1:20" x14ac:dyDescent="0.2">
      <c r="A2075" s="81" t="s">
        <v>4759</v>
      </c>
      <c r="B2075" s="81" t="s">
        <v>8917</v>
      </c>
      <c r="C2075" s="81"/>
      <c r="D2075" s="81"/>
      <c r="E2075" s="81" t="s">
        <v>14304</v>
      </c>
      <c r="F2075" s="81" t="s">
        <v>14355</v>
      </c>
      <c r="G2075" s="81" t="s">
        <v>14414</v>
      </c>
      <c r="H2075" s="69"/>
      <c r="I2075" s="69"/>
      <c r="J2075" s="69"/>
      <c r="K2075" s="69"/>
      <c r="L2075" s="69"/>
      <c r="M2075" s="69"/>
      <c r="N2075" s="69"/>
      <c r="O2075" s="69"/>
      <c r="P2075" s="69"/>
      <c r="Q2075" s="69"/>
      <c r="R2075" s="69"/>
      <c r="S2075" s="69"/>
      <c r="T2075" s="69"/>
    </row>
    <row r="2076" spans="1:20" x14ac:dyDescent="0.2">
      <c r="A2076" s="81" t="s">
        <v>4760</v>
      </c>
      <c r="B2076" s="81" t="s">
        <v>8918</v>
      </c>
      <c r="C2076" s="81" t="s">
        <v>12744</v>
      </c>
      <c r="D2076" s="81"/>
      <c r="E2076" s="81" t="s">
        <v>14304</v>
      </c>
      <c r="F2076" s="81" t="s">
        <v>14355</v>
      </c>
      <c r="G2076" s="81" t="s">
        <v>14414</v>
      </c>
      <c r="H2076" s="69"/>
      <c r="I2076" s="69"/>
      <c r="J2076" s="69"/>
      <c r="K2076" s="69"/>
      <c r="L2076" s="69"/>
      <c r="M2076" s="69"/>
      <c r="N2076" s="69"/>
      <c r="O2076" s="69"/>
      <c r="P2076" s="69"/>
      <c r="Q2076" s="69"/>
      <c r="R2076" s="69"/>
      <c r="S2076" s="69"/>
      <c r="T2076" s="69"/>
    </row>
    <row r="2077" spans="1:20" x14ac:dyDescent="0.2">
      <c r="A2077" s="81" t="s">
        <v>4761</v>
      </c>
      <c r="B2077" s="81" t="s">
        <v>8919</v>
      </c>
      <c r="C2077" s="81"/>
      <c r="D2077" s="81"/>
      <c r="E2077" s="81" t="s">
        <v>14304</v>
      </c>
      <c r="F2077" s="81" t="s">
        <v>14355</v>
      </c>
      <c r="G2077" s="81" t="s">
        <v>14414</v>
      </c>
      <c r="H2077" s="69"/>
      <c r="I2077" s="69"/>
      <c r="J2077" s="69"/>
      <c r="K2077" s="69"/>
      <c r="L2077" s="69"/>
      <c r="M2077" s="69"/>
      <c r="N2077" s="69"/>
      <c r="O2077" s="69"/>
      <c r="P2077" s="69"/>
      <c r="Q2077" s="69"/>
      <c r="R2077" s="69"/>
      <c r="S2077" s="69"/>
      <c r="T2077" s="69"/>
    </row>
    <row r="2078" spans="1:20" x14ac:dyDescent="0.2">
      <c r="A2078" s="81" t="s">
        <v>4762</v>
      </c>
      <c r="B2078" s="81" t="s">
        <v>8920</v>
      </c>
      <c r="C2078" s="81" t="s">
        <v>12745</v>
      </c>
      <c r="D2078" s="81"/>
      <c r="E2078" s="81" t="s">
        <v>14304</v>
      </c>
      <c r="F2078" s="81" t="s">
        <v>14355</v>
      </c>
      <c r="G2078" s="81" t="s">
        <v>14414</v>
      </c>
      <c r="H2078" s="69"/>
      <c r="I2078" s="69"/>
      <c r="J2078" s="69"/>
      <c r="K2078" s="69"/>
      <c r="L2078" s="69"/>
      <c r="M2078" s="69"/>
      <c r="N2078" s="69"/>
      <c r="O2078" s="69"/>
      <c r="P2078" s="69"/>
      <c r="Q2078" s="69"/>
      <c r="R2078" s="69"/>
      <c r="S2078" s="69"/>
      <c r="T2078" s="69"/>
    </row>
    <row r="2079" spans="1:20" x14ac:dyDescent="0.2">
      <c r="A2079" s="81" t="s">
        <v>4763</v>
      </c>
      <c r="B2079" s="81" t="s">
        <v>8921</v>
      </c>
      <c r="C2079" s="81"/>
      <c r="D2079" s="81"/>
      <c r="E2079" s="81" t="s">
        <v>14304</v>
      </c>
      <c r="F2079" s="81" t="s">
        <v>14355</v>
      </c>
      <c r="G2079" s="81" t="s">
        <v>3247</v>
      </c>
      <c r="H2079" s="69"/>
      <c r="I2079" s="69"/>
      <c r="J2079" s="69"/>
      <c r="K2079" s="69"/>
      <c r="L2079" s="69"/>
      <c r="M2079" s="69"/>
      <c r="N2079" s="69"/>
      <c r="O2079" s="69"/>
      <c r="P2079" s="69"/>
      <c r="Q2079" s="69"/>
      <c r="R2079" s="69"/>
      <c r="S2079" s="69"/>
      <c r="T2079" s="69"/>
    </row>
    <row r="2080" spans="1:20" x14ac:dyDescent="0.2">
      <c r="A2080" s="81" t="s">
        <v>4764</v>
      </c>
      <c r="B2080" s="81" t="s">
        <v>8922</v>
      </c>
      <c r="C2080" s="81"/>
      <c r="D2080" s="81"/>
      <c r="E2080" s="81" t="s">
        <v>14304</v>
      </c>
      <c r="F2080" s="81" t="s">
        <v>14355</v>
      </c>
      <c r="G2080" s="81" t="s">
        <v>14414</v>
      </c>
      <c r="H2080" s="69"/>
      <c r="I2080" s="69"/>
      <c r="J2080" s="69"/>
      <c r="K2080" s="69"/>
      <c r="L2080" s="69"/>
      <c r="M2080" s="69"/>
      <c r="N2080" s="69"/>
      <c r="O2080" s="69"/>
      <c r="P2080" s="69"/>
      <c r="Q2080" s="69"/>
      <c r="R2080" s="69"/>
      <c r="S2080" s="69"/>
      <c r="T2080" s="69"/>
    </row>
    <row r="2081" spans="1:20" x14ac:dyDescent="0.2">
      <c r="A2081" s="81" t="s">
        <v>4765</v>
      </c>
      <c r="B2081" s="81" t="s">
        <v>8923</v>
      </c>
      <c r="C2081" s="81"/>
      <c r="D2081" s="81"/>
      <c r="E2081" s="81" t="s">
        <v>14304</v>
      </c>
      <c r="F2081" s="81" t="s">
        <v>14356</v>
      </c>
      <c r="G2081" s="81" t="s">
        <v>14414</v>
      </c>
      <c r="H2081" s="69"/>
      <c r="I2081" s="69"/>
      <c r="J2081" s="69"/>
      <c r="K2081" s="69"/>
      <c r="L2081" s="69"/>
      <c r="M2081" s="69"/>
      <c r="N2081" s="69"/>
      <c r="O2081" s="69"/>
      <c r="P2081" s="69"/>
      <c r="Q2081" s="69"/>
      <c r="R2081" s="69"/>
      <c r="S2081" s="69"/>
      <c r="T2081" s="69"/>
    </row>
    <row r="2082" spans="1:20" x14ac:dyDescent="0.2">
      <c r="A2082" s="81" t="s">
        <v>4766</v>
      </c>
      <c r="B2082" s="81" t="s">
        <v>8924</v>
      </c>
      <c r="C2082" s="81"/>
      <c r="D2082" s="81"/>
      <c r="E2082" s="81" t="s">
        <v>14304</v>
      </c>
      <c r="F2082" s="81" t="s">
        <v>14356</v>
      </c>
      <c r="G2082" s="81" t="s">
        <v>14414</v>
      </c>
      <c r="H2082" s="69"/>
      <c r="I2082" s="69"/>
      <c r="J2082" s="69"/>
      <c r="K2082" s="69"/>
      <c r="L2082" s="69"/>
      <c r="M2082" s="69"/>
      <c r="N2082" s="69"/>
      <c r="O2082" s="69"/>
      <c r="P2082" s="69"/>
      <c r="Q2082" s="69"/>
      <c r="R2082" s="69"/>
      <c r="S2082" s="69"/>
      <c r="T2082" s="69"/>
    </row>
    <row r="2083" spans="1:20" x14ac:dyDescent="0.2">
      <c r="A2083" s="81" t="s">
        <v>4767</v>
      </c>
      <c r="B2083" s="81" t="s">
        <v>8925</v>
      </c>
      <c r="C2083" s="81"/>
      <c r="D2083" s="81"/>
      <c r="E2083" s="81" t="s">
        <v>14304</v>
      </c>
      <c r="F2083" s="81" t="s">
        <v>14384</v>
      </c>
      <c r="G2083" s="81" t="s">
        <v>3247</v>
      </c>
      <c r="H2083" s="69"/>
      <c r="I2083" s="69"/>
      <c r="J2083" s="69"/>
      <c r="K2083" s="69"/>
      <c r="L2083" s="69"/>
      <c r="M2083" s="69"/>
      <c r="N2083" s="69"/>
      <c r="O2083" s="69"/>
      <c r="P2083" s="69"/>
      <c r="Q2083" s="69"/>
      <c r="R2083" s="69"/>
      <c r="S2083" s="69"/>
      <c r="T2083" s="69"/>
    </row>
    <row r="2084" spans="1:20" x14ac:dyDescent="0.2">
      <c r="A2084" s="81" t="s">
        <v>4768</v>
      </c>
      <c r="B2084" s="81" t="s">
        <v>8926</v>
      </c>
      <c r="C2084" s="81"/>
      <c r="D2084" s="81"/>
      <c r="E2084" s="81" t="s">
        <v>14304</v>
      </c>
      <c r="F2084" s="81" t="s">
        <v>14384</v>
      </c>
      <c r="G2084" s="81" t="s">
        <v>3247</v>
      </c>
      <c r="H2084" s="69"/>
      <c r="I2084" s="69"/>
      <c r="J2084" s="69"/>
      <c r="K2084" s="69"/>
      <c r="L2084" s="69"/>
      <c r="M2084" s="69"/>
      <c r="N2084" s="69"/>
      <c r="O2084" s="69"/>
      <c r="P2084" s="69"/>
      <c r="Q2084" s="69"/>
      <c r="R2084" s="69"/>
      <c r="S2084" s="69"/>
      <c r="T2084" s="69"/>
    </row>
    <row r="2085" spans="1:20" x14ac:dyDescent="0.2">
      <c r="A2085" s="81" t="s">
        <v>4769</v>
      </c>
      <c r="B2085" s="81" t="s">
        <v>8927</v>
      </c>
      <c r="C2085" s="81"/>
      <c r="D2085" s="81"/>
      <c r="E2085" s="81" t="s">
        <v>14304</v>
      </c>
      <c r="F2085" s="81" t="s">
        <v>14384</v>
      </c>
      <c r="G2085" s="81" t="s">
        <v>3247</v>
      </c>
      <c r="H2085" s="69"/>
      <c r="I2085" s="69"/>
      <c r="J2085" s="69"/>
      <c r="K2085" s="69"/>
      <c r="L2085" s="69"/>
      <c r="M2085" s="69"/>
      <c r="N2085" s="69"/>
      <c r="O2085" s="69"/>
      <c r="P2085" s="69"/>
      <c r="Q2085" s="69"/>
      <c r="R2085" s="69"/>
      <c r="S2085" s="69"/>
      <c r="T2085" s="69"/>
    </row>
    <row r="2086" spans="1:20" x14ac:dyDescent="0.2">
      <c r="A2086" s="81" t="s">
        <v>4770</v>
      </c>
      <c r="B2086" s="81" t="s">
        <v>8928</v>
      </c>
      <c r="C2086" s="81"/>
      <c r="D2086" s="81"/>
      <c r="E2086" s="81" t="s">
        <v>14304</v>
      </c>
      <c r="F2086" s="81" t="s">
        <v>14384</v>
      </c>
      <c r="G2086" s="81" t="s">
        <v>3247</v>
      </c>
      <c r="H2086" s="69"/>
      <c r="I2086" s="69"/>
      <c r="J2086" s="69"/>
      <c r="K2086" s="69"/>
      <c r="L2086" s="69"/>
      <c r="M2086" s="69"/>
      <c r="N2086" s="69"/>
      <c r="O2086" s="69"/>
      <c r="P2086" s="69"/>
      <c r="Q2086" s="69"/>
      <c r="R2086" s="69"/>
      <c r="S2086" s="69"/>
      <c r="T2086" s="69"/>
    </row>
    <row r="2087" spans="1:20" x14ac:dyDescent="0.2">
      <c r="A2087" s="81" t="s">
        <v>4771</v>
      </c>
      <c r="B2087" s="81" t="s">
        <v>8929</v>
      </c>
      <c r="C2087" s="81"/>
      <c r="D2087" s="81"/>
      <c r="E2087" s="81" t="s">
        <v>14304</v>
      </c>
      <c r="F2087" s="81" t="s">
        <v>14384</v>
      </c>
      <c r="G2087" s="81" t="s">
        <v>3247</v>
      </c>
      <c r="H2087" s="69"/>
      <c r="I2087" s="69"/>
      <c r="J2087" s="69"/>
      <c r="K2087" s="69"/>
      <c r="L2087" s="69"/>
      <c r="M2087" s="69"/>
      <c r="N2087" s="69"/>
      <c r="O2087" s="69"/>
      <c r="P2087" s="69"/>
      <c r="Q2087" s="69"/>
      <c r="R2087" s="69"/>
      <c r="S2087" s="69"/>
      <c r="T2087" s="69"/>
    </row>
    <row r="2088" spans="1:20" x14ac:dyDescent="0.2">
      <c r="A2088" s="81" t="s">
        <v>4772</v>
      </c>
      <c r="B2088" s="81" t="s">
        <v>8930</v>
      </c>
      <c r="C2088" s="81" t="s">
        <v>12746</v>
      </c>
      <c r="D2088" s="81"/>
      <c r="E2088" s="81" t="s">
        <v>14311</v>
      </c>
      <c r="F2088" s="81" t="s">
        <v>14363</v>
      </c>
      <c r="G2088" s="81" t="s">
        <v>3247</v>
      </c>
      <c r="H2088" s="69"/>
      <c r="I2088" s="69"/>
      <c r="J2088" s="69"/>
      <c r="K2088" s="69"/>
      <c r="L2088" s="69"/>
      <c r="M2088" s="69"/>
      <c r="N2088" s="69"/>
      <c r="O2088" s="69"/>
      <c r="P2088" s="69"/>
      <c r="Q2088" s="69"/>
      <c r="R2088" s="69"/>
      <c r="S2088" s="69"/>
      <c r="T2088" s="69"/>
    </row>
    <row r="2089" spans="1:20" x14ac:dyDescent="0.2">
      <c r="A2089" s="81" t="s">
        <v>4773</v>
      </c>
      <c r="B2089" s="81" t="s">
        <v>8931</v>
      </c>
      <c r="C2089" s="81" t="s">
        <v>12747</v>
      </c>
      <c r="D2089" s="81"/>
      <c r="E2089" s="81" t="s">
        <v>14305</v>
      </c>
      <c r="F2089" s="81" t="s">
        <v>14363</v>
      </c>
      <c r="G2089" s="81" t="s">
        <v>3247</v>
      </c>
      <c r="H2089" s="69"/>
      <c r="I2089" s="69"/>
      <c r="J2089" s="69"/>
      <c r="K2089" s="69"/>
      <c r="L2089" s="69"/>
      <c r="M2089" s="69"/>
      <c r="N2089" s="69"/>
      <c r="O2089" s="69"/>
      <c r="P2089" s="69"/>
      <c r="Q2089" s="69"/>
      <c r="R2089" s="69"/>
      <c r="S2089" s="69"/>
      <c r="T2089" s="69"/>
    </row>
    <row r="2090" spans="1:20" x14ac:dyDescent="0.2">
      <c r="A2090" s="81" t="s">
        <v>4774</v>
      </c>
      <c r="B2090" s="81" t="s">
        <v>8932</v>
      </c>
      <c r="C2090" s="81" t="s">
        <v>12748</v>
      </c>
      <c r="D2090" s="81"/>
      <c r="E2090" s="81" t="s">
        <v>14304</v>
      </c>
      <c r="F2090" s="81" t="s">
        <v>14355</v>
      </c>
      <c r="G2090" s="81" t="s">
        <v>14414</v>
      </c>
      <c r="H2090" s="69"/>
      <c r="I2090" s="69"/>
      <c r="J2090" s="69"/>
      <c r="K2090" s="69"/>
      <c r="L2090" s="69"/>
      <c r="M2090" s="69"/>
      <c r="N2090" s="69"/>
      <c r="O2090" s="69"/>
      <c r="P2090" s="69"/>
      <c r="Q2090" s="69"/>
      <c r="R2090" s="69"/>
      <c r="S2090" s="69"/>
      <c r="T2090" s="69"/>
    </row>
    <row r="2091" spans="1:20" x14ac:dyDescent="0.2">
      <c r="A2091" s="81" t="s">
        <v>4775</v>
      </c>
      <c r="B2091" s="81" t="s">
        <v>8933</v>
      </c>
      <c r="C2091" s="81" t="s">
        <v>12749</v>
      </c>
      <c r="D2091" s="81"/>
      <c r="E2091" s="81" t="s">
        <v>14336</v>
      </c>
      <c r="F2091" s="81" t="s">
        <v>14355</v>
      </c>
      <c r="G2091" s="81" t="s">
        <v>14414</v>
      </c>
      <c r="H2091" s="69"/>
      <c r="I2091" s="69"/>
      <c r="J2091" s="69"/>
      <c r="K2091" s="69"/>
      <c r="L2091" s="69"/>
      <c r="M2091" s="69"/>
      <c r="N2091" s="69"/>
      <c r="O2091" s="69"/>
      <c r="P2091" s="69"/>
      <c r="Q2091" s="69"/>
      <c r="R2091" s="69"/>
      <c r="S2091" s="69"/>
      <c r="T2091" s="69"/>
    </row>
    <row r="2092" spans="1:20" x14ac:dyDescent="0.2">
      <c r="A2092" s="81" t="s">
        <v>4776</v>
      </c>
      <c r="B2092" s="81" t="s">
        <v>8934</v>
      </c>
      <c r="C2092" s="81" t="s">
        <v>12750</v>
      </c>
      <c r="D2092" s="81"/>
      <c r="E2092" s="81" t="s">
        <v>14304</v>
      </c>
      <c r="F2092" s="81" t="s">
        <v>14355</v>
      </c>
      <c r="G2092" s="81" t="s">
        <v>14414</v>
      </c>
      <c r="H2092" s="69"/>
      <c r="I2092" s="69"/>
      <c r="J2092" s="69"/>
      <c r="K2092" s="69"/>
      <c r="L2092" s="69"/>
      <c r="M2092" s="69"/>
      <c r="N2092" s="69"/>
      <c r="O2092" s="69"/>
      <c r="P2092" s="69"/>
      <c r="Q2092" s="69"/>
      <c r="R2092" s="69"/>
      <c r="S2092" s="69"/>
      <c r="T2092" s="69"/>
    </row>
    <row r="2093" spans="1:20" x14ac:dyDescent="0.2">
      <c r="A2093" s="81" t="s">
        <v>4777</v>
      </c>
      <c r="B2093" s="81" t="s">
        <v>8935</v>
      </c>
      <c r="C2093" s="81"/>
      <c r="D2093" s="81"/>
      <c r="E2093" s="81" t="s">
        <v>14305</v>
      </c>
      <c r="F2093" s="81" t="s">
        <v>14355</v>
      </c>
      <c r="G2093" s="81" t="s">
        <v>14414</v>
      </c>
      <c r="H2093" s="69"/>
      <c r="I2093" s="69"/>
      <c r="J2093" s="69"/>
      <c r="K2093" s="69"/>
      <c r="L2093" s="69"/>
      <c r="M2093" s="69"/>
      <c r="N2093" s="69"/>
      <c r="O2093" s="69"/>
      <c r="P2093" s="69"/>
      <c r="Q2093" s="69"/>
      <c r="R2093" s="69"/>
      <c r="S2093" s="69"/>
      <c r="T2093" s="69"/>
    </row>
    <row r="2094" spans="1:20" x14ac:dyDescent="0.2">
      <c r="A2094" s="81" t="s">
        <v>4778</v>
      </c>
      <c r="B2094" s="81" t="s">
        <v>8936</v>
      </c>
      <c r="C2094" s="81"/>
      <c r="D2094" s="81"/>
      <c r="E2094" s="81" t="s">
        <v>14305</v>
      </c>
      <c r="F2094" s="81" t="s">
        <v>14355</v>
      </c>
      <c r="G2094" s="81" t="s">
        <v>14414</v>
      </c>
      <c r="H2094" s="69"/>
      <c r="I2094" s="69"/>
      <c r="J2094" s="69"/>
      <c r="K2094" s="69"/>
      <c r="L2094" s="69"/>
      <c r="M2094" s="69"/>
      <c r="N2094" s="69"/>
      <c r="O2094" s="69"/>
      <c r="P2094" s="69"/>
      <c r="Q2094" s="69"/>
      <c r="R2094" s="69"/>
      <c r="S2094" s="69"/>
      <c r="T2094" s="69"/>
    </row>
    <row r="2095" spans="1:20" x14ac:dyDescent="0.2">
      <c r="A2095" s="81" t="s">
        <v>4779</v>
      </c>
      <c r="B2095" s="81" t="s">
        <v>8937</v>
      </c>
      <c r="C2095" s="81"/>
      <c r="D2095" s="81"/>
      <c r="E2095" s="81" t="s">
        <v>14304</v>
      </c>
      <c r="F2095" s="81" t="s">
        <v>14355</v>
      </c>
      <c r="G2095" s="81" t="s">
        <v>14414</v>
      </c>
      <c r="H2095" s="69"/>
      <c r="I2095" s="69"/>
      <c r="J2095" s="69"/>
      <c r="K2095" s="69"/>
      <c r="L2095" s="69"/>
      <c r="M2095" s="69"/>
      <c r="N2095" s="69"/>
      <c r="O2095" s="69"/>
      <c r="P2095" s="69"/>
      <c r="Q2095" s="69"/>
      <c r="R2095" s="69"/>
      <c r="S2095" s="69"/>
      <c r="T2095" s="69"/>
    </row>
    <row r="2096" spans="1:20" x14ac:dyDescent="0.2">
      <c r="A2096" s="81" t="s">
        <v>4780</v>
      </c>
      <c r="B2096" s="81" t="s">
        <v>8938</v>
      </c>
      <c r="C2096" s="81" t="s">
        <v>12751</v>
      </c>
      <c r="D2096" s="81"/>
      <c r="E2096" s="81" t="s">
        <v>14336</v>
      </c>
      <c r="F2096" s="81" t="s">
        <v>14355</v>
      </c>
      <c r="G2096" s="81" t="s">
        <v>14414</v>
      </c>
      <c r="H2096" s="69"/>
      <c r="I2096" s="69"/>
      <c r="J2096" s="69"/>
      <c r="K2096" s="69"/>
      <c r="L2096" s="69"/>
      <c r="M2096" s="69"/>
      <c r="N2096" s="69"/>
      <c r="O2096" s="69"/>
      <c r="P2096" s="69"/>
      <c r="Q2096" s="69"/>
      <c r="R2096" s="69"/>
      <c r="S2096" s="69"/>
      <c r="T2096" s="69"/>
    </row>
    <row r="2097" spans="1:20" x14ac:dyDescent="0.2">
      <c r="A2097" s="81" t="s">
        <v>4780</v>
      </c>
      <c r="B2097" s="81" t="s">
        <v>8939</v>
      </c>
      <c r="C2097" s="81" t="s">
        <v>12752</v>
      </c>
      <c r="D2097" s="81"/>
      <c r="E2097" s="81" t="s">
        <v>14336</v>
      </c>
      <c r="F2097" s="81" t="s">
        <v>14355</v>
      </c>
      <c r="G2097" s="81" t="s">
        <v>14414</v>
      </c>
      <c r="H2097" s="69"/>
      <c r="I2097" s="69"/>
      <c r="J2097" s="69"/>
      <c r="K2097" s="69"/>
      <c r="L2097" s="69"/>
      <c r="M2097" s="69"/>
      <c r="N2097" s="69"/>
      <c r="O2097" s="69"/>
      <c r="P2097" s="69"/>
      <c r="Q2097" s="69"/>
      <c r="R2097" s="69"/>
      <c r="S2097" s="69"/>
      <c r="T2097" s="69"/>
    </row>
    <row r="2098" spans="1:20" x14ac:dyDescent="0.2">
      <c r="A2098" s="81" t="s">
        <v>4780</v>
      </c>
      <c r="B2098" s="81" t="s">
        <v>8940</v>
      </c>
      <c r="C2098" s="81"/>
      <c r="D2098" s="81"/>
      <c r="E2098" s="81" t="s">
        <v>14325</v>
      </c>
      <c r="F2098" s="81" t="s">
        <v>14355</v>
      </c>
      <c r="G2098" s="81" t="s">
        <v>14414</v>
      </c>
      <c r="H2098" s="69"/>
      <c r="I2098" s="69"/>
      <c r="J2098" s="69"/>
      <c r="K2098" s="69"/>
      <c r="L2098" s="69"/>
      <c r="M2098" s="69"/>
      <c r="N2098" s="69"/>
      <c r="O2098" s="69"/>
      <c r="P2098" s="69"/>
      <c r="Q2098" s="69"/>
      <c r="R2098" s="69"/>
      <c r="S2098" s="69"/>
      <c r="T2098" s="69"/>
    </row>
    <row r="2099" spans="1:20" x14ac:dyDescent="0.2">
      <c r="A2099" s="81" t="s">
        <v>4781</v>
      </c>
      <c r="B2099" s="81" t="s">
        <v>8941</v>
      </c>
      <c r="C2099" s="81"/>
      <c r="D2099" s="81"/>
      <c r="E2099" s="81" t="s">
        <v>14305</v>
      </c>
      <c r="F2099" s="81" t="s">
        <v>14355</v>
      </c>
      <c r="G2099" s="81" t="s">
        <v>14414</v>
      </c>
      <c r="H2099" s="69"/>
      <c r="I2099" s="69"/>
      <c r="J2099" s="69"/>
      <c r="K2099" s="69"/>
      <c r="L2099" s="69"/>
      <c r="M2099" s="69"/>
      <c r="N2099" s="69"/>
      <c r="O2099" s="69"/>
      <c r="P2099" s="69"/>
      <c r="Q2099" s="69"/>
      <c r="R2099" s="69"/>
      <c r="S2099" s="69"/>
      <c r="T2099" s="69"/>
    </row>
    <row r="2100" spans="1:20" x14ac:dyDescent="0.2">
      <c r="A2100" s="81" t="s">
        <v>4782</v>
      </c>
      <c r="B2100" s="81" t="s">
        <v>8942</v>
      </c>
      <c r="C2100" s="81" t="s">
        <v>12753</v>
      </c>
      <c r="D2100" s="81"/>
      <c r="E2100" s="81" t="s">
        <v>14336</v>
      </c>
      <c r="F2100" s="81" t="s">
        <v>14355</v>
      </c>
      <c r="G2100" s="81" t="s">
        <v>14414</v>
      </c>
      <c r="H2100" s="69"/>
      <c r="I2100" s="69"/>
      <c r="J2100" s="69"/>
      <c r="K2100" s="69"/>
      <c r="L2100" s="69"/>
      <c r="M2100" s="69"/>
      <c r="N2100" s="69"/>
      <c r="O2100" s="69"/>
      <c r="P2100" s="69"/>
      <c r="Q2100" s="69"/>
      <c r="R2100" s="69"/>
      <c r="S2100" s="69"/>
      <c r="T2100" s="69"/>
    </row>
    <row r="2101" spans="1:20" x14ac:dyDescent="0.2">
      <c r="A2101" s="81" t="s">
        <v>4783</v>
      </c>
      <c r="B2101" s="81" t="s">
        <v>8943</v>
      </c>
      <c r="C2101" s="81"/>
      <c r="D2101" s="81"/>
      <c r="E2101" s="81" t="s">
        <v>14304</v>
      </c>
      <c r="F2101" s="81" t="s">
        <v>14355</v>
      </c>
      <c r="G2101" s="81" t="s">
        <v>14414</v>
      </c>
      <c r="H2101" s="69"/>
      <c r="I2101" s="69"/>
      <c r="J2101" s="69"/>
      <c r="K2101" s="69"/>
      <c r="L2101" s="69"/>
      <c r="M2101" s="69"/>
      <c r="N2101" s="69"/>
      <c r="O2101" s="69"/>
      <c r="P2101" s="69"/>
      <c r="Q2101" s="69"/>
      <c r="R2101" s="69"/>
      <c r="S2101" s="69"/>
      <c r="T2101" s="69"/>
    </row>
    <row r="2102" spans="1:20" x14ac:dyDescent="0.2">
      <c r="A2102" s="81" t="s">
        <v>4783</v>
      </c>
      <c r="B2102" s="81" t="s">
        <v>8944</v>
      </c>
      <c r="C2102" s="81" t="s">
        <v>12754</v>
      </c>
      <c r="D2102" s="81"/>
      <c r="E2102" s="81" t="s">
        <v>14336</v>
      </c>
      <c r="F2102" s="81" t="s">
        <v>14355</v>
      </c>
      <c r="G2102" s="81" t="s">
        <v>14414</v>
      </c>
      <c r="H2102" s="69"/>
      <c r="I2102" s="69"/>
      <c r="J2102" s="69"/>
      <c r="K2102" s="69"/>
      <c r="L2102" s="69"/>
      <c r="M2102" s="69"/>
      <c r="N2102" s="69"/>
      <c r="O2102" s="69"/>
      <c r="P2102" s="69"/>
      <c r="Q2102" s="69"/>
      <c r="R2102" s="69"/>
      <c r="S2102" s="69"/>
      <c r="T2102" s="69"/>
    </row>
    <row r="2103" spans="1:20" x14ac:dyDescent="0.2">
      <c r="A2103" s="81" t="s">
        <v>4784</v>
      </c>
      <c r="B2103" s="81" t="s">
        <v>8945</v>
      </c>
      <c r="C2103" s="81"/>
      <c r="D2103" s="81"/>
      <c r="E2103" s="81" t="s">
        <v>14304</v>
      </c>
      <c r="F2103" s="81" t="s">
        <v>14355</v>
      </c>
      <c r="G2103" s="81" t="s">
        <v>14414</v>
      </c>
      <c r="H2103" s="69"/>
      <c r="I2103" s="69"/>
      <c r="J2103" s="69"/>
      <c r="K2103" s="69"/>
      <c r="L2103" s="69"/>
      <c r="M2103" s="69"/>
      <c r="N2103" s="69"/>
      <c r="O2103" s="69"/>
      <c r="P2103" s="69"/>
      <c r="Q2103" s="69"/>
      <c r="R2103" s="69"/>
      <c r="S2103" s="69"/>
      <c r="T2103" s="69"/>
    </row>
    <row r="2104" spans="1:20" x14ac:dyDescent="0.2">
      <c r="A2104" s="81" t="s">
        <v>4785</v>
      </c>
      <c r="B2104" s="81" t="s">
        <v>8946</v>
      </c>
      <c r="C2104" s="81"/>
      <c r="D2104" s="81"/>
      <c r="E2104" s="81" t="s">
        <v>14305</v>
      </c>
      <c r="F2104" s="81" t="s">
        <v>14355</v>
      </c>
      <c r="G2104" s="81" t="s">
        <v>14414</v>
      </c>
      <c r="H2104" s="69"/>
      <c r="I2104" s="69"/>
      <c r="J2104" s="69"/>
      <c r="K2104" s="69"/>
      <c r="L2104" s="69"/>
      <c r="M2104" s="69"/>
      <c r="N2104" s="69"/>
      <c r="O2104" s="69"/>
      <c r="P2104" s="69"/>
      <c r="Q2104" s="69"/>
      <c r="R2104" s="69"/>
      <c r="S2104" s="69"/>
      <c r="T2104" s="69"/>
    </row>
    <row r="2105" spans="1:20" x14ac:dyDescent="0.2">
      <c r="A2105" s="81" t="s">
        <v>4786</v>
      </c>
      <c r="B2105" s="81" t="s">
        <v>8947</v>
      </c>
      <c r="C2105" s="81"/>
      <c r="D2105" s="81"/>
      <c r="E2105" s="81" t="s">
        <v>14325</v>
      </c>
      <c r="F2105" s="81" t="s">
        <v>14355</v>
      </c>
      <c r="G2105" s="81" t="s">
        <v>14414</v>
      </c>
      <c r="H2105" s="69"/>
      <c r="I2105" s="69"/>
      <c r="J2105" s="69"/>
      <c r="K2105" s="69"/>
      <c r="L2105" s="69"/>
      <c r="M2105" s="69"/>
      <c r="N2105" s="69"/>
      <c r="O2105" s="69"/>
      <c r="P2105" s="69"/>
      <c r="Q2105" s="69"/>
      <c r="R2105" s="69"/>
      <c r="S2105" s="69"/>
      <c r="T2105" s="69"/>
    </row>
    <row r="2106" spans="1:20" x14ac:dyDescent="0.2">
      <c r="A2106" s="81" t="s">
        <v>4787</v>
      </c>
      <c r="B2106" s="81" t="s">
        <v>8948</v>
      </c>
      <c r="C2106" s="81" t="s">
        <v>12755</v>
      </c>
      <c r="D2106" s="81"/>
      <c r="E2106" s="81" t="s">
        <v>14304</v>
      </c>
      <c r="F2106" s="81" t="s">
        <v>14355</v>
      </c>
      <c r="G2106" s="81" t="s">
        <v>14414</v>
      </c>
      <c r="H2106" s="69"/>
      <c r="I2106" s="69"/>
      <c r="J2106" s="69"/>
      <c r="K2106" s="69"/>
      <c r="L2106" s="69"/>
      <c r="M2106" s="69"/>
      <c r="N2106" s="69"/>
      <c r="O2106" s="69"/>
      <c r="P2106" s="69"/>
      <c r="Q2106" s="69"/>
      <c r="R2106" s="69"/>
      <c r="S2106" s="69"/>
      <c r="T2106" s="69"/>
    </row>
    <row r="2107" spans="1:20" x14ac:dyDescent="0.2">
      <c r="A2107" s="81" t="s">
        <v>4788</v>
      </c>
      <c r="B2107" s="81" t="s">
        <v>8949</v>
      </c>
      <c r="C2107" s="81"/>
      <c r="D2107" s="81"/>
      <c r="E2107" s="81" t="s">
        <v>14304</v>
      </c>
      <c r="F2107" s="81" t="s">
        <v>14355</v>
      </c>
      <c r="G2107" s="81" t="s">
        <v>14414</v>
      </c>
      <c r="H2107" s="69"/>
      <c r="I2107" s="69"/>
      <c r="J2107" s="69"/>
      <c r="K2107" s="69"/>
      <c r="L2107" s="69"/>
      <c r="M2107" s="69"/>
      <c r="N2107" s="69"/>
      <c r="O2107" s="69"/>
      <c r="P2107" s="69"/>
      <c r="Q2107" s="69"/>
      <c r="R2107" s="69"/>
      <c r="S2107" s="69"/>
      <c r="T2107" s="69"/>
    </row>
    <row r="2108" spans="1:20" x14ac:dyDescent="0.2">
      <c r="A2108" s="81" t="s">
        <v>4789</v>
      </c>
      <c r="B2108" s="81" t="s">
        <v>8950</v>
      </c>
      <c r="C2108" s="81" t="s">
        <v>12756</v>
      </c>
      <c r="D2108" s="81"/>
      <c r="E2108" s="81" t="s">
        <v>14309</v>
      </c>
      <c r="F2108" s="81" t="s">
        <v>14359</v>
      </c>
      <c r="G2108" s="81" t="s">
        <v>3247</v>
      </c>
      <c r="H2108" s="69"/>
      <c r="I2108" s="69"/>
      <c r="J2108" s="69"/>
      <c r="K2108" s="69"/>
      <c r="L2108" s="69"/>
      <c r="M2108" s="69"/>
      <c r="N2108" s="69"/>
      <c r="O2108" s="69"/>
      <c r="P2108" s="69"/>
      <c r="Q2108" s="69"/>
      <c r="R2108" s="69"/>
      <c r="S2108" s="69"/>
      <c r="T2108" s="69"/>
    </row>
    <row r="2109" spans="1:20" x14ac:dyDescent="0.2">
      <c r="A2109" s="81" t="s">
        <v>4790</v>
      </c>
      <c r="B2109" s="81" t="s">
        <v>8951</v>
      </c>
      <c r="C2109" s="81" t="s">
        <v>12757</v>
      </c>
      <c r="D2109" s="81"/>
      <c r="E2109" s="81" t="s">
        <v>14309</v>
      </c>
      <c r="F2109" s="81" t="s">
        <v>14359</v>
      </c>
      <c r="G2109" s="81" t="s">
        <v>3247</v>
      </c>
      <c r="H2109" s="69"/>
      <c r="I2109" s="69"/>
      <c r="J2109" s="69"/>
      <c r="K2109" s="69"/>
      <c r="L2109" s="69"/>
      <c r="M2109" s="69"/>
      <c r="N2109" s="69"/>
      <c r="O2109" s="69"/>
      <c r="P2109" s="69"/>
      <c r="Q2109" s="69"/>
      <c r="R2109" s="69"/>
      <c r="S2109" s="69"/>
      <c r="T2109" s="69"/>
    </row>
    <row r="2110" spans="1:20" x14ac:dyDescent="0.2">
      <c r="A2110" s="81" t="s">
        <v>4791</v>
      </c>
      <c r="B2110" s="81" t="s">
        <v>8952</v>
      </c>
      <c r="C2110" s="81" t="s">
        <v>12758</v>
      </c>
      <c r="D2110" s="81"/>
      <c r="E2110" s="81" t="s">
        <v>14309</v>
      </c>
      <c r="F2110" s="81" t="s">
        <v>14359</v>
      </c>
      <c r="G2110" s="81" t="s">
        <v>3247</v>
      </c>
      <c r="H2110" s="69"/>
      <c r="I2110" s="69"/>
      <c r="J2110" s="69"/>
      <c r="K2110" s="69"/>
      <c r="L2110" s="69"/>
      <c r="M2110" s="69"/>
      <c r="N2110" s="69"/>
      <c r="O2110" s="69"/>
      <c r="P2110" s="69"/>
      <c r="Q2110" s="69"/>
      <c r="R2110" s="69"/>
      <c r="S2110" s="69"/>
      <c r="T2110" s="69"/>
    </row>
    <row r="2111" spans="1:20" x14ac:dyDescent="0.2">
      <c r="A2111" s="81" t="s">
        <v>4792</v>
      </c>
      <c r="B2111" s="81" t="s">
        <v>8953</v>
      </c>
      <c r="C2111" s="81" t="s">
        <v>12759</v>
      </c>
      <c r="D2111" s="81"/>
      <c r="E2111" s="81" t="s">
        <v>14309</v>
      </c>
      <c r="F2111" s="81" t="s">
        <v>14359</v>
      </c>
      <c r="G2111" s="81" t="s">
        <v>3247</v>
      </c>
      <c r="H2111" s="69"/>
      <c r="I2111" s="69"/>
      <c r="J2111" s="69"/>
      <c r="K2111" s="69"/>
      <c r="L2111" s="69"/>
      <c r="M2111" s="69"/>
      <c r="N2111" s="69"/>
      <c r="O2111" s="69"/>
      <c r="P2111" s="69"/>
      <c r="Q2111" s="69"/>
      <c r="R2111" s="69"/>
      <c r="S2111" s="69"/>
      <c r="T2111" s="69"/>
    </row>
    <row r="2112" spans="1:20" x14ac:dyDescent="0.2">
      <c r="A2112" s="81" t="s">
        <v>4793</v>
      </c>
      <c r="B2112" s="81" t="s">
        <v>8954</v>
      </c>
      <c r="C2112" s="81" t="s">
        <v>12760</v>
      </c>
      <c r="D2112" s="81"/>
      <c r="E2112" s="81" t="s">
        <v>14309</v>
      </c>
      <c r="F2112" s="81" t="s">
        <v>14359</v>
      </c>
      <c r="G2112" s="81" t="s">
        <v>3247</v>
      </c>
      <c r="H2112" s="69"/>
      <c r="I2112" s="69"/>
      <c r="J2112" s="69"/>
      <c r="K2112" s="69"/>
      <c r="L2112" s="69"/>
      <c r="M2112" s="69"/>
      <c r="N2112" s="69"/>
      <c r="O2112" s="69"/>
      <c r="P2112" s="69"/>
      <c r="Q2112" s="69"/>
      <c r="R2112" s="69"/>
      <c r="S2112" s="69"/>
      <c r="T2112" s="69"/>
    </row>
    <row r="2113" spans="1:20" x14ac:dyDescent="0.2">
      <c r="A2113" s="81" t="s">
        <v>4794</v>
      </c>
      <c r="B2113" s="81" t="s">
        <v>8955</v>
      </c>
      <c r="C2113" s="81" t="s">
        <v>12761</v>
      </c>
      <c r="D2113" s="81"/>
      <c r="E2113" s="81" t="s">
        <v>14309</v>
      </c>
      <c r="F2113" s="81" t="s">
        <v>14359</v>
      </c>
      <c r="G2113" s="81" t="s">
        <v>3247</v>
      </c>
      <c r="H2113" s="69"/>
      <c r="I2113" s="69"/>
      <c r="J2113" s="69"/>
      <c r="K2113" s="69"/>
      <c r="L2113" s="69"/>
      <c r="M2113" s="69"/>
      <c r="N2113" s="69"/>
      <c r="O2113" s="69"/>
      <c r="P2113" s="69"/>
      <c r="Q2113" s="69"/>
      <c r="R2113" s="69"/>
      <c r="S2113" s="69"/>
      <c r="T2113" s="69"/>
    </row>
    <row r="2114" spans="1:20" x14ac:dyDescent="0.2">
      <c r="A2114" s="81" t="s">
        <v>4795</v>
      </c>
      <c r="B2114" s="81" t="s">
        <v>8956</v>
      </c>
      <c r="C2114" s="81"/>
      <c r="D2114" s="81"/>
      <c r="E2114" s="81" t="s">
        <v>14325</v>
      </c>
      <c r="F2114" s="81" t="s">
        <v>14355</v>
      </c>
      <c r="G2114" s="81" t="s">
        <v>14414</v>
      </c>
      <c r="H2114" s="69"/>
      <c r="I2114" s="69"/>
      <c r="J2114" s="69"/>
      <c r="K2114" s="69"/>
      <c r="L2114" s="69"/>
      <c r="M2114" s="69"/>
      <c r="N2114" s="69"/>
      <c r="O2114" s="69"/>
      <c r="P2114" s="69"/>
      <c r="Q2114" s="69"/>
      <c r="R2114" s="69"/>
      <c r="S2114" s="69"/>
      <c r="T2114" s="69"/>
    </row>
    <row r="2115" spans="1:20" x14ac:dyDescent="0.2">
      <c r="A2115" s="81" t="s">
        <v>4796</v>
      </c>
      <c r="B2115" s="81" t="s">
        <v>8957</v>
      </c>
      <c r="C2115" s="81" t="s">
        <v>12762</v>
      </c>
      <c r="D2115" s="81"/>
      <c r="E2115" s="81" t="s">
        <v>14304</v>
      </c>
      <c r="F2115" s="81" t="s">
        <v>14366</v>
      </c>
      <c r="G2115" s="81" t="s">
        <v>14402</v>
      </c>
      <c r="H2115" s="69"/>
      <c r="I2115" s="69"/>
      <c r="J2115" s="69"/>
      <c r="K2115" s="69"/>
      <c r="L2115" s="69"/>
      <c r="M2115" s="69"/>
      <c r="N2115" s="69"/>
      <c r="O2115" s="69"/>
      <c r="P2115" s="69"/>
      <c r="Q2115" s="69"/>
      <c r="R2115" s="69"/>
      <c r="S2115" s="69"/>
      <c r="T2115" s="69"/>
    </row>
    <row r="2116" spans="1:20" x14ac:dyDescent="0.2">
      <c r="A2116" s="81" t="s">
        <v>4797</v>
      </c>
      <c r="B2116" s="81" t="s">
        <v>8958</v>
      </c>
      <c r="C2116" s="81"/>
      <c r="D2116" s="81"/>
      <c r="E2116" s="81" t="s">
        <v>14304</v>
      </c>
      <c r="F2116" s="81" t="s">
        <v>14366</v>
      </c>
      <c r="G2116" s="81" t="s">
        <v>14402</v>
      </c>
      <c r="H2116" s="69"/>
      <c r="I2116" s="69"/>
      <c r="J2116" s="69"/>
      <c r="K2116" s="69"/>
      <c r="L2116" s="69"/>
      <c r="M2116" s="69"/>
      <c r="N2116" s="69"/>
      <c r="O2116" s="69"/>
      <c r="P2116" s="69"/>
      <c r="Q2116" s="69"/>
      <c r="R2116" s="69"/>
      <c r="S2116" s="69"/>
      <c r="T2116" s="69"/>
    </row>
    <row r="2117" spans="1:20" x14ac:dyDescent="0.2">
      <c r="A2117" s="81" t="s">
        <v>4798</v>
      </c>
      <c r="B2117" s="81" t="s">
        <v>8959</v>
      </c>
      <c r="C2117" s="81" t="s">
        <v>12763</v>
      </c>
      <c r="D2117" s="81"/>
      <c r="E2117" s="81" t="s">
        <v>14319</v>
      </c>
      <c r="F2117" s="81" t="s">
        <v>14365</v>
      </c>
      <c r="G2117" s="81" t="s">
        <v>3247</v>
      </c>
      <c r="H2117" s="69"/>
      <c r="I2117" s="69"/>
      <c r="J2117" s="69"/>
      <c r="K2117" s="69"/>
      <c r="L2117" s="69"/>
      <c r="M2117" s="69"/>
      <c r="N2117" s="69"/>
      <c r="O2117" s="69"/>
      <c r="P2117" s="69"/>
      <c r="Q2117" s="69"/>
      <c r="R2117" s="69"/>
      <c r="S2117" s="69"/>
      <c r="T2117" s="69"/>
    </row>
    <row r="2118" spans="1:20" x14ac:dyDescent="0.2">
      <c r="A2118" s="81" t="s">
        <v>4799</v>
      </c>
      <c r="B2118" s="81" t="s">
        <v>8960</v>
      </c>
      <c r="C2118" s="81" t="s">
        <v>12764</v>
      </c>
      <c r="D2118" s="81"/>
      <c r="E2118" s="81" t="s">
        <v>14304</v>
      </c>
      <c r="F2118" s="81" t="s">
        <v>14356</v>
      </c>
      <c r="G2118" s="81" t="s">
        <v>14414</v>
      </c>
      <c r="H2118" s="69"/>
      <c r="I2118" s="69"/>
      <c r="J2118" s="69"/>
      <c r="K2118" s="69"/>
      <c r="L2118" s="69"/>
      <c r="M2118" s="69"/>
      <c r="N2118" s="69"/>
      <c r="O2118" s="69"/>
      <c r="P2118" s="69"/>
      <c r="Q2118" s="69"/>
      <c r="R2118" s="69"/>
      <c r="S2118" s="69"/>
      <c r="T2118" s="69"/>
    </row>
    <row r="2119" spans="1:20" x14ac:dyDescent="0.2">
      <c r="A2119" s="81" t="s">
        <v>4800</v>
      </c>
      <c r="B2119" s="81" t="s">
        <v>8961</v>
      </c>
      <c r="C2119" s="81" t="s">
        <v>12765</v>
      </c>
      <c r="D2119" s="81"/>
      <c r="E2119" s="81" t="s">
        <v>14317</v>
      </c>
      <c r="F2119" s="81" t="s">
        <v>14370</v>
      </c>
      <c r="G2119" s="81" t="s">
        <v>3247</v>
      </c>
      <c r="H2119" s="69"/>
      <c r="I2119" s="69"/>
      <c r="J2119" s="69"/>
      <c r="K2119" s="69"/>
      <c r="L2119" s="69"/>
      <c r="M2119" s="69"/>
      <c r="N2119" s="69"/>
      <c r="O2119" s="69"/>
      <c r="P2119" s="69"/>
      <c r="Q2119" s="69"/>
      <c r="R2119" s="69"/>
      <c r="S2119" s="69"/>
      <c r="T2119" s="69"/>
    </row>
    <row r="2120" spans="1:20" x14ac:dyDescent="0.2">
      <c r="A2120" s="81" t="s">
        <v>4800</v>
      </c>
      <c r="B2120" s="81" t="s">
        <v>8962</v>
      </c>
      <c r="C2120" s="81" t="s">
        <v>12766</v>
      </c>
      <c r="D2120" s="81"/>
      <c r="E2120" s="81" t="s">
        <v>14310</v>
      </c>
      <c r="F2120" s="81" t="s">
        <v>14367</v>
      </c>
      <c r="G2120" s="81" t="s">
        <v>3247</v>
      </c>
      <c r="H2120" s="69"/>
      <c r="I2120" s="69"/>
      <c r="J2120" s="69"/>
      <c r="K2120" s="69"/>
      <c r="L2120" s="69"/>
      <c r="M2120" s="69"/>
      <c r="N2120" s="69"/>
      <c r="O2120" s="69"/>
      <c r="P2120" s="69"/>
      <c r="Q2120" s="69"/>
      <c r="R2120" s="69"/>
      <c r="S2120" s="69"/>
      <c r="T2120" s="69"/>
    </row>
    <row r="2121" spans="1:20" x14ac:dyDescent="0.2">
      <c r="A2121" s="81" t="s">
        <v>4800</v>
      </c>
      <c r="B2121" s="81" t="s">
        <v>8963</v>
      </c>
      <c r="C2121" s="81" t="s">
        <v>12767</v>
      </c>
      <c r="D2121" s="81"/>
      <c r="E2121" s="81" t="s">
        <v>14325</v>
      </c>
      <c r="F2121" s="81" t="s">
        <v>14367</v>
      </c>
      <c r="G2121" s="81" t="s">
        <v>3247</v>
      </c>
      <c r="H2121" s="69"/>
      <c r="I2121" s="69"/>
      <c r="J2121" s="69"/>
      <c r="K2121" s="69"/>
      <c r="L2121" s="69"/>
      <c r="M2121" s="69"/>
      <c r="N2121" s="69"/>
      <c r="O2121" s="69"/>
      <c r="P2121" s="69"/>
      <c r="Q2121" s="69"/>
      <c r="R2121" s="69"/>
      <c r="S2121" s="69"/>
      <c r="T2121" s="69"/>
    </row>
    <row r="2122" spans="1:20" x14ac:dyDescent="0.2">
      <c r="A2122" s="81" t="s">
        <v>4800</v>
      </c>
      <c r="B2122" s="81" t="s">
        <v>8964</v>
      </c>
      <c r="C2122" s="81" t="s">
        <v>12768</v>
      </c>
      <c r="D2122" s="81"/>
      <c r="E2122" s="81" t="s">
        <v>14306</v>
      </c>
      <c r="F2122" s="81" t="s">
        <v>14367</v>
      </c>
      <c r="G2122" s="81" t="s">
        <v>3247</v>
      </c>
      <c r="H2122" s="69"/>
      <c r="I2122" s="69"/>
      <c r="J2122" s="69"/>
      <c r="K2122" s="69"/>
      <c r="L2122" s="69"/>
      <c r="M2122" s="69"/>
      <c r="N2122" s="69"/>
      <c r="O2122" s="69"/>
      <c r="P2122" s="69"/>
      <c r="Q2122" s="69"/>
      <c r="R2122" s="69"/>
      <c r="S2122" s="69"/>
      <c r="T2122" s="69"/>
    </row>
    <row r="2123" spans="1:20" x14ac:dyDescent="0.2">
      <c r="A2123" s="81" t="s">
        <v>4801</v>
      </c>
      <c r="B2123" s="81" t="s">
        <v>8965</v>
      </c>
      <c r="C2123" s="81"/>
      <c r="D2123" s="81"/>
      <c r="E2123" s="81" t="s">
        <v>14304</v>
      </c>
      <c r="F2123" s="81" t="s">
        <v>14367</v>
      </c>
      <c r="G2123" s="81" t="s">
        <v>3247</v>
      </c>
      <c r="H2123" s="69"/>
      <c r="I2123" s="69"/>
      <c r="J2123" s="69"/>
      <c r="K2123" s="69"/>
      <c r="L2123" s="69"/>
      <c r="M2123" s="69"/>
      <c r="N2123" s="69"/>
      <c r="O2123" s="69"/>
      <c r="P2123" s="69"/>
      <c r="Q2123" s="69"/>
      <c r="R2123" s="69"/>
      <c r="S2123" s="69"/>
      <c r="T2123" s="69"/>
    </row>
    <row r="2124" spans="1:20" x14ac:dyDescent="0.2">
      <c r="A2124" s="81" t="s">
        <v>4802</v>
      </c>
      <c r="B2124" s="81" t="s">
        <v>8966</v>
      </c>
      <c r="C2124" s="81" t="s">
        <v>12769</v>
      </c>
      <c r="D2124" s="81"/>
      <c r="E2124" s="81" t="s">
        <v>14310</v>
      </c>
      <c r="F2124" s="81" t="s">
        <v>14367</v>
      </c>
      <c r="G2124" s="81" t="s">
        <v>3247</v>
      </c>
      <c r="H2124" s="69"/>
      <c r="I2124" s="69"/>
      <c r="J2124" s="69"/>
      <c r="K2124" s="69"/>
      <c r="L2124" s="69"/>
      <c r="M2124" s="69"/>
      <c r="N2124" s="69"/>
      <c r="O2124" s="69"/>
      <c r="P2124" s="69"/>
      <c r="Q2124" s="69"/>
      <c r="R2124" s="69"/>
      <c r="S2124" s="69"/>
      <c r="T2124" s="69"/>
    </row>
    <row r="2125" spans="1:20" x14ac:dyDescent="0.2">
      <c r="A2125" s="81" t="s">
        <v>4802</v>
      </c>
      <c r="B2125" s="81" t="s">
        <v>8967</v>
      </c>
      <c r="C2125" s="81" t="s">
        <v>12770</v>
      </c>
      <c r="D2125" s="81"/>
      <c r="E2125" s="81" t="s">
        <v>14325</v>
      </c>
      <c r="F2125" s="81" t="s">
        <v>14367</v>
      </c>
      <c r="G2125" s="81" t="s">
        <v>3247</v>
      </c>
      <c r="H2125" s="69"/>
      <c r="I2125" s="69"/>
      <c r="J2125" s="69"/>
      <c r="K2125" s="69"/>
      <c r="L2125" s="69"/>
      <c r="M2125" s="69"/>
      <c r="N2125" s="69"/>
      <c r="O2125" s="69"/>
      <c r="P2125" s="69"/>
      <c r="Q2125" s="69"/>
      <c r="R2125" s="69"/>
      <c r="S2125" s="69"/>
      <c r="T2125" s="69"/>
    </row>
    <row r="2126" spans="1:20" x14ac:dyDescent="0.2">
      <c r="A2126" s="81" t="s">
        <v>4802</v>
      </c>
      <c r="B2126" s="81" t="s">
        <v>8968</v>
      </c>
      <c r="C2126" s="81" t="s">
        <v>12771</v>
      </c>
      <c r="D2126" s="81"/>
      <c r="E2126" s="81" t="s">
        <v>14314</v>
      </c>
      <c r="F2126" s="81" t="s">
        <v>14367</v>
      </c>
      <c r="G2126" s="81" t="s">
        <v>3247</v>
      </c>
      <c r="H2126" s="69"/>
      <c r="I2126" s="69"/>
      <c r="J2126" s="69"/>
      <c r="K2126" s="69"/>
      <c r="L2126" s="69"/>
      <c r="M2126" s="69"/>
      <c r="N2126" s="69"/>
      <c r="O2126" s="69"/>
      <c r="P2126" s="69"/>
      <c r="Q2126" s="69"/>
      <c r="R2126" s="69"/>
      <c r="S2126" s="69"/>
      <c r="T2126" s="69"/>
    </row>
    <row r="2127" spans="1:20" x14ac:dyDescent="0.2">
      <c r="A2127" s="81" t="s">
        <v>4802</v>
      </c>
      <c r="B2127" s="81" t="s">
        <v>8969</v>
      </c>
      <c r="C2127" s="81" t="s">
        <v>12772</v>
      </c>
      <c r="D2127" s="81"/>
      <c r="E2127" s="81" t="s">
        <v>14317</v>
      </c>
      <c r="F2127" s="81" t="s">
        <v>14367</v>
      </c>
      <c r="G2127" s="81" t="s">
        <v>3247</v>
      </c>
      <c r="H2127" s="69"/>
      <c r="I2127" s="69"/>
      <c r="J2127" s="69"/>
      <c r="K2127" s="69"/>
      <c r="L2127" s="69"/>
      <c r="M2127" s="69"/>
      <c r="N2127" s="69"/>
      <c r="O2127" s="69"/>
      <c r="P2127" s="69"/>
      <c r="Q2127" s="69"/>
      <c r="R2127" s="69"/>
      <c r="S2127" s="69"/>
      <c r="T2127" s="69"/>
    </row>
    <row r="2128" spans="1:20" x14ac:dyDescent="0.2">
      <c r="A2128" s="81" t="s">
        <v>4802</v>
      </c>
      <c r="B2128" s="81" t="s">
        <v>8970</v>
      </c>
      <c r="C2128" s="81" t="s">
        <v>12773</v>
      </c>
      <c r="D2128" s="81"/>
      <c r="E2128" s="81" t="s">
        <v>14305</v>
      </c>
      <c r="F2128" s="81" t="s">
        <v>14359</v>
      </c>
      <c r="G2128" s="81" t="s">
        <v>3247</v>
      </c>
      <c r="H2128" s="69"/>
      <c r="I2128" s="69"/>
      <c r="J2128" s="69"/>
      <c r="K2128" s="69"/>
      <c r="L2128" s="69"/>
      <c r="M2128" s="69"/>
      <c r="N2128" s="69"/>
      <c r="O2128" s="69"/>
      <c r="P2128" s="69"/>
      <c r="Q2128" s="69"/>
      <c r="R2128" s="69"/>
      <c r="S2128" s="69"/>
      <c r="T2128" s="69"/>
    </row>
    <row r="2129" spans="1:20" x14ac:dyDescent="0.2">
      <c r="A2129" s="81" t="s">
        <v>4802</v>
      </c>
      <c r="B2129" s="81" t="s">
        <v>8971</v>
      </c>
      <c r="C2129" s="81" t="s">
        <v>12774</v>
      </c>
      <c r="D2129" s="81"/>
      <c r="E2129" s="81" t="s">
        <v>14306</v>
      </c>
      <c r="F2129" s="81" t="s">
        <v>14361</v>
      </c>
      <c r="G2129" s="81" t="s">
        <v>3247</v>
      </c>
      <c r="H2129" s="69"/>
      <c r="I2129" s="69"/>
      <c r="J2129" s="69"/>
      <c r="K2129" s="69"/>
      <c r="L2129" s="69"/>
      <c r="M2129" s="69"/>
      <c r="N2129" s="69"/>
      <c r="O2129" s="69"/>
      <c r="P2129" s="69"/>
      <c r="Q2129" s="69"/>
      <c r="R2129" s="69"/>
      <c r="S2129" s="69"/>
      <c r="T2129" s="69"/>
    </row>
    <row r="2130" spans="1:20" x14ac:dyDescent="0.2">
      <c r="A2130" s="81" t="s">
        <v>4802</v>
      </c>
      <c r="B2130" s="81" t="s">
        <v>8972</v>
      </c>
      <c r="C2130" s="81"/>
      <c r="D2130" s="81"/>
      <c r="E2130" s="81" t="s">
        <v>14343</v>
      </c>
      <c r="F2130" s="81" t="s">
        <v>14359</v>
      </c>
      <c r="G2130" s="81" t="s">
        <v>3247</v>
      </c>
      <c r="H2130" s="69"/>
      <c r="I2130" s="69"/>
      <c r="J2130" s="69"/>
      <c r="K2130" s="69"/>
      <c r="L2130" s="69"/>
      <c r="M2130" s="69"/>
      <c r="N2130" s="69"/>
      <c r="O2130" s="69"/>
      <c r="P2130" s="69"/>
      <c r="Q2130" s="69"/>
      <c r="R2130" s="69"/>
      <c r="S2130" s="69"/>
      <c r="T2130" s="69"/>
    </row>
    <row r="2131" spans="1:20" x14ac:dyDescent="0.2">
      <c r="A2131" s="81" t="s">
        <v>4802</v>
      </c>
      <c r="B2131" s="81" t="s">
        <v>8973</v>
      </c>
      <c r="C2131" s="81" t="s">
        <v>12774</v>
      </c>
      <c r="D2131" s="81"/>
      <c r="E2131" s="81" t="s">
        <v>14306</v>
      </c>
      <c r="F2131" s="81" t="s">
        <v>14359</v>
      </c>
      <c r="G2131" s="81" t="s">
        <v>3247</v>
      </c>
      <c r="H2131" s="69"/>
      <c r="I2131" s="69"/>
      <c r="J2131" s="69"/>
      <c r="K2131" s="69"/>
      <c r="L2131" s="69"/>
      <c r="M2131" s="69"/>
      <c r="N2131" s="69"/>
      <c r="O2131" s="69"/>
      <c r="P2131" s="69"/>
      <c r="Q2131" s="69"/>
      <c r="R2131" s="69"/>
      <c r="S2131" s="69"/>
      <c r="T2131" s="69"/>
    </row>
    <row r="2132" spans="1:20" x14ac:dyDescent="0.2">
      <c r="A2132" s="81" t="s">
        <v>4802</v>
      </c>
      <c r="B2132" s="81" t="s">
        <v>8974</v>
      </c>
      <c r="C2132" s="81" t="s">
        <v>12775</v>
      </c>
      <c r="D2132" s="81"/>
      <c r="E2132" s="81" t="s">
        <v>14312</v>
      </c>
      <c r="F2132" s="81" t="s">
        <v>14367</v>
      </c>
      <c r="G2132" s="81" t="s">
        <v>3247</v>
      </c>
      <c r="H2132" s="69"/>
      <c r="I2132" s="69"/>
      <c r="J2132" s="69"/>
      <c r="K2132" s="69"/>
      <c r="L2132" s="69"/>
      <c r="M2132" s="69"/>
      <c r="N2132" s="69"/>
      <c r="O2132" s="69"/>
      <c r="P2132" s="69"/>
      <c r="Q2132" s="69"/>
      <c r="R2132" s="69"/>
      <c r="S2132" s="69"/>
      <c r="T2132" s="69"/>
    </row>
    <row r="2133" spans="1:20" x14ac:dyDescent="0.2">
      <c r="A2133" s="81" t="s">
        <v>4802</v>
      </c>
      <c r="B2133" s="81" t="s">
        <v>8975</v>
      </c>
      <c r="C2133" s="81" t="s">
        <v>12776</v>
      </c>
      <c r="D2133" s="81"/>
      <c r="E2133" s="81" t="s">
        <v>14319</v>
      </c>
      <c r="F2133" s="81" t="s">
        <v>14359</v>
      </c>
      <c r="G2133" s="81" t="s">
        <v>3247</v>
      </c>
      <c r="H2133" s="69"/>
      <c r="I2133" s="69"/>
      <c r="J2133" s="69"/>
      <c r="K2133" s="69"/>
      <c r="L2133" s="69"/>
      <c r="M2133" s="69"/>
      <c r="N2133" s="69"/>
      <c r="O2133" s="69"/>
      <c r="P2133" s="69"/>
      <c r="Q2133" s="69"/>
      <c r="R2133" s="69"/>
      <c r="S2133" s="69"/>
      <c r="T2133" s="69"/>
    </row>
    <row r="2134" spans="1:20" x14ac:dyDescent="0.2">
      <c r="A2134" s="81" t="s">
        <v>4803</v>
      </c>
      <c r="B2134" s="81" t="s">
        <v>8976</v>
      </c>
      <c r="C2134" s="81" t="s">
        <v>12777</v>
      </c>
      <c r="D2134" s="81"/>
      <c r="E2134" s="81" t="s">
        <v>14304</v>
      </c>
      <c r="F2134" s="81" t="s">
        <v>14359</v>
      </c>
      <c r="G2134" s="81" t="s">
        <v>3247</v>
      </c>
      <c r="H2134" s="69"/>
      <c r="I2134" s="69"/>
      <c r="J2134" s="69"/>
      <c r="K2134" s="69"/>
      <c r="L2134" s="69"/>
      <c r="M2134" s="69"/>
      <c r="N2134" s="69"/>
      <c r="O2134" s="69"/>
      <c r="P2134" s="69"/>
      <c r="Q2134" s="69"/>
      <c r="R2134" s="69"/>
      <c r="S2134" s="69"/>
      <c r="T2134" s="69"/>
    </row>
    <row r="2135" spans="1:20" x14ac:dyDescent="0.2">
      <c r="A2135" s="81" t="s">
        <v>4804</v>
      </c>
      <c r="B2135" s="81" t="s">
        <v>8977</v>
      </c>
      <c r="C2135" s="81" t="s">
        <v>12778</v>
      </c>
      <c r="D2135" s="81"/>
      <c r="E2135" s="81" t="s">
        <v>14304</v>
      </c>
      <c r="F2135" s="81" t="s">
        <v>14356</v>
      </c>
      <c r="G2135" s="81" t="s">
        <v>3247</v>
      </c>
      <c r="H2135" s="69"/>
      <c r="I2135" s="69"/>
      <c r="J2135" s="69"/>
      <c r="K2135" s="69"/>
      <c r="L2135" s="69"/>
      <c r="M2135" s="69"/>
      <c r="N2135" s="69"/>
      <c r="O2135" s="69"/>
      <c r="P2135" s="69"/>
      <c r="Q2135" s="69"/>
      <c r="R2135" s="69"/>
      <c r="S2135" s="69"/>
      <c r="T2135" s="69"/>
    </row>
    <row r="2136" spans="1:20" x14ac:dyDescent="0.2">
      <c r="A2136" s="81" t="s">
        <v>4805</v>
      </c>
      <c r="B2136" s="81" t="s">
        <v>8978</v>
      </c>
      <c r="C2136" s="81"/>
      <c r="D2136" s="81"/>
      <c r="E2136" s="81" t="s">
        <v>14304</v>
      </c>
      <c r="F2136" s="81" t="s">
        <v>14366</v>
      </c>
      <c r="G2136" s="81" t="s">
        <v>3247</v>
      </c>
      <c r="H2136" s="69"/>
      <c r="I2136" s="69"/>
      <c r="J2136" s="69"/>
      <c r="K2136" s="69"/>
      <c r="L2136" s="69"/>
      <c r="M2136" s="69"/>
      <c r="N2136" s="69"/>
      <c r="O2136" s="69"/>
      <c r="P2136" s="69"/>
      <c r="Q2136" s="69"/>
      <c r="R2136" s="69"/>
      <c r="S2136" s="69"/>
      <c r="T2136" s="69"/>
    </row>
    <row r="2137" spans="1:20" x14ac:dyDescent="0.2">
      <c r="A2137" s="81" t="s">
        <v>4806</v>
      </c>
      <c r="B2137" s="81" t="s">
        <v>8979</v>
      </c>
      <c r="C2137" s="81" t="s">
        <v>12779</v>
      </c>
      <c r="D2137" s="81"/>
      <c r="E2137" s="81" t="s">
        <v>14336</v>
      </c>
      <c r="F2137" s="81" t="s">
        <v>14382</v>
      </c>
      <c r="G2137" s="81" t="s">
        <v>14414</v>
      </c>
      <c r="H2137" s="69"/>
      <c r="I2137" s="69"/>
      <c r="J2137" s="69"/>
      <c r="K2137" s="69"/>
      <c r="L2137" s="69"/>
      <c r="M2137" s="69"/>
      <c r="N2137" s="69"/>
      <c r="O2137" s="69"/>
      <c r="P2137" s="69"/>
      <c r="Q2137" s="69"/>
      <c r="R2137" s="69"/>
      <c r="S2137" s="69"/>
      <c r="T2137" s="69"/>
    </row>
    <row r="2138" spans="1:20" x14ac:dyDescent="0.2">
      <c r="A2138" s="81" t="s">
        <v>4807</v>
      </c>
      <c r="B2138" s="81" t="s">
        <v>8980</v>
      </c>
      <c r="C2138" s="81" t="s">
        <v>12780</v>
      </c>
      <c r="D2138" s="81"/>
      <c r="E2138" s="81" t="s">
        <v>14304</v>
      </c>
      <c r="F2138" s="81" t="s">
        <v>14382</v>
      </c>
      <c r="G2138" s="81" t="s">
        <v>14414</v>
      </c>
      <c r="H2138" s="69"/>
      <c r="I2138" s="69"/>
      <c r="J2138" s="69"/>
      <c r="K2138" s="69"/>
      <c r="L2138" s="69"/>
      <c r="M2138" s="69"/>
      <c r="N2138" s="69"/>
      <c r="O2138" s="69"/>
      <c r="P2138" s="69"/>
      <c r="Q2138" s="69"/>
      <c r="R2138" s="69"/>
      <c r="S2138" s="69"/>
      <c r="T2138" s="69"/>
    </row>
    <row r="2139" spans="1:20" x14ac:dyDescent="0.2">
      <c r="A2139" s="81" t="s">
        <v>4808</v>
      </c>
      <c r="B2139" s="81" t="s">
        <v>8981</v>
      </c>
      <c r="C2139" s="81" t="s">
        <v>12781</v>
      </c>
      <c r="D2139" s="81"/>
      <c r="E2139" s="81" t="s">
        <v>14304</v>
      </c>
      <c r="F2139" s="81" t="s">
        <v>14382</v>
      </c>
      <c r="G2139" s="81" t="s">
        <v>3247</v>
      </c>
      <c r="H2139" s="69"/>
      <c r="I2139" s="69"/>
      <c r="J2139" s="69"/>
      <c r="K2139" s="69"/>
      <c r="L2139" s="69"/>
      <c r="M2139" s="69"/>
      <c r="N2139" s="69"/>
      <c r="O2139" s="69"/>
      <c r="P2139" s="69"/>
      <c r="Q2139" s="69"/>
      <c r="R2139" s="69"/>
      <c r="S2139" s="69"/>
      <c r="T2139" s="69"/>
    </row>
    <row r="2140" spans="1:20" x14ac:dyDescent="0.2">
      <c r="A2140" s="81" t="s">
        <v>4809</v>
      </c>
      <c r="B2140" s="81" t="s">
        <v>8982</v>
      </c>
      <c r="C2140" s="81" t="s">
        <v>12782</v>
      </c>
      <c r="D2140" s="81"/>
      <c r="E2140" s="81" t="s">
        <v>14336</v>
      </c>
      <c r="F2140" s="81" t="s">
        <v>14382</v>
      </c>
      <c r="G2140" s="81" t="s">
        <v>14414</v>
      </c>
      <c r="H2140" s="69"/>
      <c r="I2140" s="69"/>
      <c r="J2140" s="69"/>
      <c r="K2140" s="69"/>
      <c r="L2140" s="69"/>
      <c r="M2140" s="69"/>
      <c r="N2140" s="69"/>
      <c r="O2140" s="69"/>
      <c r="P2140" s="69"/>
      <c r="Q2140" s="69"/>
      <c r="R2140" s="69"/>
      <c r="S2140" s="69"/>
      <c r="T2140" s="69"/>
    </row>
    <row r="2141" spans="1:20" x14ac:dyDescent="0.2">
      <c r="A2141" s="81" t="s">
        <v>4810</v>
      </c>
      <c r="B2141" s="81" t="s">
        <v>8983</v>
      </c>
      <c r="C2141" s="81" t="s">
        <v>12783</v>
      </c>
      <c r="D2141" s="81"/>
      <c r="E2141" s="81" t="s">
        <v>14304</v>
      </c>
      <c r="F2141" s="81" t="s">
        <v>14382</v>
      </c>
      <c r="G2141" s="81" t="s">
        <v>14414</v>
      </c>
      <c r="H2141" s="69"/>
      <c r="I2141" s="69"/>
      <c r="J2141" s="69"/>
      <c r="K2141" s="69"/>
      <c r="L2141" s="69"/>
      <c r="M2141" s="69"/>
      <c r="N2141" s="69"/>
      <c r="O2141" s="69"/>
      <c r="P2141" s="69"/>
      <c r="Q2141" s="69"/>
      <c r="R2141" s="69"/>
      <c r="S2141" s="69"/>
      <c r="T2141" s="69"/>
    </row>
    <row r="2142" spans="1:20" x14ac:dyDescent="0.2">
      <c r="A2142" s="81" t="s">
        <v>4811</v>
      </c>
      <c r="B2142" s="81" t="s">
        <v>8984</v>
      </c>
      <c r="C2142" s="81" t="s">
        <v>12784</v>
      </c>
      <c r="D2142" s="81"/>
      <c r="E2142" s="81" t="s">
        <v>14304</v>
      </c>
      <c r="F2142" s="81" t="s">
        <v>14382</v>
      </c>
      <c r="G2142" s="81" t="s">
        <v>3247</v>
      </c>
      <c r="H2142" s="69"/>
      <c r="I2142" s="69"/>
      <c r="J2142" s="69"/>
      <c r="K2142" s="69"/>
      <c r="L2142" s="69"/>
      <c r="M2142" s="69"/>
      <c r="N2142" s="69"/>
      <c r="O2142" s="69"/>
      <c r="P2142" s="69"/>
      <c r="Q2142" s="69"/>
      <c r="R2142" s="69"/>
      <c r="S2142" s="69"/>
      <c r="T2142" s="69"/>
    </row>
    <row r="2143" spans="1:20" x14ac:dyDescent="0.2">
      <c r="A2143" s="81" t="s">
        <v>4812</v>
      </c>
      <c r="B2143" s="81" t="s">
        <v>8985</v>
      </c>
      <c r="C2143" s="81" t="s">
        <v>12785</v>
      </c>
      <c r="D2143" s="81"/>
      <c r="E2143" s="81" t="s">
        <v>14336</v>
      </c>
      <c r="F2143" s="81" t="s">
        <v>14382</v>
      </c>
      <c r="G2143" s="81" t="s">
        <v>14414</v>
      </c>
      <c r="H2143" s="69"/>
      <c r="I2143" s="69"/>
      <c r="J2143" s="69"/>
      <c r="K2143" s="69"/>
      <c r="L2143" s="69"/>
      <c r="M2143" s="69"/>
      <c r="N2143" s="69"/>
      <c r="O2143" s="69"/>
      <c r="P2143" s="69"/>
      <c r="Q2143" s="69"/>
      <c r="R2143" s="69"/>
      <c r="S2143" s="69"/>
      <c r="T2143" s="69"/>
    </row>
    <row r="2144" spans="1:20" x14ac:dyDescent="0.2">
      <c r="A2144" s="81" t="s">
        <v>4813</v>
      </c>
      <c r="B2144" s="81" t="s">
        <v>8986</v>
      </c>
      <c r="C2144" s="81" t="s">
        <v>12786</v>
      </c>
      <c r="D2144" s="81"/>
      <c r="E2144" s="81" t="s">
        <v>14304</v>
      </c>
      <c r="F2144" s="81" t="s">
        <v>14382</v>
      </c>
      <c r="G2144" s="81" t="s">
        <v>14414</v>
      </c>
      <c r="H2144" s="69"/>
      <c r="I2144" s="69"/>
      <c r="J2144" s="69"/>
      <c r="K2144" s="69"/>
      <c r="L2144" s="69"/>
      <c r="M2144" s="69"/>
      <c r="N2144" s="69"/>
      <c r="O2144" s="69"/>
      <c r="P2144" s="69"/>
      <c r="Q2144" s="69"/>
      <c r="R2144" s="69"/>
      <c r="S2144" s="69"/>
      <c r="T2144" s="69"/>
    </row>
    <row r="2145" spans="1:20" x14ac:dyDescent="0.2">
      <c r="A2145" s="81" t="s">
        <v>4814</v>
      </c>
      <c r="B2145" s="81" t="s">
        <v>8987</v>
      </c>
      <c r="C2145" s="81"/>
      <c r="D2145" s="81"/>
      <c r="E2145" s="81" t="s">
        <v>14304</v>
      </c>
      <c r="F2145" s="81" t="s">
        <v>14382</v>
      </c>
      <c r="G2145" s="81" t="s">
        <v>3247</v>
      </c>
      <c r="H2145" s="69"/>
      <c r="I2145" s="69"/>
      <c r="J2145" s="69"/>
      <c r="K2145" s="69"/>
      <c r="L2145" s="69"/>
      <c r="M2145" s="69"/>
      <c r="N2145" s="69"/>
      <c r="O2145" s="69"/>
      <c r="P2145" s="69"/>
      <c r="Q2145" s="69"/>
      <c r="R2145" s="69"/>
      <c r="S2145" s="69"/>
      <c r="T2145" s="69"/>
    </row>
    <row r="2146" spans="1:20" x14ac:dyDescent="0.2">
      <c r="A2146" s="81" t="s">
        <v>4815</v>
      </c>
      <c r="B2146" s="81" t="s">
        <v>8988</v>
      </c>
      <c r="C2146" s="81" t="s">
        <v>12787</v>
      </c>
      <c r="D2146" s="81"/>
      <c r="E2146" s="81" t="s">
        <v>14304</v>
      </c>
      <c r="F2146" s="81" t="s">
        <v>14382</v>
      </c>
      <c r="G2146" s="81" t="s">
        <v>3247</v>
      </c>
      <c r="H2146" s="69"/>
      <c r="I2146" s="69"/>
      <c r="J2146" s="69"/>
      <c r="K2146" s="69"/>
      <c r="L2146" s="69"/>
      <c r="M2146" s="69"/>
      <c r="N2146" s="69"/>
      <c r="O2146" s="69"/>
      <c r="P2146" s="69"/>
      <c r="Q2146" s="69"/>
      <c r="R2146" s="69"/>
      <c r="S2146" s="69"/>
      <c r="T2146" s="69"/>
    </row>
    <row r="2147" spans="1:20" x14ac:dyDescent="0.2">
      <c r="A2147" s="81" t="s">
        <v>4816</v>
      </c>
      <c r="B2147" s="81" t="s">
        <v>8989</v>
      </c>
      <c r="C2147" s="81"/>
      <c r="D2147" s="81"/>
      <c r="E2147" s="81" t="s">
        <v>14304</v>
      </c>
      <c r="F2147" s="81" t="s">
        <v>14382</v>
      </c>
      <c r="G2147" s="81" t="s">
        <v>3247</v>
      </c>
      <c r="H2147" s="69"/>
      <c r="I2147" s="69"/>
      <c r="J2147" s="69"/>
      <c r="K2147" s="69"/>
      <c r="L2147" s="69"/>
      <c r="M2147" s="69"/>
      <c r="N2147" s="69"/>
      <c r="O2147" s="69"/>
      <c r="P2147" s="69"/>
      <c r="Q2147" s="69"/>
      <c r="R2147" s="69"/>
      <c r="S2147" s="69"/>
      <c r="T2147" s="69"/>
    </row>
    <row r="2148" spans="1:20" x14ac:dyDescent="0.2">
      <c r="A2148" s="81" t="s">
        <v>4817</v>
      </c>
      <c r="B2148" s="81" t="s">
        <v>8990</v>
      </c>
      <c r="C2148" s="81"/>
      <c r="D2148" s="81"/>
      <c r="E2148" s="81" t="s">
        <v>14304</v>
      </c>
      <c r="F2148" s="81" t="s">
        <v>14356</v>
      </c>
      <c r="G2148" s="81" t="s">
        <v>3247</v>
      </c>
      <c r="H2148" s="69"/>
      <c r="I2148" s="69"/>
      <c r="J2148" s="69"/>
      <c r="K2148" s="69"/>
      <c r="L2148" s="69"/>
      <c r="M2148" s="69"/>
      <c r="N2148" s="69"/>
      <c r="O2148" s="69"/>
      <c r="P2148" s="69"/>
      <c r="Q2148" s="69"/>
      <c r="R2148" s="69"/>
      <c r="S2148" s="69"/>
      <c r="T2148" s="69"/>
    </row>
    <row r="2149" spans="1:20" x14ac:dyDescent="0.2">
      <c r="A2149" s="81" t="s">
        <v>4818</v>
      </c>
      <c r="B2149" s="81" t="s">
        <v>8991</v>
      </c>
      <c r="C2149" s="81"/>
      <c r="D2149" s="81"/>
      <c r="E2149" s="81" t="s">
        <v>14304</v>
      </c>
      <c r="F2149" s="81" t="s">
        <v>14356</v>
      </c>
      <c r="G2149" s="81" t="s">
        <v>3247</v>
      </c>
      <c r="H2149" s="69"/>
      <c r="I2149" s="69"/>
      <c r="J2149" s="69"/>
      <c r="K2149" s="69"/>
      <c r="L2149" s="69"/>
      <c r="M2149" s="69"/>
      <c r="N2149" s="69"/>
      <c r="O2149" s="69"/>
      <c r="P2149" s="69"/>
      <c r="Q2149" s="69"/>
      <c r="R2149" s="69"/>
      <c r="S2149" s="69"/>
      <c r="T2149" s="69"/>
    </row>
    <row r="2150" spans="1:20" x14ac:dyDescent="0.2">
      <c r="A2150" s="81" t="s">
        <v>4819</v>
      </c>
      <c r="B2150" s="81" t="s">
        <v>8992</v>
      </c>
      <c r="C2150" s="81"/>
      <c r="D2150" s="81"/>
      <c r="E2150" s="81" t="s">
        <v>14304</v>
      </c>
      <c r="F2150" s="81" t="s">
        <v>14356</v>
      </c>
      <c r="G2150" s="81" t="s">
        <v>3247</v>
      </c>
      <c r="H2150" s="69"/>
      <c r="I2150" s="69"/>
      <c r="J2150" s="69"/>
      <c r="K2150" s="69"/>
      <c r="L2150" s="69"/>
      <c r="M2150" s="69"/>
      <c r="N2150" s="69"/>
      <c r="O2150" s="69"/>
      <c r="P2150" s="69"/>
      <c r="Q2150" s="69"/>
      <c r="R2150" s="69"/>
      <c r="S2150" s="69"/>
      <c r="T2150" s="69"/>
    </row>
    <row r="2151" spans="1:20" x14ac:dyDescent="0.2">
      <c r="A2151" s="81" t="s">
        <v>4820</v>
      </c>
      <c r="B2151" s="81" t="s">
        <v>8993</v>
      </c>
      <c r="C2151" s="81"/>
      <c r="D2151" s="81"/>
      <c r="E2151" s="81" t="s">
        <v>14304</v>
      </c>
      <c r="F2151" s="81" t="s">
        <v>14355</v>
      </c>
      <c r="G2151" s="81" t="s">
        <v>14414</v>
      </c>
      <c r="H2151" s="69"/>
      <c r="I2151" s="69"/>
      <c r="J2151" s="69"/>
      <c r="K2151" s="69"/>
      <c r="L2151" s="69"/>
      <c r="M2151" s="69"/>
      <c r="N2151" s="69"/>
      <c r="O2151" s="69"/>
      <c r="P2151" s="69"/>
      <c r="Q2151" s="69"/>
      <c r="R2151" s="69"/>
      <c r="S2151" s="69"/>
      <c r="T2151" s="69"/>
    </row>
    <row r="2152" spans="1:20" x14ac:dyDescent="0.2">
      <c r="A2152" s="81" t="s">
        <v>4821</v>
      </c>
      <c r="B2152" s="81" t="s">
        <v>8994</v>
      </c>
      <c r="C2152" s="81" t="s">
        <v>12788</v>
      </c>
      <c r="D2152" s="81"/>
      <c r="E2152" s="81" t="s">
        <v>14304</v>
      </c>
      <c r="F2152" s="81" t="s">
        <v>14377</v>
      </c>
      <c r="G2152" s="81" t="s">
        <v>3247</v>
      </c>
      <c r="H2152" s="69"/>
      <c r="I2152" s="69"/>
      <c r="J2152" s="69"/>
      <c r="K2152" s="69"/>
      <c r="L2152" s="69"/>
      <c r="M2152" s="69"/>
      <c r="N2152" s="69"/>
      <c r="O2152" s="69"/>
      <c r="P2152" s="69"/>
      <c r="Q2152" s="69"/>
      <c r="R2152" s="69"/>
      <c r="S2152" s="69"/>
      <c r="T2152" s="69"/>
    </row>
    <row r="2153" spans="1:20" x14ac:dyDescent="0.2">
      <c r="A2153" s="81" t="s">
        <v>4822</v>
      </c>
      <c r="B2153" s="81" t="s">
        <v>8995</v>
      </c>
      <c r="C2153" s="81"/>
      <c r="D2153" s="81"/>
      <c r="E2153" s="81" t="s">
        <v>14325</v>
      </c>
      <c r="F2153" s="81" t="s">
        <v>14380</v>
      </c>
      <c r="G2153" s="81" t="s">
        <v>3247</v>
      </c>
      <c r="H2153" s="69"/>
      <c r="I2153" s="69"/>
      <c r="J2153" s="69"/>
      <c r="K2153" s="69"/>
      <c r="L2153" s="69"/>
      <c r="M2153" s="69"/>
      <c r="N2153" s="69"/>
      <c r="O2153" s="69"/>
      <c r="P2153" s="69"/>
      <c r="Q2153" s="69"/>
      <c r="R2153" s="69"/>
      <c r="S2153" s="69"/>
      <c r="T2153" s="69"/>
    </row>
    <row r="2154" spans="1:20" x14ac:dyDescent="0.2">
      <c r="A2154" s="81" t="s">
        <v>4823</v>
      </c>
      <c r="B2154" s="81" t="s">
        <v>8996</v>
      </c>
      <c r="C2154" s="81"/>
      <c r="D2154" s="81"/>
      <c r="E2154" s="81" t="s">
        <v>14305</v>
      </c>
      <c r="F2154" s="81" t="s">
        <v>14380</v>
      </c>
      <c r="G2154" s="81" t="s">
        <v>3247</v>
      </c>
      <c r="H2154" s="69"/>
      <c r="I2154" s="69"/>
      <c r="J2154" s="69"/>
      <c r="K2154" s="69"/>
      <c r="L2154" s="69"/>
      <c r="M2154" s="69"/>
      <c r="N2154" s="69"/>
      <c r="O2154" s="69"/>
      <c r="P2154" s="69"/>
      <c r="Q2154" s="69"/>
      <c r="R2154" s="69"/>
      <c r="S2154" s="69"/>
      <c r="T2154" s="69"/>
    </row>
    <row r="2155" spans="1:20" x14ac:dyDescent="0.2">
      <c r="A2155" s="81" t="s">
        <v>4824</v>
      </c>
      <c r="B2155" s="81" t="s">
        <v>8997</v>
      </c>
      <c r="C2155" s="81"/>
      <c r="D2155" s="81"/>
      <c r="E2155" s="81" t="s">
        <v>14304</v>
      </c>
      <c r="F2155" s="81" t="s">
        <v>14355</v>
      </c>
      <c r="G2155" s="81" t="s">
        <v>14414</v>
      </c>
      <c r="H2155" s="69"/>
      <c r="I2155" s="69"/>
      <c r="J2155" s="69"/>
      <c r="K2155" s="69"/>
      <c r="L2155" s="69"/>
      <c r="M2155" s="69"/>
      <c r="N2155" s="69"/>
      <c r="O2155" s="69"/>
      <c r="P2155" s="69"/>
      <c r="Q2155" s="69"/>
      <c r="R2155" s="69"/>
      <c r="S2155" s="69"/>
      <c r="T2155" s="69"/>
    </row>
    <row r="2156" spans="1:20" x14ac:dyDescent="0.2">
      <c r="A2156" s="81" t="s">
        <v>4825</v>
      </c>
      <c r="B2156" s="81" t="s">
        <v>8998</v>
      </c>
      <c r="C2156" s="81"/>
      <c r="D2156" s="81"/>
      <c r="E2156" s="81" t="s">
        <v>14304</v>
      </c>
      <c r="F2156" s="81" t="s">
        <v>14355</v>
      </c>
      <c r="G2156" s="81" t="s">
        <v>14414</v>
      </c>
      <c r="H2156" s="69"/>
      <c r="I2156" s="69"/>
      <c r="J2156" s="69"/>
      <c r="K2156" s="69"/>
      <c r="L2156" s="69"/>
      <c r="M2156" s="69"/>
      <c r="N2156" s="69"/>
      <c r="O2156" s="69"/>
      <c r="P2156" s="69"/>
      <c r="Q2156" s="69"/>
      <c r="R2156" s="69"/>
      <c r="S2156" s="69"/>
      <c r="T2156" s="69"/>
    </row>
    <row r="2157" spans="1:20" x14ac:dyDescent="0.2">
      <c r="A2157" s="81" t="s">
        <v>4826</v>
      </c>
      <c r="B2157" s="81" t="s">
        <v>8999</v>
      </c>
      <c r="C2157" s="81" t="s">
        <v>12789</v>
      </c>
      <c r="D2157" s="81"/>
      <c r="E2157" s="81" t="s">
        <v>14331</v>
      </c>
      <c r="F2157" s="81" t="s">
        <v>14357</v>
      </c>
      <c r="G2157" s="81" t="s">
        <v>3247</v>
      </c>
      <c r="H2157" s="69"/>
      <c r="I2157" s="69"/>
      <c r="J2157" s="69"/>
      <c r="K2157" s="69"/>
      <c r="L2157" s="69"/>
      <c r="M2157" s="69"/>
      <c r="N2157" s="69"/>
      <c r="O2157" s="69"/>
      <c r="P2157" s="69"/>
      <c r="Q2157" s="69"/>
      <c r="R2157" s="69"/>
      <c r="S2157" s="69"/>
      <c r="T2157" s="69"/>
    </row>
    <row r="2158" spans="1:20" x14ac:dyDescent="0.2">
      <c r="A2158" s="81" t="s">
        <v>4827</v>
      </c>
      <c r="B2158" s="81" t="s">
        <v>9000</v>
      </c>
      <c r="C2158" s="81" t="s">
        <v>12790</v>
      </c>
      <c r="D2158" s="81"/>
      <c r="E2158" s="81" t="s">
        <v>14331</v>
      </c>
      <c r="F2158" s="81" t="s">
        <v>14357</v>
      </c>
      <c r="G2158" s="81" t="s">
        <v>3247</v>
      </c>
      <c r="H2158" s="69"/>
      <c r="I2158" s="69"/>
      <c r="J2158" s="69"/>
      <c r="K2158" s="69"/>
      <c r="L2158" s="69"/>
      <c r="M2158" s="69"/>
      <c r="N2158" s="69"/>
      <c r="O2158" s="69"/>
      <c r="P2158" s="69"/>
      <c r="Q2158" s="69"/>
      <c r="R2158" s="69"/>
      <c r="S2158" s="69"/>
      <c r="T2158" s="69"/>
    </row>
    <row r="2159" spans="1:20" x14ac:dyDescent="0.2">
      <c r="A2159" s="81" t="s">
        <v>4828</v>
      </c>
      <c r="B2159" s="81" t="s">
        <v>9001</v>
      </c>
      <c r="C2159" s="81" t="s">
        <v>12791</v>
      </c>
      <c r="D2159" s="81"/>
      <c r="E2159" s="81" t="s">
        <v>14331</v>
      </c>
      <c r="F2159" s="81" t="s">
        <v>14357</v>
      </c>
      <c r="G2159" s="81" t="s">
        <v>3247</v>
      </c>
      <c r="H2159" s="69"/>
      <c r="I2159" s="69"/>
      <c r="J2159" s="69"/>
      <c r="K2159" s="69"/>
      <c r="L2159" s="69"/>
      <c r="M2159" s="69"/>
      <c r="N2159" s="69"/>
      <c r="O2159" s="69"/>
      <c r="P2159" s="69"/>
      <c r="Q2159" s="69"/>
      <c r="R2159" s="69"/>
      <c r="S2159" s="69"/>
      <c r="T2159" s="69"/>
    </row>
    <row r="2160" spans="1:20" x14ac:dyDescent="0.2">
      <c r="A2160" s="81" t="s">
        <v>4829</v>
      </c>
      <c r="B2160" s="81" t="s">
        <v>9002</v>
      </c>
      <c r="C2160" s="81" t="s">
        <v>12792</v>
      </c>
      <c r="D2160" s="81"/>
      <c r="E2160" s="81" t="s">
        <v>14331</v>
      </c>
      <c r="F2160" s="81" t="s">
        <v>14357</v>
      </c>
      <c r="G2160" s="81" t="s">
        <v>3247</v>
      </c>
      <c r="H2160" s="69"/>
      <c r="I2160" s="69"/>
      <c r="J2160" s="69"/>
      <c r="K2160" s="69"/>
      <c r="L2160" s="69"/>
      <c r="M2160" s="69"/>
      <c r="N2160" s="69"/>
      <c r="O2160" s="69"/>
      <c r="P2160" s="69"/>
      <c r="Q2160" s="69"/>
      <c r="R2160" s="69"/>
      <c r="S2160" s="69"/>
      <c r="T2160" s="69"/>
    </row>
    <row r="2161" spans="1:20" x14ac:dyDescent="0.2">
      <c r="A2161" s="81" t="s">
        <v>4830</v>
      </c>
      <c r="B2161" s="81" t="s">
        <v>9003</v>
      </c>
      <c r="C2161" s="81" t="s">
        <v>12793</v>
      </c>
      <c r="D2161" s="81"/>
      <c r="E2161" s="81" t="s">
        <v>14331</v>
      </c>
      <c r="F2161" s="81" t="s">
        <v>14357</v>
      </c>
      <c r="G2161" s="81" t="s">
        <v>3247</v>
      </c>
      <c r="H2161" s="69"/>
      <c r="I2161" s="69"/>
      <c r="J2161" s="69"/>
      <c r="K2161" s="69"/>
      <c r="L2161" s="69"/>
      <c r="M2161" s="69"/>
      <c r="N2161" s="69"/>
      <c r="O2161" s="69"/>
      <c r="P2161" s="69"/>
      <c r="Q2161" s="69"/>
      <c r="R2161" s="69"/>
      <c r="S2161" s="69"/>
      <c r="T2161" s="69"/>
    </row>
    <row r="2162" spans="1:20" x14ac:dyDescent="0.2">
      <c r="A2162" s="81" t="s">
        <v>4831</v>
      </c>
      <c r="B2162" s="81" t="s">
        <v>9004</v>
      </c>
      <c r="C2162" s="81" t="s">
        <v>12794</v>
      </c>
      <c r="D2162" s="81"/>
      <c r="E2162" s="81" t="s">
        <v>14331</v>
      </c>
      <c r="F2162" s="81" t="s">
        <v>14357</v>
      </c>
      <c r="G2162" s="81" t="s">
        <v>3247</v>
      </c>
      <c r="H2162" s="69"/>
      <c r="I2162" s="69"/>
      <c r="J2162" s="69"/>
      <c r="K2162" s="69"/>
      <c r="L2162" s="69"/>
      <c r="M2162" s="69"/>
      <c r="N2162" s="69"/>
      <c r="O2162" s="69"/>
      <c r="P2162" s="69"/>
      <c r="Q2162" s="69"/>
      <c r="R2162" s="69"/>
      <c r="S2162" s="69"/>
      <c r="T2162" s="69"/>
    </row>
    <row r="2163" spans="1:20" x14ac:dyDescent="0.2">
      <c r="A2163" s="81" t="s">
        <v>4832</v>
      </c>
      <c r="B2163" s="81" t="s">
        <v>9005</v>
      </c>
      <c r="C2163" s="81"/>
      <c r="D2163" s="81"/>
      <c r="E2163" s="81" t="s">
        <v>14304</v>
      </c>
      <c r="F2163" s="81" t="s">
        <v>14355</v>
      </c>
      <c r="G2163" s="81" t="s">
        <v>3247</v>
      </c>
      <c r="H2163" s="69"/>
      <c r="I2163" s="69"/>
      <c r="J2163" s="69"/>
      <c r="K2163" s="69"/>
      <c r="L2163" s="69"/>
      <c r="M2163" s="69"/>
      <c r="N2163" s="69"/>
      <c r="O2163" s="69"/>
      <c r="P2163" s="69"/>
      <c r="Q2163" s="69"/>
      <c r="R2163" s="69"/>
      <c r="S2163" s="69"/>
      <c r="T2163" s="69"/>
    </row>
    <row r="2164" spans="1:20" x14ac:dyDescent="0.2">
      <c r="A2164" s="81" t="s">
        <v>4833</v>
      </c>
      <c r="B2164" s="81" t="s">
        <v>9006</v>
      </c>
      <c r="C2164" s="81" t="s">
        <v>12795</v>
      </c>
      <c r="D2164" s="81"/>
      <c r="E2164" s="81" t="s">
        <v>14304</v>
      </c>
      <c r="F2164" s="81" t="s">
        <v>14355</v>
      </c>
      <c r="G2164" s="81" t="s">
        <v>3247</v>
      </c>
      <c r="H2164" s="69"/>
      <c r="I2164" s="69"/>
      <c r="J2164" s="69"/>
      <c r="K2164" s="69"/>
      <c r="L2164" s="69"/>
      <c r="M2164" s="69"/>
      <c r="N2164" s="69"/>
      <c r="O2164" s="69"/>
      <c r="P2164" s="69"/>
      <c r="Q2164" s="69"/>
      <c r="R2164" s="69"/>
      <c r="S2164" s="69"/>
      <c r="T2164" s="69"/>
    </row>
    <row r="2165" spans="1:20" x14ac:dyDescent="0.2">
      <c r="A2165" s="81" t="s">
        <v>4834</v>
      </c>
      <c r="B2165" s="81" t="s">
        <v>9007</v>
      </c>
      <c r="C2165" s="81"/>
      <c r="D2165" s="81"/>
      <c r="E2165" s="81" t="s">
        <v>14304</v>
      </c>
      <c r="F2165" s="81" t="s">
        <v>14356</v>
      </c>
      <c r="G2165" s="81" t="s">
        <v>3247</v>
      </c>
      <c r="H2165" s="69"/>
      <c r="I2165" s="69"/>
      <c r="J2165" s="69"/>
      <c r="K2165" s="69"/>
      <c r="L2165" s="69"/>
      <c r="M2165" s="69"/>
      <c r="N2165" s="69"/>
      <c r="O2165" s="69"/>
      <c r="P2165" s="69"/>
      <c r="Q2165" s="69"/>
      <c r="R2165" s="69"/>
      <c r="S2165" s="69"/>
      <c r="T2165" s="69"/>
    </row>
    <row r="2166" spans="1:20" x14ac:dyDescent="0.2">
      <c r="A2166" s="81" t="s">
        <v>4835</v>
      </c>
      <c r="B2166" s="81" t="s">
        <v>9008</v>
      </c>
      <c r="C2166" s="81" t="s">
        <v>12796</v>
      </c>
      <c r="D2166" s="81"/>
      <c r="E2166" s="81" t="s">
        <v>14304</v>
      </c>
      <c r="F2166" s="81" t="s">
        <v>14355</v>
      </c>
      <c r="G2166" s="81" t="s">
        <v>3247</v>
      </c>
      <c r="H2166" s="69"/>
      <c r="I2166" s="69"/>
      <c r="J2166" s="69"/>
      <c r="K2166" s="69"/>
      <c r="L2166" s="69"/>
      <c r="M2166" s="69"/>
      <c r="N2166" s="69"/>
      <c r="O2166" s="69"/>
      <c r="P2166" s="69"/>
      <c r="Q2166" s="69"/>
      <c r="R2166" s="69"/>
      <c r="S2166" s="69"/>
      <c r="T2166" s="69"/>
    </row>
    <row r="2167" spans="1:20" x14ac:dyDescent="0.2">
      <c r="A2167" s="81" t="s">
        <v>4836</v>
      </c>
      <c r="B2167" s="81" t="s">
        <v>9009</v>
      </c>
      <c r="C2167" s="81"/>
      <c r="D2167" s="81"/>
      <c r="E2167" s="81" t="s">
        <v>14310</v>
      </c>
      <c r="F2167" s="81" t="s">
        <v>14367</v>
      </c>
      <c r="G2167" s="81" t="s">
        <v>3247</v>
      </c>
      <c r="H2167" s="69"/>
      <c r="I2167" s="69"/>
      <c r="J2167" s="69"/>
      <c r="K2167" s="69"/>
      <c r="L2167" s="69"/>
      <c r="M2167" s="69"/>
      <c r="N2167" s="69"/>
      <c r="O2167" s="69"/>
      <c r="P2167" s="69"/>
      <c r="Q2167" s="69"/>
      <c r="R2167" s="69"/>
      <c r="S2167" s="69"/>
      <c r="T2167" s="69"/>
    </row>
    <row r="2168" spans="1:20" x14ac:dyDescent="0.2">
      <c r="A2168" s="81" t="s">
        <v>4836</v>
      </c>
      <c r="B2168" s="81" t="s">
        <v>9010</v>
      </c>
      <c r="C2168" s="81" t="s">
        <v>12797</v>
      </c>
      <c r="D2168" s="81"/>
      <c r="E2168" s="81" t="s">
        <v>14312</v>
      </c>
      <c r="F2168" s="81" t="s">
        <v>14367</v>
      </c>
      <c r="G2168" s="81" t="s">
        <v>3247</v>
      </c>
      <c r="H2168" s="69"/>
      <c r="I2168" s="69"/>
      <c r="J2168" s="69"/>
      <c r="K2168" s="69"/>
      <c r="L2168" s="69"/>
      <c r="M2168" s="69"/>
      <c r="N2168" s="69"/>
      <c r="O2168" s="69"/>
      <c r="P2168" s="69"/>
      <c r="Q2168" s="69"/>
      <c r="R2168" s="69"/>
      <c r="S2168" s="69"/>
      <c r="T2168" s="69"/>
    </row>
    <row r="2169" spans="1:20" x14ac:dyDescent="0.2">
      <c r="A2169" s="81" t="s">
        <v>4836</v>
      </c>
      <c r="B2169" s="81" t="s">
        <v>9011</v>
      </c>
      <c r="C2169" s="81" t="s">
        <v>12798</v>
      </c>
      <c r="D2169" s="81"/>
      <c r="E2169" s="81" t="s">
        <v>14306</v>
      </c>
      <c r="F2169" s="81" t="s">
        <v>14367</v>
      </c>
      <c r="G2169" s="81" t="s">
        <v>3247</v>
      </c>
      <c r="H2169" s="69"/>
      <c r="I2169" s="69"/>
      <c r="J2169" s="69"/>
      <c r="K2169" s="69"/>
      <c r="L2169" s="69"/>
      <c r="M2169" s="69"/>
      <c r="N2169" s="69"/>
      <c r="O2169" s="69"/>
      <c r="P2169" s="69"/>
      <c r="Q2169" s="69"/>
      <c r="R2169" s="69"/>
      <c r="S2169" s="69"/>
      <c r="T2169" s="69"/>
    </row>
    <row r="2170" spans="1:20" x14ac:dyDescent="0.2">
      <c r="A2170" s="81" t="s">
        <v>4836</v>
      </c>
      <c r="B2170" s="81" t="s">
        <v>9012</v>
      </c>
      <c r="C2170" s="81" t="s">
        <v>12799</v>
      </c>
      <c r="D2170" s="81"/>
      <c r="E2170" s="81" t="s">
        <v>14305</v>
      </c>
      <c r="F2170" s="81" t="s">
        <v>14367</v>
      </c>
      <c r="G2170" s="81" t="s">
        <v>3247</v>
      </c>
      <c r="H2170" s="69"/>
      <c r="I2170" s="69"/>
      <c r="J2170" s="69"/>
      <c r="K2170" s="69"/>
      <c r="L2170" s="69"/>
      <c r="M2170" s="69"/>
      <c r="N2170" s="69"/>
      <c r="O2170" s="69"/>
      <c r="P2170" s="69"/>
      <c r="Q2170" s="69"/>
      <c r="R2170" s="69"/>
      <c r="S2170" s="69"/>
      <c r="T2170" s="69"/>
    </row>
    <row r="2171" spans="1:20" x14ac:dyDescent="0.2">
      <c r="A2171" s="81" t="s">
        <v>4837</v>
      </c>
      <c r="B2171" s="81" t="s">
        <v>9013</v>
      </c>
      <c r="C2171" s="81"/>
      <c r="D2171" s="81"/>
      <c r="E2171" s="81" t="s">
        <v>14304</v>
      </c>
      <c r="F2171" s="81" t="s">
        <v>14359</v>
      </c>
      <c r="G2171" s="81" t="s">
        <v>3247</v>
      </c>
      <c r="H2171" s="69"/>
      <c r="I2171" s="69"/>
      <c r="J2171" s="69"/>
      <c r="K2171" s="69"/>
      <c r="L2171" s="69"/>
      <c r="M2171" s="69"/>
      <c r="N2171" s="69"/>
      <c r="O2171" s="69"/>
      <c r="P2171" s="69"/>
      <c r="Q2171" s="69"/>
      <c r="R2171" s="69"/>
      <c r="S2171" s="69"/>
      <c r="T2171" s="69"/>
    </row>
    <row r="2172" spans="1:20" x14ac:dyDescent="0.2">
      <c r="A2172" s="81" t="s">
        <v>4838</v>
      </c>
      <c r="B2172" s="81" t="s">
        <v>9014</v>
      </c>
      <c r="C2172" s="81"/>
      <c r="D2172" s="81"/>
      <c r="E2172" s="81" t="s">
        <v>14304</v>
      </c>
      <c r="F2172" s="81" t="s">
        <v>14368</v>
      </c>
      <c r="G2172" s="81" t="s">
        <v>3247</v>
      </c>
      <c r="H2172" s="69"/>
      <c r="I2172" s="69"/>
      <c r="J2172" s="69"/>
      <c r="K2172" s="69"/>
      <c r="L2172" s="69"/>
      <c r="M2172" s="69"/>
      <c r="N2172" s="69"/>
      <c r="O2172" s="69"/>
      <c r="P2172" s="69"/>
      <c r="Q2172" s="69"/>
      <c r="R2172" s="69"/>
      <c r="S2172" s="69"/>
      <c r="T2172" s="69"/>
    </row>
    <row r="2173" spans="1:20" x14ac:dyDescent="0.2">
      <c r="A2173" s="81" t="s">
        <v>4838</v>
      </c>
      <c r="B2173" s="81" t="s">
        <v>9015</v>
      </c>
      <c r="C2173" s="81"/>
      <c r="D2173" s="81"/>
      <c r="E2173" s="81" t="s">
        <v>14317</v>
      </c>
      <c r="F2173" s="81" t="s">
        <v>14368</v>
      </c>
      <c r="G2173" s="81" t="s">
        <v>3247</v>
      </c>
      <c r="H2173" s="69"/>
      <c r="I2173" s="69"/>
      <c r="J2173" s="69"/>
      <c r="K2173" s="69"/>
      <c r="L2173" s="69"/>
      <c r="M2173" s="69"/>
      <c r="N2173" s="69"/>
      <c r="O2173" s="69"/>
      <c r="P2173" s="69"/>
      <c r="Q2173" s="69"/>
      <c r="R2173" s="69"/>
      <c r="S2173" s="69"/>
      <c r="T2173" s="69"/>
    </row>
    <row r="2174" spans="1:20" x14ac:dyDescent="0.2">
      <c r="A2174" s="81" t="s">
        <v>4839</v>
      </c>
      <c r="B2174" s="81" t="s">
        <v>9016</v>
      </c>
      <c r="C2174" s="81"/>
      <c r="D2174" s="81"/>
      <c r="E2174" s="81" t="s">
        <v>14315</v>
      </c>
      <c r="F2174" s="81" t="s">
        <v>14368</v>
      </c>
      <c r="G2174" s="81" t="s">
        <v>3247</v>
      </c>
      <c r="H2174" s="69"/>
      <c r="I2174" s="69"/>
      <c r="J2174" s="69"/>
      <c r="K2174" s="69"/>
      <c r="L2174" s="69"/>
      <c r="M2174" s="69"/>
      <c r="N2174" s="69"/>
      <c r="O2174" s="69"/>
      <c r="P2174" s="69"/>
      <c r="Q2174" s="69"/>
      <c r="R2174" s="69"/>
      <c r="S2174" s="69"/>
      <c r="T2174" s="69"/>
    </row>
    <row r="2175" spans="1:20" x14ac:dyDescent="0.2">
      <c r="A2175" s="81" t="s">
        <v>4839</v>
      </c>
      <c r="B2175" s="81" t="s">
        <v>9017</v>
      </c>
      <c r="C2175" s="81"/>
      <c r="D2175" s="81"/>
      <c r="E2175" s="81" t="s">
        <v>14317</v>
      </c>
      <c r="F2175" s="81" t="s">
        <v>14368</v>
      </c>
      <c r="G2175" s="81" t="s">
        <v>3247</v>
      </c>
      <c r="H2175" s="69"/>
      <c r="I2175" s="69"/>
      <c r="J2175" s="69"/>
      <c r="K2175" s="69"/>
      <c r="L2175" s="69"/>
      <c r="M2175" s="69"/>
      <c r="N2175" s="69"/>
      <c r="O2175" s="69"/>
      <c r="P2175" s="69"/>
      <c r="Q2175" s="69"/>
      <c r="R2175" s="69"/>
      <c r="S2175" s="69"/>
      <c r="T2175" s="69"/>
    </row>
    <row r="2176" spans="1:20" x14ac:dyDescent="0.2">
      <c r="A2176" s="81" t="s">
        <v>4839</v>
      </c>
      <c r="B2176" s="81" t="s">
        <v>9018</v>
      </c>
      <c r="C2176" s="81"/>
      <c r="D2176" s="81"/>
      <c r="E2176" s="81" t="s">
        <v>14304</v>
      </c>
      <c r="F2176" s="81" t="s">
        <v>14368</v>
      </c>
      <c r="G2176" s="81" t="s">
        <v>3247</v>
      </c>
      <c r="H2176" s="69"/>
      <c r="I2176" s="69"/>
      <c r="J2176" s="69"/>
      <c r="K2176" s="69"/>
      <c r="L2176" s="69"/>
      <c r="M2176" s="69"/>
      <c r="N2176" s="69"/>
      <c r="O2176" s="69"/>
      <c r="P2176" s="69"/>
      <c r="Q2176" s="69"/>
      <c r="R2176" s="69"/>
      <c r="S2176" s="69"/>
      <c r="T2176" s="69"/>
    </row>
    <row r="2177" spans="1:20" x14ac:dyDescent="0.2">
      <c r="A2177" s="81" t="s">
        <v>4840</v>
      </c>
      <c r="B2177" s="81" t="s">
        <v>9019</v>
      </c>
      <c r="C2177" s="81"/>
      <c r="D2177" s="81"/>
      <c r="E2177" s="81" t="s">
        <v>14304</v>
      </c>
      <c r="F2177" s="81" t="s">
        <v>14368</v>
      </c>
      <c r="G2177" s="81" t="s">
        <v>3247</v>
      </c>
      <c r="H2177" s="69"/>
      <c r="I2177" s="69"/>
      <c r="J2177" s="69"/>
      <c r="K2177" s="69"/>
      <c r="L2177" s="69"/>
      <c r="M2177" s="69"/>
      <c r="N2177" s="69"/>
      <c r="O2177" s="69"/>
      <c r="P2177" s="69"/>
      <c r="Q2177" s="69"/>
      <c r="R2177" s="69"/>
      <c r="S2177" s="69"/>
      <c r="T2177" s="69"/>
    </row>
    <row r="2178" spans="1:20" x14ac:dyDescent="0.2">
      <c r="A2178" s="81" t="s">
        <v>4840</v>
      </c>
      <c r="B2178" s="81" t="s">
        <v>9020</v>
      </c>
      <c r="C2178" s="81"/>
      <c r="D2178" s="81"/>
      <c r="E2178" s="81" t="s">
        <v>14317</v>
      </c>
      <c r="F2178" s="81" t="s">
        <v>14368</v>
      </c>
      <c r="G2178" s="81" t="s">
        <v>3247</v>
      </c>
      <c r="H2178" s="69"/>
      <c r="I2178" s="69"/>
      <c r="J2178" s="69"/>
      <c r="K2178" s="69"/>
      <c r="L2178" s="69"/>
      <c r="M2178" s="69"/>
      <c r="N2178" s="69"/>
      <c r="O2178" s="69"/>
      <c r="P2178" s="69"/>
      <c r="Q2178" s="69"/>
      <c r="R2178" s="69"/>
      <c r="S2178" s="69"/>
      <c r="T2178" s="69"/>
    </row>
    <row r="2179" spans="1:20" x14ac:dyDescent="0.2">
      <c r="A2179" s="81" t="s">
        <v>4841</v>
      </c>
      <c r="B2179" s="81" t="s">
        <v>9021</v>
      </c>
      <c r="C2179" s="81"/>
      <c r="D2179" s="81"/>
      <c r="E2179" s="81" t="s">
        <v>14304</v>
      </c>
      <c r="F2179" s="81" t="s">
        <v>14368</v>
      </c>
      <c r="G2179" s="81" t="s">
        <v>3247</v>
      </c>
      <c r="H2179" s="69"/>
      <c r="I2179" s="69"/>
      <c r="J2179" s="69"/>
      <c r="K2179" s="69"/>
      <c r="L2179" s="69"/>
      <c r="M2179" s="69"/>
      <c r="N2179" s="69"/>
      <c r="O2179" s="69"/>
      <c r="P2179" s="69"/>
      <c r="Q2179" s="69"/>
      <c r="R2179" s="69"/>
      <c r="S2179" s="69"/>
      <c r="T2179" s="69"/>
    </row>
    <row r="2180" spans="1:20" x14ac:dyDescent="0.2">
      <c r="A2180" s="81" t="s">
        <v>4841</v>
      </c>
      <c r="B2180" s="81" t="s">
        <v>9022</v>
      </c>
      <c r="C2180" s="81"/>
      <c r="D2180" s="81"/>
      <c r="E2180" s="81" t="s">
        <v>14315</v>
      </c>
      <c r="F2180" s="81" t="s">
        <v>14368</v>
      </c>
      <c r="G2180" s="81" t="s">
        <v>3247</v>
      </c>
      <c r="H2180" s="69"/>
      <c r="I2180" s="69"/>
      <c r="J2180" s="69"/>
      <c r="K2180" s="69"/>
      <c r="L2180" s="69"/>
      <c r="M2180" s="69"/>
      <c r="N2180" s="69"/>
      <c r="O2180" s="69"/>
      <c r="P2180" s="69"/>
      <c r="Q2180" s="69"/>
      <c r="R2180" s="69"/>
      <c r="S2180" s="69"/>
      <c r="T2180" s="69"/>
    </row>
    <row r="2181" spans="1:20" x14ac:dyDescent="0.2">
      <c r="A2181" s="81" t="s">
        <v>4842</v>
      </c>
      <c r="B2181" s="81" t="s">
        <v>9023</v>
      </c>
      <c r="C2181" s="81"/>
      <c r="D2181" s="81"/>
      <c r="E2181" s="81" t="s">
        <v>14304</v>
      </c>
      <c r="F2181" s="81" t="s">
        <v>14368</v>
      </c>
      <c r="G2181" s="81" t="s">
        <v>3247</v>
      </c>
      <c r="H2181" s="69"/>
      <c r="I2181" s="69"/>
      <c r="J2181" s="69"/>
      <c r="K2181" s="69"/>
      <c r="L2181" s="69"/>
      <c r="M2181" s="69"/>
      <c r="N2181" s="69"/>
      <c r="O2181" s="69"/>
      <c r="P2181" s="69"/>
      <c r="Q2181" s="69"/>
      <c r="R2181" s="69"/>
      <c r="S2181" s="69"/>
      <c r="T2181" s="69"/>
    </row>
    <row r="2182" spans="1:20" x14ac:dyDescent="0.2">
      <c r="A2182" s="81" t="s">
        <v>4842</v>
      </c>
      <c r="B2182" s="81" t="s">
        <v>9024</v>
      </c>
      <c r="C2182" s="81"/>
      <c r="D2182" s="81"/>
      <c r="E2182" s="81" t="s">
        <v>14317</v>
      </c>
      <c r="F2182" s="81" t="s">
        <v>14368</v>
      </c>
      <c r="G2182" s="81" t="s">
        <v>3247</v>
      </c>
      <c r="H2182" s="69"/>
      <c r="I2182" s="69"/>
      <c r="J2182" s="69"/>
      <c r="K2182" s="69"/>
      <c r="L2182" s="69"/>
      <c r="M2182" s="69"/>
      <c r="N2182" s="69"/>
      <c r="O2182" s="69"/>
      <c r="P2182" s="69"/>
      <c r="Q2182" s="69"/>
      <c r="R2182" s="69"/>
      <c r="S2182" s="69"/>
      <c r="T2182" s="69"/>
    </row>
    <row r="2183" spans="1:20" x14ac:dyDescent="0.2">
      <c r="A2183" s="81" t="s">
        <v>4843</v>
      </c>
      <c r="B2183" s="81" t="s">
        <v>9025</v>
      </c>
      <c r="C2183" s="81"/>
      <c r="D2183" s="81"/>
      <c r="E2183" s="81" t="s">
        <v>14304</v>
      </c>
      <c r="F2183" s="81" t="s">
        <v>14355</v>
      </c>
      <c r="G2183" s="81" t="s">
        <v>14414</v>
      </c>
      <c r="H2183" s="69"/>
      <c r="I2183" s="69"/>
      <c r="J2183" s="69"/>
      <c r="K2183" s="69"/>
      <c r="L2183" s="69"/>
      <c r="M2183" s="69"/>
      <c r="N2183" s="69"/>
      <c r="O2183" s="69"/>
      <c r="P2183" s="69"/>
      <c r="Q2183" s="69"/>
      <c r="R2183" s="69"/>
      <c r="S2183" s="69"/>
      <c r="T2183" s="69"/>
    </row>
    <row r="2184" spans="1:20" x14ac:dyDescent="0.2">
      <c r="A2184" s="81" t="s">
        <v>4844</v>
      </c>
      <c r="B2184" s="81" t="s">
        <v>9026</v>
      </c>
      <c r="C2184" s="81"/>
      <c r="D2184" s="81"/>
      <c r="E2184" s="81" t="s">
        <v>14304</v>
      </c>
      <c r="F2184" s="81" t="s">
        <v>14355</v>
      </c>
      <c r="G2184" s="81" t="s">
        <v>14414</v>
      </c>
      <c r="H2184" s="69"/>
      <c r="I2184" s="69"/>
      <c r="J2184" s="69"/>
      <c r="K2184" s="69"/>
      <c r="L2184" s="69"/>
      <c r="M2184" s="69"/>
      <c r="N2184" s="69"/>
      <c r="O2184" s="69"/>
      <c r="P2184" s="69"/>
      <c r="Q2184" s="69"/>
      <c r="R2184" s="69"/>
      <c r="S2184" s="69"/>
      <c r="T2184" s="69"/>
    </row>
    <row r="2185" spans="1:20" x14ac:dyDescent="0.2">
      <c r="A2185" s="81" t="s">
        <v>4845</v>
      </c>
      <c r="B2185" s="81" t="s">
        <v>9027</v>
      </c>
      <c r="C2185" s="81"/>
      <c r="D2185" s="81"/>
      <c r="E2185" s="81" t="s">
        <v>14304</v>
      </c>
      <c r="F2185" s="81" t="s">
        <v>14355</v>
      </c>
      <c r="G2185" s="81" t="s">
        <v>14414</v>
      </c>
      <c r="H2185" s="69"/>
      <c r="I2185" s="69"/>
      <c r="J2185" s="69"/>
      <c r="K2185" s="69"/>
      <c r="L2185" s="69"/>
      <c r="M2185" s="69"/>
      <c r="N2185" s="69"/>
      <c r="O2185" s="69"/>
      <c r="P2185" s="69"/>
      <c r="Q2185" s="69"/>
      <c r="R2185" s="69"/>
      <c r="S2185" s="69"/>
      <c r="T2185" s="69"/>
    </row>
    <row r="2186" spans="1:20" x14ac:dyDescent="0.2">
      <c r="A2186" s="81" t="s">
        <v>4846</v>
      </c>
      <c r="B2186" s="81" t="s">
        <v>9028</v>
      </c>
      <c r="C2186" s="81"/>
      <c r="D2186" s="81"/>
      <c r="E2186" s="81" t="s">
        <v>14304</v>
      </c>
      <c r="F2186" s="81" t="s">
        <v>14355</v>
      </c>
      <c r="G2186" s="81" t="s">
        <v>14414</v>
      </c>
      <c r="H2186" s="69"/>
      <c r="I2186" s="69"/>
      <c r="J2186" s="69"/>
      <c r="K2186" s="69"/>
      <c r="L2186" s="69"/>
      <c r="M2186" s="69"/>
      <c r="N2186" s="69"/>
      <c r="O2186" s="69"/>
      <c r="P2186" s="69"/>
      <c r="Q2186" s="69"/>
      <c r="R2186" s="69"/>
      <c r="S2186" s="69"/>
      <c r="T2186" s="69"/>
    </row>
    <row r="2187" spans="1:20" x14ac:dyDescent="0.2">
      <c r="A2187" s="81" t="s">
        <v>4847</v>
      </c>
      <c r="B2187" s="81" t="s">
        <v>9029</v>
      </c>
      <c r="C2187" s="81"/>
      <c r="D2187" s="81"/>
      <c r="E2187" s="81" t="s">
        <v>14304</v>
      </c>
      <c r="F2187" s="81" t="s">
        <v>14355</v>
      </c>
      <c r="G2187" s="81" t="s">
        <v>14414</v>
      </c>
      <c r="H2187" s="69"/>
      <c r="I2187" s="69"/>
      <c r="J2187" s="69"/>
      <c r="K2187" s="69"/>
      <c r="L2187" s="69"/>
      <c r="M2187" s="69"/>
      <c r="N2187" s="69"/>
      <c r="O2187" s="69"/>
      <c r="P2187" s="69"/>
      <c r="Q2187" s="69"/>
      <c r="R2187" s="69"/>
      <c r="S2187" s="69"/>
      <c r="T2187" s="69"/>
    </row>
    <row r="2188" spans="1:20" x14ac:dyDescent="0.2">
      <c r="A2188" s="81" t="s">
        <v>4848</v>
      </c>
      <c r="B2188" s="81" t="s">
        <v>9030</v>
      </c>
      <c r="C2188" s="81"/>
      <c r="D2188" s="81"/>
      <c r="E2188" s="81" t="s">
        <v>14304</v>
      </c>
      <c r="F2188" s="81" t="s">
        <v>14355</v>
      </c>
      <c r="G2188" s="81" t="s">
        <v>3247</v>
      </c>
      <c r="H2188" s="69"/>
      <c r="I2188" s="69"/>
      <c r="J2188" s="69"/>
      <c r="K2188" s="69"/>
      <c r="L2188" s="69"/>
      <c r="M2188" s="69"/>
      <c r="N2188" s="69"/>
      <c r="O2188" s="69"/>
      <c r="P2188" s="69"/>
      <c r="Q2188" s="69"/>
      <c r="R2188" s="69"/>
      <c r="S2188" s="69"/>
      <c r="T2188" s="69"/>
    </row>
    <row r="2189" spans="1:20" x14ac:dyDescent="0.2">
      <c r="A2189" s="81" t="s">
        <v>4849</v>
      </c>
      <c r="B2189" s="81" t="s">
        <v>9031</v>
      </c>
      <c r="C2189" s="81"/>
      <c r="D2189" s="81"/>
      <c r="E2189" s="81" t="s">
        <v>14304</v>
      </c>
      <c r="F2189" s="81" t="s">
        <v>14355</v>
      </c>
      <c r="G2189" s="81" t="s">
        <v>14414</v>
      </c>
      <c r="H2189" s="69"/>
      <c r="I2189" s="69"/>
      <c r="J2189" s="69"/>
      <c r="K2189" s="69"/>
      <c r="L2189" s="69"/>
      <c r="M2189" s="69"/>
      <c r="N2189" s="69"/>
      <c r="O2189" s="69"/>
      <c r="P2189" s="69"/>
      <c r="Q2189" s="69"/>
      <c r="R2189" s="69"/>
      <c r="S2189" s="69"/>
      <c r="T2189" s="69"/>
    </row>
    <row r="2190" spans="1:20" x14ac:dyDescent="0.2">
      <c r="A2190" s="81" t="s">
        <v>4850</v>
      </c>
      <c r="B2190" s="81" t="s">
        <v>9032</v>
      </c>
      <c r="C2190" s="81"/>
      <c r="D2190" s="81"/>
      <c r="E2190" s="81" t="s">
        <v>14304</v>
      </c>
      <c r="F2190" s="81" t="s">
        <v>14355</v>
      </c>
      <c r="G2190" s="81" t="s">
        <v>14414</v>
      </c>
      <c r="H2190" s="69"/>
      <c r="I2190" s="69"/>
      <c r="J2190" s="69"/>
      <c r="K2190" s="69"/>
      <c r="L2190" s="69"/>
      <c r="M2190" s="69"/>
      <c r="N2190" s="69"/>
      <c r="O2190" s="69"/>
      <c r="P2190" s="69"/>
      <c r="Q2190" s="69"/>
      <c r="R2190" s="69"/>
      <c r="S2190" s="69"/>
      <c r="T2190" s="69"/>
    </row>
    <row r="2191" spans="1:20" x14ac:dyDescent="0.2">
      <c r="A2191" s="81" t="s">
        <v>4851</v>
      </c>
      <c r="B2191" s="81" t="s">
        <v>9033</v>
      </c>
      <c r="C2191" s="81"/>
      <c r="D2191" s="81"/>
      <c r="E2191" s="81" t="s">
        <v>14304</v>
      </c>
      <c r="F2191" s="81" t="s">
        <v>14355</v>
      </c>
      <c r="G2191" s="81" t="s">
        <v>14414</v>
      </c>
      <c r="H2191" s="69"/>
      <c r="I2191" s="69"/>
      <c r="J2191" s="69"/>
      <c r="K2191" s="69"/>
      <c r="L2191" s="69"/>
      <c r="M2191" s="69"/>
      <c r="N2191" s="69"/>
      <c r="O2191" s="69"/>
      <c r="P2191" s="69"/>
      <c r="Q2191" s="69"/>
      <c r="R2191" s="69"/>
      <c r="S2191" s="69"/>
      <c r="T2191" s="69"/>
    </row>
    <row r="2192" spans="1:20" x14ac:dyDescent="0.2">
      <c r="A2192" s="81" t="s">
        <v>4852</v>
      </c>
      <c r="B2192" s="81" t="s">
        <v>9034</v>
      </c>
      <c r="C2192" s="81"/>
      <c r="D2192" s="81"/>
      <c r="E2192" s="81" t="s">
        <v>14304</v>
      </c>
      <c r="F2192" s="81" t="s">
        <v>14355</v>
      </c>
      <c r="G2192" s="81" t="s">
        <v>14414</v>
      </c>
      <c r="H2192" s="69"/>
      <c r="I2192" s="69"/>
      <c r="J2192" s="69"/>
      <c r="K2192" s="69"/>
      <c r="L2192" s="69"/>
      <c r="M2192" s="69"/>
      <c r="N2192" s="69"/>
      <c r="O2192" s="69"/>
      <c r="P2192" s="69"/>
      <c r="Q2192" s="69"/>
      <c r="R2192" s="69"/>
      <c r="S2192" s="69"/>
      <c r="T2192" s="69"/>
    </row>
    <row r="2193" spans="1:20" x14ac:dyDescent="0.2">
      <c r="A2193" s="81" t="s">
        <v>4853</v>
      </c>
      <c r="B2193" s="81" t="s">
        <v>9035</v>
      </c>
      <c r="C2193" s="81"/>
      <c r="D2193" s="81"/>
      <c r="E2193" s="81" t="s">
        <v>14304</v>
      </c>
      <c r="F2193" s="81" t="s">
        <v>14355</v>
      </c>
      <c r="G2193" s="81" t="s">
        <v>14414</v>
      </c>
      <c r="H2193" s="69"/>
      <c r="I2193" s="69"/>
      <c r="J2193" s="69"/>
      <c r="K2193" s="69"/>
      <c r="L2193" s="69"/>
      <c r="M2193" s="69"/>
      <c r="N2193" s="69"/>
      <c r="O2193" s="69"/>
      <c r="P2193" s="69"/>
      <c r="Q2193" s="69"/>
      <c r="R2193" s="69"/>
      <c r="S2193" s="69"/>
      <c r="T2193" s="69"/>
    </row>
    <row r="2194" spans="1:20" x14ac:dyDescent="0.2">
      <c r="A2194" s="81" t="s">
        <v>4854</v>
      </c>
      <c r="B2194" s="81" t="s">
        <v>9036</v>
      </c>
      <c r="C2194" s="81"/>
      <c r="D2194" s="81"/>
      <c r="E2194" s="81" t="s">
        <v>14304</v>
      </c>
      <c r="F2194" s="81" t="s">
        <v>14355</v>
      </c>
      <c r="G2194" s="81" t="s">
        <v>3247</v>
      </c>
      <c r="H2194" s="69"/>
      <c r="I2194" s="69"/>
      <c r="J2194" s="69"/>
      <c r="K2194" s="69"/>
      <c r="L2194" s="69"/>
      <c r="M2194" s="69"/>
      <c r="N2194" s="69"/>
      <c r="O2194" s="69"/>
      <c r="P2194" s="69"/>
      <c r="Q2194" s="69"/>
      <c r="R2194" s="69"/>
      <c r="S2194" s="69"/>
      <c r="T2194" s="69"/>
    </row>
    <row r="2195" spans="1:20" x14ac:dyDescent="0.2">
      <c r="A2195" s="81" t="s">
        <v>4855</v>
      </c>
      <c r="B2195" s="81" t="s">
        <v>9037</v>
      </c>
      <c r="C2195" s="81"/>
      <c r="D2195" s="81"/>
      <c r="E2195" s="81" t="s">
        <v>14304</v>
      </c>
      <c r="F2195" s="81" t="s">
        <v>14355</v>
      </c>
      <c r="G2195" s="81" t="s">
        <v>14414</v>
      </c>
      <c r="H2195" s="69"/>
      <c r="I2195" s="69"/>
      <c r="J2195" s="69"/>
      <c r="K2195" s="69"/>
      <c r="L2195" s="69"/>
      <c r="M2195" s="69"/>
      <c r="N2195" s="69"/>
      <c r="O2195" s="69"/>
      <c r="P2195" s="69"/>
      <c r="Q2195" s="69"/>
      <c r="R2195" s="69"/>
      <c r="S2195" s="69"/>
      <c r="T2195" s="69"/>
    </row>
    <row r="2196" spans="1:20" x14ac:dyDescent="0.2">
      <c r="A2196" s="81" t="s">
        <v>4856</v>
      </c>
      <c r="B2196" s="81" t="s">
        <v>9038</v>
      </c>
      <c r="C2196" s="81"/>
      <c r="D2196" s="81"/>
      <c r="E2196" s="81" t="s">
        <v>14304</v>
      </c>
      <c r="F2196" s="81" t="s">
        <v>14355</v>
      </c>
      <c r="G2196" s="81" t="s">
        <v>14414</v>
      </c>
      <c r="H2196" s="69"/>
      <c r="I2196" s="69"/>
      <c r="J2196" s="69"/>
      <c r="K2196" s="69"/>
      <c r="L2196" s="69"/>
      <c r="M2196" s="69"/>
      <c r="N2196" s="69"/>
      <c r="O2196" s="69"/>
      <c r="P2196" s="69"/>
      <c r="Q2196" s="69"/>
      <c r="R2196" s="69"/>
      <c r="S2196" s="69"/>
      <c r="T2196" s="69"/>
    </row>
    <row r="2197" spans="1:20" x14ac:dyDescent="0.2">
      <c r="A2197" s="81" t="s">
        <v>4857</v>
      </c>
      <c r="B2197" s="81" t="s">
        <v>9039</v>
      </c>
      <c r="C2197" s="81"/>
      <c r="D2197" s="81"/>
      <c r="E2197" s="81" t="s">
        <v>14304</v>
      </c>
      <c r="F2197" s="81" t="s">
        <v>14355</v>
      </c>
      <c r="G2197" s="81" t="s">
        <v>14414</v>
      </c>
      <c r="H2197" s="69"/>
      <c r="I2197" s="69"/>
      <c r="J2197" s="69"/>
      <c r="K2197" s="69"/>
      <c r="L2197" s="69"/>
      <c r="M2197" s="69"/>
      <c r="N2197" s="69"/>
      <c r="O2197" s="69"/>
      <c r="P2197" s="69"/>
      <c r="Q2197" s="69"/>
      <c r="R2197" s="69"/>
      <c r="S2197" s="69"/>
      <c r="T2197" s="69"/>
    </row>
    <row r="2198" spans="1:20" x14ac:dyDescent="0.2">
      <c r="A2198" s="81" t="s">
        <v>4858</v>
      </c>
      <c r="B2198" s="81" t="s">
        <v>9040</v>
      </c>
      <c r="C2198" s="81"/>
      <c r="D2198" s="81"/>
      <c r="E2198" s="81" t="s">
        <v>14304</v>
      </c>
      <c r="F2198" s="81" t="s">
        <v>14355</v>
      </c>
      <c r="G2198" s="81" t="s">
        <v>14414</v>
      </c>
      <c r="H2198" s="69"/>
      <c r="I2198" s="69"/>
      <c r="J2198" s="69"/>
      <c r="K2198" s="69"/>
      <c r="L2198" s="69"/>
      <c r="M2198" s="69"/>
      <c r="N2198" s="69"/>
      <c r="O2198" s="69"/>
      <c r="P2198" s="69"/>
      <c r="Q2198" s="69"/>
      <c r="R2198" s="69"/>
      <c r="S2198" s="69"/>
      <c r="T2198" s="69"/>
    </row>
    <row r="2199" spans="1:20" x14ac:dyDescent="0.2">
      <c r="A2199" s="81" t="s">
        <v>4859</v>
      </c>
      <c r="B2199" s="81" t="s">
        <v>9041</v>
      </c>
      <c r="C2199" s="81"/>
      <c r="D2199" s="81"/>
      <c r="E2199" s="81" t="s">
        <v>14304</v>
      </c>
      <c r="F2199" s="81" t="s">
        <v>14355</v>
      </c>
      <c r="G2199" s="81" t="s">
        <v>14414</v>
      </c>
      <c r="H2199" s="69"/>
      <c r="I2199" s="69"/>
      <c r="J2199" s="69"/>
      <c r="K2199" s="69"/>
      <c r="L2199" s="69"/>
      <c r="M2199" s="69"/>
      <c r="N2199" s="69"/>
      <c r="O2199" s="69"/>
      <c r="P2199" s="69"/>
      <c r="Q2199" s="69"/>
      <c r="R2199" s="69"/>
      <c r="S2199" s="69"/>
      <c r="T2199" s="69"/>
    </row>
    <row r="2200" spans="1:20" x14ac:dyDescent="0.2">
      <c r="A2200" s="81" t="s">
        <v>4860</v>
      </c>
      <c r="B2200" s="81" t="s">
        <v>9042</v>
      </c>
      <c r="C2200" s="81"/>
      <c r="D2200" s="81"/>
      <c r="E2200" s="81" t="s">
        <v>14304</v>
      </c>
      <c r="F2200" s="81" t="s">
        <v>14355</v>
      </c>
      <c r="G2200" s="81" t="s">
        <v>14414</v>
      </c>
      <c r="H2200" s="69"/>
      <c r="I2200" s="69"/>
      <c r="J2200" s="69"/>
      <c r="K2200" s="69"/>
      <c r="L2200" s="69"/>
      <c r="M2200" s="69"/>
      <c r="N2200" s="69"/>
      <c r="O2200" s="69"/>
      <c r="P2200" s="69"/>
      <c r="Q2200" s="69"/>
      <c r="R2200" s="69"/>
      <c r="S2200" s="69"/>
      <c r="T2200" s="69"/>
    </row>
    <row r="2201" spans="1:20" x14ac:dyDescent="0.2">
      <c r="A2201" s="81" t="s">
        <v>4861</v>
      </c>
      <c r="B2201" s="81" t="s">
        <v>9043</v>
      </c>
      <c r="C2201" s="81"/>
      <c r="D2201" s="81"/>
      <c r="E2201" s="81" t="s">
        <v>14304</v>
      </c>
      <c r="F2201" s="81" t="s">
        <v>14373</v>
      </c>
      <c r="G2201" s="81" t="s">
        <v>3247</v>
      </c>
      <c r="H2201" s="69"/>
      <c r="I2201" s="69"/>
      <c r="J2201" s="69"/>
      <c r="K2201" s="69"/>
      <c r="L2201" s="69"/>
      <c r="M2201" s="69"/>
      <c r="N2201" s="69"/>
      <c r="O2201" s="69"/>
      <c r="P2201" s="69"/>
      <c r="Q2201" s="69"/>
      <c r="R2201" s="69"/>
      <c r="S2201" s="69"/>
      <c r="T2201" s="69"/>
    </row>
    <row r="2202" spans="1:20" x14ac:dyDescent="0.2">
      <c r="A2202" s="81" t="s">
        <v>4861</v>
      </c>
      <c r="B2202" s="81" t="s">
        <v>9044</v>
      </c>
      <c r="C2202" s="81"/>
      <c r="D2202" s="81"/>
      <c r="E2202" s="81" t="s">
        <v>14317</v>
      </c>
      <c r="F2202" s="81" t="s">
        <v>14373</v>
      </c>
      <c r="G2202" s="81" t="s">
        <v>3247</v>
      </c>
      <c r="H2202" s="69"/>
      <c r="I2202" s="69"/>
      <c r="J2202" s="69"/>
      <c r="K2202" s="69"/>
      <c r="L2202" s="69"/>
      <c r="M2202" s="69"/>
      <c r="N2202" s="69"/>
      <c r="O2202" s="69"/>
      <c r="P2202" s="69"/>
      <c r="Q2202" s="69"/>
      <c r="R2202" s="69"/>
      <c r="S2202" s="69"/>
      <c r="T2202" s="69"/>
    </row>
    <row r="2203" spans="1:20" x14ac:dyDescent="0.2">
      <c r="A2203" s="81" t="s">
        <v>4862</v>
      </c>
      <c r="B2203" s="81" t="s">
        <v>9045</v>
      </c>
      <c r="C2203" s="81"/>
      <c r="D2203" s="81"/>
      <c r="E2203" s="81" t="s">
        <v>14317</v>
      </c>
      <c r="F2203" s="81" t="s">
        <v>14373</v>
      </c>
      <c r="G2203" s="81" t="s">
        <v>3247</v>
      </c>
      <c r="H2203" s="69"/>
      <c r="I2203" s="69"/>
      <c r="J2203" s="69"/>
      <c r="K2203" s="69"/>
      <c r="L2203" s="69"/>
      <c r="M2203" s="69"/>
      <c r="N2203" s="69"/>
      <c r="O2203" s="69"/>
      <c r="P2203" s="69"/>
      <c r="Q2203" s="69"/>
      <c r="R2203" s="69"/>
      <c r="S2203" s="69"/>
      <c r="T2203" s="69"/>
    </row>
    <row r="2204" spans="1:20" x14ac:dyDescent="0.2">
      <c r="A2204" s="81" t="s">
        <v>4863</v>
      </c>
      <c r="B2204" s="81" t="s">
        <v>9046</v>
      </c>
      <c r="C2204" s="81"/>
      <c r="D2204" s="81"/>
      <c r="E2204" s="81" t="s">
        <v>14304</v>
      </c>
      <c r="F2204" s="81" t="s">
        <v>14373</v>
      </c>
      <c r="G2204" s="81" t="s">
        <v>3247</v>
      </c>
      <c r="H2204" s="69"/>
      <c r="I2204" s="69"/>
      <c r="J2204" s="69"/>
      <c r="K2204" s="69"/>
      <c r="L2204" s="69"/>
      <c r="M2204" s="69"/>
      <c r="N2204" s="69"/>
      <c r="O2204" s="69"/>
      <c r="P2204" s="69"/>
      <c r="Q2204" s="69"/>
      <c r="R2204" s="69"/>
      <c r="S2204" s="69"/>
      <c r="T2204" s="69"/>
    </row>
    <row r="2205" spans="1:20" x14ac:dyDescent="0.2">
      <c r="A2205" s="81" t="s">
        <v>4863</v>
      </c>
      <c r="B2205" s="81" t="s">
        <v>9047</v>
      </c>
      <c r="C2205" s="81"/>
      <c r="D2205" s="81"/>
      <c r="E2205" s="81" t="s">
        <v>14317</v>
      </c>
      <c r="F2205" s="81" t="s">
        <v>14373</v>
      </c>
      <c r="G2205" s="81" t="s">
        <v>3247</v>
      </c>
      <c r="H2205" s="69"/>
      <c r="I2205" s="69"/>
      <c r="J2205" s="69"/>
      <c r="K2205" s="69"/>
      <c r="L2205" s="69"/>
      <c r="M2205" s="69"/>
      <c r="N2205" s="69"/>
      <c r="O2205" s="69"/>
      <c r="P2205" s="69"/>
      <c r="Q2205" s="69"/>
      <c r="R2205" s="69"/>
      <c r="S2205" s="69"/>
      <c r="T2205" s="69"/>
    </row>
    <row r="2206" spans="1:20" x14ac:dyDescent="0.2">
      <c r="A2206" s="81" t="s">
        <v>4864</v>
      </c>
      <c r="B2206" s="81" t="s">
        <v>9048</v>
      </c>
      <c r="C2206" s="81"/>
      <c r="D2206" s="81"/>
      <c r="E2206" s="81" t="s">
        <v>14317</v>
      </c>
      <c r="F2206" s="81" t="s">
        <v>14373</v>
      </c>
      <c r="G2206" s="81" t="s">
        <v>3247</v>
      </c>
      <c r="H2206" s="69"/>
      <c r="I2206" s="69"/>
      <c r="J2206" s="69"/>
      <c r="K2206" s="69"/>
      <c r="L2206" s="69"/>
      <c r="M2206" s="69"/>
      <c r="N2206" s="69"/>
      <c r="O2206" s="69"/>
      <c r="P2206" s="69"/>
      <c r="Q2206" s="69"/>
      <c r="R2206" s="69"/>
      <c r="S2206" s="69"/>
      <c r="T2206" s="69"/>
    </row>
    <row r="2207" spans="1:20" x14ac:dyDescent="0.2">
      <c r="A2207" s="81" t="s">
        <v>4865</v>
      </c>
      <c r="B2207" s="81" t="s">
        <v>9049</v>
      </c>
      <c r="C2207" s="81"/>
      <c r="D2207" s="81"/>
      <c r="E2207" s="81" t="s">
        <v>14317</v>
      </c>
      <c r="F2207" s="81" t="s">
        <v>14373</v>
      </c>
      <c r="G2207" s="81" t="s">
        <v>3247</v>
      </c>
      <c r="H2207" s="69"/>
      <c r="I2207" s="69"/>
      <c r="J2207" s="69"/>
      <c r="K2207" s="69"/>
      <c r="L2207" s="69"/>
      <c r="M2207" s="69"/>
      <c r="N2207" s="69"/>
      <c r="O2207" s="69"/>
      <c r="P2207" s="69"/>
      <c r="Q2207" s="69"/>
      <c r="R2207" s="69"/>
      <c r="S2207" s="69"/>
      <c r="T2207" s="69"/>
    </row>
    <row r="2208" spans="1:20" x14ac:dyDescent="0.2">
      <c r="A2208" s="81" t="s">
        <v>4866</v>
      </c>
      <c r="B2208" s="81" t="s">
        <v>9050</v>
      </c>
      <c r="C2208" s="81"/>
      <c r="D2208" s="81"/>
      <c r="E2208" s="81" t="s">
        <v>14317</v>
      </c>
      <c r="F2208" s="81" t="s">
        <v>14373</v>
      </c>
      <c r="G2208" s="81" t="s">
        <v>3247</v>
      </c>
      <c r="H2208" s="69"/>
      <c r="I2208" s="69"/>
      <c r="J2208" s="69"/>
      <c r="K2208" s="69"/>
      <c r="L2208" s="69"/>
      <c r="M2208" s="69"/>
      <c r="N2208" s="69"/>
      <c r="O2208" s="69"/>
      <c r="P2208" s="69"/>
      <c r="Q2208" s="69"/>
      <c r="R2208" s="69"/>
      <c r="S2208" s="69"/>
      <c r="T2208" s="69"/>
    </row>
    <row r="2209" spans="1:20" x14ac:dyDescent="0.2">
      <c r="A2209" s="81" t="s">
        <v>4867</v>
      </c>
      <c r="B2209" s="81" t="s">
        <v>9051</v>
      </c>
      <c r="C2209" s="81" t="s">
        <v>12800</v>
      </c>
      <c r="D2209" s="81"/>
      <c r="E2209" s="81" t="s">
        <v>14304</v>
      </c>
      <c r="F2209" s="81" t="s">
        <v>14356</v>
      </c>
      <c r="G2209" s="81" t="s">
        <v>14414</v>
      </c>
      <c r="H2209" s="69"/>
      <c r="I2209" s="69"/>
      <c r="J2209" s="69"/>
      <c r="K2209" s="69"/>
      <c r="L2209" s="69"/>
      <c r="M2209" s="69"/>
      <c r="N2209" s="69"/>
      <c r="O2209" s="69"/>
      <c r="P2209" s="69"/>
      <c r="Q2209" s="69"/>
      <c r="R2209" s="69"/>
      <c r="S2209" s="69"/>
      <c r="T2209" s="69"/>
    </row>
    <row r="2210" spans="1:20" x14ac:dyDescent="0.2">
      <c r="A2210" s="81" t="s">
        <v>4868</v>
      </c>
      <c r="B2210" s="81" t="s">
        <v>9052</v>
      </c>
      <c r="C2210" s="81" t="s">
        <v>12801</v>
      </c>
      <c r="D2210" s="81"/>
      <c r="E2210" s="81" t="s">
        <v>14316</v>
      </c>
      <c r="F2210" s="81" t="s">
        <v>14373</v>
      </c>
      <c r="G2210" s="81" t="s">
        <v>3247</v>
      </c>
      <c r="H2210" s="69"/>
      <c r="I2210" s="69"/>
      <c r="J2210" s="69"/>
      <c r="K2210" s="69"/>
      <c r="L2210" s="69"/>
      <c r="M2210" s="69"/>
      <c r="N2210" s="69"/>
      <c r="O2210" s="69"/>
      <c r="P2210" s="69"/>
      <c r="Q2210" s="69"/>
      <c r="R2210" s="69"/>
      <c r="S2210" s="69"/>
      <c r="T2210" s="69"/>
    </row>
    <row r="2211" spans="1:20" x14ac:dyDescent="0.2">
      <c r="A2211" s="81" t="s">
        <v>4868</v>
      </c>
      <c r="B2211" s="81" t="s">
        <v>9053</v>
      </c>
      <c r="C2211" s="81" t="s">
        <v>12802</v>
      </c>
      <c r="D2211" s="81"/>
      <c r="E2211" s="81" t="s">
        <v>14310</v>
      </c>
      <c r="F2211" s="81" t="s">
        <v>14373</v>
      </c>
      <c r="G2211" s="81" t="s">
        <v>3247</v>
      </c>
      <c r="H2211" s="69"/>
      <c r="I2211" s="69"/>
      <c r="J2211" s="69"/>
      <c r="K2211" s="69"/>
      <c r="L2211" s="69"/>
      <c r="M2211" s="69"/>
      <c r="N2211" s="69"/>
      <c r="O2211" s="69"/>
      <c r="P2211" s="69"/>
      <c r="Q2211" s="69"/>
      <c r="R2211" s="69"/>
      <c r="S2211" s="69"/>
      <c r="T2211" s="69"/>
    </row>
    <row r="2212" spans="1:20" x14ac:dyDescent="0.2">
      <c r="A2212" s="81" t="s">
        <v>4868</v>
      </c>
      <c r="B2212" s="81" t="s">
        <v>9054</v>
      </c>
      <c r="C2212" s="81" t="s">
        <v>12803</v>
      </c>
      <c r="D2212" s="81"/>
      <c r="E2212" s="81" t="s">
        <v>14317</v>
      </c>
      <c r="F2212" s="81" t="s">
        <v>14373</v>
      </c>
      <c r="G2212" s="81" t="s">
        <v>3247</v>
      </c>
      <c r="H2212" s="69"/>
      <c r="I2212" s="69"/>
      <c r="J2212" s="69"/>
      <c r="K2212" s="69"/>
      <c r="L2212" s="69"/>
      <c r="M2212" s="69"/>
      <c r="N2212" s="69"/>
      <c r="O2212" s="69"/>
      <c r="P2212" s="69"/>
      <c r="Q2212" s="69"/>
      <c r="R2212" s="69"/>
      <c r="S2212" s="69"/>
      <c r="T2212" s="69"/>
    </row>
    <row r="2213" spans="1:20" x14ac:dyDescent="0.2">
      <c r="A2213" s="81" t="s">
        <v>4868</v>
      </c>
      <c r="B2213" s="81" t="s">
        <v>9055</v>
      </c>
      <c r="C2213" s="81" t="s">
        <v>12804</v>
      </c>
      <c r="D2213" s="81"/>
      <c r="E2213" s="81" t="s">
        <v>14318</v>
      </c>
      <c r="F2213" s="81" t="s">
        <v>14373</v>
      </c>
      <c r="G2213" s="81" t="s">
        <v>3247</v>
      </c>
      <c r="H2213" s="69"/>
      <c r="I2213" s="69"/>
      <c r="J2213" s="69"/>
      <c r="K2213" s="69"/>
      <c r="L2213" s="69"/>
      <c r="M2213" s="69"/>
      <c r="N2213" s="69"/>
      <c r="O2213" s="69"/>
      <c r="P2213" s="69"/>
      <c r="Q2213" s="69"/>
      <c r="R2213" s="69"/>
      <c r="S2213" s="69"/>
      <c r="T2213" s="69"/>
    </row>
    <row r="2214" spans="1:20" x14ac:dyDescent="0.2">
      <c r="A2214" s="81" t="s">
        <v>4869</v>
      </c>
      <c r="B2214" s="81" t="s">
        <v>9056</v>
      </c>
      <c r="C2214" s="81" t="s">
        <v>12805</v>
      </c>
      <c r="D2214" s="81"/>
      <c r="E2214" s="81" t="s">
        <v>14316</v>
      </c>
      <c r="F2214" s="81" t="s">
        <v>14373</v>
      </c>
      <c r="G2214" s="81" t="s">
        <v>3247</v>
      </c>
      <c r="H2214" s="69"/>
      <c r="I2214" s="69"/>
      <c r="J2214" s="69"/>
      <c r="K2214" s="69"/>
      <c r="L2214" s="69"/>
      <c r="M2214" s="69"/>
      <c r="N2214" s="69"/>
      <c r="O2214" s="69"/>
      <c r="P2214" s="69"/>
      <c r="Q2214" s="69"/>
      <c r="R2214" s="69"/>
      <c r="S2214" s="69"/>
      <c r="T2214" s="69"/>
    </row>
    <row r="2215" spans="1:20" x14ac:dyDescent="0.2">
      <c r="A2215" s="81" t="s">
        <v>4869</v>
      </c>
      <c r="B2215" s="81" t="s">
        <v>9057</v>
      </c>
      <c r="C2215" s="81" t="s">
        <v>12806</v>
      </c>
      <c r="D2215" s="81"/>
      <c r="E2215" s="81" t="s">
        <v>14317</v>
      </c>
      <c r="F2215" s="81" t="s">
        <v>14373</v>
      </c>
      <c r="G2215" s="81" t="s">
        <v>3247</v>
      </c>
      <c r="H2215" s="69"/>
      <c r="I2215" s="69"/>
      <c r="J2215" s="69"/>
      <c r="K2215" s="69"/>
      <c r="L2215" s="69"/>
      <c r="M2215" s="69"/>
      <c r="N2215" s="69"/>
      <c r="O2215" s="69"/>
      <c r="P2215" s="69"/>
      <c r="Q2215" s="69"/>
      <c r="R2215" s="69"/>
      <c r="S2215" s="69"/>
      <c r="T2215" s="69"/>
    </row>
    <row r="2216" spans="1:20" x14ac:dyDescent="0.2">
      <c r="A2216" s="81" t="s">
        <v>4869</v>
      </c>
      <c r="B2216" s="81" t="s">
        <v>9058</v>
      </c>
      <c r="C2216" s="81" t="s">
        <v>12807</v>
      </c>
      <c r="D2216" s="81"/>
      <c r="E2216" s="81" t="s">
        <v>14310</v>
      </c>
      <c r="F2216" s="81" t="s">
        <v>14373</v>
      </c>
      <c r="G2216" s="81" t="s">
        <v>3247</v>
      </c>
      <c r="H2216" s="69"/>
      <c r="I2216" s="69"/>
      <c r="J2216" s="69"/>
      <c r="K2216" s="69"/>
      <c r="L2216" s="69"/>
      <c r="M2216" s="69"/>
      <c r="N2216" s="69"/>
      <c r="O2216" s="69"/>
      <c r="P2216" s="69"/>
      <c r="Q2216" s="69"/>
      <c r="R2216" s="69"/>
      <c r="S2216" s="69"/>
      <c r="T2216" s="69"/>
    </row>
    <row r="2217" spans="1:20" x14ac:dyDescent="0.2">
      <c r="A2217" s="81" t="s">
        <v>4869</v>
      </c>
      <c r="B2217" s="81" t="s">
        <v>9059</v>
      </c>
      <c r="C2217" s="81" t="s">
        <v>12808</v>
      </c>
      <c r="D2217" s="81"/>
      <c r="E2217" s="81" t="s">
        <v>14318</v>
      </c>
      <c r="F2217" s="81" t="s">
        <v>14373</v>
      </c>
      <c r="G2217" s="81" t="s">
        <v>3247</v>
      </c>
      <c r="H2217" s="69"/>
      <c r="I2217" s="69"/>
      <c r="J2217" s="69"/>
      <c r="K2217" s="69"/>
      <c r="L2217" s="69"/>
      <c r="M2217" s="69"/>
      <c r="N2217" s="69"/>
      <c r="O2217" s="69"/>
      <c r="P2217" s="69"/>
      <c r="Q2217" s="69"/>
      <c r="R2217" s="69"/>
      <c r="S2217" s="69"/>
      <c r="T2217" s="69"/>
    </row>
    <row r="2218" spans="1:20" x14ac:dyDescent="0.2">
      <c r="A2218" s="81" t="s">
        <v>4870</v>
      </c>
      <c r="B2218" s="81" t="s">
        <v>9060</v>
      </c>
      <c r="C2218" s="81" t="s">
        <v>12809</v>
      </c>
      <c r="D2218" s="81"/>
      <c r="E2218" s="81" t="s">
        <v>14316</v>
      </c>
      <c r="F2218" s="81" t="s">
        <v>14373</v>
      </c>
      <c r="G2218" s="81" t="s">
        <v>3247</v>
      </c>
      <c r="H2218" s="69"/>
      <c r="I2218" s="69"/>
      <c r="J2218" s="69"/>
      <c r="K2218" s="69"/>
      <c r="L2218" s="69"/>
      <c r="M2218" s="69"/>
      <c r="N2218" s="69"/>
      <c r="O2218" s="69"/>
      <c r="P2218" s="69"/>
      <c r="Q2218" s="69"/>
      <c r="R2218" s="69"/>
      <c r="S2218" s="69"/>
      <c r="T2218" s="69"/>
    </row>
    <row r="2219" spans="1:20" x14ac:dyDescent="0.2">
      <c r="A2219" s="81" t="s">
        <v>4870</v>
      </c>
      <c r="B2219" s="81" t="s">
        <v>9061</v>
      </c>
      <c r="C2219" s="81" t="s">
        <v>12810</v>
      </c>
      <c r="D2219" s="81"/>
      <c r="E2219" s="81" t="s">
        <v>14310</v>
      </c>
      <c r="F2219" s="81" t="s">
        <v>14373</v>
      </c>
      <c r="G2219" s="81" t="s">
        <v>3247</v>
      </c>
      <c r="H2219" s="69"/>
      <c r="I2219" s="69"/>
      <c r="J2219" s="69"/>
      <c r="K2219" s="69"/>
      <c r="L2219" s="69"/>
      <c r="M2219" s="69"/>
      <c r="N2219" s="69"/>
      <c r="O2219" s="69"/>
      <c r="P2219" s="69"/>
      <c r="Q2219" s="69"/>
      <c r="R2219" s="69"/>
      <c r="S2219" s="69"/>
      <c r="T2219" s="69"/>
    </row>
    <row r="2220" spans="1:20" x14ac:dyDescent="0.2">
      <c r="A2220" s="81" t="s">
        <v>4870</v>
      </c>
      <c r="B2220" s="81" t="s">
        <v>9062</v>
      </c>
      <c r="C2220" s="81" t="s">
        <v>12811</v>
      </c>
      <c r="D2220" s="81"/>
      <c r="E2220" s="81" t="s">
        <v>14317</v>
      </c>
      <c r="F2220" s="81" t="s">
        <v>14373</v>
      </c>
      <c r="G2220" s="81" t="s">
        <v>3247</v>
      </c>
      <c r="H2220" s="69"/>
      <c r="I2220" s="69"/>
      <c r="J2220" s="69"/>
      <c r="K2220" s="69"/>
      <c r="L2220" s="69"/>
      <c r="M2220" s="69"/>
      <c r="N2220" s="69"/>
      <c r="O2220" s="69"/>
      <c r="P2220" s="69"/>
      <c r="Q2220" s="69"/>
      <c r="R2220" s="69"/>
      <c r="S2220" s="69"/>
      <c r="T2220" s="69"/>
    </row>
    <row r="2221" spans="1:20" x14ac:dyDescent="0.2">
      <c r="A2221" s="81" t="s">
        <v>4870</v>
      </c>
      <c r="B2221" s="81" t="s">
        <v>9063</v>
      </c>
      <c r="C2221" s="81" t="s">
        <v>12812</v>
      </c>
      <c r="D2221" s="81"/>
      <c r="E2221" s="81" t="s">
        <v>14318</v>
      </c>
      <c r="F2221" s="81" t="s">
        <v>14373</v>
      </c>
      <c r="G2221" s="81" t="s">
        <v>3247</v>
      </c>
      <c r="H2221" s="69"/>
      <c r="I2221" s="69"/>
      <c r="J2221" s="69"/>
      <c r="K2221" s="69"/>
      <c r="L2221" s="69"/>
      <c r="M2221" s="69"/>
      <c r="N2221" s="69"/>
      <c r="O2221" s="69"/>
      <c r="P2221" s="69"/>
      <c r="Q2221" s="69"/>
      <c r="R2221" s="69"/>
      <c r="S2221" s="69"/>
      <c r="T2221" s="69"/>
    </row>
    <row r="2222" spans="1:20" x14ac:dyDescent="0.2">
      <c r="A2222" s="81" t="s">
        <v>4871</v>
      </c>
      <c r="B2222" s="81" t="s">
        <v>9064</v>
      </c>
      <c r="C2222" s="81" t="s">
        <v>12813</v>
      </c>
      <c r="D2222" s="81"/>
      <c r="E2222" s="81" t="s">
        <v>14304</v>
      </c>
      <c r="F2222" s="81" t="s">
        <v>14366</v>
      </c>
      <c r="G2222" s="81" t="s">
        <v>14402</v>
      </c>
      <c r="H2222" s="69"/>
      <c r="I2222" s="69"/>
      <c r="J2222" s="69"/>
      <c r="K2222" s="69"/>
      <c r="L2222" s="69"/>
      <c r="M2222" s="69"/>
      <c r="N2222" s="69"/>
      <c r="O2222" s="69"/>
      <c r="P2222" s="69"/>
      <c r="Q2222" s="69"/>
      <c r="R2222" s="69"/>
      <c r="S2222" s="69"/>
      <c r="T2222" s="69"/>
    </row>
    <row r="2223" spans="1:20" x14ac:dyDescent="0.2">
      <c r="A2223" s="81" t="s">
        <v>4872</v>
      </c>
      <c r="B2223" s="81" t="s">
        <v>9065</v>
      </c>
      <c r="C2223" s="81" t="s">
        <v>12814</v>
      </c>
      <c r="D2223" s="81"/>
      <c r="E2223" s="81" t="s">
        <v>14304</v>
      </c>
      <c r="F2223" s="81" t="s">
        <v>14366</v>
      </c>
      <c r="G2223" s="81" t="s">
        <v>14402</v>
      </c>
      <c r="H2223" s="69"/>
      <c r="I2223" s="69"/>
      <c r="J2223" s="69"/>
      <c r="K2223" s="69"/>
      <c r="L2223" s="69"/>
      <c r="M2223" s="69"/>
      <c r="N2223" s="69"/>
      <c r="O2223" s="69"/>
      <c r="P2223" s="69"/>
      <c r="Q2223" s="69"/>
      <c r="R2223" s="69"/>
      <c r="S2223" s="69"/>
      <c r="T2223" s="69"/>
    </row>
    <row r="2224" spans="1:20" x14ac:dyDescent="0.2">
      <c r="A2224" s="81" t="s">
        <v>4873</v>
      </c>
      <c r="B2224" s="81" t="s">
        <v>9066</v>
      </c>
      <c r="C2224" s="81"/>
      <c r="D2224" s="81"/>
      <c r="E2224" s="81" t="s">
        <v>14305</v>
      </c>
      <c r="F2224" s="81" t="s">
        <v>14355</v>
      </c>
      <c r="G2224" s="81" t="s">
        <v>14414</v>
      </c>
      <c r="H2224" s="69"/>
      <c r="I2224" s="69"/>
      <c r="J2224" s="69"/>
      <c r="K2224" s="69"/>
      <c r="L2224" s="69"/>
      <c r="M2224" s="69"/>
      <c r="N2224" s="69"/>
      <c r="O2224" s="69"/>
      <c r="P2224" s="69"/>
      <c r="Q2224" s="69"/>
      <c r="R2224" s="69"/>
      <c r="S2224" s="69"/>
      <c r="T2224" s="69"/>
    </row>
    <row r="2225" spans="1:20" x14ac:dyDescent="0.2">
      <c r="A2225" s="81" t="s">
        <v>4873</v>
      </c>
      <c r="B2225" s="81" t="s">
        <v>9066</v>
      </c>
      <c r="C2225" s="81"/>
      <c r="D2225" s="81"/>
      <c r="E2225" s="81" t="s">
        <v>14304</v>
      </c>
      <c r="F2225" s="81" t="s">
        <v>14355</v>
      </c>
      <c r="G2225" s="81" t="s">
        <v>14414</v>
      </c>
      <c r="H2225" s="69"/>
      <c r="I2225" s="69"/>
      <c r="J2225" s="69"/>
      <c r="K2225" s="69"/>
      <c r="L2225" s="69"/>
      <c r="M2225" s="69"/>
      <c r="N2225" s="69"/>
      <c r="O2225" s="69"/>
      <c r="P2225" s="69"/>
      <c r="Q2225" s="69"/>
      <c r="R2225" s="69"/>
      <c r="S2225" s="69"/>
      <c r="T2225" s="69"/>
    </row>
    <row r="2226" spans="1:20" x14ac:dyDescent="0.2">
      <c r="A2226" s="81" t="s">
        <v>4873</v>
      </c>
      <c r="B2226" s="81" t="s">
        <v>9067</v>
      </c>
      <c r="C2226" s="81"/>
      <c r="D2226" s="81"/>
      <c r="E2226" s="81" t="s">
        <v>14305</v>
      </c>
      <c r="F2226" s="81" t="s">
        <v>14355</v>
      </c>
      <c r="G2226" s="81" t="s">
        <v>14414</v>
      </c>
      <c r="H2226" s="69"/>
      <c r="I2226" s="69"/>
      <c r="J2226" s="69"/>
      <c r="K2226" s="69"/>
      <c r="L2226" s="69"/>
      <c r="M2226" s="69"/>
      <c r="N2226" s="69"/>
      <c r="O2226" s="69"/>
      <c r="P2226" s="69"/>
      <c r="Q2226" s="69"/>
      <c r="R2226" s="69"/>
      <c r="S2226" s="69"/>
      <c r="T2226" s="69"/>
    </row>
    <row r="2227" spans="1:20" x14ac:dyDescent="0.2">
      <c r="A2227" s="81" t="s">
        <v>4874</v>
      </c>
      <c r="B2227" s="81" t="s">
        <v>9068</v>
      </c>
      <c r="C2227" s="81"/>
      <c r="D2227" s="81"/>
      <c r="E2227" s="81" t="s">
        <v>14305</v>
      </c>
      <c r="F2227" s="81" t="s">
        <v>14355</v>
      </c>
      <c r="G2227" s="81" t="s">
        <v>14414</v>
      </c>
      <c r="H2227" s="69"/>
      <c r="I2227" s="69"/>
      <c r="J2227" s="69"/>
      <c r="K2227" s="69"/>
      <c r="L2227" s="69"/>
      <c r="M2227" s="69"/>
      <c r="N2227" s="69"/>
      <c r="O2227" s="69"/>
      <c r="P2227" s="69"/>
      <c r="Q2227" s="69"/>
      <c r="R2227" s="69"/>
      <c r="S2227" s="69"/>
      <c r="T2227" s="69"/>
    </row>
    <row r="2228" spans="1:20" x14ac:dyDescent="0.2">
      <c r="A2228" s="81" t="s">
        <v>4874</v>
      </c>
      <c r="B2228" s="81" t="s">
        <v>9069</v>
      </c>
      <c r="C2228" s="81"/>
      <c r="D2228" s="81"/>
      <c r="E2228" s="81" t="s">
        <v>14304</v>
      </c>
      <c r="F2228" s="81" t="s">
        <v>14355</v>
      </c>
      <c r="G2228" s="81" t="s">
        <v>14414</v>
      </c>
      <c r="H2228" s="69"/>
      <c r="I2228" s="69"/>
      <c r="J2228" s="69"/>
      <c r="K2228" s="69"/>
      <c r="L2228" s="69"/>
      <c r="M2228" s="69"/>
      <c r="N2228" s="69"/>
      <c r="O2228" s="69"/>
      <c r="P2228" s="69"/>
      <c r="Q2228" s="69"/>
      <c r="R2228" s="69"/>
      <c r="S2228" s="69"/>
      <c r="T2228" s="69"/>
    </row>
    <row r="2229" spans="1:20" x14ac:dyDescent="0.2">
      <c r="A2229" s="81" t="s">
        <v>4875</v>
      </c>
      <c r="B2229" s="81" t="s">
        <v>9070</v>
      </c>
      <c r="C2229" s="81" t="s">
        <v>12815</v>
      </c>
      <c r="D2229" s="81"/>
      <c r="E2229" s="81" t="s">
        <v>14305</v>
      </c>
      <c r="F2229" s="81" t="s">
        <v>14355</v>
      </c>
      <c r="G2229" s="81" t="s">
        <v>14414</v>
      </c>
      <c r="H2229" s="69"/>
      <c r="I2229" s="69"/>
      <c r="J2229" s="69"/>
      <c r="K2229" s="69"/>
      <c r="L2229" s="69"/>
      <c r="M2229" s="69"/>
      <c r="N2229" s="69"/>
      <c r="O2229" s="69"/>
      <c r="P2229" s="69"/>
      <c r="Q2229" s="69"/>
      <c r="R2229" s="69"/>
      <c r="S2229" s="69"/>
      <c r="T2229" s="69"/>
    </row>
    <row r="2230" spans="1:20" x14ac:dyDescent="0.2">
      <c r="A2230" s="81" t="s">
        <v>4876</v>
      </c>
      <c r="B2230" s="81" t="s">
        <v>9071</v>
      </c>
      <c r="C2230" s="81" t="s">
        <v>12816</v>
      </c>
      <c r="D2230" s="81"/>
      <c r="E2230" s="81" t="s">
        <v>14305</v>
      </c>
      <c r="F2230" s="81" t="s">
        <v>14355</v>
      </c>
      <c r="G2230" s="81" t="s">
        <v>14414</v>
      </c>
      <c r="H2230" s="69"/>
      <c r="I2230" s="69"/>
      <c r="J2230" s="69"/>
      <c r="K2230" s="69"/>
      <c r="L2230" s="69"/>
      <c r="M2230" s="69"/>
      <c r="N2230" s="69"/>
      <c r="O2230" s="69"/>
      <c r="P2230" s="69"/>
      <c r="Q2230" s="69"/>
      <c r="R2230" s="69"/>
      <c r="S2230" s="69"/>
      <c r="T2230" s="69"/>
    </row>
    <row r="2231" spans="1:20" x14ac:dyDescent="0.2">
      <c r="A2231" s="81" t="s">
        <v>4877</v>
      </c>
      <c r="B2231" s="81" t="s">
        <v>9072</v>
      </c>
      <c r="C2231" s="81" t="s">
        <v>12817</v>
      </c>
      <c r="D2231" s="81"/>
      <c r="E2231" s="81" t="s">
        <v>14304</v>
      </c>
      <c r="F2231" s="81" t="s">
        <v>14355</v>
      </c>
      <c r="G2231" s="81" t="s">
        <v>14414</v>
      </c>
      <c r="H2231" s="69"/>
      <c r="I2231" s="69"/>
      <c r="J2231" s="69"/>
      <c r="K2231" s="69"/>
      <c r="L2231" s="69"/>
      <c r="M2231" s="69"/>
      <c r="N2231" s="69"/>
      <c r="O2231" s="69"/>
      <c r="P2231" s="69"/>
      <c r="Q2231" s="69"/>
      <c r="R2231" s="69"/>
      <c r="S2231" s="69"/>
      <c r="T2231" s="69"/>
    </row>
    <row r="2232" spans="1:20" x14ac:dyDescent="0.2">
      <c r="A2232" s="81" t="s">
        <v>4878</v>
      </c>
      <c r="B2232" s="81" t="s">
        <v>9073</v>
      </c>
      <c r="C2232" s="81"/>
      <c r="D2232" s="81"/>
      <c r="E2232" s="81" t="s">
        <v>14305</v>
      </c>
      <c r="F2232" s="81" t="s">
        <v>14356</v>
      </c>
      <c r="G2232" s="81" t="s">
        <v>3247</v>
      </c>
      <c r="H2232" s="69"/>
      <c r="I2232" s="69"/>
      <c r="J2232" s="69"/>
      <c r="K2232" s="69"/>
      <c r="L2232" s="69"/>
      <c r="M2232" s="69"/>
      <c r="N2232" s="69"/>
      <c r="O2232" s="69"/>
      <c r="P2232" s="69"/>
      <c r="Q2232" s="69"/>
      <c r="R2232" s="69"/>
      <c r="S2232" s="69"/>
      <c r="T2232" s="69"/>
    </row>
    <row r="2233" spans="1:20" x14ac:dyDescent="0.2">
      <c r="A2233" s="81" t="s">
        <v>4879</v>
      </c>
      <c r="B2233" s="81" t="s">
        <v>9074</v>
      </c>
      <c r="C2233" s="81"/>
      <c r="D2233" s="81"/>
      <c r="E2233" s="81" t="s">
        <v>14304</v>
      </c>
      <c r="F2233" s="81" t="s">
        <v>14356</v>
      </c>
      <c r="G2233" s="81" t="s">
        <v>14414</v>
      </c>
      <c r="H2233" s="69"/>
      <c r="I2233" s="69"/>
      <c r="J2233" s="69"/>
      <c r="K2233" s="69"/>
      <c r="L2233" s="69"/>
      <c r="M2233" s="69"/>
      <c r="N2233" s="69"/>
      <c r="O2233" s="69"/>
      <c r="P2233" s="69"/>
      <c r="Q2233" s="69"/>
      <c r="R2233" s="69"/>
      <c r="S2233" s="69"/>
      <c r="T2233" s="69"/>
    </row>
    <row r="2234" spans="1:20" x14ac:dyDescent="0.2">
      <c r="A2234" s="81" t="s">
        <v>4880</v>
      </c>
      <c r="B2234" s="81" t="s">
        <v>9075</v>
      </c>
      <c r="C2234" s="81"/>
      <c r="D2234" s="81"/>
      <c r="E2234" s="81" t="s">
        <v>14305</v>
      </c>
      <c r="F2234" s="81" t="s">
        <v>14356</v>
      </c>
      <c r="G2234" s="81" t="s">
        <v>3247</v>
      </c>
      <c r="H2234" s="69"/>
      <c r="I2234" s="69"/>
      <c r="J2234" s="69"/>
      <c r="K2234" s="69"/>
      <c r="L2234" s="69"/>
      <c r="M2234" s="69"/>
      <c r="N2234" s="69"/>
      <c r="O2234" s="69"/>
      <c r="P2234" s="69"/>
      <c r="Q2234" s="69"/>
      <c r="R2234" s="69"/>
      <c r="S2234" s="69"/>
      <c r="T2234" s="69"/>
    </row>
    <row r="2235" spans="1:20" x14ac:dyDescent="0.2">
      <c r="A2235" s="81" t="s">
        <v>4881</v>
      </c>
      <c r="B2235" s="81" t="s">
        <v>9076</v>
      </c>
      <c r="C2235" s="81"/>
      <c r="D2235" s="81"/>
      <c r="E2235" s="81" t="s">
        <v>14305</v>
      </c>
      <c r="F2235" s="81" t="s">
        <v>14356</v>
      </c>
      <c r="G2235" s="81" t="s">
        <v>3247</v>
      </c>
      <c r="H2235" s="69"/>
      <c r="I2235" s="69"/>
      <c r="J2235" s="69"/>
      <c r="K2235" s="69"/>
      <c r="L2235" s="69"/>
      <c r="M2235" s="69"/>
      <c r="N2235" s="69"/>
      <c r="O2235" s="69"/>
      <c r="P2235" s="69"/>
      <c r="Q2235" s="69"/>
      <c r="R2235" s="69"/>
      <c r="S2235" s="69"/>
      <c r="T2235" s="69"/>
    </row>
    <row r="2236" spans="1:20" x14ac:dyDescent="0.2">
      <c r="A2236" s="81" t="s">
        <v>4882</v>
      </c>
      <c r="B2236" s="81" t="s">
        <v>9077</v>
      </c>
      <c r="C2236" s="81"/>
      <c r="D2236" s="81"/>
      <c r="E2236" s="81" t="s">
        <v>14304</v>
      </c>
      <c r="F2236" s="81" t="s">
        <v>14355</v>
      </c>
      <c r="G2236" s="81" t="s">
        <v>14414</v>
      </c>
      <c r="H2236" s="69"/>
      <c r="I2236" s="69"/>
      <c r="J2236" s="69"/>
      <c r="K2236" s="69"/>
      <c r="L2236" s="69"/>
      <c r="M2236" s="69"/>
      <c r="N2236" s="69"/>
      <c r="O2236" s="69"/>
      <c r="P2236" s="69"/>
      <c r="Q2236" s="69"/>
      <c r="R2236" s="69"/>
      <c r="S2236" s="69"/>
      <c r="T2236" s="69"/>
    </row>
    <row r="2237" spans="1:20" x14ac:dyDescent="0.2">
      <c r="A2237" s="81" t="s">
        <v>4882</v>
      </c>
      <c r="B2237" s="81" t="s">
        <v>9078</v>
      </c>
      <c r="C2237" s="81"/>
      <c r="D2237" s="81"/>
      <c r="E2237" s="81" t="s">
        <v>14304</v>
      </c>
      <c r="F2237" s="81" t="s">
        <v>14355</v>
      </c>
      <c r="G2237" s="81" t="s">
        <v>14414</v>
      </c>
      <c r="H2237" s="69"/>
      <c r="I2237" s="69"/>
      <c r="J2237" s="69"/>
      <c r="K2237" s="69"/>
      <c r="L2237" s="69"/>
      <c r="M2237" s="69"/>
      <c r="N2237" s="69"/>
      <c r="O2237" s="69"/>
      <c r="P2237" s="69"/>
      <c r="Q2237" s="69"/>
      <c r="R2237" s="69"/>
      <c r="S2237" s="69"/>
      <c r="T2237" s="69"/>
    </row>
    <row r="2238" spans="1:20" x14ac:dyDescent="0.2">
      <c r="A2238" s="81" t="s">
        <v>4882</v>
      </c>
      <c r="B2238" s="81" t="s">
        <v>9079</v>
      </c>
      <c r="C2238" s="81"/>
      <c r="D2238" s="81"/>
      <c r="E2238" s="81" t="s">
        <v>14305</v>
      </c>
      <c r="F2238" s="81" t="s">
        <v>14355</v>
      </c>
      <c r="G2238" s="81" t="s">
        <v>14414</v>
      </c>
      <c r="H2238" s="69"/>
      <c r="I2238" s="69"/>
      <c r="J2238" s="69"/>
      <c r="K2238" s="69"/>
      <c r="L2238" s="69"/>
      <c r="M2238" s="69"/>
      <c r="N2238" s="69"/>
      <c r="O2238" s="69"/>
      <c r="P2238" s="69"/>
      <c r="Q2238" s="69"/>
      <c r="R2238" s="69"/>
      <c r="S2238" s="69"/>
      <c r="T2238" s="69"/>
    </row>
    <row r="2239" spans="1:20" x14ac:dyDescent="0.2">
      <c r="A2239" s="81" t="s">
        <v>4883</v>
      </c>
      <c r="B2239" s="81" t="s">
        <v>9080</v>
      </c>
      <c r="C2239" s="81"/>
      <c r="D2239" s="81"/>
      <c r="E2239" s="81" t="s">
        <v>14304</v>
      </c>
      <c r="F2239" s="81" t="s">
        <v>14355</v>
      </c>
      <c r="G2239" s="81" t="s">
        <v>14414</v>
      </c>
      <c r="H2239" s="69"/>
      <c r="I2239" s="69"/>
      <c r="J2239" s="69"/>
      <c r="K2239" s="69"/>
      <c r="L2239" s="69"/>
      <c r="M2239" s="69"/>
      <c r="N2239" s="69"/>
      <c r="O2239" s="69"/>
      <c r="P2239" s="69"/>
      <c r="Q2239" s="69"/>
      <c r="R2239" s="69"/>
      <c r="S2239" s="69"/>
      <c r="T2239" s="69"/>
    </row>
    <row r="2240" spans="1:20" x14ac:dyDescent="0.2">
      <c r="A2240" s="81" t="s">
        <v>4884</v>
      </c>
      <c r="B2240" s="81" t="s">
        <v>9081</v>
      </c>
      <c r="C2240" s="81" t="s">
        <v>12818</v>
      </c>
      <c r="D2240" s="81"/>
      <c r="E2240" s="81" t="s">
        <v>14325</v>
      </c>
      <c r="F2240" s="81" t="s">
        <v>14355</v>
      </c>
      <c r="G2240" s="81" t="s">
        <v>14414</v>
      </c>
      <c r="H2240" s="69"/>
      <c r="I2240" s="69"/>
      <c r="J2240" s="69"/>
      <c r="K2240" s="69"/>
      <c r="L2240" s="69"/>
      <c r="M2240" s="69"/>
      <c r="N2240" s="69"/>
      <c r="O2240" s="69"/>
      <c r="P2240" s="69"/>
      <c r="Q2240" s="69"/>
      <c r="R2240" s="69"/>
      <c r="S2240" s="69"/>
      <c r="T2240" s="69"/>
    </row>
    <row r="2241" spans="1:20" x14ac:dyDescent="0.2">
      <c r="A2241" s="81" t="s">
        <v>4885</v>
      </c>
      <c r="B2241" s="81" t="s">
        <v>9082</v>
      </c>
      <c r="C2241" s="81"/>
      <c r="D2241" s="81"/>
      <c r="E2241" s="81" t="s">
        <v>14304</v>
      </c>
      <c r="F2241" s="81" t="s">
        <v>14355</v>
      </c>
      <c r="G2241" s="81" t="s">
        <v>14414</v>
      </c>
      <c r="H2241" s="69"/>
      <c r="I2241" s="69"/>
      <c r="J2241" s="69"/>
      <c r="K2241" s="69"/>
      <c r="L2241" s="69"/>
      <c r="M2241" s="69"/>
      <c r="N2241" s="69"/>
      <c r="O2241" s="69"/>
      <c r="P2241" s="69"/>
      <c r="Q2241" s="69"/>
      <c r="R2241" s="69"/>
      <c r="S2241" s="69"/>
      <c r="T2241" s="69"/>
    </row>
    <row r="2242" spans="1:20" x14ac:dyDescent="0.2">
      <c r="A2242" s="81" t="s">
        <v>4885</v>
      </c>
      <c r="B2242" s="81" t="s">
        <v>9083</v>
      </c>
      <c r="C2242" s="81" t="s">
        <v>12819</v>
      </c>
      <c r="D2242" s="81"/>
      <c r="E2242" s="81" t="s">
        <v>14325</v>
      </c>
      <c r="F2242" s="81" t="s">
        <v>14355</v>
      </c>
      <c r="G2242" s="81" t="s">
        <v>14414</v>
      </c>
      <c r="H2242" s="69"/>
      <c r="I2242" s="69"/>
      <c r="J2242" s="69"/>
      <c r="K2242" s="69"/>
      <c r="L2242" s="69"/>
      <c r="M2242" s="69"/>
      <c r="N2242" s="69"/>
      <c r="O2242" s="69"/>
      <c r="P2242" s="69"/>
      <c r="Q2242" s="69"/>
      <c r="R2242" s="69"/>
      <c r="S2242" s="69"/>
      <c r="T2242" s="69"/>
    </row>
    <row r="2243" spans="1:20" x14ac:dyDescent="0.2">
      <c r="A2243" s="81" t="s">
        <v>4886</v>
      </c>
      <c r="B2243" s="81" t="s">
        <v>9084</v>
      </c>
      <c r="C2243" s="81" t="s">
        <v>12820</v>
      </c>
      <c r="D2243" s="81"/>
      <c r="E2243" s="81" t="s">
        <v>14305</v>
      </c>
      <c r="F2243" s="81" t="s">
        <v>14355</v>
      </c>
      <c r="G2243" s="81" t="s">
        <v>14414</v>
      </c>
      <c r="H2243" s="69"/>
      <c r="I2243" s="69"/>
      <c r="J2243" s="69"/>
      <c r="K2243" s="69"/>
      <c r="L2243" s="69"/>
      <c r="M2243" s="69"/>
      <c r="N2243" s="69"/>
      <c r="O2243" s="69"/>
      <c r="P2243" s="69"/>
      <c r="Q2243" s="69"/>
      <c r="R2243" s="69"/>
      <c r="S2243" s="69"/>
      <c r="T2243" s="69"/>
    </row>
    <row r="2244" spans="1:20" x14ac:dyDescent="0.2">
      <c r="A2244" s="81" t="s">
        <v>4886</v>
      </c>
      <c r="B2244" s="81" t="s">
        <v>9085</v>
      </c>
      <c r="C2244" s="81" t="s">
        <v>12821</v>
      </c>
      <c r="D2244" s="81"/>
      <c r="E2244" s="81" t="s">
        <v>14313</v>
      </c>
      <c r="F2244" s="81" t="s">
        <v>14355</v>
      </c>
      <c r="G2244" s="81" t="s">
        <v>14414</v>
      </c>
      <c r="H2244" s="69"/>
      <c r="I2244" s="69"/>
      <c r="J2244" s="69"/>
      <c r="K2244" s="69"/>
      <c r="L2244" s="69"/>
      <c r="M2244" s="69"/>
      <c r="N2244" s="69"/>
      <c r="O2244" s="69"/>
      <c r="P2244" s="69"/>
      <c r="Q2244" s="69"/>
      <c r="R2244" s="69"/>
      <c r="S2244" s="69"/>
      <c r="T2244" s="69"/>
    </row>
    <row r="2245" spans="1:20" x14ac:dyDescent="0.2">
      <c r="A2245" s="81" t="s">
        <v>4887</v>
      </c>
      <c r="B2245" s="81" t="s">
        <v>9086</v>
      </c>
      <c r="C2245" s="81"/>
      <c r="D2245" s="81"/>
      <c r="E2245" s="81" t="s">
        <v>14305</v>
      </c>
      <c r="F2245" s="81" t="s">
        <v>14355</v>
      </c>
      <c r="G2245" s="81" t="s">
        <v>3247</v>
      </c>
      <c r="H2245" s="69"/>
      <c r="I2245" s="69"/>
      <c r="J2245" s="69"/>
      <c r="K2245" s="69"/>
      <c r="L2245" s="69"/>
      <c r="M2245" s="69"/>
      <c r="N2245" s="69"/>
      <c r="O2245" s="69"/>
      <c r="P2245" s="69"/>
      <c r="Q2245" s="69"/>
      <c r="R2245" s="69"/>
      <c r="S2245" s="69"/>
      <c r="T2245" s="69"/>
    </row>
    <row r="2246" spans="1:20" x14ac:dyDescent="0.2">
      <c r="A2246" s="81" t="s">
        <v>4888</v>
      </c>
      <c r="B2246" s="81" t="s">
        <v>9087</v>
      </c>
      <c r="C2246" s="81" t="s">
        <v>12822</v>
      </c>
      <c r="D2246" s="81"/>
      <c r="E2246" s="81" t="s">
        <v>14305</v>
      </c>
      <c r="F2246" s="81" t="s">
        <v>14355</v>
      </c>
      <c r="G2246" s="81" t="s">
        <v>14414</v>
      </c>
      <c r="H2246" s="69"/>
      <c r="I2246" s="69"/>
      <c r="J2246" s="69"/>
      <c r="K2246" s="69"/>
      <c r="L2246" s="69"/>
      <c r="M2246" s="69"/>
      <c r="N2246" s="69"/>
      <c r="O2246" s="69"/>
      <c r="P2246" s="69"/>
      <c r="Q2246" s="69"/>
      <c r="R2246" s="69"/>
      <c r="S2246" s="69"/>
      <c r="T2246" s="69"/>
    </row>
    <row r="2247" spans="1:20" x14ac:dyDescent="0.2">
      <c r="A2247" s="81" t="s">
        <v>4889</v>
      </c>
      <c r="B2247" s="81" t="s">
        <v>9088</v>
      </c>
      <c r="C2247" s="81" t="s">
        <v>12823</v>
      </c>
      <c r="D2247" s="81"/>
      <c r="E2247" s="81" t="s">
        <v>14325</v>
      </c>
      <c r="F2247" s="81" t="s">
        <v>14355</v>
      </c>
      <c r="G2247" s="81" t="s">
        <v>14414</v>
      </c>
      <c r="H2247" s="69"/>
      <c r="I2247" s="69"/>
      <c r="J2247" s="69"/>
      <c r="K2247" s="69"/>
      <c r="L2247" s="69"/>
      <c r="M2247" s="69"/>
      <c r="N2247" s="69"/>
      <c r="O2247" s="69"/>
      <c r="P2247" s="69"/>
      <c r="Q2247" s="69"/>
      <c r="R2247" s="69"/>
      <c r="S2247" s="69"/>
      <c r="T2247" s="69"/>
    </row>
    <row r="2248" spans="1:20" x14ac:dyDescent="0.2">
      <c r="A2248" s="81" t="s">
        <v>4889</v>
      </c>
      <c r="B2248" s="81" t="s">
        <v>9089</v>
      </c>
      <c r="C2248" s="81" t="s">
        <v>12824</v>
      </c>
      <c r="D2248" s="81"/>
      <c r="E2248" s="81" t="s">
        <v>14305</v>
      </c>
      <c r="F2248" s="81" t="s">
        <v>14355</v>
      </c>
      <c r="G2248" s="81" t="s">
        <v>14414</v>
      </c>
      <c r="H2248" s="69"/>
      <c r="I2248" s="69"/>
      <c r="J2248" s="69"/>
      <c r="K2248" s="69"/>
      <c r="L2248" s="69"/>
      <c r="M2248" s="69"/>
      <c r="N2248" s="69"/>
      <c r="O2248" s="69"/>
      <c r="P2248" s="69"/>
      <c r="Q2248" s="69"/>
      <c r="R2248" s="69"/>
      <c r="S2248" s="69"/>
      <c r="T2248" s="69"/>
    </row>
    <row r="2249" spans="1:20" x14ac:dyDescent="0.2">
      <c r="A2249" s="81" t="s">
        <v>4890</v>
      </c>
      <c r="B2249" s="81" t="s">
        <v>9090</v>
      </c>
      <c r="C2249" s="81" t="s">
        <v>12825</v>
      </c>
      <c r="D2249" s="81"/>
      <c r="E2249" s="81" t="s">
        <v>14325</v>
      </c>
      <c r="F2249" s="81" t="s">
        <v>14355</v>
      </c>
      <c r="G2249" s="81" t="s">
        <v>14414</v>
      </c>
      <c r="H2249" s="69"/>
      <c r="I2249" s="69"/>
      <c r="J2249" s="69"/>
      <c r="K2249" s="69"/>
      <c r="L2249" s="69"/>
      <c r="M2249" s="69"/>
      <c r="N2249" s="69"/>
      <c r="O2249" s="69"/>
      <c r="P2249" s="69"/>
      <c r="Q2249" s="69"/>
      <c r="R2249" s="69"/>
      <c r="S2249" s="69"/>
      <c r="T2249" s="69"/>
    </row>
    <row r="2250" spans="1:20" x14ac:dyDescent="0.2">
      <c r="A2250" s="81" t="s">
        <v>4890</v>
      </c>
      <c r="B2250" s="81" t="s">
        <v>9091</v>
      </c>
      <c r="C2250" s="81" t="s">
        <v>12826</v>
      </c>
      <c r="D2250" s="81"/>
      <c r="E2250" s="81" t="s">
        <v>14305</v>
      </c>
      <c r="F2250" s="81" t="s">
        <v>14355</v>
      </c>
      <c r="G2250" s="81" t="s">
        <v>14414</v>
      </c>
      <c r="H2250" s="69"/>
      <c r="I2250" s="69"/>
      <c r="J2250" s="69"/>
      <c r="K2250" s="69"/>
      <c r="L2250" s="69"/>
      <c r="M2250" s="69"/>
      <c r="N2250" s="69"/>
      <c r="O2250" s="69"/>
      <c r="P2250" s="69"/>
      <c r="Q2250" s="69"/>
      <c r="R2250" s="69"/>
      <c r="S2250" s="69"/>
      <c r="T2250" s="69"/>
    </row>
    <row r="2251" spans="1:20" x14ac:dyDescent="0.2">
      <c r="A2251" s="81" t="s">
        <v>4891</v>
      </c>
      <c r="B2251" s="81" t="s">
        <v>9092</v>
      </c>
      <c r="C2251" s="81" t="s">
        <v>12827</v>
      </c>
      <c r="D2251" s="81"/>
      <c r="E2251" s="81" t="s">
        <v>14304</v>
      </c>
      <c r="F2251" s="81" t="s">
        <v>14355</v>
      </c>
      <c r="G2251" s="81" t="s">
        <v>14414</v>
      </c>
      <c r="H2251" s="69"/>
      <c r="I2251" s="69"/>
      <c r="J2251" s="69"/>
      <c r="K2251" s="69"/>
      <c r="L2251" s="69"/>
      <c r="M2251" s="69"/>
      <c r="N2251" s="69"/>
      <c r="O2251" s="69"/>
      <c r="P2251" s="69"/>
      <c r="Q2251" s="69"/>
      <c r="R2251" s="69"/>
      <c r="S2251" s="69"/>
      <c r="T2251" s="69"/>
    </row>
    <row r="2252" spans="1:20" x14ac:dyDescent="0.2">
      <c r="A2252" s="81" t="s">
        <v>4892</v>
      </c>
      <c r="B2252" s="81" t="s">
        <v>9093</v>
      </c>
      <c r="C2252" s="81"/>
      <c r="D2252" s="81"/>
      <c r="E2252" s="81" t="s">
        <v>14304</v>
      </c>
      <c r="F2252" s="81" t="s">
        <v>14355</v>
      </c>
      <c r="G2252" s="81" t="s">
        <v>14414</v>
      </c>
      <c r="H2252" s="69"/>
      <c r="I2252" s="69"/>
      <c r="J2252" s="69"/>
      <c r="K2252" s="69"/>
      <c r="L2252" s="69"/>
      <c r="M2252" s="69"/>
      <c r="N2252" s="69"/>
      <c r="O2252" s="69"/>
      <c r="P2252" s="69"/>
      <c r="Q2252" s="69"/>
      <c r="R2252" s="69"/>
      <c r="S2252" s="69"/>
      <c r="T2252" s="69"/>
    </row>
    <row r="2253" spans="1:20" x14ac:dyDescent="0.2">
      <c r="A2253" s="81" t="s">
        <v>4893</v>
      </c>
      <c r="B2253" s="81" t="s">
        <v>9094</v>
      </c>
      <c r="C2253" s="81"/>
      <c r="D2253" s="81"/>
      <c r="E2253" s="81" t="s">
        <v>14304</v>
      </c>
      <c r="F2253" s="81" t="s">
        <v>14356</v>
      </c>
      <c r="G2253" s="81" t="s">
        <v>14414</v>
      </c>
      <c r="H2253" s="69"/>
      <c r="I2253" s="69"/>
      <c r="J2253" s="69"/>
      <c r="K2253" s="69"/>
      <c r="L2253" s="69"/>
      <c r="M2253" s="69"/>
      <c r="N2253" s="69"/>
      <c r="O2253" s="69"/>
      <c r="P2253" s="69"/>
      <c r="Q2253" s="69"/>
      <c r="R2253" s="69"/>
      <c r="S2253" s="69"/>
      <c r="T2253" s="69"/>
    </row>
    <row r="2254" spans="1:20" x14ac:dyDescent="0.2">
      <c r="A2254" s="81" t="s">
        <v>4894</v>
      </c>
      <c r="B2254" s="81" t="s">
        <v>9095</v>
      </c>
      <c r="C2254" s="81"/>
      <c r="D2254" s="81"/>
      <c r="E2254" s="81" t="s">
        <v>14325</v>
      </c>
      <c r="F2254" s="81" t="s">
        <v>14355</v>
      </c>
      <c r="G2254" s="81" t="s">
        <v>14414</v>
      </c>
      <c r="H2254" s="69"/>
      <c r="I2254" s="69"/>
      <c r="J2254" s="69"/>
      <c r="K2254" s="69"/>
      <c r="L2254" s="69"/>
      <c r="M2254" s="69"/>
      <c r="N2254" s="69"/>
      <c r="O2254" s="69"/>
      <c r="P2254" s="69"/>
      <c r="Q2254" s="69"/>
      <c r="R2254" s="69"/>
      <c r="S2254" s="69"/>
      <c r="T2254" s="69"/>
    </row>
    <row r="2255" spans="1:20" x14ac:dyDescent="0.2">
      <c r="A2255" s="81" t="s">
        <v>4895</v>
      </c>
      <c r="B2255" s="81" t="s">
        <v>9096</v>
      </c>
      <c r="C2255" s="81" t="s">
        <v>12828</v>
      </c>
      <c r="D2255" s="81"/>
      <c r="E2255" s="81" t="s">
        <v>14313</v>
      </c>
      <c r="F2255" s="81" t="s">
        <v>14366</v>
      </c>
      <c r="G2255" s="81" t="s">
        <v>14402</v>
      </c>
      <c r="H2255" s="69"/>
      <c r="I2255" s="69"/>
      <c r="J2255" s="69"/>
      <c r="K2255" s="69"/>
      <c r="L2255" s="69"/>
      <c r="M2255" s="69"/>
      <c r="N2255" s="69"/>
      <c r="O2255" s="69"/>
      <c r="P2255" s="69"/>
      <c r="Q2255" s="69"/>
      <c r="R2255" s="69"/>
      <c r="S2255" s="69"/>
      <c r="T2255" s="69"/>
    </row>
    <row r="2256" spans="1:20" x14ac:dyDescent="0.2">
      <c r="A2256" s="81" t="s">
        <v>4896</v>
      </c>
      <c r="B2256" s="81" t="s">
        <v>9097</v>
      </c>
      <c r="C2256" s="81" t="s">
        <v>12829</v>
      </c>
      <c r="D2256" s="81"/>
      <c r="E2256" s="81" t="s">
        <v>14304</v>
      </c>
      <c r="F2256" s="81" t="s">
        <v>14366</v>
      </c>
      <c r="G2256" s="81" t="s">
        <v>14402</v>
      </c>
      <c r="H2256" s="69"/>
      <c r="I2256" s="69"/>
      <c r="J2256" s="69"/>
      <c r="K2256" s="69"/>
      <c r="L2256" s="69"/>
      <c r="M2256" s="69"/>
      <c r="N2256" s="69"/>
      <c r="O2256" s="69"/>
      <c r="P2256" s="69"/>
      <c r="Q2256" s="69"/>
      <c r="R2256" s="69"/>
      <c r="S2256" s="69"/>
      <c r="T2256" s="69"/>
    </row>
    <row r="2257" spans="1:20" x14ac:dyDescent="0.2">
      <c r="A2257" s="81" t="s">
        <v>4897</v>
      </c>
      <c r="B2257" s="81" t="s">
        <v>9098</v>
      </c>
      <c r="C2257" s="81"/>
      <c r="D2257" s="81"/>
      <c r="E2257" s="81" t="s">
        <v>14304</v>
      </c>
      <c r="F2257" s="81" t="s">
        <v>14355</v>
      </c>
      <c r="G2257" s="81" t="s">
        <v>14414</v>
      </c>
      <c r="H2257" s="69"/>
      <c r="I2257" s="69"/>
      <c r="J2257" s="69"/>
      <c r="K2257" s="69"/>
      <c r="L2257" s="69"/>
      <c r="M2257" s="69"/>
      <c r="N2257" s="69"/>
      <c r="O2257" s="69"/>
      <c r="P2257" s="69"/>
      <c r="Q2257" s="69"/>
      <c r="R2257" s="69"/>
      <c r="S2257" s="69"/>
      <c r="T2257" s="69"/>
    </row>
    <row r="2258" spans="1:20" x14ac:dyDescent="0.2">
      <c r="A2258" s="81" t="s">
        <v>4898</v>
      </c>
      <c r="B2258" s="81" t="s">
        <v>9099</v>
      </c>
      <c r="C2258" s="81"/>
      <c r="D2258" s="81"/>
      <c r="E2258" s="81" t="s">
        <v>14304</v>
      </c>
      <c r="F2258" s="81" t="s">
        <v>14355</v>
      </c>
      <c r="G2258" s="81" t="s">
        <v>14414</v>
      </c>
      <c r="H2258" s="69"/>
      <c r="I2258" s="69"/>
      <c r="J2258" s="69"/>
      <c r="K2258" s="69"/>
      <c r="L2258" s="69"/>
      <c r="M2258" s="69"/>
      <c r="N2258" s="69"/>
      <c r="O2258" s="69"/>
      <c r="P2258" s="69"/>
      <c r="Q2258" s="69"/>
      <c r="R2258" s="69"/>
      <c r="S2258" s="69"/>
      <c r="T2258" s="69"/>
    </row>
    <row r="2259" spans="1:20" x14ac:dyDescent="0.2">
      <c r="A2259" s="81" t="s">
        <v>4898</v>
      </c>
      <c r="B2259" s="81" t="s">
        <v>9100</v>
      </c>
      <c r="C2259" s="81"/>
      <c r="D2259" s="81"/>
      <c r="E2259" s="81" t="s">
        <v>14305</v>
      </c>
      <c r="F2259" s="81" t="s">
        <v>14355</v>
      </c>
      <c r="G2259" s="81" t="s">
        <v>14414</v>
      </c>
      <c r="H2259" s="69"/>
      <c r="I2259" s="69"/>
      <c r="J2259" s="69"/>
      <c r="K2259" s="69"/>
      <c r="L2259" s="69"/>
      <c r="M2259" s="69"/>
      <c r="N2259" s="69"/>
      <c r="O2259" s="69"/>
      <c r="P2259" s="69"/>
      <c r="Q2259" s="69"/>
      <c r="R2259" s="69"/>
      <c r="S2259" s="69"/>
      <c r="T2259" s="69"/>
    </row>
    <row r="2260" spans="1:20" x14ac:dyDescent="0.2">
      <c r="A2260" s="81" t="s">
        <v>4898</v>
      </c>
      <c r="B2260" s="81" t="s">
        <v>9101</v>
      </c>
      <c r="C2260" s="81"/>
      <c r="D2260" s="81"/>
      <c r="E2260" s="81" t="s">
        <v>14325</v>
      </c>
      <c r="F2260" s="81" t="s">
        <v>14355</v>
      </c>
      <c r="G2260" s="81" t="s">
        <v>14414</v>
      </c>
      <c r="H2260" s="69"/>
      <c r="I2260" s="69"/>
      <c r="J2260" s="69"/>
      <c r="K2260" s="69"/>
      <c r="L2260" s="69"/>
      <c r="M2260" s="69"/>
      <c r="N2260" s="69"/>
      <c r="O2260" s="69"/>
      <c r="P2260" s="69"/>
      <c r="Q2260" s="69"/>
      <c r="R2260" s="69"/>
      <c r="S2260" s="69"/>
      <c r="T2260" s="69"/>
    </row>
    <row r="2261" spans="1:20" x14ac:dyDescent="0.2">
      <c r="A2261" s="81" t="s">
        <v>4899</v>
      </c>
      <c r="B2261" s="81" t="s">
        <v>9102</v>
      </c>
      <c r="C2261" s="81"/>
      <c r="D2261" s="81"/>
      <c r="E2261" s="81" t="s">
        <v>14325</v>
      </c>
      <c r="F2261" s="81" t="s">
        <v>14355</v>
      </c>
      <c r="G2261" s="81" t="s">
        <v>14414</v>
      </c>
      <c r="H2261" s="69"/>
      <c r="I2261" s="69"/>
      <c r="J2261" s="69"/>
      <c r="K2261" s="69"/>
      <c r="L2261" s="69"/>
      <c r="M2261" s="69"/>
      <c r="N2261" s="69"/>
      <c r="O2261" s="69"/>
      <c r="P2261" s="69"/>
      <c r="Q2261" s="69"/>
      <c r="R2261" s="69"/>
      <c r="S2261" s="69"/>
      <c r="T2261" s="69"/>
    </row>
    <row r="2262" spans="1:20" x14ac:dyDescent="0.2">
      <c r="A2262" s="81" t="s">
        <v>4900</v>
      </c>
      <c r="B2262" s="81" t="s">
        <v>9103</v>
      </c>
      <c r="C2262" s="81"/>
      <c r="D2262" s="81"/>
      <c r="E2262" s="81" t="s">
        <v>14304</v>
      </c>
      <c r="F2262" s="81" t="s">
        <v>14366</v>
      </c>
      <c r="G2262" s="81" t="s">
        <v>14402</v>
      </c>
      <c r="H2262" s="69"/>
      <c r="I2262" s="69"/>
      <c r="J2262" s="69"/>
      <c r="K2262" s="69"/>
      <c r="L2262" s="69"/>
      <c r="M2262" s="69"/>
      <c r="N2262" s="69"/>
      <c r="O2262" s="69"/>
      <c r="P2262" s="69"/>
      <c r="Q2262" s="69"/>
      <c r="R2262" s="69"/>
      <c r="S2262" s="69"/>
      <c r="T2262" s="69"/>
    </row>
    <row r="2263" spans="1:20" x14ac:dyDescent="0.2">
      <c r="A2263" s="81" t="s">
        <v>4901</v>
      </c>
      <c r="B2263" s="81" t="s">
        <v>9104</v>
      </c>
      <c r="C2263" s="81"/>
      <c r="D2263" s="81"/>
      <c r="E2263" s="81" t="s">
        <v>14313</v>
      </c>
      <c r="F2263" s="81" t="s">
        <v>14366</v>
      </c>
      <c r="G2263" s="81" t="s">
        <v>14402</v>
      </c>
      <c r="H2263" s="69"/>
      <c r="I2263" s="69"/>
      <c r="J2263" s="69"/>
      <c r="K2263" s="69"/>
      <c r="L2263" s="69"/>
      <c r="M2263" s="69"/>
      <c r="N2263" s="69"/>
      <c r="O2263" s="69"/>
      <c r="P2263" s="69"/>
      <c r="Q2263" s="69"/>
      <c r="R2263" s="69"/>
      <c r="S2263" s="69"/>
      <c r="T2263" s="69"/>
    </row>
    <row r="2264" spans="1:20" x14ac:dyDescent="0.2">
      <c r="A2264" s="81" t="s">
        <v>4902</v>
      </c>
      <c r="B2264" s="81" t="s">
        <v>9105</v>
      </c>
      <c r="C2264" s="81"/>
      <c r="D2264" s="81"/>
      <c r="E2264" s="81" t="s">
        <v>14304</v>
      </c>
      <c r="F2264" s="81" t="s">
        <v>14355</v>
      </c>
      <c r="G2264" s="81" t="s">
        <v>14414</v>
      </c>
      <c r="H2264" s="69"/>
      <c r="I2264" s="69"/>
      <c r="J2264" s="69"/>
      <c r="K2264" s="69"/>
      <c r="L2264" s="69"/>
      <c r="M2264" s="69"/>
      <c r="N2264" s="69"/>
      <c r="O2264" s="69"/>
      <c r="P2264" s="69"/>
      <c r="Q2264" s="69"/>
      <c r="R2264" s="69"/>
      <c r="S2264" s="69"/>
      <c r="T2264" s="69"/>
    </row>
    <row r="2265" spans="1:20" x14ac:dyDescent="0.2">
      <c r="A2265" s="81" t="s">
        <v>4903</v>
      </c>
      <c r="B2265" s="81" t="s">
        <v>9106</v>
      </c>
      <c r="C2265" s="81" t="s">
        <v>12830</v>
      </c>
      <c r="D2265" s="81"/>
      <c r="E2265" s="81" t="s">
        <v>14304</v>
      </c>
      <c r="F2265" s="81" t="s">
        <v>14355</v>
      </c>
      <c r="G2265" s="81" t="s">
        <v>14414</v>
      </c>
      <c r="H2265" s="69"/>
      <c r="I2265" s="69"/>
      <c r="J2265" s="69"/>
      <c r="K2265" s="69"/>
      <c r="L2265" s="69"/>
      <c r="M2265" s="69"/>
      <c r="N2265" s="69"/>
      <c r="O2265" s="69"/>
      <c r="P2265" s="69"/>
      <c r="Q2265" s="69"/>
      <c r="R2265" s="69"/>
      <c r="S2265" s="69"/>
      <c r="T2265" s="69"/>
    </row>
    <row r="2266" spans="1:20" x14ac:dyDescent="0.2">
      <c r="A2266" s="81" t="s">
        <v>4904</v>
      </c>
      <c r="B2266" s="81" t="s">
        <v>9107</v>
      </c>
      <c r="C2266" s="81"/>
      <c r="D2266" s="81"/>
      <c r="E2266" s="81" t="s">
        <v>14304</v>
      </c>
      <c r="F2266" s="81" t="s">
        <v>14355</v>
      </c>
      <c r="G2266" s="81" t="s">
        <v>14414</v>
      </c>
      <c r="H2266" s="69"/>
      <c r="I2266" s="69"/>
      <c r="J2266" s="69"/>
      <c r="K2266" s="69"/>
      <c r="L2266" s="69"/>
      <c r="M2266" s="69"/>
      <c r="N2266" s="69"/>
      <c r="O2266" s="69"/>
      <c r="P2266" s="69"/>
      <c r="Q2266" s="69"/>
      <c r="R2266" s="69"/>
      <c r="S2266" s="69"/>
      <c r="T2266" s="69"/>
    </row>
    <row r="2267" spans="1:20" x14ac:dyDescent="0.2">
      <c r="A2267" s="81" t="s">
        <v>4905</v>
      </c>
      <c r="B2267" s="81" t="s">
        <v>9108</v>
      </c>
      <c r="C2267" s="81"/>
      <c r="D2267" s="81"/>
      <c r="E2267" s="81" t="s">
        <v>14304</v>
      </c>
      <c r="F2267" s="81" t="s">
        <v>14356</v>
      </c>
      <c r="G2267" s="81" t="s">
        <v>14414</v>
      </c>
      <c r="H2267" s="69"/>
      <c r="I2267" s="69"/>
      <c r="J2267" s="69"/>
      <c r="K2267" s="69"/>
      <c r="L2267" s="69"/>
      <c r="M2267" s="69"/>
      <c r="N2267" s="69"/>
      <c r="O2267" s="69"/>
      <c r="P2267" s="69"/>
      <c r="Q2267" s="69"/>
      <c r="R2267" s="69"/>
      <c r="S2267" s="69"/>
      <c r="T2267" s="69"/>
    </row>
    <row r="2268" spans="1:20" x14ac:dyDescent="0.2">
      <c r="A2268" s="81" t="s">
        <v>4906</v>
      </c>
      <c r="B2268" s="81" t="s">
        <v>9109</v>
      </c>
      <c r="C2268" s="81"/>
      <c r="D2268" s="81"/>
      <c r="E2268" s="81" t="s">
        <v>14304</v>
      </c>
      <c r="F2268" s="81" t="s">
        <v>14356</v>
      </c>
      <c r="G2268" s="81" t="s">
        <v>14414</v>
      </c>
      <c r="H2268" s="69"/>
      <c r="I2268" s="69"/>
      <c r="J2268" s="69"/>
      <c r="K2268" s="69"/>
      <c r="L2268" s="69"/>
      <c r="M2268" s="69"/>
      <c r="N2268" s="69"/>
      <c r="O2268" s="69"/>
      <c r="P2268" s="69"/>
      <c r="Q2268" s="69"/>
      <c r="R2268" s="69"/>
      <c r="S2268" s="69"/>
      <c r="T2268" s="69"/>
    </row>
    <row r="2269" spans="1:20" x14ac:dyDescent="0.2">
      <c r="A2269" s="81" t="s">
        <v>4907</v>
      </c>
      <c r="B2269" s="81" t="s">
        <v>9110</v>
      </c>
      <c r="C2269" s="81" t="s">
        <v>12831</v>
      </c>
      <c r="D2269" s="81"/>
      <c r="E2269" s="81" t="s">
        <v>14304</v>
      </c>
      <c r="F2269" s="81" t="s">
        <v>14356</v>
      </c>
      <c r="G2269" s="81" t="s">
        <v>3247</v>
      </c>
      <c r="H2269" s="69"/>
      <c r="I2269" s="69"/>
      <c r="J2269" s="69"/>
      <c r="K2269" s="69"/>
      <c r="L2269" s="69"/>
      <c r="M2269" s="69"/>
      <c r="N2269" s="69"/>
      <c r="O2269" s="69"/>
      <c r="P2269" s="69"/>
      <c r="Q2269" s="69"/>
      <c r="R2269" s="69"/>
      <c r="S2269" s="69"/>
      <c r="T2269" s="69"/>
    </row>
    <row r="2270" spans="1:20" x14ac:dyDescent="0.2">
      <c r="A2270" s="81" t="s">
        <v>4908</v>
      </c>
      <c r="B2270" s="81" t="s">
        <v>9111</v>
      </c>
      <c r="C2270" s="81" t="s">
        <v>12832</v>
      </c>
      <c r="D2270" s="81"/>
      <c r="E2270" s="81" t="s">
        <v>14304</v>
      </c>
      <c r="F2270" s="81" t="s">
        <v>14356</v>
      </c>
      <c r="G2270" s="81" t="s">
        <v>3247</v>
      </c>
      <c r="H2270" s="69"/>
      <c r="I2270" s="69"/>
      <c r="J2270" s="69"/>
      <c r="K2270" s="69"/>
      <c r="L2270" s="69"/>
      <c r="M2270" s="69"/>
      <c r="N2270" s="69"/>
      <c r="O2270" s="69"/>
      <c r="P2270" s="69"/>
      <c r="Q2270" s="69"/>
      <c r="R2270" s="69"/>
      <c r="S2270" s="69"/>
      <c r="T2270" s="69"/>
    </row>
    <row r="2271" spans="1:20" x14ac:dyDescent="0.2">
      <c r="A2271" s="81" t="s">
        <v>4909</v>
      </c>
      <c r="B2271" s="81" t="s">
        <v>9112</v>
      </c>
      <c r="C2271" s="81" t="s">
        <v>12833</v>
      </c>
      <c r="D2271" s="81"/>
      <c r="E2271" s="81" t="s">
        <v>14317</v>
      </c>
      <c r="F2271" s="81" t="s">
        <v>14361</v>
      </c>
      <c r="G2271" s="81" t="s">
        <v>3247</v>
      </c>
      <c r="H2271" s="69"/>
      <c r="I2271" s="69"/>
      <c r="J2271" s="69"/>
      <c r="K2271" s="69"/>
      <c r="L2271" s="69"/>
      <c r="M2271" s="69"/>
      <c r="N2271" s="69"/>
      <c r="O2271" s="69"/>
      <c r="P2271" s="69"/>
      <c r="Q2271" s="69"/>
      <c r="R2271" s="69"/>
      <c r="S2271" s="69"/>
      <c r="T2271" s="69"/>
    </row>
    <row r="2272" spans="1:20" x14ac:dyDescent="0.2">
      <c r="A2272" s="81" t="s">
        <v>4909</v>
      </c>
      <c r="B2272" s="81" t="s">
        <v>9113</v>
      </c>
      <c r="C2272" s="81" t="s">
        <v>12834</v>
      </c>
      <c r="D2272" s="81"/>
      <c r="E2272" s="81" t="s">
        <v>14304</v>
      </c>
      <c r="F2272" s="81" t="s">
        <v>14361</v>
      </c>
      <c r="G2272" s="81" t="s">
        <v>3247</v>
      </c>
      <c r="H2272" s="69"/>
      <c r="I2272" s="69"/>
      <c r="J2272" s="69"/>
      <c r="K2272" s="69"/>
      <c r="L2272" s="69"/>
      <c r="M2272" s="69"/>
      <c r="N2272" s="69"/>
      <c r="O2272" s="69"/>
      <c r="P2272" s="69"/>
      <c r="Q2272" s="69"/>
      <c r="R2272" s="69"/>
      <c r="S2272" s="69"/>
      <c r="T2272" s="69"/>
    </row>
    <row r="2273" spans="1:20" x14ac:dyDescent="0.2">
      <c r="A2273" s="81" t="s">
        <v>4909</v>
      </c>
      <c r="B2273" s="81" t="s">
        <v>9114</v>
      </c>
      <c r="C2273" s="81" t="s">
        <v>12835</v>
      </c>
      <c r="D2273" s="81"/>
      <c r="E2273" s="81" t="s">
        <v>14312</v>
      </c>
      <c r="F2273" s="81" t="s">
        <v>14361</v>
      </c>
      <c r="G2273" s="81" t="s">
        <v>3247</v>
      </c>
      <c r="H2273" s="69"/>
      <c r="I2273" s="69"/>
      <c r="J2273" s="69"/>
      <c r="K2273" s="69"/>
      <c r="L2273" s="69"/>
      <c r="M2273" s="69"/>
      <c r="N2273" s="69"/>
      <c r="O2273" s="69"/>
      <c r="P2273" s="69"/>
      <c r="Q2273" s="69"/>
      <c r="R2273" s="69"/>
      <c r="S2273" s="69"/>
      <c r="T2273" s="69"/>
    </row>
    <row r="2274" spans="1:20" x14ac:dyDescent="0.2">
      <c r="A2274" s="81" t="s">
        <v>4909</v>
      </c>
      <c r="B2274" s="81" t="s">
        <v>9115</v>
      </c>
      <c r="C2274" s="81" t="s">
        <v>12836</v>
      </c>
      <c r="D2274" s="81"/>
      <c r="E2274" s="81" t="s">
        <v>14305</v>
      </c>
      <c r="F2274" s="81" t="s">
        <v>14361</v>
      </c>
      <c r="G2274" s="81" t="s">
        <v>3247</v>
      </c>
      <c r="H2274" s="69"/>
      <c r="I2274" s="69"/>
      <c r="J2274" s="69"/>
      <c r="K2274" s="69"/>
      <c r="L2274" s="69"/>
      <c r="M2274" s="69"/>
      <c r="N2274" s="69"/>
      <c r="O2274" s="69"/>
      <c r="P2274" s="69"/>
      <c r="Q2274" s="69"/>
      <c r="R2274" s="69"/>
      <c r="S2274" s="69"/>
      <c r="T2274" s="69"/>
    </row>
    <row r="2275" spans="1:20" x14ac:dyDescent="0.2">
      <c r="A2275" s="81" t="s">
        <v>4910</v>
      </c>
      <c r="B2275" s="81" t="s">
        <v>9116</v>
      </c>
      <c r="C2275" s="81" t="s">
        <v>12837</v>
      </c>
      <c r="D2275" s="81"/>
      <c r="E2275" s="81" t="s">
        <v>14305</v>
      </c>
      <c r="F2275" s="81" t="s">
        <v>14361</v>
      </c>
      <c r="G2275" s="81" t="s">
        <v>3247</v>
      </c>
      <c r="H2275" s="69"/>
      <c r="I2275" s="69"/>
      <c r="J2275" s="69"/>
      <c r="K2275" s="69"/>
      <c r="L2275" s="69"/>
      <c r="M2275" s="69"/>
      <c r="N2275" s="69"/>
      <c r="O2275" s="69"/>
      <c r="P2275" s="69"/>
      <c r="Q2275" s="69"/>
      <c r="R2275" s="69"/>
      <c r="S2275" s="69"/>
      <c r="T2275" s="69"/>
    </row>
    <row r="2276" spans="1:20" x14ac:dyDescent="0.2">
      <c r="A2276" s="81" t="s">
        <v>4910</v>
      </c>
      <c r="B2276" s="81" t="s">
        <v>9117</v>
      </c>
      <c r="C2276" s="81" t="s">
        <v>12838</v>
      </c>
      <c r="D2276" s="81"/>
      <c r="E2276" s="81" t="s">
        <v>14304</v>
      </c>
      <c r="F2276" s="81" t="s">
        <v>14361</v>
      </c>
      <c r="G2276" s="81" t="s">
        <v>3247</v>
      </c>
      <c r="H2276" s="69"/>
      <c r="I2276" s="69"/>
      <c r="J2276" s="69"/>
      <c r="K2276" s="69"/>
      <c r="L2276" s="69"/>
      <c r="M2276" s="69"/>
      <c r="N2276" s="69"/>
      <c r="O2276" s="69"/>
      <c r="P2276" s="69"/>
      <c r="Q2276" s="69"/>
      <c r="R2276" s="69"/>
      <c r="S2276" s="69"/>
      <c r="T2276" s="69"/>
    </row>
    <row r="2277" spans="1:20" x14ac:dyDescent="0.2">
      <c r="A2277" s="81" t="s">
        <v>4910</v>
      </c>
      <c r="B2277" s="81" t="s">
        <v>9118</v>
      </c>
      <c r="C2277" s="81" t="s">
        <v>12839</v>
      </c>
      <c r="D2277" s="81"/>
      <c r="E2277" s="81" t="s">
        <v>14317</v>
      </c>
      <c r="F2277" s="81" t="s">
        <v>14361</v>
      </c>
      <c r="G2277" s="81" t="s">
        <v>3247</v>
      </c>
      <c r="H2277" s="69"/>
      <c r="I2277" s="69"/>
      <c r="J2277" s="69"/>
      <c r="K2277" s="69"/>
      <c r="L2277" s="69"/>
      <c r="M2277" s="69"/>
      <c r="N2277" s="69"/>
      <c r="O2277" s="69"/>
      <c r="P2277" s="69"/>
      <c r="Q2277" s="69"/>
      <c r="R2277" s="69"/>
      <c r="S2277" s="69"/>
      <c r="T2277" s="69"/>
    </row>
    <row r="2278" spans="1:20" x14ac:dyDescent="0.2">
      <c r="A2278" s="81" t="s">
        <v>4910</v>
      </c>
      <c r="B2278" s="81" t="s">
        <v>9119</v>
      </c>
      <c r="C2278" s="81" t="s">
        <v>12840</v>
      </c>
      <c r="D2278" s="81"/>
      <c r="E2278" s="81" t="s">
        <v>14312</v>
      </c>
      <c r="F2278" s="81" t="s">
        <v>14361</v>
      </c>
      <c r="G2278" s="81" t="s">
        <v>3247</v>
      </c>
      <c r="H2278" s="69"/>
      <c r="I2278" s="69"/>
      <c r="J2278" s="69"/>
      <c r="K2278" s="69"/>
      <c r="L2278" s="69"/>
      <c r="M2278" s="69"/>
      <c r="N2278" s="69"/>
      <c r="O2278" s="69"/>
      <c r="P2278" s="69"/>
      <c r="Q2278" s="69"/>
      <c r="R2278" s="69"/>
      <c r="S2278" s="69"/>
      <c r="T2278" s="69"/>
    </row>
    <row r="2279" spans="1:20" x14ac:dyDescent="0.2">
      <c r="A2279" s="81" t="s">
        <v>4911</v>
      </c>
      <c r="B2279" s="81" t="s">
        <v>9120</v>
      </c>
      <c r="C2279" s="81" t="s">
        <v>12841</v>
      </c>
      <c r="D2279" s="81"/>
      <c r="E2279" s="81" t="s">
        <v>14325</v>
      </c>
      <c r="F2279" s="81" t="s">
        <v>14355</v>
      </c>
      <c r="G2279" s="81" t="s">
        <v>14414</v>
      </c>
      <c r="H2279" s="69"/>
      <c r="I2279" s="69"/>
      <c r="J2279" s="69"/>
      <c r="K2279" s="69"/>
      <c r="L2279" s="69"/>
      <c r="M2279" s="69"/>
      <c r="N2279" s="69"/>
      <c r="O2279" s="69"/>
      <c r="P2279" s="69"/>
      <c r="Q2279" s="69"/>
      <c r="R2279" s="69"/>
      <c r="S2279" s="69"/>
      <c r="T2279" s="69"/>
    </row>
    <row r="2280" spans="1:20" x14ac:dyDescent="0.2">
      <c r="A2280" s="81" t="s">
        <v>4912</v>
      </c>
      <c r="B2280" s="81" t="s">
        <v>9121</v>
      </c>
      <c r="C2280" s="81"/>
      <c r="D2280" s="81"/>
      <c r="E2280" s="81" t="s">
        <v>14305</v>
      </c>
      <c r="F2280" s="81" t="s">
        <v>14397</v>
      </c>
      <c r="G2280" s="81" t="s">
        <v>3247</v>
      </c>
      <c r="H2280" s="69"/>
      <c r="I2280" s="69"/>
      <c r="J2280" s="69"/>
      <c r="K2280" s="69"/>
      <c r="L2280" s="69"/>
      <c r="M2280" s="69"/>
      <c r="N2280" s="69"/>
      <c r="O2280" s="69"/>
      <c r="P2280" s="69"/>
      <c r="Q2280" s="69"/>
      <c r="R2280" s="69"/>
      <c r="S2280" s="69"/>
      <c r="T2280" s="69"/>
    </row>
    <row r="2281" spans="1:20" x14ac:dyDescent="0.2">
      <c r="A2281" s="81" t="s">
        <v>4912</v>
      </c>
      <c r="B2281" s="81" t="s">
        <v>9122</v>
      </c>
      <c r="C2281" s="81"/>
      <c r="D2281" s="81"/>
      <c r="E2281" s="81" t="s">
        <v>14304</v>
      </c>
      <c r="F2281" s="81" t="s">
        <v>14397</v>
      </c>
      <c r="G2281" s="81" t="s">
        <v>3247</v>
      </c>
      <c r="H2281" s="69"/>
      <c r="I2281" s="69"/>
      <c r="J2281" s="69"/>
      <c r="K2281" s="69"/>
      <c r="L2281" s="69"/>
      <c r="M2281" s="69"/>
      <c r="N2281" s="69"/>
      <c r="O2281" s="69"/>
      <c r="P2281" s="69"/>
      <c r="Q2281" s="69"/>
      <c r="R2281" s="69"/>
      <c r="S2281" s="69"/>
      <c r="T2281" s="69"/>
    </row>
    <row r="2282" spans="1:20" x14ac:dyDescent="0.2">
      <c r="A2282" s="81" t="s">
        <v>4913</v>
      </c>
      <c r="B2282" s="81" t="s">
        <v>9123</v>
      </c>
      <c r="C2282" s="81"/>
      <c r="D2282" s="81"/>
      <c r="E2282" s="81" t="s">
        <v>14304</v>
      </c>
      <c r="F2282" s="81" t="s">
        <v>14355</v>
      </c>
      <c r="G2282" s="81" t="s">
        <v>14414</v>
      </c>
      <c r="H2282" s="69"/>
      <c r="I2282" s="69"/>
      <c r="J2282" s="69"/>
      <c r="K2282" s="69"/>
      <c r="L2282" s="69"/>
      <c r="M2282" s="69"/>
      <c r="N2282" s="69"/>
      <c r="O2282" s="69"/>
      <c r="P2282" s="69"/>
      <c r="Q2282" s="69"/>
      <c r="R2282" s="69"/>
      <c r="S2282" s="69"/>
      <c r="T2282" s="69"/>
    </row>
    <row r="2283" spans="1:20" x14ac:dyDescent="0.2">
      <c r="A2283" s="81" t="s">
        <v>4913</v>
      </c>
      <c r="B2283" s="81" t="s">
        <v>9124</v>
      </c>
      <c r="C2283" s="81"/>
      <c r="D2283" s="81"/>
      <c r="E2283" s="81" t="s">
        <v>14325</v>
      </c>
      <c r="F2283" s="81" t="s">
        <v>14355</v>
      </c>
      <c r="G2283" s="81" t="s">
        <v>14414</v>
      </c>
      <c r="H2283" s="69"/>
      <c r="I2283" s="69"/>
      <c r="J2283" s="69"/>
      <c r="K2283" s="69"/>
      <c r="L2283" s="69"/>
      <c r="M2283" s="69"/>
      <c r="N2283" s="69"/>
      <c r="O2283" s="69"/>
      <c r="P2283" s="69"/>
      <c r="Q2283" s="69"/>
      <c r="R2283" s="69"/>
      <c r="S2283" s="69"/>
      <c r="T2283" s="69"/>
    </row>
    <row r="2284" spans="1:20" x14ac:dyDescent="0.2">
      <c r="A2284" s="81" t="s">
        <v>4914</v>
      </c>
      <c r="B2284" s="81" t="s">
        <v>9125</v>
      </c>
      <c r="C2284" s="81"/>
      <c r="D2284" s="81"/>
      <c r="E2284" s="81" t="s">
        <v>14313</v>
      </c>
      <c r="F2284" s="81" t="s">
        <v>14355</v>
      </c>
      <c r="G2284" s="81" t="s">
        <v>14414</v>
      </c>
      <c r="H2284" s="69"/>
      <c r="I2284" s="69"/>
      <c r="J2284" s="69"/>
      <c r="K2284" s="69"/>
      <c r="L2284" s="69"/>
      <c r="M2284" s="69"/>
      <c r="N2284" s="69"/>
      <c r="O2284" s="69"/>
      <c r="P2284" s="69"/>
      <c r="Q2284" s="69"/>
      <c r="R2284" s="69"/>
      <c r="S2284" s="69"/>
      <c r="T2284" s="69"/>
    </row>
    <row r="2285" spans="1:20" x14ac:dyDescent="0.2">
      <c r="A2285" s="81" t="s">
        <v>4914</v>
      </c>
      <c r="B2285" s="81" t="s">
        <v>9126</v>
      </c>
      <c r="C2285" s="81"/>
      <c r="D2285" s="81"/>
      <c r="E2285" s="81" t="s">
        <v>14325</v>
      </c>
      <c r="F2285" s="81" t="s">
        <v>14355</v>
      </c>
      <c r="G2285" s="81" t="s">
        <v>14414</v>
      </c>
      <c r="H2285" s="69"/>
      <c r="I2285" s="69"/>
      <c r="J2285" s="69"/>
      <c r="K2285" s="69"/>
      <c r="L2285" s="69"/>
      <c r="M2285" s="69"/>
      <c r="N2285" s="69"/>
      <c r="O2285" s="69"/>
      <c r="P2285" s="69"/>
      <c r="Q2285" s="69"/>
      <c r="R2285" s="69"/>
      <c r="S2285" s="69"/>
      <c r="T2285" s="69"/>
    </row>
    <row r="2286" spans="1:20" x14ac:dyDescent="0.2">
      <c r="A2286" s="81" t="s">
        <v>4915</v>
      </c>
      <c r="B2286" s="81" t="s">
        <v>9127</v>
      </c>
      <c r="C2286" s="81"/>
      <c r="D2286" s="81"/>
      <c r="E2286" s="81" t="s">
        <v>14306</v>
      </c>
      <c r="F2286" s="81" t="s">
        <v>14359</v>
      </c>
      <c r="G2286" s="81" t="s">
        <v>3247</v>
      </c>
      <c r="H2286" s="69"/>
      <c r="I2286" s="69"/>
      <c r="J2286" s="69"/>
      <c r="K2286" s="69"/>
      <c r="L2286" s="69"/>
      <c r="M2286" s="69"/>
      <c r="N2286" s="69"/>
      <c r="O2286" s="69"/>
      <c r="P2286" s="69"/>
      <c r="Q2286" s="69"/>
      <c r="R2286" s="69"/>
      <c r="S2286" s="69"/>
      <c r="T2286" s="69"/>
    </row>
    <row r="2287" spans="1:20" x14ac:dyDescent="0.2">
      <c r="A2287" s="81" t="s">
        <v>4916</v>
      </c>
      <c r="B2287" s="81" t="s">
        <v>9128</v>
      </c>
      <c r="C2287" s="81"/>
      <c r="D2287" s="81"/>
      <c r="E2287" s="81" t="s">
        <v>14304</v>
      </c>
      <c r="F2287" s="81" t="s">
        <v>14359</v>
      </c>
      <c r="G2287" s="81" t="s">
        <v>3247</v>
      </c>
      <c r="H2287" s="69"/>
      <c r="I2287" s="69"/>
      <c r="J2287" s="69"/>
      <c r="K2287" s="69"/>
      <c r="L2287" s="69"/>
      <c r="M2287" s="69"/>
      <c r="N2287" s="69"/>
      <c r="O2287" s="69"/>
      <c r="P2287" s="69"/>
      <c r="Q2287" s="69"/>
      <c r="R2287" s="69"/>
      <c r="S2287" s="69"/>
      <c r="T2287" s="69"/>
    </row>
    <row r="2288" spans="1:20" x14ac:dyDescent="0.2">
      <c r="A2288" s="81" t="s">
        <v>4917</v>
      </c>
      <c r="B2288" s="81" t="s">
        <v>9129</v>
      </c>
      <c r="C2288" s="81"/>
      <c r="D2288" s="81"/>
      <c r="E2288" s="81" t="s">
        <v>14304</v>
      </c>
      <c r="F2288" s="81" t="s">
        <v>14359</v>
      </c>
      <c r="G2288" s="81" t="s">
        <v>3247</v>
      </c>
      <c r="H2288" s="69"/>
      <c r="I2288" s="69"/>
      <c r="J2288" s="69"/>
      <c r="K2288" s="69"/>
      <c r="L2288" s="69"/>
      <c r="M2288" s="69"/>
      <c r="N2288" s="69"/>
      <c r="O2288" s="69"/>
      <c r="P2288" s="69"/>
      <c r="Q2288" s="69"/>
      <c r="R2288" s="69"/>
      <c r="S2288" s="69"/>
      <c r="T2288" s="69"/>
    </row>
    <row r="2289" spans="1:20" x14ac:dyDescent="0.2">
      <c r="A2289" s="81" t="s">
        <v>4918</v>
      </c>
      <c r="B2289" s="81" t="s">
        <v>9130</v>
      </c>
      <c r="C2289" s="81"/>
      <c r="D2289" s="81"/>
      <c r="E2289" s="81" t="s">
        <v>14304</v>
      </c>
      <c r="F2289" s="81" t="s">
        <v>14355</v>
      </c>
      <c r="G2289" s="81" t="s">
        <v>14414</v>
      </c>
      <c r="H2289" s="69"/>
      <c r="I2289" s="69"/>
      <c r="J2289" s="69"/>
      <c r="K2289" s="69"/>
      <c r="L2289" s="69"/>
      <c r="M2289" s="69"/>
      <c r="N2289" s="69"/>
      <c r="O2289" s="69"/>
      <c r="P2289" s="69"/>
      <c r="Q2289" s="69"/>
      <c r="R2289" s="69"/>
      <c r="S2289" s="69"/>
      <c r="T2289" s="69"/>
    </row>
    <row r="2290" spans="1:20" x14ac:dyDescent="0.2">
      <c r="A2290" s="81" t="s">
        <v>4919</v>
      </c>
      <c r="B2290" s="81" t="s">
        <v>9131</v>
      </c>
      <c r="C2290" s="81" t="s">
        <v>12842</v>
      </c>
      <c r="D2290" s="81"/>
      <c r="E2290" s="81" t="s">
        <v>14304</v>
      </c>
      <c r="F2290" s="81" t="s">
        <v>14355</v>
      </c>
      <c r="G2290" s="81" t="s">
        <v>14414</v>
      </c>
      <c r="H2290" s="69"/>
      <c r="I2290" s="69"/>
      <c r="J2290" s="69"/>
      <c r="K2290" s="69"/>
      <c r="L2290" s="69"/>
      <c r="M2290" s="69"/>
      <c r="N2290" s="69"/>
      <c r="O2290" s="69"/>
      <c r="P2290" s="69"/>
      <c r="Q2290" s="69"/>
      <c r="R2290" s="69"/>
      <c r="S2290" s="69"/>
      <c r="T2290" s="69"/>
    </row>
    <row r="2291" spans="1:20" x14ac:dyDescent="0.2">
      <c r="A2291" s="81" t="s">
        <v>4920</v>
      </c>
      <c r="B2291" s="81" t="s">
        <v>9132</v>
      </c>
      <c r="C2291" s="81"/>
      <c r="D2291" s="81"/>
      <c r="E2291" s="81" t="s">
        <v>14305</v>
      </c>
      <c r="F2291" s="81" t="s">
        <v>14359</v>
      </c>
      <c r="G2291" s="81" t="s">
        <v>3247</v>
      </c>
      <c r="H2291" s="69"/>
      <c r="I2291" s="69"/>
      <c r="J2291" s="69"/>
      <c r="K2291" s="69"/>
      <c r="L2291" s="69"/>
      <c r="M2291" s="69"/>
      <c r="N2291" s="69"/>
      <c r="O2291" s="69"/>
      <c r="P2291" s="69"/>
      <c r="Q2291" s="69"/>
      <c r="R2291" s="69"/>
      <c r="S2291" s="69"/>
      <c r="T2291" s="69"/>
    </row>
    <row r="2292" spans="1:20" x14ac:dyDescent="0.2">
      <c r="A2292" s="81" t="s">
        <v>4921</v>
      </c>
      <c r="B2292" s="81" t="s">
        <v>9133</v>
      </c>
      <c r="C2292" s="81"/>
      <c r="D2292" s="81"/>
      <c r="E2292" s="81" t="s">
        <v>14310</v>
      </c>
      <c r="F2292" s="81" t="s">
        <v>14359</v>
      </c>
      <c r="G2292" s="81" t="s">
        <v>3247</v>
      </c>
      <c r="H2292" s="69"/>
      <c r="I2292" s="69"/>
      <c r="J2292" s="69"/>
      <c r="K2292" s="69"/>
      <c r="L2292" s="69"/>
      <c r="M2292" s="69"/>
      <c r="N2292" s="69"/>
      <c r="O2292" s="69"/>
      <c r="P2292" s="69"/>
      <c r="Q2292" s="69"/>
      <c r="R2292" s="69"/>
      <c r="S2292" s="69"/>
      <c r="T2292" s="69"/>
    </row>
    <row r="2293" spans="1:20" x14ac:dyDescent="0.2">
      <c r="A2293" s="81" t="s">
        <v>4921</v>
      </c>
      <c r="B2293" s="81" t="s">
        <v>9134</v>
      </c>
      <c r="C2293" s="81"/>
      <c r="D2293" s="81"/>
      <c r="E2293" s="81" t="s">
        <v>14305</v>
      </c>
      <c r="F2293" s="81" t="s">
        <v>14359</v>
      </c>
      <c r="G2293" s="81" t="s">
        <v>3247</v>
      </c>
      <c r="H2293" s="69"/>
      <c r="I2293" s="69"/>
      <c r="J2293" s="69"/>
      <c r="K2293" s="69"/>
      <c r="L2293" s="69"/>
      <c r="M2293" s="69"/>
      <c r="N2293" s="69"/>
      <c r="O2293" s="69"/>
      <c r="P2293" s="69"/>
      <c r="Q2293" s="69"/>
      <c r="R2293" s="69"/>
      <c r="S2293" s="69"/>
      <c r="T2293" s="69"/>
    </row>
    <row r="2294" spans="1:20" x14ac:dyDescent="0.2">
      <c r="A2294" s="81" t="s">
        <v>4921</v>
      </c>
      <c r="B2294" s="81" t="s">
        <v>9135</v>
      </c>
      <c r="C2294" s="81"/>
      <c r="D2294" s="81"/>
      <c r="E2294" s="81" t="s">
        <v>14317</v>
      </c>
      <c r="F2294" s="81" t="s">
        <v>14359</v>
      </c>
      <c r="G2294" s="81" t="s">
        <v>3247</v>
      </c>
      <c r="H2294" s="69"/>
      <c r="I2294" s="69"/>
      <c r="J2294" s="69"/>
      <c r="K2294" s="69"/>
      <c r="L2294" s="69"/>
      <c r="M2294" s="69"/>
      <c r="N2294" s="69"/>
      <c r="O2294" s="69"/>
      <c r="P2294" s="69"/>
      <c r="Q2294" s="69"/>
      <c r="R2294" s="69"/>
      <c r="S2294" s="69"/>
      <c r="T2294" s="69"/>
    </row>
    <row r="2295" spans="1:20" x14ac:dyDescent="0.2">
      <c r="A2295" s="81" t="s">
        <v>4921</v>
      </c>
      <c r="B2295" s="81" t="s">
        <v>9136</v>
      </c>
      <c r="C2295" s="81"/>
      <c r="D2295" s="81"/>
      <c r="E2295" s="81" t="s">
        <v>14306</v>
      </c>
      <c r="F2295" s="81" t="s">
        <v>14359</v>
      </c>
      <c r="G2295" s="81" t="s">
        <v>3247</v>
      </c>
      <c r="H2295" s="69"/>
      <c r="I2295" s="69"/>
      <c r="J2295" s="69"/>
      <c r="K2295" s="69"/>
      <c r="L2295" s="69"/>
      <c r="M2295" s="69"/>
      <c r="N2295" s="69"/>
      <c r="O2295" s="69"/>
      <c r="P2295" s="69"/>
      <c r="Q2295" s="69"/>
      <c r="R2295" s="69"/>
      <c r="S2295" s="69"/>
      <c r="T2295" s="69"/>
    </row>
    <row r="2296" spans="1:20" x14ac:dyDescent="0.2">
      <c r="A2296" s="81" t="s">
        <v>4921</v>
      </c>
      <c r="B2296" s="81" t="s">
        <v>9137</v>
      </c>
      <c r="C2296" s="81"/>
      <c r="D2296" s="81"/>
      <c r="E2296" s="81" t="s">
        <v>14312</v>
      </c>
      <c r="F2296" s="81" t="s">
        <v>14359</v>
      </c>
      <c r="G2296" s="81" t="s">
        <v>3247</v>
      </c>
      <c r="H2296" s="69"/>
      <c r="I2296" s="69"/>
      <c r="J2296" s="69"/>
      <c r="K2296" s="69"/>
      <c r="L2296" s="69"/>
      <c r="M2296" s="69"/>
      <c r="N2296" s="69"/>
      <c r="O2296" s="69"/>
      <c r="P2296" s="69"/>
      <c r="Q2296" s="69"/>
      <c r="R2296" s="69"/>
      <c r="S2296" s="69"/>
      <c r="T2296" s="69"/>
    </row>
    <row r="2297" spans="1:20" x14ac:dyDescent="0.2">
      <c r="A2297" s="81" t="s">
        <v>4921</v>
      </c>
      <c r="B2297" s="81" t="s">
        <v>9138</v>
      </c>
      <c r="C2297" s="81"/>
      <c r="D2297" s="81"/>
      <c r="E2297" s="81" t="s">
        <v>14304</v>
      </c>
      <c r="F2297" s="81" t="s">
        <v>14359</v>
      </c>
      <c r="G2297" s="81" t="s">
        <v>3247</v>
      </c>
      <c r="H2297" s="69"/>
      <c r="I2297" s="69"/>
      <c r="J2297" s="69"/>
      <c r="K2297" s="69"/>
      <c r="L2297" s="69"/>
      <c r="M2297" s="69"/>
      <c r="N2297" s="69"/>
      <c r="O2297" s="69"/>
      <c r="P2297" s="69"/>
      <c r="Q2297" s="69"/>
      <c r="R2297" s="69"/>
      <c r="S2297" s="69"/>
      <c r="T2297" s="69"/>
    </row>
    <row r="2298" spans="1:20" x14ac:dyDescent="0.2">
      <c r="A2298" s="81" t="s">
        <v>4922</v>
      </c>
      <c r="B2298" s="81" t="s">
        <v>9139</v>
      </c>
      <c r="C2298" s="81" t="s">
        <v>12843</v>
      </c>
      <c r="D2298" s="81"/>
      <c r="E2298" s="81" t="s">
        <v>14304</v>
      </c>
      <c r="F2298" s="81" t="s">
        <v>14355</v>
      </c>
      <c r="G2298" s="81" t="s">
        <v>14414</v>
      </c>
      <c r="H2298" s="69"/>
      <c r="I2298" s="69"/>
      <c r="J2298" s="69"/>
      <c r="K2298" s="69"/>
      <c r="L2298" s="69"/>
      <c r="M2298" s="69"/>
      <c r="N2298" s="69"/>
      <c r="O2298" s="69"/>
      <c r="P2298" s="69"/>
      <c r="Q2298" s="69"/>
      <c r="R2298" s="69"/>
      <c r="S2298" s="69"/>
      <c r="T2298" s="69"/>
    </row>
    <row r="2299" spans="1:20" x14ac:dyDescent="0.2">
      <c r="A2299" s="81" t="s">
        <v>4923</v>
      </c>
      <c r="B2299" s="81" t="s">
        <v>9140</v>
      </c>
      <c r="C2299" s="81"/>
      <c r="D2299" s="81"/>
      <c r="E2299" s="81" t="s">
        <v>14304</v>
      </c>
      <c r="F2299" s="81" t="s">
        <v>14355</v>
      </c>
      <c r="G2299" s="81" t="s">
        <v>3247</v>
      </c>
      <c r="H2299" s="69"/>
      <c r="I2299" s="69"/>
      <c r="J2299" s="69"/>
      <c r="K2299" s="69"/>
      <c r="L2299" s="69"/>
      <c r="M2299" s="69"/>
      <c r="N2299" s="69"/>
      <c r="O2299" s="69"/>
      <c r="P2299" s="69"/>
      <c r="Q2299" s="69"/>
      <c r="R2299" s="69"/>
      <c r="S2299" s="69"/>
      <c r="T2299" s="69"/>
    </row>
    <row r="2300" spans="1:20" x14ac:dyDescent="0.2">
      <c r="A2300" s="81" t="s">
        <v>4924</v>
      </c>
      <c r="B2300" s="81" t="s">
        <v>9141</v>
      </c>
      <c r="C2300" s="81"/>
      <c r="D2300" s="81"/>
      <c r="E2300" s="81" t="s">
        <v>14304</v>
      </c>
      <c r="F2300" s="81" t="s">
        <v>14355</v>
      </c>
      <c r="G2300" s="81" t="s">
        <v>14414</v>
      </c>
      <c r="H2300" s="69"/>
      <c r="I2300" s="69"/>
      <c r="J2300" s="69"/>
      <c r="K2300" s="69"/>
      <c r="L2300" s="69"/>
      <c r="M2300" s="69"/>
      <c r="N2300" s="69"/>
      <c r="O2300" s="69"/>
      <c r="P2300" s="69"/>
      <c r="Q2300" s="69"/>
      <c r="R2300" s="69"/>
      <c r="S2300" s="69"/>
      <c r="T2300" s="69"/>
    </row>
    <row r="2301" spans="1:20" x14ac:dyDescent="0.2">
      <c r="A2301" s="81" t="s">
        <v>4925</v>
      </c>
      <c r="B2301" s="81" t="s">
        <v>9142</v>
      </c>
      <c r="C2301" s="81"/>
      <c r="D2301" s="81"/>
      <c r="E2301" s="81" t="s">
        <v>14304</v>
      </c>
      <c r="F2301" s="81" t="s">
        <v>14356</v>
      </c>
      <c r="G2301" s="81" t="s">
        <v>3245</v>
      </c>
      <c r="H2301" s="69"/>
      <c r="I2301" s="69"/>
      <c r="J2301" s="69"/>
      <c r="K2301" s="69"/>
      <c r="L2301" s="69"/>
      <c r="M2301" s="69"/>
      <c r="N2301" s="69"/>
      <c r="O2301" s="69"/>
      <c r="P2301" s="69"/>
      <c r="Q2301" s="69"/>
      <c r="R2301" s="69"/>
      <c r="S2301" s="69"/>
      <c r="T2301" s="69"/>
    </row>
    <row r="2302" spans="1:20" x14ac:dyDescent="0.2">
      <c r="A2302" s="81" t="s">
        <v>4926</v>
      </c>
      <c r="B2302" s="81" t="s">
        <v>9143</v>
      </c>
      <c r="C2302" s="81"/>
      <c r="D2302" s="81"/>
      <c r="E2302" s="81" t="s">
        <v>14304</v>
      </c>
      <c r="F2302" s="81" t="s">
        <v>14356</v>
      </c>
      <c r="G2302" s="81" t="s">
        <v>3245</v>
      </c>
      <c r="H2302" s="69"/>
      <c r="I2302" s="69"/>
      <c r="J2302" s="69"/>
      <c r="K2302" s="69"/>
      <c r="L2302" s="69"/>
      <c r="M2302" s="69"/>
      <c r="N2302" s="69"/>
      <c r="O2302" s="69"/>
      <c r="P2302" s="69"/>
      <c r="Q2302" s="69"/>
      <c r="R2302" s="69"/>
      <c r="S2302" s="69"/>
      <c r="T2302" s="69"/>
    </row>
    <row r="2303" spans="1:20" x14ac:dyDescent="0.2">
      <c r="A2303" s="81" t="s">
        <v>4927</v>
      </c>
      <c r="B2303" s="81" t="s">
        <v>9144</v>
      </c>
      <c r="C2303" s="81"/>
      <c r="D2303" s="81"/>
      <c r="E2303" s="81" t="s">
        <v>14304</v>
      </c>
      <c r="F2303" s="81" t="s">
        <v>14355</v>
      </c>
      <c r="G2303" s="81" t="s">
        <v>3247</v>
      </c>
      <c r="H2303" s="69"/>
      <c r="I2303" s="69"/>
      <c r="J2303" s="69"/>
      <c r="K2303" s="69"/>
      <c r="L2303" s="69"/>
      <c r="M2303" s="69"/>
      <c r="N2303" s="69"/>
      <c r="O2303" s="69"/>
      <c r="P2303" s="69"/>
      <c r="Q2303" s="69"/>
      <c r="R2303" s="69"/>
      <c r="S2303" s="69"/>
      <c r="T2303" s="69"/>
    </row>
    <row r="2304" spans="1:20" x14ac:dyDescent="0.2">
      <c r="A2304" s="81" t="s">
        <v>4928</v>
      </c>
      <c r="B2304" s="81" t="s">
        <v>9145</v>
      </c>
      <c r="C2304" s="81" t="s">
        <v>12844</v>
      </c>
      <c r="D2304" s="81"/>
      <c r="E2304" s="81" t="s">
        <v>14305</v>
      </c>
      <c r="F2304" s="81" t="s">
        <v>14371</v>
      </c>
      <c r="G2304" s="81" t="s">
        <v>3247</v>
      </c>
      <c r="H2304" s="69"/>
      <c r="I2304" s="69"/>
      <c r="J2304" s="69"/>
      <c r="K2304" s="69"/>
      <c r="L2304" s="69"/>
      <c r="M2304" s="69"/>
      <c r="N2304" s="69"/>
      <c r="O2304" s="69"/>
      <c r="P2304" s="69"/>
      <c r="Q2304" s="69"/>
      <c r="R2304" s="69"/>
      <c r="S2304" s="69"/>
      <c r="T2304" s="69"/>
    </row>
    <row r="2305" spans="1:20" x14ac:dyDescent="0.2">
      <c r="A2305" s="81" t="s">
        <v>4929</v>
      </c>
      <c r="B2305" s="81" t="s">
        <v>9146</v>
      </c>
      <c r="C2305" s="81" t="s">
        <v>12845</v>
      </c>
      <c r="D2305" s="81"/>
      <c r="E2305" s="81" t="s">
        <v>14322</v>
      </c>
      <c r="F2305" s="81" t="s">
        <v>14371</v>
      </c>
      <c r="G2305" s="81" t="s">
        <v>3247</v>
      </c>
      <c r="H2305" s="69"/>
      <c r="I2305" s="69"/>
      <c r="J2305" s="69"/>
      <c r="K2305" s="69"/>
      <c r="L2305" s="69"/>
      <c r="M2305" s="69"/>
      <c r="N2305" s="69"/>
      <c r="O2305" s="69"/>
      <c r="P2305" s="69"/>
      <c r="Q2305" s="69"/>
      <c r="R2305" s="69"/>
      <c r="S2305" s="69"/>
      <c r="T2305" s="69"/>
    </row>
    <row r="2306" spans="1:20" x14ac:dyDescent="0.2">
      <c r="A2306" s="81" t="s">
        <v>4929</v>
      </c>
      <c r="B2306" s="81" t="s">
        <v>9147</v>
      </c>
      <c r="C2306" s="81" t="s">
        <v>12846</v>
      </c>
      <c r="D2306" s="81"/>
      <c r="E2306" s="81" t="s">
        <v>14317</v>
      </c>
      <c r="F2306" s="81" t="s">
        <v>14371</v>
      </c>
      <c r="G2306" s="81" t="s">
        <v>3247</v>
      </c>
      <c r="H2306" s="69"/>
      <c r="I2306" s="69"/>
      <c r="J2306" s="69"/>
      <c r="K2306" s="69"/>
      <c r="L2306" s="69"/>
      <c r="M2306" s="69"/>
      <c r="N2306" s="69"/>
      <c r="O2306" s="69"/>
      <c r="P2306" s="69"/>
      <c r="Q2306" s="69"/>
      <c r="R2306" s="69"/>
      <c r="S2306" s="69"/>
      <c r="T2306" s="69"/>
    </row>
    <row r="2307" spans="1:20" x14ac:dyDescent="0.2">
      <c r="A2307" s="81" t="s">
        <v>4930</v>
      </c>
      <c r="B2307" s="81" t="s">
        <v>9148</v>
      </c>
      <c r="C2307" s="81" t="s">
        <v>12847</v>
      </c>
      <c r="D2307" s="81"/>
      <c r="E2307" s="81" t="s">
        <v>14306</v>
      </c>
      <c r="F2307" s="81" t="s">
        <v>14359</v>
      </c>
      <c r="G2307" s="81" t="s">
        <v>3247</v>
      </c>
      <c r="H2307" s="69"/>
      <c r="I2307" s="69"/>
      <c r="J2307" s="69"/>
      <c r="K2307" s="69"/>
      <c r="L2307" s="69"/>
      <c r="M2307" s="69"/>
      <c r="N2307" s="69"/>
      <c r="O2307" s="69"/>
      <c r="P2307" s="69"/>
      <c r="Q2307" s="69"/>
      <c r="R2307" s="69"/>
      <c r="S2307" s="69"/>
      <c r="T2307" s="69"/>
    </row>
    <row r="2308" spans="1:20" x14ac:dyDescent="0.2">
      <c r="A2308" s="81" t="s">
        <v>4931</v>
      </c>
      <c r="B2308" s="81" t="s">
        <v>9149</v>
      </c>
      <c r="C2308" s="81" t="s">
        <v>12848</v>
      </c>
      <c r="D2308" s="81"/>
      <c r="E2308" s="81" t="s">
        <v>14306</v>
      </c>
      <c r="F2308" s="81" t="s">
        <v>14371</v>
      </c>
      <c r="G2308" s="81" t="s">
        <v>3247</v>
      </c>
      <c r="H2308" s="69"/>
      <c r="I2308" s="69"/>
      <c r="J2308" s="69"/>
      <c r="K2308" s="69"/>
      <c r="L2308" s="69"/>
      <c r="M2308" s="69"/>
      <c r="N2308" s="69"/>
      <c r="O2308" s="69"/>
      <c r="P2308" s="69"/>
      <c r="Q2308" s="69"/>
      <c r="R2308" s="69"/>
      <c r="S2308" s="69"/>
      <c r="T2308" s="69"/>
    </row>
    <row r="2309" spans="1:20" x14ac:dyDescent="0.2">
      <c r="A2309" s="81" t="s">
        <v>4931</v>
      </c>
      <c r="B2309" s="81" t="s">
        <v>9150</v>
      </c>
      <c r="C2309" s="81"/>
      <c r="D2309" s="81"/>
      <c r="E2309" s="81" t="s">
        <v>14304</v>
      </c>
      <c r="F2309" s="81" t="s">
        <v>14371</v>
      </c>
      <c r="G2309" s="81" t="s">
        <v>3247</v>
      </c>
      <c r="H2309" s="69"/>
      <c r="I2309" s="69"/>
      <c r="J2309" s="69"/>
      <c r="K2309" s="69"/>
      <c r="L2309" s="69"/>
      <c r="M2309" s="69"/>
      <c r="N2309" s="69"/>
      <c r="O2309" s="69"/>
      <c r="P2309" s="69"/>
      <c r="Q2309" s="69"/>
      <c r="R2309" s="69"/>
      <c r="S2309" s="69"/>
      <c r="T2309" s="69"/>
    </row>
    <row r="2310" spans="1:20" x14ac:dyDescent="0.2">
      <c r="A2310" s="81" t="s">
        <v>4932</v>
      </c>
      <c r="B2310" s="81" t="s">
        <v>9151</v>
      </c>
      <c r="C2310" s="81" t="s">
        <v>12849</v>
      </c>
      <c r="D2310" s="81"/>
      <c r="E2310" s="81" t="s">
        <v>14306</v>
      </c>
      <c r="F2310" s="81" t="s">
        <v>14359</v>
      </c>
      <c r="G2310" s="81" t="s">
        <v>3247</v>
      </c>
      <c r="H2310" s="69"/>
      <c r="I2310" s="69"/>
      <c r="J2310" s="69"/>
      <c r="K2310" s="69"/>
      <c r="L2310" s="69"/>
      <c r="M2310" s="69"/>
      <c r="N2310" s="69"/>
      <c r="O2310" s="69"/>
      <c r="P2310" s="69"/>
      <c r="Q2310" s="69"/>
      <c r="R2310" s="69"/>
      <c r="S2310" s="69"/>
      <c r="T2310" s="69"/>
    </row>
    <row r="2311" spans="1:20" x14ac:dyDescent="0.2">
      <c r="A2311" s="81" t="s">
        <v>4932</v>
      </c>
      <c r="B2311" s="81" t="s">
        <v>9152</v>
      </c>
      <c r="C2311" s="81" t="s">
        <v>12850</v>
      </c>
      <c r="D2311" s="81"/>
      <c r="E2311" s="81" t="s">
        <v>14305</v>
      </c>
      <c r="F2311" s="81" t="s">
        <v>14359</v>
      </c>
      <c r="G2311" s="81" t="s">
        <v>3247</v>
      </c>
      <c r="H2311" s="69"/>
      <c r="I2311" s="69"/>
      <c r="J2311" s="69"/>
      <c r="K2311" s="69"/>
      <c r="L2311" s="69"/>
      <c r="M2311" s="69"/>
      <c r="N2311" s="69"/>
      <c r="O2311" s="69"/>
      <c r="P2311" s="69"/>
      <c r="Q2311" s="69"/>
      <c r="R2311" s="69"/>
      <c r="S2311" s="69"/>
      <c r="T2311" s="69"/>
    </row>
    <row r="2312" spans="1:20" x14ac:dyDescent="0.2">
      <c r="A2312" s="81" t="s">
        <v>4933</v>
      </c>
      <c r="B2312" s="81" t="s">
        <v>9153</v>
      </c>
      <c r="C2312" s="81" t="s">
        <v>12851</v>
      </c>
      <c r="D2312" s="81"/>
      <c r="E2312" s="81" t="s">
        <v>14304</v>
      </c>
      <c r="F2312" s="81" t="s">
        <v>14359</v>
      </c>
      <c r="G2312" s="81" t="s">
        <v>3247</v>
      </c>
      <c r="H2312" s="69"/>
      <c r="I2312" s="69"/>
      <c r="J2312" s="69"/>
      <c r="K2312" s="69"/>
      <c r="L2312" s="69"/>
      <c r="M2312" s="69"/>
      <c r="N2312" s="69"/>
      <c r="O2312" s="69"/>
      <c r="P2312" s="69"/>
      <c r="Q2312" s="69"/>
      <c r="R2312" s="69"/>
      <c r="S2312" s="69"/>
      <c r="T2312" s="69"/>
    </row>
    <row r="2313" spans="1:20" x14ac:dyDescent="0.2">
      <c r="A2313" s="81" t="s">
        <v>4934</v>
      </c>
      <c r="B2313" s="81" t="s">
        <v>9154</v>
      </c>
      <c r="C2313" s="81"/>
      <c r="D2313" s="81"/>
      <c r="E2313" s="81" t="s">
        <v>14306</v>
      </c>
      <c r="F2313" s="81" t="s">
        <v>14359</v>
      </c>
      <c r="G2313" s="81" t="s">
        <v>3247</v>
      </c>
      <c r="H2313" s="69"/>
      <c r="I2313" s="69"/>
      <c r="J2313" s="69"/>
      <c r="K2313" s="69"/>
      <c r="L2313" s="69"/>
      <c r="M2313" s="69"/>
      <c r="N2313" s="69"/>
      <c r="O2313" s="69"/>
      <c r="P2313" s="69"/>
      <c r="Q2313" s="69"/>
      <c r="R2313" s="69"/>
      <c r="S2313" s="69"/>
      <c r="T2313" s="69"/>
    </row>
    <row r="2314" spans="1:20" x14ac:dyDescent="0.2">
      <c r="A2314" s="81" t="s">
        <v>4935</v>
      </c>
      <c r="B2314" s="81" t="s">
        <v>9155</v>
      </c>
      <c r="C2314" s="81"/>
      <c r="D2314" s="81"/>
      <c r="E2314" s="81" t="s">
        <v>14304</v>
      </c>
      <c r="F2314" s="81" t="s">
        <v>14359</v>
      </c>
      <c r="G2314" s="81" t="s">
        <v>3247</v>
      </c>
      <c r="H2314" s="69"/>
      <c r="I2314" s="69"/>
      <c r="J2314" s="69"/>
      <c r="K2314" s="69"/>
      <c r="L2314" s="69"/>
      <c r="M2314" s="69"/>
      <c r="N2314" s="69"/>
      <c r="O2314" s="69"/>
      <c r="P2314" s="69"/>
      <c r="Q2314" s="69"/>
      <c r="R2314" s="69"/>
      <c r="S2314" s="69"/>
      <c r="T2314" s="69"/>
    </row>
    <row r="2315" spans="1:20" x14ac:dyDescent="0.2">
      <c r="A2315" s="81" t="s">
        <v>4936</v>
      </c>
      <c r="B2315" s="81" t="s">
        <v>9156</v>
      </c>
      <c r="C2315" s="81"/>
      <c r="D2315" s="81"/>
      <c r="E2315" s="81" t="s">
        <v>14304</v>
      </c>
      <c r="F2315" s="81" t="s">
        <v>14356</v>
      </c>
      <c r="G2315" s="81" t="s">
        <v>3247</v>
      </c>
      <c r="H2315" s="69"/>
      <c r="I2315" s="69"/>
      <c r="J2315" s="69"/>
      <c r="K2315" s="69"/>
      <c r="L2315" s="69"/>
      <c r="M2315" s="69"/>
      <c r="N2315" s="69"/>
      <c r="O2315" s="69"/>
      <c r="P2315" s="69"/>
      <c r="Q2315" s="69"/>
      <c r="R2315" s="69"/>
      <c r="S2315" s="69"/>
      <c r="T2315" s="69"/>
    </row>
    <row r="2316" spans="1:20" x14ac:dyDescent="0.2">
      <c r="A2316" s="81" t="s">
        <v>4937</v>
      </c>
      <c r="B2316" s="81" t="s">
        <v>9157</v>
      </c>
      <c r="C2316" s="81"/>
      <c r="D2316" s="81"/>
      <c r="E2316" s="81" t="s">
        <v>14304</v>
      </c>
      <c r="F2316" s="81" t="s">
        <v>14356</v>
      </c>
      <c r="G2316" s="81" t="s">
        <v>3247</v>
      </c>
      <c r="H2316" s="69"/>
      <c r="I2316" s="69"/>
      <c r="J2316" s="69"/>
      <c r="K2316" s="69"/>
      <c r="L2316" s="69"/>
      <c r="M2316" s="69"/>
      <c r="N2316" s="69"/>
      <c r="O2316" s="69"/>
      <c r="P2316" s="69"/>
      <c r="Q2316" s="69"/>
      <c r="R2316" s="69"/>
      <c r="S2316" s="69"/>
      <c r="T2316" s="69"/>
    </row>
    <row r="2317" spans="1:20" x14ac:dyDescent="0.2">
      <c r="A2317" s="81" t="s">
        <v>4938</v>
      </c>
      <c r="B2317" s="81" t="s">
        <v>9158</v>
      </c>
      <c r="C2317" s="81"/>
      <c r="D2317" s="81"/>
      <c r="E2317" s="81" t="s">
        <v>14304</v>
      </c>
      <c r="F2317" s="81" t="s">
        <v>14356</v>
      </c>
      <c r="G2317" s="81" t="s">
        <v>3247</v>
      </c>
      <c r="H2317" s="69"/>
      <c r="I2317" s="69"/>
      <c r="J2317" s="69"/>
      <c r="K2317" s="69"/>
      <c r="L2317" s="69"/>
      <c r="M2317" s="69"/>
      <c r="N2317" s="69"/>
      <c r="O2317" s="69"/>
      <c r="P2317" s="69"/>
      <c r="Q2317" s="69"/>
      <c r="R2317" s="69"/>
      <c r="S2317" s="69"/>
      <c r="T2317" s="69"/>
    </row>
    <row r="2318" spans="1:20" x14ac:dyDescent="0.2">
      <c r="A2318" s="81" t="s">
        <v>4939</v>
      </c>
      <c r="B2318" s="81" t="s">
        <v>9159</v>
      </c>
      <c r="C2318" s="81"/>
      <c r="D2318" s="81"/>
      <c r="E2318" s="81" t="s">
        <v>14304</v>
      </c>
      <c r="F2318" s="81" t="s">
        <v>14356</v>
      </c>
      <c r="G2318" s="81" t="s">
        <v>3247</v>
      </c>
      <c r="H2318" s="69"/>
      <c r="I2318" s="69"/>
      <c r="J2318" s="69"/>
      <c r="K2318" s="69"/>
      <c r="L2318" s="69"/>
      <c r="M2318" s="69"/>
      <c r="N2318" s="69"/>
      <c r="O2318" s="69"/>
      <c r="P2318" s="69"/>
      <c r="Q2318" s="69"/>
      <c r="R2318" s="69"/>
      <c r="S2318" s="69"/>
      <c r="T2318" s="69"/>
    </row>
    <row r="2319" spans="1:20" x14ac:dyDescent="0.2">
      <c r="A2319" s="81" t="s">
        <v>4940</v>
      </c>
      <c r="B2319" s="81" t="s">
        <v>9160</v>
      </c>
      <c r="C2319" s="81"/>
      <c r="D2319" s="81"/>
      <c r="E2319" s="81" t="s">
        <v>14304</v>
      </c>
      <c r="F2319" s="81" t="s">
        <v>14356</v>
      </c>
      <c r="G2319" s="81" t="s">
        <v>3247</v>
      </c>
      <c r="H2319" s="69"/>
      <c r="I2319" s="69"/>
      <c r="J2319" s="69"/>
      <c r="K2319" s="69"/>
      <c r="L2319" s="69"/>
      <c r="M2319" s="69"/>
      <c r="N2319" s="69"/>
      <c r="O2319" s="69"/>
      <c r="P2319" s="69"/>
      <c r="Q2319" s="69"/>
      <c r="R2319" s="69"/>
      <c r="S2319" s="69"/>
      <c r="T2319" s="69"/>
    </row>
    <row r="2320" spans="1:20" x14ac:dyDescent="0.2">
      <c r="A2320" s="81" t="s">
        <v>4941</v>
      </c>
      <c r="B2320" s="81" t="s">
        <v>9161</v>
      </c>
      <c r="C2320" s="81"/>
      <c r="D2320" s="81"/>
      <c r="E2320" s="81" t="s">
        <v>14304</v>
      </c>
      <c r="F2320" s="81" t="s">
        <v>14356</v>
      </c>
      <c r="G2320" s="81" t="s">
        <v>3247</v>
      </c>
      <c r="H2320" s="69"/>
      <c r="I2320" s="69"/>
      <c r="J2320" s="69"/>
      <c r="K2320" s="69"/>
      <c r="L2320" s="69"/>
      <c r="M2320" s="69"/>
      <c r="N2320" s="69"/>
      <c r="O2320" s="69"/>
      <c r="P2320" s="69"/>
      <c r="Q2320" s="69"/>
      <c r="R2320" s="69"/>
      <c r="S2320" s="69"/>
      <c r="T2320" s="69"/>
    </row>
    <row r="2321" spans="1:20" x14ac:dyDescent="0.2">
      <c r="A2321" s="81" t="s">
        <v>4942</v>
      </c>
      <c r="B2321" s="81" t="s">
        <v>9162</v>
      </c>
      <c r="C2321" s="81"/>
      <c r="D2321" s="81"/>
      <c r="E2321" s="81" t="s">
        <v>14304</v>
      </c>
      <c r="F2321" s="81" t="s">
        <v>14356</v>
      </c>
      <c r="G2321" s="81" t="s">
        <v>3247</v>
      </c>
      <c r="H2321" s="69"/>
      <c r="I2321" s="69"/>
      <c r="J2321" s="69"/>
      <c r="K2321" s="69"/>
      <c r="L2321" s="69"/>
      <c r="M2321" s="69"/>
      <c r="N2321" s="69"/>
      <c r="O2321" s="69"/>
      <c r="P2321" s="69"/>
      <c r="Q2321" s="69"/>
      <c r="R2321" s="69"/>
      <c r="S2321" s="69"/>
      <c r="T2321" s="69"/>
    </row>
    <row r="2322" spans="1:20" x14ac:dyDescent="0.2">
      <c r="A2322" s="81" t="s">
        <v>4943</v>
      </c>
      <c r="B2322" s="81" t="s">
        <v>9163</v>
      </c>
      <c r="C2322" s="81"/>
      <c r="D2322" s="81"/>
      <c r="E2322" s="81" t="s">
        <v>14304</v>
      </c>
      <c r="F2322" s="81" t="s">
        <v>14356</v>
      </c>
      <c r="G2322" s="81" t="s">
        <v>3247</v>
      </c>
      <c r="H2322" s="69"/>
      <c r="I2322" s="69"/>
      <c r="J2322" s="69"/>
      <c r="K2322" s="69"/>
      <c r="L2322" s="69"/>
      <c r="M2322" s="69"/>
      <c r="N2322" s="69"/>
      <c r="O2322" s="69"/>
      <c r="P2322" s="69"/>
      <c r="Q2322" s="69"/>
      <c r="R2322" s="69"/>
      <c r="S2322" s="69"/>
      <c r="T2322" s="69"/>
    </row>
    <row r="2323" spans="1:20" x14ac:dyDescent="0.2">
      <c r="A2323" s="81" t="s">
        <v>4944</v>
      </c>
      <c r="B2323" s="81" t="s">
        <v>9164</v>
      </c>
      <c r="C2323" s="81"/>
      <c r="D2323" s="81"/>
      <c r="E2323" s="81" t="s">
        <v>14304</v>
      </c>
      <c r="F2323" s="81" t="s">
        <v>14356</v>
      </c>
      <c r="G2323" s="81" t="s">
        <v>3247</v>
      </c>
      <c r="H2323" s="69"/>
      <c r="I2323" s="69"/>
      <c r="J2323" s="69"/>
      <c r="K2323" s="69"/>
      <c r="L2323" s="69"/>
      <c r="M2323" s="69"/>
      <c r="N2323" s="69"/>
      <c r="O2323" s="69"/>
      <c r="P2323" s="69"/>
      <c r="Q2323" s="69"/>
      <c r="R2323" s="69"/>
      <c r="S2323" s="69"/>
      <c r="T2323" s="69"/>
    </row>
    <row r="2324" spans="1:20" x14ac:dyDescent="0.2">
      <c r="A2324" s="81" t="s">
        <v>4945</v>
      </c>
      <c r="B2324" s="81" t="s">
        <v>9165</v>
      </c>
      <c r="C2324" s="81"/>
      <c r="D2324" s="81"/>
      <c r="E2324" s="81" t="s">
        <v>14304</v>
      </c>
      <c r="F2324" s="81" t="s">
        <v>14356</v>
      </c>
      <c r="G2324" s="81" t="s">
        <v>3247</v>
      </c>
      <c r="H2324" s="69"/>
      <c r="I2324" s="69"/>
      <c r="J2324" s="69"/>
      <c r="K2324" s="69"/>
      <c r="L2324" s="69"/>
      <c r="M2324" s="69"/>
      <c r="N2324" s="69"/>
      <c r="O2324" s="69"/>
      <c r="P2324" s="69"/>
      <c r="Q2324" s="69"/>
      <c r="R2324" s="69"/>
      <c r="S2324" s="69"/>
      <c r="T2324" s="69"/>
    </row>
    <row r="2325" spans="1:20" x14ac:dyDescent="0.2">
      <c r="A2325" s="81" t="s">
        <v>4946</v>
      </c>
      <c r="B2325" s="81" t="s">
        <v>9166</v>
      </c>
      <c r="C2325" s="81"/>
      <c r="D2325" s="81"/>
      <c r="E2325" s="81" t="s">
        <v>14304</v>
      </c>
      <c r="F2325" s="81" t="s">
        <v>14356</v>
      </c>
      <c r="G2325" s="81" t="s">
        <v>3247</v>
      </c>
      <c r="H2325" s="69"/>
      <c r="I2325" s="69"/>
      <c r="J2325" s="69"/>
      <c r="K2325" s="69"/>
      <c r="L2325" s="69"/>
      <c r="M2325" s="69"/>
      <c r="N2325" s="69"/>
      <c r="O2325" s="69"/>
      <c r="P2325" s="69"/>
      <c r="Q2325" s="69"/>
      <c r="R2325" s="69"/>
      <c r="S2325" s="69"/>
      <c r="T2325" s="69"/>
    </row>
    <row r="2326" spans="1:20" x14ac:dyDescent="0.2">
      <c r="A2326" s="81" t="s">
        <v>4947</v>
      </c>
      <c r="B2326" s="81" t="s">
        <v>9167</v>
      </c>
      <c r="C2326" s="81"/>
      <c r="D2326" s="81"/>
      <c r="E2326" s="81" t="s">
        <v>14317</v>
      </c>
      <c r="F2326" s="81" t="s">
        <v>14362</v>
      </c>
      <c r="G2326" s="81" t="s">
        <v>3247</v>
      </c>
      <c r="H2326" s="69"/>
      <c r="I2326" s="69"/>
      <c r="J2326" s="69"/>
      <c r="K2326" s="69"/>
      <c r="L2326" s="69"/>
      <c r="M2326" s="69"/>
      <c r="N2326" s="69"/>
      <c r="O2326" s="69"/>
      <c r="P2326" s="69"/>
      <c r="Q2326" s="69"/>
      <c r="R2326" s="69"/>
      <c r="S2326" s="69"/>
      <c r="T2326" s="69"/>
    </row>
    <row r="2327" spans="1:20" x14ac:dyDescent="0.2">
      <c r="A2327" s="81" t="s">
        <v>4947</v>
      </c>
      <c r="B2327" s="81" t="s">
        <v>9168</v>
      </c>
      <c r="C2327" s="81" t="s">
        <v>12852</v>
      </c>
      <c r="D2327" s="81"/>
      <c r="E2327" s="81" t="s">
        <v>14306</v>
      </c>
      <c r="F2327" s="81" t="s">
        <v>14362</v>
      </c>
      <c r="G2327" s="81" t="s">
        <v>3247</v>
      </c>
      <c r="H2327" s="69"/>
      <c r="I2327" s="69"/>
      <c r="J2327" s="69"/>
      <c r="K2327" s="69"/>
      <c r="L2327" s="69"/>
      <c r="M2327" s="69"/>
      <c r="N2327" s="69"/>
      <c r="O2327" s="69"/>
      <c r="P2327" s="69"/>
      <c r="Q2327" s="69"/>
      <c r="R2327" s="69"/>
      <c r="S2327" s="69"/>
      <c r="T2327" s="69"/>
    </row>
    <row r="2328" spans="1:20" x14ac:dyDescent="0.2">
      <c r="A2328" s="81" t="s">
        <v>4948</v>
      </c>
      <c r="B2328" s="81" t="s">
        <v>9169</v>
      </c>
      <c r="C2328" s="81" t="s">
        <v>12853</v>
      </c>
      <c r="D2328" s="81"/>
      <c r="E2328" s="81" t="s">
        <v>14304</v>
      </c>
      <c r="F2328" s="81" t="s">
        <v>14362</v>
      </c>
      <c r="G2328" s="81" t="s">
        <v>3247</v>
      </c>
      <c r="H2328" s="69"/>
      <c r="I2328" s="69"/>
      <c r="J2328" s="69"/>
      <c r="K2328" s="69"/>
      <c r="L2328" s="69"/>
      <c r="M2328" s="69"/>
      <c r="N2328" s="69"/>
      <c r="O2328" s="69"/>
      <c r="P2328" s="69"/>
      <c r="Q2328" s="69"/>
      <c r="R2328" s="69"/>
      <c r="S2328" s="69"/>
      <c r="T2328" s="69"/>
    </row>
    <row r="2329" spans="1:20" x14ac:dyDescent="0.2">
      <c r="A2329" s="81" t="s">
        <v>4949</v>
      </c>
      <c r="B2329" s="81" t="s">
        <v>9170</v>
      </c>
      <c r="C2329" s="81"/>
      <c r="D2329" s="81"/>
      <c r="E2329" s="81" t="s">
        <v>14305</v>
      </c>
      <c r="F2329" s="81" t="s">
        <v>14362</v>
      </c>
      <c r="G2329" s="81" t="s">
        <v>3247</v>
      </c>
      <c r="H2329" s="69"/>
      <c r="I2329" s="69"/>
      <c r="J2329" s="69"/>
      <c r="K2329" s="69"/>
      <c r="L2329" s="69"/>
      <c r="M2329" s="69"/>
      <c r="N2329" s="69"/>
      <c r="O2329" s="69"/>
      <c r="P2329" s="69"/>
      <c r="Q2329" s="69"/>
      <c r="R2329" s="69"/>
      <c r="S2329" s="69"/>
      <c r="T2329" s="69"/>
    </row>
    <row r="2330" spans="1:20" x14ac:dyDescent="0.2">
      <c r="A2330" s="81" t="s">
        <v>4950</v>
      </c>
      <c r="B2330" s="81" t="s">
        <v>9171</v>
      </c>
      <c r="C2330" s="81" t="s">
        <v>12854</v>
      </c>
      <c r="D2330" s="81"/>
      <c r="E2330" s="81" t="s">
        <v>14306</v>
      </c>
      <c r="F2330" s="81" t="s">
        <v>14362</v>
      </c>
      <c r="G2330" s="81" t="s">
        <v>3247</v>
      </c>
      <c r="H2330" s="69"/>
      <c r="I2330" s="69"/>
      <c r="J2330" s="69"/>
      <c r="K2330" s="69"/>
      <c r="L2330" s="69"/>
      <c r="M2330" s="69"/>
      <c r="N2330" s="69"/>
      <c r="O2330" s="69"/>
      <c r="P2330" s="69"/>
      <c r="Q2330" s="69"/>
      <c r="R2330" s="69"/>
      <c r="S2330" s="69"/>
      <c r="T2330" s="69"/>
    </row>
    <row r="2331" spans="1:20" x14ac:dyDescent="0.2">
      <c r="A2331" s="81" t="s">
        <v>4951</v>
      </c>
      <c r="B2331" s="81" t="s">
        <v>9172</v>
      </c>
      <c r="C2331" s="81"/>
      <c r="D2331" s="81"/>
      <c r="E2331" s="81" t="s">
        <v>14306</v>
      </c>
      <c r="F2331" s="81" t="s">
        <v>14362</v>
      </c>
      <c r="G2331" s="81" t="s">
        <v>3247</v>
      </c>
      <c r="H2331" s="69"/>
      <c r="I2331" s="69"/>
      <c r="J2331" s="69"/>
      <c r="K2331" s="69"/>
      <c r="L2331" s="69"/>
      <c r="M2331" s="69"/>
      <c r="N2331" s="69"/>
      <c r="O2331" s="69"/>
      <c r="P2331" s="69"/>
      <c r="Q2331" s="69"/>
      <c r="R2331" s="69"/>
      <c r="S2331" s="69"/>
      <c r="T2331" s="69"/>
    </row>
    <row r="2332" spans="1:20" x14ac:dyDescent="0.2">
      <c r="A2332" s="81" t="s">
        <v>4952</v>
      </c>
      <c r="B2332" s="81" t="s">
        <v>9173</v>
      </c>
      <c r="C2332" s="81" t="s">
        <v>12855</v>
      </c>
      <c r="D2332" s="81"/>
      <c r="E2332" s="81" t="s">
        <v>14344</v>
      </c>
      <c r="F2332" s="81" t="s">
        <v>14361</v>
      </c>
      <c r="G2332" s="81" t="s">
        <v>3247</v>
      </c>
      <c r="H2332" s="69"/>
      <c r="I2332" s="69"/>
      <c r="J2332" s="69"/>
      <c r="K2332" s="69"/>
      <c r="L2332" s="69"/>
      <c r="M2332" s="69"/>
      <c r="N2332" s="69"/>
      <c r="O2332" s="69"/>
      <c r="P2332" s="69"/>
      <c r="Q2332" s="69"/>
      <c r="R2332" s="69"/>
      <c r="S2332" s="69"/>
      <c r="T2332" s="69"/>
    </row>
    <row r="2333" spans="1:20" x14ac:dyDescent="0.2">
      <c r="A2333" s="81" t="s">
        <v>4953</v>
      </c>
      <c r="B2333" s="81" t="s">
        <v>9174</v>
      </c>
      <c r="C2333" s="81" t="s">
        <v>12856</v>
      </c>
      <c r="D2333" s="81"/>
      <c r="E2333" s="81" t="s">
        <v>14344</v>
      </c>
      <c r="F2333" s="81" t="s">
        <v>14362</v>
      </c>
      <c r="G2333" s="81" t="s">
        <v>3247</v>
      </c>
      <c r="H2333" s="69"/>
      <c r="I2333" s="69"/>
      <c r="J2333" s="69"/>
      <c r="K2333" s="69"/>
      <c r="L2333" s="69"/>
      <c r="M2333" s="69"/>
      <c r="N2333" s="69"/>
      <c r="O2333" s="69"/>
      <c r="P2333" s="69"/>
      <c r="Q2333" s="69"/>
      <c r="R2333" s="69"/>
      <c r="S2333" s="69"/>
      <c r="T2333" s="69"/>
    </row>
    <row r="2334" spans="1:20" x14ac:dyDescent="0.2">
      <c r="A2334" s="81" t="s">
        <v>4954</v>
      </c>
      <c r="B2334" s="81" t="s">
        <v>9175</v>
      </c>
      <c r="C2334" s="81" t="s">
        <v>12857</v>
      </c>
      <c r="D2334" s="81"/>
      <c r="E2334" s="81" t="s">
        <v>14304</v>
      </c>
      <c r="F2334" s="81" t="s">
        <v>14398</v>
      </c>
      <c r="G2334" s="81" t="s">
        <v>14402</v>
      </c>
      <c r="H2334" s="69"/>
      <c r="I2334" s="69"/>
      <c r="J2334" s="69"/>
      <c r="K2334" s="69"/>
      <c r="L2334" s="69"/>
      <c r="M2334" s="69"/>
      <c r="N2334" s="69"/>
      <c r="O2334" s="69"/>
      <c r="P2334" s="69"/>
      <c r="Q2334" s="69"/>
      <c r="R2334" s="69"/>
      <c r="S2334" s="69"/>
      <c r="T2334" s="69"/>
    </row>
    <row r="2335" spans="1:20" x14ac:dyDescent="0.2">
      <c r="A2335" s="81" t="s">
        <v>4955</v>
      </c>
      <c r="B2335" s="81" t="s">
        <v>9176</v>
      </c>
      <c r="C2335" s="81"/>
      <c r="D2335" s="81"/>
      <c r="E2335" s="81" t="s">
        <v>14304</v>
      </c>
      <c r="F2335" s="81" t="s">
        <v>14356</v>
      </c>
      <c r="G2335" s="81" t="s">
        <v>14414</v>
      </c>
      <c r="H2335" s="69"/>
      <c r="I2335" s="69"/>
      <c r="J2335" s="69"/>
      <c r="K2335" s="69"/>
      <c r="L2335" s="69"/>
      <c r="M2335" s="69"/>
      <c r="N2335" s="69"/>
      <c r="O2335" s="69"/>
      <c r="P2335" s="69"/>
      <c r="Q2335" s="69"/>
      <c r="R2335" s="69"/>
      <c r="S2335" s="69"/>
      <c r="T2335" s="69"/>
    </row>
    <row r="2336" spans="1:20" x14ac:dyDescent="0.2">
      <c r="A2336" s="81" t="s">
        <v>4956</v>
      </c>
      <c r="B2336" s="81" t="s">
        <v>9177</v>
      </c>
      <c r="C2336" s="81" t="s">
        <v>12858</v>
      </c>
      <c r="D2336" s="81"/>
      <c r="E2336" s="81" t="s">
        <v>14314</v>
      </c>
      <c r="F2336" s="81" t="s">
        <v>14359</v>
      </c>
      <c r="G2336" s="81" t="s">
        <v>3247</v>
      </c>
      <c r="H2336" s="69"/>
      <c r="I2336" s="69"/>
      <c r="J2336" s="69"/>
      <c r="K2336" s="69"/>
      <c r="L2336" s="69"/>
      <c r="M2336" s="69"/>
      <c r="N2336" s="69"/>
      <c r="O2336" s="69"/>
      <c r="P2336" s="69"/>
      <c r="Q2336" s="69"/>
      <c r="R2336" s="69"/>
      <c r="S2336" s="69"/>
      <c r="T2336" s="69"/>
    </row>
    <row r="2337" spans="1:20" x14ac:dyDescent="0.2">
      <c r="A2337" s="81" t="s">
        <v>4957</v>
      </c>
      <c r="B2337" s="81" t="s">
        <v>9178</v>
      </c>
      <c r="C2337" s="81"/>
      <c r="D2337" s="81"/>
      <c r="E2337" s="81" t="s">
        <v>14312</v>
      </c>
      <c r="F2337" s="81" t="s">
        <v>14359</v>
      </c>
      <c r="G2337" s="81" t="s">
        <v>3247</v>
      </c>
      <c r="H2337" s="69"/>
      <c r="I2337" s="69"/>
      <c r="J2337" s="69"/>
      <c r="K2337" s="69"/>
      <c r="L2337" s="69"/>
      <c r="M2337" s="69"/>
      <c r="N2337" s="69"/>
      <c r="O2337" s="69"/>
      <c r="P2337" s="69"/>
      <c r="Q2337" s="69"/>
      <c r="R2337" s="69"/>
      <c r="S2337" s="69"/>
      <c r="T2337" s="69"/>
    </row>
    <row r="2338" spans="1:20" x14ac:dyDescent="0.2">
      <c r="A2338" s="81" t="s">
        <v>4958</v>
      </c>
      <c r="B2338" s="81" t="s">
        <v>9179</v>
      </c>
      <c r="C2338" s="81" t="s">
        <v>12859</v>
      </c>
      <c r="D2338" s="81"/>
      <c r="E2338" s="81" t="s">
        <v>14304</v>
      </c>
      <c r="F2338" s="81" t="s">
        <v>14355</v>
      </c>
      <c r="G2338" s="81" t="s">
        <v>3247</v>
      </c>
      <c r="H2338" s="69"/>
      <c r="I2338" s="69"/>
      <c r="J2338" s="69"/>
      <c r="K2338" s="69"/>
      <c r="L2338" s="69"/>
      <c r="M2338" s="69"/>
      <c r="N2338" s="69"/>
      <c r="O2338" s="69"/>
      <c r="P2338" s="69"/>
      <c r="Q2338" s="69"/>
      <c r="R2338" s="69"/>
      <c r="S2338" s="69"/>
      <c r="T2338" s="69"/>
    </row>
    <row r="2339" spans="1:20" x14ac:dyDescent="0.2">
      <c r="A2339" s="81" t="s">
        <v>4959</v>
      </c>
      <c r="B2339" s="81" t="s">
        <v>9180</v>
      </c>
      <c r="C2339" s="81" t="s">
        <v>12860</v>
      </c>
      <c r="D2339" s="81"/>
      <c r="E2339" s="81" t="s">
        <v>14304</v>
      </c>
      <c r="F2339" s="81" t="s">
        <v>14365</v>
      </c>
      <c r="G2339" s="81" t="s">
        <v>3247</v>
      </c>
      <c r="H2339" s="69"/>
      <c r="I2339" s="69"/>
      <c r="J2339" s="69"/>
      <c r="K2339" s="69"/>
      <c r="L2339" s="69"/>
      <c r="M2339" s="69"/>
      <c r="N2339" s="69"/>
      <c r="O2339" s="69"/>
      <c r="P2339" s="69"/>
      <c r="Q2339" s="69"/>
      <c r="R2339" s="69"/>
      <c r="S2339" s="69"/>
      <c r="T2339" s="69"/>
    </row>
    <row r="2340" spans="1:20" x14ac:dyDescent="0.2">
      <c r="A2340" s="81" t="s">
        <v>4960</v>
      </c>
      <c r="B2340" s="81" t="s">
        <v>9181</v>
      </c>
      <c r="C2340" s="81"/>
      <c r="D2340" s="81"/>
      <c r="E2340" s="81" t="s">
        <v>14304</v>
      </c>
      <c r="F2340" s="81" t="s">
        <v>14355</v>
      </c>
      <c r="G2340" s="81" t="s">
        <v>14414</v>
      </c>
      <c r="H2340" s="69"/>
      <c r="I2340" s="69"/>
      <c r="J2340" s="69"/>
      <c r="K2340" s="69"/>
      <c r="L2340" s="69"/>
      <c r="M2340" s="69"/>
      <c r="N2340" s="69"/>
      <c r="O2340" s="69"/>
      <c r="P2340" s="69"/>
      <c r="Q2340" s="69"/>
      <c r="R2340" s="69"/>
      <c r="S2340" s="69"/>
      <c r="T2340" s="69"/>
    </row>
    <row r="2341" spans="1:20" x14ac:dyDescent="0.2">
      <c r="A2341" s="81" t="s">
        <v>4961</v>
      </c>
      <c r="B2341" s="81" t="s">
        <v>9182</v>
      </c>
      <c r="C2341" s="81"/>
      <c r="D2341" s="81"/>
      <c r="E2341" s="81" t="s">
        <v>14314</v>
      </c>
      <c r="F2341" s="81" t="s">
        <v>14365</v>
      </c>
      <c r="G2341" s="81" t="s">
        <v>3247</v>
      </c>
      <c r="H2341" s="69"/>
      <c r="I2341" s="69"/>
      <c r="J2341" s="69"/>
      <c r="K2341" s="69"/>
      <c r="L2341" s="69"/>
      <c r="M2341" s="69"/>
      <c r="N2341" s="69"/>
      <c r="O2341" s="69"/>
      <c r="P2341" s="69"/>
      <c r="Q2341" s="69"/>
      <c r="R2341" s="69"/>
      <c r="S2341" s="69"/>
      <c r="T2341" s="69"/>
    </row>
    <row r="2342" spans="1:20" x14ac:dyDescent="0.2">
      <c r="A2342" s="81" t="s">
        <v>4962</v>
      </c>
      <c r="B2342" s="81" t="s">
        <v>9183</v>
      </c>
      <c r="C2342" s="81"/>
      <c r="D2342" s="81"/>
      <c r="E2342" s="81" t="s">
        <v>14304</v>
      </c>
      <c r="F2342" s="81" t="s">
        <v>14356</v>
      </c>
      <c r="G2342" s="81" t="s">
        <v>3247</v>
      </c>
      <c r="H2342" s="69"/>
      <c r="I2342" s="69"/>
      <c r="J2342" s="69"/>
      <c r="K2342" s="69"/>
      <c r="L2342" s="69"/>
      <c r="M2342" s="69"/>
      <c r="N2342" s="69"/>
      <c r="O2342" s="69"/>
      <c r="P2342" s="69"/>
      <c r="Q2342" s="69"/>
      <c r="R2342" s="69"/>
      <c r="S2342" s="69"/>
      <c r="T2342" s="69"/>
    </row>
    <row r="2343" spans="1:20" x14ac:dyDescent="0.2">
      <c r="A2343" s="81" t="s">
        <v>4963</v>
      </c>
      <c r="B2343" s="81" t="s">
        <v>9184</v>
      </c>
      <c r="C2343" s="81"/>
      <c r="D2343" s="81"/>
      <c r="E2343" s="81" t="s">
        <v>14304</v>
      </c>
      <c r="F2343" s="81" t="s">
        <v>14355</v>
      </c>
      <c r="G2343" s="81" t="s">
        <v>3247</v>
      </c>
      <c r="H2343" s="69"/>
      <c r="I2343" s="69"/>
      <c r="J2343" s="69"/>
      <c r="K2343" s="69"/>
      <c r="L2343" s="69"/>
      <c r="M2343" s="69"/>
      <c r="N2343" s="69"/>
      <c r="O2343" s="69"/>
      <c r="P2343" s="69"/>
      <c r="Q2343" s="69"/>
      <c r="R2343" s="69"/>
      <c r="S2343" s="69"/>
      <c r="T2343" s="69"/>
    </row>
    <row r="2344" spans="1:20" x14ac:dyDescent="0.2">
      <c r="A2344" s="81" t="s">
        <v>4964</v>
      </c>
      <c r="B2344" s="81" t="s">
        <v>9185</v>
      </c>
      <c r="C2344" s="81"/>
      <c r="D2344" s="81"/>
      <c r="E2344" s="81" t="s">
        <v>14304</v>
      </c>
      <c r="F2344" s="81" t="s">
        <v>14355</v>
      </c>
      <c r="G2344" s="81" t="s">
        <v>14414</v>
      </c>
      <c r="H2344" s="69"/>
      <c r="I2344" s="69"/>
      <c r="J2344" s="69"/>
      <c r="K2344" s="69"/>
      <c r="L2344" s="69"/>
      <c r="M2344" s="69"/>
      <c r="N2344" s="69"/>
      <c r="O2344" s="69"/>
      <c r="P2344" s="69"/>
      <c r="Q2344" s="69"/>
      <c r="R2344" s="69"/>
      <c r="S2344" s="69"/>
      <c r="T2344" s="69"/>
    </row>
    <row r="2345" spans="1:20" x14ac:dyDescent="0.2">
      <c r="A2345" s="81" t="s">
        <v>4965</v>
      </c>
      <c r="B2345" s="81" t="s">
        <v>9186</v>
      </c>
      <c r="C2345" s="81" t="s">
        <v>12861</v>
      </c>
      <c r="D2345" s="81"/>
      <c r="E2345" s="81" t="s">
        <v>14315</v>
      </c>
      <c r="F2345" s="81" t="s">
        <v>14365</v>
      </c>
      <c r="G2345" s="81" t="s">
        <v>3247</v>
      </c>
      <c r="H2345" s="69"/>
      <c r="I2345" s="69"/>
      <c r="J2345" s="69"/>
      <c r="K2345" s="69"/>
      <c r="L2345" s="69"/>
      <c r="M2345" s="69"/>
      <c r="N2345" s="69"/>
      <c r="O2345" s="69"/>
      <c r="P2345" s="69"/>
      <c r="Q2345" s="69"/>
      <c r="R2345" s="69"/>
      <c r="S2345" s="69"/>
      <c r="T2345" s="69"/>
    </row>
    <row r="2346" spans="1:20" x14ac:dyDescent="0.2">
      <c r="A2346" s="81" t="s">
        <v>4966</v>
      </c>
      <c r="B2346" s="81" t="s">
        <v>9187</v>
      </c>
      <c r="C2346" s="81" t="s">
        <v>12862</v>
      </c>
      <c r="D2346" s="81"/>
      <c r="E2346" s="81" t="s">
        <v>14306</v>
      </c>
      <c r="F2346" s="81" t="s">
        <v>14365</v>
      </c>
      <c r="G2346" s="81" t="s">
        <v>3247</v>
      </c>
      <c r="H2346" s="69"/>
      <c r="I2346" s="69"/>
      <c r="J2346" s="69"/>
      <c r="K2346" s="69"/>
      <c r="L2346" s="69"/>
      <c r="M2346" s="69"/>
      <c r="N2346" s="69"/>
      <c r="O2346" s="69"/>
      <c r="P2346" s="69"/>
      <c r="Q2346" s="69"/>
      <c r="R2346" s="69"/>
      <c r="S2346" s="69"/>
      <c r="T2346" s="69"/>
    </row>
    <row r="2347" spans="1:20" x14ac:dyDescent="0.2">
      <c r="A2347" s="81" t="s">
        <v>4967</v>
      </c>
      <c r="B2347" s="81" t="s">
        <v>9188</v>
      </c>
      <c r="C2347" s="81" t="s">
        <v>12863</v>
      </c>
      <c r="D2347" s="81"/>
      <c r="E2347" s="81" t="s">
        <v>14315</v>
      </c>
      <c r="F2347" s="81" t="s">
        <v>14365</v>
      </c>
      <c r="G2347" s="81" t="s">
        <v>3247</v>
      </c>
      <c r="H2347" s="69"/>
      <c r="I2347" s="69"/>
      <c r="J2347" s="69"/>
      <c r="K2347" s="69"/>
      <c r="L2347" s="69"/>
      <c r="M2347" s="69"/>
      <c r="N2347" s="69"/>
      <c r="O2347" s="69"/>
      <c r="P2347" s="69"/>
      <c r="Q2347" s="69"/>
      <c r="R2347" s="69"/>
      <c r="S2347" s="69"/>
      <c r="T2347" s="69"/>
    </row>
    <row r="2348" spans="1:20" x14ac:dyDescent="0.2">
      <c r="A2348" s="81" t="s">
        <v>4968</v>
      </c>
      <c r="B2348" s="81" t="s">
        <v>9189</v>
      </c>
      <c r="C2348" s="81" t="s">
        <v>12864</v>
      </c>
      <c r="D2348" s="81"/>
      <c r="E2348" s="81" t="s">
        <v>14306</v>
      </c>
      <c r="F2348" s="81" t="s">
        <v>14359</v>
      </c>
      <c r="G2348" s="81" t="s">
        <v>3247</v>
      </c>
      <c r="H2348" s="69"/>
      <c r="I2348" s="69"/>
      <c r="J2348" s="69"/>
      <c r="K2348" s="69"/>
      <c r="L2348" s="69"/>
      <c r="M2348" s="69"/>
      <c r="N2348" s="69"/>
      <c r="O2348" s="69"/>
      <c r="P2348" s="69"/>
      <c r="Q2348" s="69"/>
      <c r="R2348" s="69"/>
      <c r="S2348" s="69"/>
      <c r="T2348" s="69"/>
    </row>
    <row r="2349" spans="1:20" x14ac:dyDescent="0.2">
      <c r="A2349" s="81" t="s">
        <v>4969</v>
      </c>
      <c r="B2349" s="81" t="s">
        <v>9190</v>
      </c>
      <c r="C2349" s="81"/>
      <c r="D2349" s="81"/>
      <c r="E2349" s="81" t="s">
        <v>14304</v>
      </c>
      <c r="F2349" s="81" t="s">
        <v>14365</v>
      </c>
      <c r="G2349" s="81" t="s">
        <v>3247</v>
      </c>
      <c r="H2349" s="69"/>
      <c r="I2349" s="69"/>
      <c r="J2349" s="69"/>
      <c r="K2349" s="69"/>
      <c r="L2349" s="69"/>
      <c r="M2349" s="69"/>
      <c r="N2349" s="69"/>
      <c r="O2349" s="69"/>
      <c r="P2349" s="69"/>
      <c r="Q2349" s="69"/>
      <c r="R2349" s="69"/>
      <c r="S2349" s="69"/>
      <c r="T2349" s="69"/>
    </row>
    <row r="2350" spans="1:20" x14ac:dyDescent="0.2">
      <c r="A2350" s="81" t="s">
        <v>4969</v>
      </c>
      <c r="B2350" s="81" t="s">
        <v>9190</v>
      </c>
      <c r="C2350" s="81"/>
      <c r="D2350" s="81"/>
      <c r="E2350" s="81" t="s">
        <v>14306</v>
      </c>
      <c r="F2350" s="81" t="s">
        <v>14365</v>
      </c>
      <c r="G2350" s="81" t="s">
        <v>3247</v>
      </c>
      <c r="H2350" s="69"/>
      <c r="I2350" s="69"/>
      <c r="J2350" s="69"/>
      <c r="K2350" s="69"/>
      <c r="L2350" s="69"/>
      <c r="M2350" s="69"/>
      <c r="N2350" s="69"/>
      <c r="O2350" s="69"/>
      <c r="P2350" s="69"/>
      <c r="Q2350" s="69"/>
      <c r="R2350" s="69"/>
      <c r="S2350" s="69"/>
      <c r="T2350" s="69"/>
    </row>
    <row r="2351" spans="1:20" x14ac:dyDescent="0.2">
      <c r="A2351" s="81" t="s">
        <v>4970</v>
      </c>
      <c r="B2351" s="81" t="s">
        <v>9191</v>
      </c>
      <c r="C2351" s="81" t="s">
        <v>12865</v>
      </c>
      <c r="D2351" s="81"/>
      <c r="E2351" s="81" t="s">
        <v>14306</v>
      </c>
      <c r="F2351" s="81" t="s">
        <v>14359</v>
      </c>
      <c r="G2351" s="81" t="s">
        <v>3247</v>
      </c>
      <c r="H2351" s="69"/>
      <c r="I2351" s="69"/>
      <c r="J2351" s="69"/>
      <c r="K2351" s="69"/>
      <c r="L2351" s="69"/>
      <c r="M2351" s="69"/>
      <c r="N2351" s="69"/>
      <c r="O2351" s="69"/>
      <c r="P2351" s="69"/>
      <c r="Q2351" s="69"/>
      <c r="R2351" s="69"/>
      <c r="S2351" s="69"/>
      <c r="T2351" s="69"/>
    </row>
    <row r="2352" spans="1:20" x14ac:dyDescent="0.2">
      <c r="A2352" s="81" t="s">
        <v>4971</v>
      </c>
      <c r="B2352" s="81" t="s">
        <v>9192</v>
      </c>
      <c r="C2352" s="81" t="s">
        <v>12866</v>
      </c>
      <c r="D2352" s="81"/>
      <c r="E2352" s="81" t="s">
        <v>14305</v>
      </c>
      <c r="F2352" s="81" t="s">
        <v>14359</v>
      </c>
      <c r="G2352" s="81" t="s">
        <v>3247</v>
      </c>
      <c r="H2352" s="69"/>
      <c r="I2352" s="69"/>
      <c r="J2352" s="69"/>
      <c r="K2352" s="69"/>
      <c r="L2352" s="69"/>
      <c r="M2352" s="69"/>
      <c r="N2352" s="69"/>
      <c r="O2352" s="69"/>
      <c r="P2352" s="69"/>
      <c r="Q2352" s="69"/>
      <c r="R2352" s="69"/>
      <c r="S2352" s="69"/>
      <c r="T2352" s="69"/>
    </row>
    <row r="2353" spans="1:20" x14ac:dyDescent="0.2">
      <c r="A2353" s="81" t="s">
        <v>4972</v>
      </c>
      <c r="B2353" s="81" t="s">
        <v>9193</v>
      </c>
      <c r="C2353" s="81"/>
      <c r="D2353" s="81"/>
      <c r="E2353" s="81" t="s">
        <v>14304</v>
      </c>
      <c r="F2353" s="81" t="s">
        <v>14359</v>
      </c>
      <c r="G2353" s="81" t="s">
        <v>3247</v>
      </c>
      <c r="H2353" s="69"/>
      <c r="I2353" s="69"/>
      <c r="J2353" s="69"/>
      <c r="K2353" s="69"/>
      <c r="L2353" s="69"/>
      <c r="M2353" s="69"/>
      <c r="N2353" s="69"/>
      <c r="O2353" s="69"/>
      <c r="P2353" s="69"/>
      <c r="Q2353" s="69"/>
      <c r="R2353" s="69"/>
      <c r="S2353" s="69"/>
      <c r="T2353" s="69"/>
    </row>
    <row r="2354" spans="1:20" x14ac:dyDescent="0.2">
      <c r="A2354" s="81" t="s">
        <v>4972</v>
      </c>
      <c r="B2354" s="81" t="s">
        <v>9194</v>
      </c>
      <c r="C2354" s="81" t="s">
        <v>12867</v>
      </c>
      <c r="D2354" s="81"/>
      <c r="E2354" s="81" t="s">
        <v>14306</v>
      </c>
      <c r="F2354" s="81" t="s">
        <v>14367</v>
      </c>
      <c r="G2354" s="81" t="s">
        <v>3247</v>
      </c>
      <c r="H2354" s="69"/>
      <c r="I2354" s="69"/>
      <c r="J2354" s="69"/>
      <c r="K2354" s="69"/>
      <c r="L2354" s="69"/>
      <c r="M2354" s="69"/>
      <c r="N2354" s="69"/>
      <c r="O2354" s="69"/>
      <c r="P2354" s="69"/>
      <c r="Q2354" s="69"/>
      <c r="R2354" s="69"/>
      <c r="S2354" s="69"/>
      <c r="T2354" s="69"/>
    </row>
    <row r="2355" spans="1:20" x14ac:dyDescent="0.2">
      <c r="A2355" s="81" t="s">
        <v>4973</v>
      </c>
      <c r="B2355" s="81" t="s">
        <v>9195</v>
      </c>
      <c r="C2355" s="81" t="s">
        <v>12868</v>
      </c>
      <c r="D2355" s="81"/>
      <c r="E2355" s="81" t="s">
        <v>14306</v>
      </c>
      <c r="F2355" s="81" t="s">
        <v>14367</v>
      </c>
      <c r="G2355" s="81" t="s">
        <v>3247</v>
      </c>
      <c r="H2355" s="69"/>
      <c r="I2355" s="69"/>
      <c r="J2355" s="69"/>
      <c r="K2355" s="69"/>
      <c r="L2355" s="69"/>
      <c r="M2355" s="69"/>
      <c r="N2355" s="69"/>
      <c r="O2355" s="69"/>
      <c r="P2355" s="69"/>
      <c r="Q2355" s="69"/>
      <c r="R2355" s="69"/>
      <c r="S2355" s="69"/>
      <c r="T2355" s="69"/>
    </row>
    <row r="2356" spans="1:20" x14ac:dyDescent="0.2">
      <c r="A2356" s="81" t="s">
        <v>4974</v>
      </c>
      <c r="B2356" s="81" t="s">
        <v>9196</v>
      </c>
      <c r="C2356" s="81"/>
      <c r="D2356" s="81"/>
      <c r="E2356" s="81" t="s">
        <v>14304</v>
      </c>
      <c r="F2356" s="81" t="s">
        <v>14367</v>
      </c>
      <c r="G2356" s="81" t="s">
        <v>3247</v>
      </c>
      <c r="H2356" s="69"/>
      <c r="I2356" s="69"/>
      <c r="J2356" s="69"/>
      <c r="K2356" s="69"/>
      <c r="L2356" s="69"/>
      <c r="M2356" s="69"/>
      <c r="N2356" s="69"/>
      <c r="O2356" s="69"/>
      <c r="P2356" s="69"/>
      <c r="Q2356" s="69"/>
      <c r="R2356" s="69"/>
      <c r="S2356" s="69"/>
      <c r="T2356" s="69"/>
    </row>
    <row r="2357" spans="1:20" x14ac:dyDescent="0.2">
      <c r="A2357" s="81" t="s">
        <v>4975</v>
      </c>
      <c r="B2357" s="81" t="s">
        <v>9197</v>
      </c>
      <c r="C2357" s="81"/>
      <c r="D2357" s="81"/>
      <c r="E2357" s="81" t="s">
        <v>14304</v>
      </c>
      <c r="F2357" s="81" t="s">
        <v>14367</v>
      </c>
      <c r="G2357" s="81" t="s">
        <v>3247</v>
      </c>
      <c r="H2357" s="69"/>
      <c r="I2357" s="69"/>
      <c r="J2357" s="69"/>
      <c r="K2357" s="69"/>
      <c r="L2357" s="69"/>
      <c r="M2357" s="69"/>
      <c r="N2357" s="69"/>
      <c r="O2357" s="69"/>
      <c r="P2357" s="69"/>
      <c r="Q2357" s="69"/>
      <c r="R2357" s="69"/>
      <c r="S2357" s="69"/>
      <c r="T2357" s="69"/>
    </row>
    <row r="2358" spans="1:20" x14ac:dyDescent="0.2">
      <c r="A2358" s="81" t="s">
        <v>4976</v>
      </c>
      <c r="B2358" s="81" t="s">
        <v>9198</v>
      </c>
      <c r="C2358" s="81" t="s">
        <v>12869</v>
      </c>
      <c r="D2358" s="81"/>
      <c r="E2358" s="81" t="s">
        <v>14306</v>
      </c>
      <c r="F2358" s="81" t="s">
        <v>14367</v>
      </c>
      <c r="G2358" s="81" t="s">
        <v>3247</v>
      </c>
      <c r="H2358" s="69"/>
      <c r="I2358" s="69"/>
      <c r="J2358" s="69"/>
      <c r="K2358" s="69"/>
      <c r="L2358" s="69"/>
      <c r="M2358" s="69"/>
      <c r="N2358" s="69"/>
      <c r="O2358" s="69"/>
      <c r="P2358" s="69"/>
      <c r="Q2358" s="69"/>
      <c r="R2358" s="69"/>
      <c r="S2358" s="69"/>
      <c r="T2358" s="69"/>
    </row>
    <row r="2359" spans="1:20" x14ac:dyDescent="0.2">
      <c r="A2359" s="81" t="s">
        <v>4977</v>
      </c>
      <c r="B2359" s="81" t="s">
        <v>9199</v>
      </c>
      <c r="C2359" s="81" t="s">
        <v>12870</v>
      </c>
      <c r="D2359" s="81"/>
      <c r="E2359" s="81" t="s">
        <v>14306</v>
      </c>
      <c r="F2359" s="81" t="s">
        <v>14367</v>
      </c>
      <c r="G2359" s="81" t="s">
        <v>3247</v>
      </c>
      <c r="H2359" s="69"/>
      <c r="I2359" s="69"/>
      <c r="J2359" s="69"/>
      <c r="K2359" s="69"/>
      <c r="L2359" s="69"/>
      <c r="M2359" s="69"/>
      <c r="N2359" s="69"/>
      <c r="O2359" s="69"/>
      <c r="P2359" s="69"/>
      <c r="Q2359" s="69"/>
      <c r="R2359" s="69"/>
      <c r="S2359" s="69"/>
      <c r="T2359" s="69"/>
    </row>
    <row r="2360" spans="1:20" x14ac:dyDescent="0.2">
      <c r="A2360" s="81" t="s">
        <v>4978</v>
      </c>
      <c r="B2360" s="81" t="s">
        <v>9200</v>
      </c>
      <c r="C2360" s="81"/>
      <c r="D2360" s="81"/>
      <c r="E2360" s="81" t="s">
        <v>14305</v>
      </c>
      <c r="F2360" s="81" t="s">
        <v>14355</v>
      </c>
      <c r="G2360" s="81" t="s">
        <v>14414</v>
      </c>
      <c r="H2360" s="69"/>
      <c r="I2360" s="69"/>
      <c r="J2360" s="69"/>
      <c r="K2360" s="69"/>
      <c r="L2360" s="69"/>
      <c r="M2360" s="69"/>
      <c r="N2360" s="69"/>
      <c r="O2360" s="69"/>
      <c r="P2360" s="69"/>
      <c r="Q2360" s="69"/>
      <c r="R2360" s="69"/>
      <c r="S2360" s="69"/>
      <c r="T2360" s="69"/>
    </row>
    <row r="2361" spans="1:20" x14ac:dyDescent="0.2">
      <c r="A2361" s="81" t="s">
        <v>4979</v>
      </c>
      <c r="B2361" s="81" t="s">
        <v>9201</v>
      </c>
      <c r="C2361" s="81" t="s">
        <v>12871</v>
      </c>
      <c r="D2361" s="81"/>
      <c r="E2361" s="81" t="s">
        <v>14305</v>
      </c>
      <c r="F2361" s="81" t="s">
        <v>14355</v>
      </c>
      <c r="G2361" s="81" t="s">
        <v>3247</v>
      </c>
      <c r="H2361" s="69"/>
      <c r="I2361" s="69"/>
      <c r="J2361" s="69"/>
      <c r="K2361" s="69"/>
      <c r="L2361" s="69"/>
      <c r="M2361" s="69"/>
      <c r="N2361" s="69"/>
      <c r="O2361" s="69"/>
      <c r="P2361" s="69"/>
      <c r="Q2361" s="69"/>
      <c r="R2361" s="69"/>
      <c r="S2361" s="69"/>
      <c r="T2361" s="69"/>
    </row>
    <row r="2362" spans="1:20" x14ac:dyDescent="0.2">
      <c r="A2362" s="81" t="s">
        <v>4979</v>
      </c>
      <c r="B2362" s="81" t="s">
        <v>9202</v>
      </c>
      <c r="C2362" s="81" t="s">
        <v>12872</v>
      </c>
      <c r="D2362" s="81"/>
      <c r="E2362" s="81" t="s">
        <v>14305</v>
      </c>
      <c r="F2362" s="81" t="s">
        <v>14355</v>
      </c>
      <c r="G2362" s="81" t="s">
        <v>3247</v>
      </c>
      <c r="H2362" s="69"/>
      <c r="I2362" s="69"/>
      <c r="J2362" s="69"/>
      <c r="K2362" s="69"/>
      <c r="L2362" s="69"/>
      <c r="M2362" s="69"/>
      <c r="N2362" s="69"/>
      <c r="O2362" s="69"/>
      <c r="P2362" s="69"/>
      <c r="Q2362" s="69"/>
      <c r="R2362" s="69"/>
      <c r="S2362" s="69"/>
      <c r="T2362" s="69"/>
    </row>
    <row r="2363" spans="1:20" x14ac:dyDescent="0.2">
      <c r="A2363" s="81" t="s">
        <v>4980</v>
      </c>
      <c r="B2363" s="81" t="s">
        <v>9203</v>
      </c>
      <c r="C2363" s="81"/>
      <c r="D2363" s="81"/>
      <c r="E2363" s="81" t="s">
        <v>14304</v>
      </c>
      <c r="F2363" s="81" t="s">
        <v>14355</v>
      </c>
      <c r="G2363" s="81" t="s">
        <v>3247</v>
      </c>
      <c r="H2363" s="69"/>
      <c r="I2363" s="69"/>
      <c r="J2363" s="69"/>
      <c r="K2363" s="69"/>
      <c r="L2363" s="69"/>
      <c r="M2363" s="69"/>
      <c r="N2363" s="69"/>
      <c r="O2363" s="69"/>
      <c r="P2363" s="69"/>
      <c r="Q2363" s="69"/>
      <c r="R2363" s="69"/>
      <c r="S2363" s="69"/>
      <c r="T2363" s="69"/>
    </row>
    <row r="2364" spans="1:20" x14ac:dyDescent="0.2">
      <c r="A2364" s="81" t="s">
        <v>4981</v>
      </c>
      <c r="B2364" s="81" t="s">
        <v>9204</v>
      </c>
      <c r="C2364" s="81" t="s">
        <v>12873</v>
      </c>
      <c r="D2364" s="81"/>
      <c r="E2364" s="81" t="s">
        <v>14305</v>
      </c>
      <c r="F2364" s="81" t="s">
        <v>14359</v>
      </c>
      <c r="G2364" s="81" t="s">
        <v>3247</v>
      </c>
      <c r="H2364" s="69"/>
      <c r="I2364" s="69"/>
      <c r="J2364" s="69"/>
      <c r="K2364" s="69"/>
      <c r="L2364" s="69"/>
      <c r="M2364" s="69"/>
      <c r="N2364" s="69"/>
      <c r="O2364" s="69"/>
      <c r="P2364" s="69"/>
      <c r="Q2364" s="69"/>
      <c r="R2364" s="69"/>
      <c r="S2364" s="69"/>
      <c r="T2364" s="69"/>
    </row>
    <row r="2365" spans="1:20" x14ac:dyDescent="0.2">
      <c r="A2365" s="81" t="s">
        <v>4981</v>
      </c>
      <c r="B2365" s="81" t="s">
        <v>9205</v>
      </c>
      <c r="C2365" s="81" t="s">
        <v>12874</v>
      </c>
      <c r="D2365" s="81"/>
      <c r="E2365" s="81" t="s">
        <v>14306</v>
      </c>
      <c r="F2365" s="81" t="s">
        <v>14359</v>
      </c>
      <c r="G2365" s="81" t="s">
        <v>3247</v>
      </c>
      <c r="H2365" s="69"/>
      <c r="I2365" s="69"/>
      <c r="J2365" s="69"/>
      <c r="K2365" s="69"/>
      <c r="L2365" s="69"/>
      <c r="M2365" s="69"/>
      <c r="N2365" s="69"/>
      <c r="O2365" s="69"/>
      <c r="P2365" s="69"/>
      <c r="Q2365" s="69"/>
      <c r="R2365" s="69"/>
      <c r="S2365" s="69"/>
      <c r="T2365" s="69"/>
    </row>
    <row r="2366" spans="1:20" x14ac:dyDescent="0.2">
      <c r="A2366" s="81" t="s">
        <v>4981</v>
      </c>
      <c r="B2366" s="81" t="s">
        <v>9206</v>
      </c>
      <c r="C2366" s="81"/>
      <c r="D2366" s="81"/>
      <c r="E2366" s="81" t="s">
        <v>14322</v>
      </c>
      <c r="F2366" s="81" t="s">
        <v>14359</v>
      </c>
      <c r="G2366" s="81" t="s">
        <v>3247</v>
      </c>
      <c r="H2366" s="69"/>
      <c r="I2366" s="69"/>
      <c r="J2366" s="69"/>
      <c r="K2366" s="69"/>
      <c r="L2366" s="69"/>
      <c r="M2366" s="69"/>
      <c r="N2366" s="69"/>
      <c r="O2366" s="69"/>
      <c r="P2366" s="69"/>
      <c r="Q2366" s="69"/>
      <c r="R2366" s="69"/>
      <c r="S2366" s="69"/>
      <c r="T2366" s="69"/>
    </row>
    <row r="2367" spans="1:20" x14ac:dyDescent="0.2">
      <c r="A2367" s="81" t="s">
        <v>4981</v>
      </c>
      <c r="B2367" s="81" t="s">
        <v>9207</v>
      </c>
      <c r="C2367" s="81"/>
      <c r="D2367" s="81"/>
      <c r="E2367" s="81" t="s">
        <v>14329</v>
      </c>
      <c r="F2367" s="81" t="s">
        <v>14359</v>
      </c>
      <c r="G2367" s="81" t="s">
        <v>3247</v>
      </c>
      <c r="H2367" s="69"/>
      <c r="I2367" s="69"/>
      <c r="J2367" s="69"/>
      <c r="K2367" s="69"/>
      <c r="L2367" s="69"/>
      <c r="M2367" s="69"/>
      <c r="N2367" s="69"/>
      <c r="O2367" s="69"/>
      <c r="P2367" s="69"/>
      <c r="Q2367" s="69"/>
      <c r="R2367" s="69"/>
      <c r="S2367" s="69"/>
      <c r="T2367" s="69"/>
    </row>
    <row r="2368" spans="1:20" x14ac:dyDescent="0.2">
      <c r="A2368" s="81" t="s">
        <v>4982</v>
      </c>
      <c r="B2368" s="81" t="s">
        <v>9208</v>
      </c>
      <c r="C2368" s="81" t="s">
        <v>12875</v>
      </c>
      <c r="D2368" s="81"/>
      <c r="E2368" s="81" t="s">
        <v>14304</v>
      </c>
      <c r="F2368" s="81" t="s">
        <v>14359</v>
      </c>
      <c r="G2368" s="81" t="s">
        <v>3247</v>
      </c>
      <c r="H2368" s="69"/>
      <c r="I2368" s="69"/>
      <c r="J2368" s="69"/>
      <c r="K2368" s="69"/>
      <c r="L2368" s="69"/>
      <c r="M2368" s="69"/>
      <c r="N2368" s="69"/>
      <c r="O2368" s="69"/>
      <c r="P2368" s="69"/>
      <c r="Q2368" s="69"/>
      <c r="R2368" s="69"/>
      <c r="S2368" s="69"/>
      <c r="T2368" s="69"/>
    </row>
    <row r="2369" spans="1:20" x14ac:dyDescent="0.2">
      <c r="A2369" s="81" t="s">
        <v>4983</v>
      </c>
      <c r="B2369" s="81" t="s">
        <v>9209</v>
      </c>
      <c r="C2369" s="81" t="s">
        <v>12876</v>
      </c>
      <c r="D2369" s="81"/>
      <c r="E2369" s="81" t="s">
        <v>14304</v>
      </c>
      <c r="F2369" s="81" t="s">
        <v>14355</v>
      </c>
      <c r="G2369" s="81" t="s">
        <v>14414</v>
      </c>
      <c r="H2369" s="69"/>
      <c r="I2369" s="69"/>
      <c r="J2369" s="69"/>
      <c r="K2369" s="69"/>
      <c r="L2369" s="69"/>
      <c r="M2369" s="69"/>
      <c r="N2369" s="69"/>
      <c r="O2369" s="69"/>
      <c r="P2369" s="69"/>
      <c r="Q2369" s="69"/>
      <c r="R2369" s="69"/>
      <c r="S2369" s="69"/>
      <c r="T2369" s="69"/>
    </row>
    <row r="2370" spans="1:20" x14ac:dyDescent="0.2">
      <c r="A2370" s="81" t="s">
        <v>4984</v>
      </c>
      <c r="B2370" s="81" t="s">
        <v>9210</v>
      </c>
      <c r="C2370" s="81" t="s">
        <v>12877</v>
      </c>
      <c r="D2370" s="81"/>
      <c r="E2370" s="81" t="s">
        <v>14304</v>
      </c>
      <c r="F2370" s="81" t="s">
        <v>14361</v>
      </c>
      <c r="G2370" s="81" t="s">
        <v>3247</v>
      </c>
      <c r="H2370" s="69"/>
      <c r="I2370" s="69"/>
      <c r="J2370" s="69"/>
      <c r="K2370" s="69"/>
      <c r="L2370" s="69"/>
      <c r="M2370" s="69"/>
      <c r="N2370" s="69"/>
      <c r="O2370" s="69"/>
      <c r="P2370" s="69"/>
      <c r="Q2370" s="69"/>
      <c r="R2370" s="69"/>
      <c r="S2370" s="69"/>
      <c r="T2370" s="69"/>
    </row>
    <row r="2371" spans="1:20" x14ac:dyDescent="0.2">
      <c r="A2371" s="81" t="s">
        <v>4985</v>
      </c>
      <c r="B2371" s="81" t="s">
        <v>9211</v>
      </c>
      <c r="C2371" s="81"/>
      <c r="D2371" s="81"/>
      <c r="E2371" s="81" t="s">
        <v>14304</v>
      </c>
      <c r="F2371" s="81" t="s">
        <v>14355</v>
      </c>
      <c r="G2371" s="81" t="s">
        <v>3247</v>
      </c>
      <c r="H2371" s="69"/>
      <c r="I2371" s="69"/>
      <c r="J2371" s="69"/>
      <c r="K2371" s="69"/>
      <c r="L2371" s="69"/>
      <c r="M2371" s="69"/>
      <c r="N2371" s="69"/>
      <c r="O2371" s="69"/>
      <c r="P2371" s="69"/>
      <c r="Q2371" s="69"/>
      <c r="R2371" s="69"/>
      <c r="S2371" s="69"/>
      <c r="T2371" s="69"/>
    </row>
    <row r="2372" spans="1:20" x14ac:dyDescent="0.2">
      <c r="A2372" s="81" t="s">
        <v>4986</v>
      </c>
      <c r="B2372" s="81" t="s">
        <v>9212</v>
      </c>
      <c r="C2372" s="81"/>
      <c r="D2372" s="81"/>
      <c r="E2372" s="81" t="s">
        <v>14315</v>
      </c>
      <c r="F2372" s="81" t="s">
        <v>14355</v>
      </c>
      <c r="G2372" s="81" t="s">
        <v>14414</v>
      </c>
      <c r="H2372" s="69"/>
      <c r="I2372" s="69"/>
      <c r="J2372" s="69"/>
      <c r="K2372" s="69"/>
      <c r="L2372" s="69"/>
      <c r="M2372" s="69"/>
      <c r="N2372" s="69"/>
      <c r="O2372" s="69"/>
      <c r="P2372" s="69"/>
      <c r="Q2372" s="69"/>
      <c r="R2372" s="69"/>
      <c r="S2372" s="69"/>
      <c r="T2372" s="69"/>
    </row>
    <row r="2373" spans="1:20" x14ac:dyDescent="0.2">
      <c r="A2373" s="81" t="s">
        <v>4987</v>
      </c>
      <c r="B2373" s="81" t="s">
        <v>9213</v>
      </c>
      <c r="C2373" s="81"/>
      <c r="D2373" s="81"/>
      <c r="E2373" s="81" t="s">
        <v>14304</v>
      </c>
      <c r="F2373" s="81" t="s">
        <v>14381</v>
      </c>
      <c r="G2373" s="81" t="s">
        <v>3247</v>
      </c>
      <c r="H2373" s="69"/>
      <c r="I2373" s="69"/>
      <c r="J2373" s="69"/>
      <c r="K2373" s="69"/>
      <c r="L2373" s="69"/>
      <c r="M2373" s="69"/>
      <c r="N2373" s="69"/>
      <c r="O2373" s="69"/>
      <c r="P2373" s="69"/>
      <c r="Q2373" s="69"/>
      <c r="R2373" s="69"/>
      <c r="S2373" s="69"/>
      <c r="T2373" s="69"/>
    </row>
    <row r="2374" spans="1:20" x14ac:dyDescent="0.2">
      <c r="A2374" s="81" t="s">
        <v>4988</v>
      </c>
      <c r="B2374" s="81" t="s">
        <v>9214</v>
      </c>
      <c r="C2374" s="81"/>
      <c r="D2374" s="81"/>
      <c r="E2374" s="81" t="s">
        <v>14322</v>
      </c>
      <c r="F2374" s="81" t="s">
        <v>14359</v>
      </c>
      <c r="G2374" s="81" t="s">
        <v>3247</v>
      </c>
      <c r="H2374" s="69"/>
      <c r="I2374" s="69"/>
      <c r="J2374" s="69"/>
      <c r="K2374" s="69"/>
      <c r="L2374" s="69"/>
      <c r="M2374" s="69"/>
      <c r="N2374" s="69"/>
      <c r="O2374" s="69"/>
      <c r="P2374" s="69"/>
      <c r="Q2374" s="69"/>
      <c r="R2374" s="69"/>
      <c r="S2374" s="69"/>
      <c r="T2374" s="69"/>
    </row>
    <row r="2375" spans="1:20" x14ac:dyDescent="0.2">
      <c r="A2375" s="81" t="s">
        <v>4989</v>
      </c>
      <c r="B2375" s="81" t="s">
        <v>9215</v>
      </c>
      <c r="C2375" s="81" t="s">
        <v>12878</v>
      </c>
      <c r="D2375" s="81"/>
      <c r="E2375" s="81" t="s">
        <v>14304</v>
      </c>
      <c r="F2375" s="81" t="s">
        <v>14359</v>
      </c>
      <c r="G2375" s="81" t="s">
        <v>3247</v>
      </c>
      <c r="H2375" s="69"/>
      <c r="I2375" s="69"/>
      <c r="J2375" s="69"/>
      <c r="K2375" s="69"/>
      <c r="L2375" s="69"/>
      <c r="M2375" s="69"/>
      <c r="N2375" s="69"/>
      <c r="O2375" s="69"/>
      <c r="P2375" s="69"/>
      <c r="Q2375" s="69"/>
      <c r="R2375" s="69"/>
      <c r="S2375" s="69"/>
      <c r="T2375" s="69"/>
    </row>
    <row r="2376" spans="1:20" x14ac:dyDescent="0.2">
      <c r="A2376" s="81" t="s">
        <v>4990</v>
      </c>
      <c r="B2376" s="81" t="s">
        <v>9216</v>
      </c>
      <c r="C2376" s="81"/>
      <c r="D2376" s="81"/>
      <c r="E2376" s="81" t="s">
        <v>14313</v>
      </c>
      <c r="F2376" s="81" t="s">
        <v>14356</v>
      </c>
      <c r="G2376" s="81" t="s">
        <v>3247</v>
      </c>
      <c r="H2376" s="69"/>
      <c r="I2376" s="69"/>
      <c r="J2376" s="69"/>
      <c r="K2376" s="69"/>
      <c r="L2376" s="69"/>
      <c r="M2376" s="69"/>
      <c r="N2376" s="69"/>
      <c r="O2376" s="69"/>
      <c r="P2376" s="69"/>
      <c r="Q2376" s="69"/>
      <c r="R2376" s="69"/>
      <c r="S2376" s="69"/>
      <c r="T2376" s="69"/>
    </row>
    <row r="2377" spans="1:20" x14ac:dyDescent="0.2">
      <c r="A2377" s="81" t="s">
        <v>4991</v>
      </c>
      <c r="B2377" s="81" t="s">
        <v>9217</v>
      </c>
      <c r="C2377" s="81" t="s">
        <v>12879</v>
      </c>
      <c r="D2377" s="81"/>
      <c r="E2377" s="81" t="s">
        <v>14304</v>
      </c>
      <c r="F2377" s="81" t="s">
        <v>14355</v>
      </c>
      <c r="G2377" s="81" t="s">
        <v>14414</v>
      </c>
      <c r="H2377" s="69"/>
      <c r="I2377" s="69"/>
      <c r="J2377" s="69"/>
      <c r="K2377" s="69"/>
      <c r="L2377" s="69"/>
      <c r="M2377" s="69"/>
      <c r="N2377" s="69"/>
      <c r="O2377" s="69"/>
      <c r="P2377" s="69"/>
      <c r="Q2377" s="69"/>
      <c r="R2377" s="69"/>
      <c r="S2377" s="69"/>
      <c r="T2377" s="69"/>
    </row>
    <row r="2378" spans="1:20" x14ac:dyDescent="0.2">
      <c r="A2378" s="81" t="s">
        <v>4992</v>
      </c>
      <c r="B2378" s="81" t="s">
        <v>9218</v>
      </c>
      <c r="C2378" s="81"/>
      <c r="D2378" s="81"/>
      <c r="E2378" s="81" t="s">
        <v>14304</v>
      </c>
      <c r="F2378" s="81" t="s">
        <v>14355</v>
      </c>
      <c r="G2378" s="81" t="s">
        <v>14414</v>
      </c>
      <c r="H2378" s="69"/>
      <c r="I2378" s="69"/>
      <c r="J2378" s="69"/>
      <c r="K2378" s="69"/>
      <c r="L2378" s="69"/>
      <c r="M2378" s="69"/>
      <c r="N2378" s="69"/>
      <c r="O2378" s="69"/>
      <c r="P2378" s="69"/>
      <c r="Q2378" s="69"/>
      <c r="R2378" s="69"/>
      <c r="S2378" s="69"/>
      <c r="T2378" s="69"/>
    </row>
    <row r="2379" spans="1:20" x14ac:dyDescent="0.2">
      <c r="A2379" s="81" t="s">
        <v>4993</v>
      </c>
      <c r="B2379" s="81" t="s">
        <v>9219</v>
      </c>
      <c r="C2379" s="81" t="s">
        <v>12880</v>
      </c>
      <c r="D2379" s="81"/>
      <c r="E2379" s="81" t="s">
        <v>14304</v>
      </c>
      <c r="F2379" s="81" t="s">
        <v>14355</v>
      </c>
      <c r="G2379" s="81" t="s">
        <v>14414</v>
      </c>
      <c r="H2379" s="69"/>
      <c r="I2379" s="69"/>
      <c r="J2379" s="69"/>
      <c r="K2379" s="69"/>
      <c r="L2379" s="69"/>
      <c r="M2379" s="69"/>
      <c r="N2379" s="69"/>
      <c r="O2379" s="69"/>
      <c r="P2379" s="69"/>
      <c r="Q2379" s="69"/>
      <c r="R2379" s="69"/>
      <c r="S2379" s="69"/>
      <c r="T2379" s="69"/>
    </row>
    <row r="2380" spans="1:20" x14ac:dyDescent="0.2">
      <c r="A2380" s="81" t="s">
        <v>4994</v>
      </c>
      <c r="B2380" s="81" t="s">
        <v>9220</v>
      </c>
      <c r="C2380" s="81" t="s">
        <v>12881</v>
      </c>
      <c r="D2380" s="81"/>
      <c r="E2380" s="81" t="s">
        <v>14310</v>
      </c>
      <c r="F2380" s="81" t="s">
        <v>14365</v>
      </c>
      <c r="G2380" s="81" t="s">
        <v>3247</v>
      </c>
      <c r="H2380" s="69"/>
      <c r="I2380" s="69"/>
      <c r="J2380" s="69"/>
      <c r="K2380" s="69"/>
      <c r="L2380" s="69"/>
      <c r="M2380" s="69"/>
      <c r="N2380" s="69"/>
      <c r="O2380" s="69"/>
      <c r="P2380" s="69"/>
      <c r="Q2380" s="69"/>
      <c r="R2380" s="69"/>
      <c r="S2380" s="69"/>
      <c r="T2380" s="69"/>
    </row>
    <row r="2381" spans="1:20" x14ac:dyDescent="0.2">
      <c r="A2381" s="81" t="s">
        <v>4995</v>
      </c>
      <c r="B2381" s="81" t="s">
        <v>9221</v>
      </c>
      <c r="C2381" s="81"/>
      <c r="D2381" s="81"/>
      <c r="E2381" s="81" t="s">
        <v>14304</v>
      </c>
      <c r="F2381" s="81" t="s">
        <v>14359</v>
      </c>
      <c r="G2381" s="81" t="s">
        <v>3247</v>
      </c>
      <c r="H2381" s="69"/>
      <c r="I2381" s="69"/>
      <c r="J2381" s="69"/>
      <c r="K2381" s="69"/>
      <c r="L2381" s="69"/>
      <c r="M2381" s="69"/>
      <c r="N2381" s="69"/>
      <c r="O2381" s="69"/>
      <c r="P2381" s="69"/>
      <c r="Q2381" s="69"/>
      <c r="R2381" s="69"/>
      <c r="S2381" s="69"/>
      <c r="T2381" s="69"/>
    </row>
    <row r="2382" spans="1:20" x14ac:dyDescent="0.2">
      <c r="A2382" s="81" t="s">
        <v>4996</v>
      </c>
      <c r="B2382" s="81" t="s">
        <v>9222</v>
      </c>
      <c r="C2382" s="81" t="s">
        <v>12882</v>
      </c>
      <c r="D2382" s="81"/>
      <c r="E2382" s="81" t="s">
        <v>14310</v>
      </c>
      <c r="F2382" s="81" t="s">
        <v>14365</v>
      </c>
      <c r="G2382" s="81" t="s">
        <v>3247</v>
      </c>
      <c r="H2382" s="69"/>
      <c r="I2382" s="69"/>
      <c r="J2382" s="69"/>
      <c r="K2382" s="69"/>
      <c r="L2382" s="69"/>
      <c r="M2382" s="69"/>
      <c r="N2382" s="69"/>
      <c r="O2382" s="69"/>
      <c r="P2382" s="69"/>
      <c r="Q2382" s="69"/>
      <c r="R2382" s="69"/>
      <c r="S2382" s="69"/>
      <c r="T2382" s="69"/>
    </row>
    <row r="2383" spans="1:20" x14ac:dyDescent="0.2">
      <c r="A2383" s="81" t="s">
        <v>4997</v>
      </c>
      <c r="B2383" s="81" t="s">
        <v>9223</v>
      </c>
      <c r="C2383" s="81"/>
      <c r="D2383" s="81"/>
      <c r="E2383" s="81" t="s">
        <v>14304</v>
      </c>
      <c r="F2383" s="81" t="s">
        <v>14359</v>
      </c>
      <c r="G2383" s="81" t="s">
        <v>3247</v>
      </c>
      <c r="H2383" s="69"/>
      <c r="I2383" s="69"/>
      <c r="J2383" s="69"/>
      <c r="K2383" s="69"/>
      <c r="L2383" s="69"/>
      <c r="M2383" s="69"/>
      <c r="N2383" s="69"/>
      <c r="O2383" s="69"/>
      <c r="P2383" s="69"/>
      <c r="Q2383" s="69"/>
      <c r="R2383" s="69"/>
      <c r="S2383" s="69"/>
      <c r="T2383" s="69"/>
    </row>
    <row r="2384" spans="1:20" x14ac:dyDescent="0.2">
      <c r="A2384" s="81" t="s">
        <v>4998</v>
      </c>
      <c r="B2384" s="81" t="s">
        <v>9224</v>
      </c>
      <c r="C2384" s="81" t="s">
        <v>12883</v>
      </c>
      <c r="D2384" s="81"/>
      <c r="E2384" s="81" t="s">
        <v>14310</v>
      </c>
      <c r="F2384" s="81" t="s">
        <v>14365</v>
      </c>
      <c r="G2384" s="81" t="s">
        <v>3247</v>
      </c>
      <c r="H2384" s="69"/>
      <c r="I2384" s="69"/>
      <c r="J2384" s="69"/>
      <c r="K2384" s="69"/>
      <c r="L2384" s="69"/>
      <c r="M2384" s="69"/>
      <c r="N2384" s="69"/>
      <c r="O2384" s="69"/>
      <c r="P2384" s="69"/>
      <c r="Q2384" s="69"/>
      <c r="R2384" s="69"/>
      <c r="S2384" s="69"/>
      <c r="T2384" s="69"/>
    </row>
    <row r="2385" spans="1:20" x14ac:dyDescent="0.2">
      <c r="A2385" s="81" t="s">
        <v>4999</v>
      </c>
      <c r="B2385" s="81" t="s">
        <v>9225</v>
      </c>
      <c r="C2385" s="81"/>
      <c r="D2385" s="81"/>
      <c r="E2385" s="81" t="s">
        <v>14304</v>
      </c>
      <c r="F2385" s="81" t="s">
        <v>14359</v>
      </c>
      <c r="G2385" s="81" t="s">
        <v>3247</v>
      </c>
      <c r="H2385" s="69"/>
      <c r="I2385" s="69"/>
      <c r="J2385" s="69"/>
      <c r="K2385" s="69"/>
      <c r="L2385" s="69"/>
      <c r="M2385" s="69"/>
      <c r="N2385" s="69"/>
      <c r="O2385" s="69"/>
      <c r="P2385" s="69"/>
      <c r="Q2385" s="69"/>
      <c r="R2385" s="69"/>
      <c r="S2385" s="69"/>
      <c r="T2385" s="69"/>
    </row>
    <row r="2386" spans="1:20" x14ac:dyDescent="0.2">
      <c r="A2386" s="81" t="s">
        <v>5000</v>
      </c>
      <c r="B2386" s="81" t="s">
        <v>9226</v>
      </c>
      <c r="C2386" s="81" t="s">
        <v>12884</v>
      </c>
      <c r="D2386" s="81"/>
      <c r="E2386" s="81" t="s">
        <v>14310</v>
      </c>
      <c r="F2386" s="81" t="s">
        <v>14365</v>
      </c>
      <c r="G2386" s="81" t="s">
        <v>3247</v>
      </c>
      <c r="H2386" s="69"/>
      <c r="I2386" s="69"/>
      <c r="J2386" s="69"/>
      <c r="K2386" s="69"/>
      <c r="L2386" s="69"/>
      <c r="M2386" s="69"/>
      <c r="N2386" s="69"/>
      <c r="O2386" s="69"/>
      <c r="P2386" s="69"/>
      <c r="Q2386" s="69"/>
      <c r="R2386" s="69"/>
      <c r="S2386" s="69"/>
      <c r="T2386" s="69"/>
    </row>
    <row r="2387" spans="1:20" x14ac:dyDescent="0.2">
      <c r="A2387" s="81" t="s">
        <v>5001</v>
      </c>
      <c r="B2387" s="81" t="s">
        <v>9227</v>
      </c>
      <c r="C2387" s="81"/>
      <c r="D2387" s="81"/>
      <c r="E2387" s="81" t="s">
        <v>14304</v>
      </c>
      <c r="F2387" s="81" t="s">
        <v>14359</v>
      </c>
      <c r="G2387" s="81" t="s">
        <v>3247</v>
      </c>
      <c r="H2387" s="69"/>
      <c r="I2387" s="69"/>
      <c r="J2387" s="69"/>
      <c r="K2387" s="69"/>
      <c r="L2387" s="69"/>
      <c r="M2387" s="69"/>
      <c r="N2387" s="69"/>
      <c r="O2387" s="69"/>
      <c r="P2387" s="69"/>
      <c r="Q2387" s="69"/>
      <c r="R2387" s="69"/>
      <c r="S2387" s="69"/>
      <c r="T2387" s="69"/>
    </row>
    <row r="2388" spans="1:20" x14ac:dyDescent="0.2">
      <c r="A2388" s="81" t="s">
        <v>5002</v>
      </c>
      <c r="B2388" s="81" t="s">
        <v>9228</v>
      </c>
      <c r="C2388" s="81" t="s">
        <v>12885</v>
      </c>
      <c r="D2388" s="81"/>
      <c r="E2388" s="81" t="s">
        <v>14304</v>
      </c>
      <c r="F2388" s="81" t="s">
        <v>14359</v>
      </c>
      <c r="G2388" s="81" t="s">
        <v>3247</v>
      </c>
      <c r="H2388" s="69"/>
      <c r="I2388" s="69"/>
      <c r="J2388" s="69"/>
      <c r="K2388" s="69"/>
      <c r="L2388" s="69"/>
      <c r="M2388" s="69"/>
      <c r="N2388" s="69"/>
      <c r="O2388" s="69"/>
      <c r="P2388" s="69"/>
      <c r="Q2388" s="69"/>
      <c r="R2388" s="69"/>
      <c r="S2388" s="69"/>
      <c r="T2388" s="69"/>
    </row>
    <row r="2389" spans="1:20" x14ac:dyDescent="0.2">
      <c r="A2389" s="81" t="s">
        <v>5003</v>
      </c>
      <c r="B2389" s="81" t="s">
        <v>9229</v>
      </c>
      <c r="C2389" s="81" t="s">
        <v>12886</v>
      </c>
      <c r="D2389" s="81"/>
      <c r="E2389" s="81" t="s">
        <v>14304</v>
      </c>
      <c r="F2389" s="81" t="s">
        <v>14355</v>
      </c>
      <c r="G2389" s="81" t="s">
        <v>14414</v>
      </c>
      <c r="H2389" s="69"/>
      <c r="I2389" s="69"/>
      <c r="J2389" s="69"/>
      <c r="K2389" s="69"/>
      <c r="L2389" s="69"/>
      <c r="M2389" s="69"/>
      <c r="N2389" s="69"/>
      <c r="O2389" s="69"/>
      <c r="P2389" s="69"/>
      <c r="Q2389" s="69"/>
      <c r="R2389" s="69"/>
      <c r="S2389" s="69"/>
      <c r="T2389" s="69"/>
    </row>
    <row r="2390" spans="1:20" x14ac:dyDescent="0.2">
      <c r="A2390" s="81" t="s">
        <v>5004</v>
      </c>
      <c r="B2390" s="81" t="s">
        <v>9230</v>
      </c>
      <c r="C2390" s="81"/>
      <c r="D2390" s="81"/>
      <c r="E2390" s="81" t="s">
        <v>14304</v>
      </c>
      <c r="F2390" s="81" t="s">
        <v>14355</v>
      </c>
      <c r="G2390" s="81" t="s">
        <v>14414</v>
      </c>
      <c r="H2390" s="69"/>
      <c r="I2390" s="69"/>
      <c r="J2390" s="69"/>
      <c r="K2390" s="69"/>
      <c r="L2390" s="69"/>
      <c r="M2390" s="69"/>
      <c r="N2390" s="69"/>
      <c r="O2390" s="69"/>
      <c r="P2390" s="69"/>
      <c r="Q2390" s="69"/>
      <c r="R2390" s="69"/>
      <c r="S2390" s="69"/>
      <c r="T2390" s="69"/>
    </row>
    <row r="2391" spans="1:20" x14ac:dyDescent="0.2">
      <c r="A2391" s="81" t="s">
        <v>5005</v>
      </c>
      <c r="B2391" s="81" t="s">
        <v>9231</v>
      </c>
      <c r="C2391" s="81" t="s">
        <v>12887</v>
      </c>
      <c r="D2391" s="81"/>
      <c r="E2391" s="81" t="s">
        <v>14304</v>
      </c>
      <c r="F2391" s="81" t="s">
        <v>14359</v>
      </c>
      <c r="G2391" s="81" t="s">
        <v>3247</v>
      </c>
      <c r="H2391" s="69"/>
      <c r="I2391" s="69"/>
      <c r="J2391" s="69"/>
      <c r="K2391" s="69"/>
      <c r="L2391" s="69"/>
      <c r="M2391" s="69"/>
      <c r="N2391" s="69"/>
      <c r="O2391" s="69"/>
      <c r="P2391" s="69"/>
      <c r="Q2391" s="69"/>
      <c r="R2391" s="69"/>
      <c r="S2391" s="69"/>
      <c r="T2391" s="69"/>
    </row>
    <row r="2392" spans="1:20" x14ac:dyDescent="0.2">
      <c r="A2392" s="81" t="s">
        <v>5006</v>
      </c>
      <c r="B2392" s="81" t="s">
        <v>9232</v>
      </c>
      <c r="C2392" s="81"/>
      <c r="D2392" s="81"/>
      <c r="E2392" s="81" t="s">
        <v>14304</v>
      </c>
      <c r="F2392" s="81" t="s">
        <v>14355</v>
      </c>
      <c r="G2392" s="81" t="s">
        <v>3247</v>
      </c>
      <c r="H2392" s="69"/>
      <c r="I2392" s="69"/>
      <c r="J2392" s="69"/>
      <c r="K2392" s="69"/>
      <c r="L2392" s="69"/>
      <c r="M2392" s="69"/>
      <c r="N2392" s="69"/>
      <c r="O2392" s="69"/>
      <c r="P2392" s="69"/>
      <c r="Q2392" s="69"/>
      <c r="R2392" s="69"/>
      <c r="S2392" s="69"/>
      <c r="T2392" s="69"/>
    </row>
    <row r="2393" spans="1:20" x14ac:dyDescent="0.2">
      <c r="A2393" s="81" t="s">
        <v>5007</v>
      </c>
      <c r="B2393" s="81" t="s">
        <v>9233</v>
      </c>
      <c r="C2393" s="81"/>
      <c r="D2393" s="81"/>
      <c r="E2393" s="81" t="s">
        <v>14304</v>
      </c>
      <c r="F2393" s="81" t="s">
        <v>14356</v>
      </c>
      <c r="G2393" s="81" t="s">
        <v>3247</v>
      </c>
      <c r="H2393" s="69"/>
      <c r="I2393" s="69"/>
      <c r="J2393" s="69"/>
      <c r="K2393" s="69"/>
      <c r="L2393" s="69"/>
      <c r="M2393" s="69"/>
      <c r="N2393" s="69"/>
      <c r="O2393" s="69"/>
      <c r="P2393" s="69"/>
      <c r="Q2393" s="69"/>
      <c r="R2393" s="69"/>
      <c r="S2393" s="69"/>
      <c r="T2393" s="69"/>
    </row>
    <row r="2394" spans="1:20" x14ac:dyDescent="0.2">
      <c r="A2394" s="81" t="s">
        <v>5008</v>
      </c>
      <c r="B2394" s="81" t="s">
        <v>9234</v>
      </c>
      <c r="C2394" s="81"/>
      <c r="D2394" s="81"/>
      <c r="E2394" s="81" t="s">
        <v>14304</v>
      </c>
      <c r="F2394" s="81" t="s">
        <v>14355</v>
      </c>
      <c r="G2394" s="81" t="s">
        <v>3247</v>
      </c>
      <c r="H2394" s="69"/>
      <c r="I2394" s="69"/>
      <c r="J2394" s="69"/>
      <c r="K2394" s="69"/>
      <c r="L2394" s="69"/>
      <c r="M2394" s="69"/>
      <c r="N2394" s="69"/>
      <c r="O2394" s="69"/>
      <c r="P2394" s="69"/>
      <c r="Q2394" s="69"/>
      <c r="R2394" s="69"/>
      <c r="S2394" s="69"/>
      <c r="T2394" s="69"/>
    </row>
    <row r="2395" spans="1:20" x14ac:dyDescent="0.2">
      <c r="A2395" s="81" t="s">
        <v>5009</v>
      </c>
      <c r="B2395" s="81" t="s">
        <v>9235</v>
      </c>
      <c r="C2395" s="81"/>
      <c r="D2395" s="81"/>
      <c r="E2395" s="81" t="s">
        <v>14304</v>
      </c>
      <c r="F2395" s="81" t="s">
        <v>14355</v>
      </c>
      <c r="G2395" s="81" t="s">
        <v>14414</v>
      </c>
      <c r="H2395" s="69"/>
      <c r="I2395" s="69"/>
      <c r="J2395" s="69"/>
      <c r="K2395" s="69"/>
      <c r="L2395" s="69"/>
      <c r="M2395" s="69"/>
      <c r="N2395" s="69"/>
      <c r="O2395" s="69"/>
      <c r="P2395" s="69"/>
      <c r="Q2395" s="69"/>
      <c r="R2395" s="69"/>
      <c r="S2395" s="69"/>
      <c r="T2395" s="69"/>
    </row>
    <row r="2396" spans="1:20" x14ac:dyDescent="0.2">
      <c r="A2396" s="81" t="s">
        <v>5010</v>
      </c>
      <c r="B2396" s="81" t="s">
        <v>9236</v>
      </c>
      <c r="C2396" s="81"/>
      <c r="D2396" s="81"/>
      <c r="E2396" s="81" t="s">
        <v>14336</v>
      </c>
      <c r="F2396" s="81" t="s">
        <v>14355</v>
      </c>
      <c r="G2396" s="81" t="s">
        <v>14414</v>
      </c>
      <c r="H2396" s="69"/>
      <c r="I2396" s="69"/>
      <c r="J2396" s="69"/>
      <c r="K2396" s="69"/>
      <c r="L2396" s="69"/>
      <c r="M2396" s="69"/>
      <c r="N2396" s="69"/>
      <c r="O2396" s="69"/>
      <c r="P2396" s="69"/>
      <c r="Q2396" s="69"/>
      <c r="R2396" s="69"/>
      <c r="S2396" s="69"/>
      <c r="T2396" s="69"/>
    </row>
    <row r="2397" spans="1:20" x14ac:dyDescent="0.2">
      <c r="A2397" s="81" t="s">
        <v>5011</v>
      </c>
      <c r="B2397" s="81" t="s">
        <v>9237</v>
      </c>
      <c r="C2397" s="81"/>
      <c r="D2397" s="81"/>
      <c r="E2397" s="81" t="s">
        <v>14304</v>
      </c>
      <c r="F2397" s="81" t="s">
        <v>14355</v>
      </c>
      <c r="G2397" s="81" t="s">
        <v>14414</v>
      </c>
      <c r="H2397" s="69"/>
      <c r="I2397" s="69"/>
      <c r="J2397" s="69"/>
      <c r="K2397" s="69"/>
      <c r="L2397" s="69"/>
      <c r="M2397" s="69"/>
      <c r="N2397" s="69"/>
      <c r="O2397" s="69"/>
      <c r="P2397" s="69"/>
      <c r="Q2397" s="69"/>
      <c r="R2397" s="69"/>
      <c r="S2397" s="69"/>
      <c r="T2397" s="69"/>
    </row>
    <row r="2398" spans="1:20" x14ac:dyDescent="0.2">
      <c r="A2398" s="81" t="s">
        <v>5012</v>
      </c>
      <c r="B2398" s="81" t="s">
        <v>9238</v>
      </c>
      <c r="C2398" s="81" t="s">
        <v>12888</v>
      </c>
      <c r="D2398" s="81"/>
      <c r="E2398" s="81" t="s">
        <v>14304</v>
      </c>
      <c r="F2398" s="81" t="s">
        <v>14356</v>
      </c>
      <c r="G2398" s="81" t="s">
        <v>3247</v>
      </c>
      <c r="H2398" s="69"/>
      <c r="I2398" s="69"/>
      <c r="J2398" s="69"/>
      <c r="K2398" s="69"/>
      <c r="L2398" s="69"/>
      <c r="M2398" s="69"/>
      <c r="N2398" s="69"/>
      <c r="O2398" s="69"/>
      <c r="P2398" s="69"/>
      <c r="Q2398" s="69"/>
      <c r="R2398" s="69"/>
      <c r="S2398" s="69"/>
      <c r="T2398" s="69"/>
    </row>
    <row r="2399" spans="1:20" x14ac:dyDescent="0.2">
      <c r="A2399" s="81" t="s">
        <v>5013</v>
      </c>
      <c r="B2399" s="81" t="s">
        <v>9239</v>
      </c>
      <c r="C2399" s="81" t="s">
        <v>12889</v>
      </c>
      <c r="D2399" s="81"/>
      <c r="E2399" s="81" t="s">
        <v>14304</v>
      </c>
      <c r="F2399" s="81" t="s">
        <v>14355</v>
      </c>
      <c r="G2399" s="81" t="s">
        <v>14414</v>
      </c>
      <c r="H2399" s="69"/>
      <c r="I2399" s="69"/>
      <c r="J2399" s="69"/>
      <c r="K2399" s="69"/>
      <c r="L2399" s="69"/>
      <c r="M2399" s="69"/>
      <c r="N2399" s="69"/>
      <c r="O2399" s="69"/>
      <c r="P2399" s="69"/>
      <c r="Q2399" s="69"/>
      <c r="R2399" s="69"/>
      <c r="S2399" s="69"/>
      <c r="T2399" s="69"/>
    </row>
    <row r="2400" spans="1:20" x14ac:dyDescent="0.2">
      <c r="A2400" s="81" t="s">
        <v>5014</v>
      </c>
      <c r="B2400" s="81" t="s">
        <v>9240</v>
      </c>
      <c r="C2400" s="81" t="s">
        <v>12890</v>
      </c>
      <c r="D2400" s="81"/>
      <c r="E2400" s="81" t="s">
        <v>14304</v>
      </c>
      <c r="F2400" s="81" t="s">
        <v>14355</v>
      </c>
      <c r="G2400" s="81" t="s">
        <v>14414</v>
      </c>
      <c r="H2400" s="69"/>
      <c r="I2400" s="69"/>
      <c r="J2400" s="69"/>
      <c r="K2400" s="69"/>
      <c r="L2400" s="69"/>
      <c r="M2400" s="69"/>
      <c r="N2400" s="69"/>
      <c r="O2400" s="69"/>
      <c r="P2400" s="69"/>
      <c r="Q2400" s="69"/>
      <c r="R2400" s="69"/>
      <c r="S2400" s="69"/>
      <c r="T2400" s="69"/>
    </row>
    <row r="2401" spans="1:20" x14ac:dyDescent="0.2">
      <c r="A2401" s="81" t="s">
        <v>5015</v>
      </c>
      <c r="B2401" s="81" t="s">
        <v>9241</v>
      </c>
      <c r="C2401" s="81"/>
      <c r="D2401" s="81"/>
      <c r="E2401" s="81" t="s">
        <v>14304</v>
      </c>
      <c r="F2401" s="81" t="s">
        <v>14355</v>
      </c>
      <c r="G2401" s="81" t="s">
        <v>14414</v>
      </c>
      <c r="H2401" s="69"/>
      <c r="I2401" s="69"/>
      <c r="J2401" s="69"/>
      <c r="K2401" s="69"/>
      <c r="L2401" s="69"/>
      <c r="M2401" s="69"/>
      <c r="N2401" s="69"/>
      <c r="O2401" s="69"/>
      <c r="P2401" s="69"/>
      <c r="Q2401" s="69"/>
      <c r="R2401" s="69"/>
      <c r="S2401" s="69"/>
      <c r="T2401" s="69"/>
    </row>
    <row r="2402" spans="1:20" x14ac:dyDescent="0.2">
      <c r="A2402" s="81" t="s">
        <v>5016</v>
      </c>
      <c r="B2402" s="81" t="s">
        <v>9242</v>
      </c>
      <c r="C2402" s="81" t="s">
        <v>12891</v>
      </c>
      <c r="D2402" s="81"/>
      <c r="E2402" s="81" t="s">
        <v>14304</v>
      </c>
      <c r="F2402" s="81" t="s">
        <v>14355</v>
      </c>
      <c r="G2402" s="81" t="s">
        <v>14414</v>
      </c>
      <c r="H2402" s="69"/>
      <c r="I2402" s="69"/>
      <c r="J2402" s="69"/>
      <c r="K2402" s="69"/>
      <c r="L2402" s="69"/>
      <c r="M2402" s="69"/>
      <c r="N2402" s="69"/>
      <c r="O2402" s="69"/>
      <c r="P2402" s="69"/>
      <c r="Q2402" s="69"/>
      <c r="R2402" s="69"/>
      <c r="S2402" s="69"/>
      <c r="T2402" s="69"/>
    </row>
    <row r="2403" spans="1:20" x14ac:dyDescent="0.2">
      <c r="A2403" s="81" t="s">
        <v>5017</v>
      </c>
      <c r="B2403" s="81" t="s">
        <v>9243</v>
      </c>
      <c r="C2403" s="81"/>
      <c r="D2403" s="81"/>
      <c r="E2403" s="81" t="s">
        <v>14304</v>
      </c>
      <c r="F2403" s="81" t="s">
        <v>14355</v>
      </c>
      <c r="G2403" s="81" t="s">
        <v>14414</v>
      </c>
      <c r="H2403" s="69"/>
      <c r="I2403" s="69"/>
      <c r="J2403" s="69"/>
      <c r="K2403" s="69"/>
      <c r="L2403" s="69"/>
      <c r="M2403" s="69"/>
      <c r="N2403" s="69"/>
      <c r="O2403" s="69"/>
      <c r="P2403" s="69"/>
      <c r="Q2403" s="69"/>
      <c r="R2403" s="69"/>
      <c r="S2403" s="69"/>
      <c r="T2403" s="69"/>
    </row>
    <row r="2404" spans="1:20" x14ac:dyDescent="0.2">
      <c r="A2404" s="81" t="s">
        <v>5018</v>
      </c>
      <c r="B2404" s="81" t="s">
        <v>9244</v>
      </c>
      <c r="C2404" s="81" t="s">
        <v>12892</v>
      </c>
      <c r="D2404" s="81"/>
      <c r="E2404" s="81" t="s">
        <v>14304</v>
      </c>
      <c r="F2404" s="81" t="s">
        <v>14355</v>
      </c>
      <c r="G2404" s="81" t="s">
        <v>3247</v>
      </c>
      <c r="H2404" s="69"/>
      <c r="I2404" s="69"/>
      <c r="J2404" s="69"/>
      <c r="K2404" s="69"/>
      <c r="L2404" s="69"/>
      <c r="M2404" s="69"/>
      <c r="N2404" s="69"/>
      <c r="O2404" s="69"/>
      <c r="P2404" s="69"/>
      <c r="Q2404" s="69"/>
      <c r="R2404" s="69"/>
      <c r="S2404" s="69"/>
      <c r="T2404" s="69"/>
    </row>
    <row r="2405" spans="1:20" x14ac:dyDescent="0.2">
      <c r="A2405" s="81" t="s">
        <v>5019</v>
      </c>
      <c r="B2405" s="81" t="s">
        <v>9245</v>
      </c>
      <c r="C2405" s="81" t="s">
        <v>12893</v>
      </c>
      <c r="D2405" s="81"/>
      <c r="E2405" s="81" t="s">
        <v>14304</v>
      </c>
      <c r="F2405" s="81" t="s">
        <v>14355</v>
      </c>
      <c r="G2405" s="81" t="s">
        <v>14414</v>
      </c>
      <c r="H2405" s="69"/>
      <c r="I2405" s="69"/>
      <c r="J2405" s="69"/>
      <c r="K2405" s="69"/>
      <c r="L2405" s="69"/>
      <c r="M2405" s="69"/>
      <c r="N2405" s="69"/>
      <c r="O2405" s="69"/>
      <c r="P2405" s="69"/>
      <c r="Q2405" s="69"/>
      <c r="R2405" s="69"/>
      <c r="S2405" s="69"/>
      <c r="T2405" s="69"/>
    </row>
    <row r="2406" spans="1:20" x14ac:dyDescent="0.2">
      <c r="A2406" s="81" t="s">
        <v>5020</v>
      </c>
      <c r="B2406" s="81" t="s">
        <v>9246</v>
      </c>
      <c r="C2406" s="81"/>
      <c r="D2406" s="81"/>
      <c r="E2406" s="81" t="s">
        <v>14325</v>
      </c>
      <c r="F2406" s="81" t="s">
        <v>14355</v>
      </c>
      <c r="G2406" s="81" t="s">
        <v>14414</v>
      </c>
      <c r="H2406" s="69"/>
      <c r="I2406" s="69"/>
      <c r="J2406" s="69"/>
      <c r="K2406" s="69"/>
      <c r="L2406" s="69"/>
      <c r="M2406" s="69"/>
      <c r="N2406" s="69"/>
      <c r="O2406" s="69"/>
      <c r="P2406" s="69"/>
      <c r="Q2406" s="69"/>
      <c r="R2406" s="69"/>
      <c r="S2406" s="69"/>
      <c r="T2406" s="69"/>
    </row>
    <row r="2407" spans="1:20" x14ac:dyDescent="0.2">
      <c r="A2407" s="81" t="s">
        <v>5020</v>
      </c>
      <c r="B2407" s="81" t="s">
        <v>9247</v>
      </c>
      <c r="C2407" s="81"/>
      <c r="D2407" s="81"/>
      <c r="E2407" s="81" t="s">
        <v>14305</v>
      </c>
      <c r="F2407" s="81" t="s">
        <v>14355</v>
      </c>
      <c r="G2407" s="81" t="s">
        <v>14414</v>
      </c>
      <c r="H2407" s="69"/>
      <c r="I2407" s="69"/>
      <c r="J2407" s="69"/>
      <c r="K2407" s="69"/>
      <c r="L2407" s="69"/>
      <c r="M2407" s="69"/>
      <c r="N2407" s="69"/>
      <c r="O2407" s="69"/>
      <c r="P2407" s="69"/>
      <c r="Q2407" s="69"/>
      <c r="R2407" s="69"/>
      <c r="S2407" s="69"/>
      <c r="T2407" s="69"/>
    </row>
    <row r="2408" spans="1:20" x14ac:dyDescent="0.2">
      <c r="A2408" s="81" t="s">
        <v>5021</v>
      </c>
      <c r="B2408" s="81" t="s">
        <v>9248</v>
      </c>
      <c r="C2408" s="81"/>
      <c r="D2408" s="81"/>
      <c r="E2408" s="81" t="s">
        <v>14317</v>
      </c>
      <c r="F2408" s="81" t="s">
        <v>14359</v>
      </c>
      <c r="G2408" s="81" t="s">
        <v>3247</v>
      </c>
      <c r="H2408" s="69"/>
      <c r="I2408" s="69"/>
      <c r="J2408" s="69"/>
      <c r="K2408" s="69"/>
      <c r="L2408" s="69"/>
      <c r="M2408" s="69"/>
      <c r="N2408" s="69"/>
      <c r="O2408" s="69"/>
      <c r="P2408" s="69"/>
      <c r="Q2408" s="69"/>
      <c r="R2408" s="69"/>
      <c r="S2408" s="69"/>
      <c r="T2408" s="69"/>
    </row>
    <row r="2409" spans="1:20" x14ac:dyDescent="0.2">
      <c r="A2409" s="81" t="s">
        <v>5022</v>
      </c>
      <c r="B2409" s="81" t="s">
        <v>9249</v>
      </c>
      <c r="C2409" s="81"/>
      <c r="D2409" s="81"/>
      <c r="E2409" s="81" t="s">
        <v>14304</v>
      </c>
      <c r="F2409" s="81" t="s">
        <v>3247</v>
      </c>
      <c r="G2409" s="81" t="s">
        <v>3247</v>
      </c>
      <c r="H2409" s="69"/>
      <c r="I2409" s="69"/>
      <c r="J2409" s="69"/>
      <c r="K2409" s="69"/>
      <c r="L2409" s="69"/>
      <c r="M2409" s="69"/>
      <c r="N2409" s="69"/>
      <c r="O2409" s="69"/>
      <c r="P2409" s="69"/>
      <c r="Q2409" s="69"/>
      <c r="R2409" s="69"/>
      <c r="S2409" s="69"/>
      <c r="T2409" s="69"/>
    </row>
    <row r="2410" spans="1:20" x14ac:dyDescent="0.2">
      <c r="A2410" s="81" t="s">
        <v>5023</v>
      </c>
      <c r="B2410" s="81" t="s">
        <v>9250</v>
      </c>
      <c r="C2410" s="81"/>
      <c r="D2410" s="81"/>
      <c r="E2410" s="81" t="s">
        <v>14304</v>
      </c>
      <c r="F2410" s="81" t="s">
        <v>3247</v>
      </c>
      <c r="G2410" s="81" t="s">
        <v>3247</v>
      </c>
      <c r="H2410" s="69"/>
      <c r="I2410" s="69"/>
      <c r="J2410" s="69"/>
      <c r="K2410" s="69"/>
      <c r="L2410" s="69"/>
      <c r="M2410" s="69"/>
      <c r="N2410" s="69"/>
      <c r="O2410" s="69"/>
      <c r="P2410" s="69"/>
      <c r="Q2410" s="69"/>
      <c r="R2410" s="69"/>
      <c r="S2410" s="69"/>
      <c r="T2410" s="69"/>
    </row>
    <row r="2411" spans="1:20" x14ac:dyDescent="0.2">
      <c r="A2411" s="81" t="s">
        <v>5024</v>
      </c>
      <c r="B2411" s="81" t="s">
        <v>9251</v>
      </c>
      <c r="C2411" s="81"/>
      <c r="D2411" s="81"/>
      <c r="E2411" s="81" t="s">
        <v>14304</v>
      </c>
      <c r="F2411" s="81" t="s">
        <v>3247</v>
      </c>
      <c r="G2411" s="81" t="s">
        <v>3247</v>
      </c>
      <c r="H2411" s="69"/>
      <c r="I2411" s="69"/>
      <c r="J2411" s="69"/>
      <c r="K2411" s="69"/>
      <c r="L2411" s="69"/>
      <c r="M2411" s="69"/>
      <c r="N2411" s="69"/>
      <c r="O2411" s="69"/>
      <c r="P2411" s="69"/>
      <c r="Q2411" s="69"/>
      <c r="R2411" s="69"/>
      <c r="S2411" s="69"/>
      <c r="T2411" s="69"/>
    </row>
    <row r="2412" spans="1:20" x14ac:dyDescent="0.2">
      <c r="A2412" s="81" t="s">
        <v>5025</v>
      </c>
      <c r="B2412" s="81" t="s">
        <v>9252</v>
      </c>
      <c r="C2412" s="81"/>
      <c r="D2412" s="81"/>
      <c r="E2412" s="81" t="s">
        <v>14304</v>
      </c>
      <c r="F2412" s="81" t="s">
        <v>3247</v>
      </c>
      <c r="G2412" s="81" t="s">
        <v>3247</v>
      </c>
      <c r="H2412" s="69"/>
      <c r="I2412" s="69"/>
      <c r="J2412" s="69"/>
      <c r="K2412" s="69"/>
      <c r="L2412" s="69"/>
      <c r="M2412" s="69"/>
      <c r="N2412" s="69"/>
      <c r="O2412" s="69"/>
      <c r="P2412" s="69"/>
      <c r="Q2412" s="69"/>
      <c r="R2412" s="69"/>
      <c r="S2412" s="69"/>
      <c r="T2412" s="69"/>
    </row>
    <row r="2413" spans="1:20" x14ac:dyDescent="0.2">
      <c r="A2413" s="81" t="s">
        <v>5026</v>
      </c>
      <c r="B2413" s="81" t="s">
        <v>9253</v>
      </c>
      <c r="C2413" s="81"/>
      <c r="D2413" s="81"/>
      <c r="E2413" s="81" t="s">
        <v>14317</v>
      </c>
      <c r="F2413" s="81" t="s">
        <v>14359</v>
      </c>
      <c r="G2413" s="81" t="s">
        <v>3247</v>
      </c>
      <c r="H2413" s="69"/>
      <c r="I2413" s="69"/>
      <c r="J2413" s="69"/>
      <c r="K2413" s="69"/>
      <c r="L2413" s="69"/>
      <c r="M2413" s="69"/>
      <c r="N2413" s="69"/>
      <c r="O2413" s="69"/>
      <c r="P2413" s="69"/>
      <c r="Q2413" s="69"/>
      <c r="R2413" s="69"/>
      <c r="S2413" s="69"/>
      <c r="T2413" s="69"/>
    </row>
    <row r="2414" spans="1:20" x14ac:dyDescent="0.2">
      <c r="A2414" s="81" t="s">
        <v>5027</v>
      </c>
      <c r="B2414" s="81" t="s">
        <v>9254</v>
      </c>
      <c r="C2414" s="81" t="s">
        <v>12894</v>
      </c>
      <c r="D2414" s="81"/>
      <c r="E2414" s="81" t="s">
        <v>14304</v>
      </c>
      <c r="F2414" s="81" t="s">
        <v>14389</v>
      </c>
      <c r="G2414" s="81" t="s">
        <v>14414</v>
      </c>
      <c r="H2414" s="69"/>
      <c r="I2414" s="69"/>
      <c r="J2414" s="69"/>
      <c r="K2414" s="69"/>
      <c r="L2414" s="69"/>
      <c r="M2414" s="69"/>
      <c r="N2414" s="69"/>
      <c r="O2414" s="69"/>
      <c r="P2414" s="69"/>
      <c r="Q2414" s="69"/>
      <c r="R2414" s="69"/>
      <c r="S2414" s="69"/>
      <c r="T2414" s="69"/>
    </row>
    <row r="2415" spans="1:20" x14ac:dyDescent="0.2">
      <c r="A2415" s="81" t="s">
        <v>5028</v>
      </c>
      <c r="B2415" s="81" t="s">
        <v>9255</v>
      </c>
      <c r="C2415" s="81" t="s">
        <v>12895</v>
      </c>
      <c r="D2415" s="81"/>
      <c r="E2415" s="81" t="s">
        <v>14304</v>
      </c>
      <c r="F2415" s="81" t="s">
        <v>14389</v>
      </c>
      <c r="G2415" s="81" t="s">
        <v>14414</v>
      </c>
      <c r="H2415" s="69"/>
      <c r="I2415" s="69"/>
      <c r="J2415" s="69"/>
      <c r="K2415" s="69"/>
      <c r="L2415" s="69"/>
      <c r="M2415" s="69"/>
      <c r="N2415" s="69"/>
      <c r="O2415" s="69"/>
      <c r="P2415" s="69"/>
      <c r="Q2415" s="69"/>
      <c r="R2415" s="69"/>
      <c r="S2415" s="69"/>
      <c r="T2415" s="69"/>
    </row>
    <row r="2416" spans="1:20" x14ac:dyDescent="0.2">
      <c r="A2416" s="81" t="s">
        <v>5029</v>
      </c>
      <c r="B2416" s="81" t="s">
        <v>9256</v>
      </c>
      <c r="C2416" s="81"/>
      <c r="D2416" s="81"/>
      <c r="E2416" s="81" t="s">
        <v>14312</v>
      </c>
      <c r="F2416" s="81" t="s">
        <v>14359</v>
      </c>
      <c r="G2416" s="81" t="s">
        <v>3247</v>
      </c>
      <c r="H2416" s="69"/>
      <c r="I2416" s="69"/>
      <c r="J2416" s="69"/>
      <c r="K2416" s="69"/>
      <c r="L2416" s="69"/>
      <c r="M2416" s="69"/>
      <c r="N2416" s="69"/>
      <c r="O2416" s="69"/>
      <c r="P2416" s="69"/>
      <c r="Q2416" s="69"/>
      <c r="R2416" s="69"/>
      <c r="S2416" s="69"/>
      <c r="T2416" s="69"/>
    </row>
    <row r="2417" spans="1:20" x14ac:dyDescent="0.2">
      <c r="A2417" s="81" t="s">
        <v>5029</v>
      </c>
      <c r="B2417" s="81" t="s">
        <v>9257</v>
      </c>
      <c r="C2417" s="81"/>
      <c r="D2417" s="81"/>
      <c r="E2417" s="81" t="s">
        <v>14318</v>
      </c>
      <c r="F2417" s="81" t="s">
        <v>14361</v>
      </c>
      <c r="G2417" s="81" t="s">
        <v>3247</v>
      </c>
      <c r="H2417" s="69"/>
      <c r="I2417" s="69"/>
      <c r="J2417" s="69"/>
      <c r="K2417" s="69"/>
      <c r="L2417" s="69"/>
      <c r="M2417" s="69"/>
      <c r="N2417" s="69"/>
      <c r="O2417" s="69"/>
      <c r="P2417" s="69"/>
      <c r="Q2417" s="69"/>
      <c r="R2417" s="69"/>
      <c r="S2417" s="69"/>
      <c r="T2417" s="69"/>
    </row>
    <row r="2418" spans="1:20" x14ac:dyDescent="0.2">
      <c r="A2418" s="81" t="s">
        <v>5029</v>
      </c>
      <c r="B2418" s="81" t="s">
        <v>9258</v>
      </c>
      <c r="C2418" s="81" t="s">
        <v>12896</v>
      </c>
      <c r="D2418" s="81"/>
      <c r="E2418" s="81" t="s">
        <v>14330</v>
      </c>
      <c r="F2418" s="81" t="s">
        <v>14359</v>
      </c>
      <c r="G2418" s="81" t="s">
        <v>3247</v>
      </c>
      <c r="H2418" s="69"/>
      <c r="I2418" s="69"/>
      <c r="J2418" s="69"/>
      <c r="K2418" s="69"/>
      <c r="L2418" s="69"/>
      <c r="M2418" s="69"/>
      <c r="N2418" s="69"/>
      <c r="O2418" s="69"/>
      <c r="P2418" s="69"/>
      <c r="Q2418" s="69"/>
      <c r="R2418" s="69"/>
      <c r="S2418" s="69"/>
      <c r="T2418" s="69"/>
    </row>
    <row r="2419" spans="1:20" x14ac:dyDescent="0.2">
      <c r="A2419" s="81" t="s">
        <v>5030</v>
      </c>
      <c r="B2419" s="81" t="s">
        <v>9259</v>
      </c>
      <c r="C2419" s="81"/>
      <c r="D2419" s="81"/>
      <c r="E2419" s="81" t="s">
        <v>14304</v>
      </c>
      <c r="F2419" s="81" t="s">
        <v>14361</v>
      </c>
      <c r="G2419" s="81" t="s">
        <v>3247</v>
      </c>
      <c r="H2419" s="69"/>
      <c r="I2419" s="69"/>
      <c r="J2419" s="69"/>
      <c r="K2419" s="69"/>
      <c r="L2419" s="69"/>
      <c r="M2419" s="69"/>
      <c r="N2419" s="69"/>
      <c r="O2419" s="69"/>
      <c r="P2419" s="69"/>
      <c r="Q2419" s="69"/>
      <c r="R2419" s="69"/>
      <c r="S2419" s="69"/>
      <c r="T2419" s="69"/>
    </row>
    <row r="2420" spans="1:20" x14ac:dyDescent="0.2">
      <c r="A2420" s="81" t="s">
        <v>5031</v>
      </c>
      <c r="B2420" s="81" t="s">
        <v>9260</v>
      </c>
      <c r="C2420" s="81" t="s">
        <v>12897</v>
      </c>
      <c r="D2420" s="81"/>
      <c r="E2420" s="81" t="s">
        <v>14304</v>
      </c>
      <c r="F2420" s="81" t="s">
        <v>14356</v>
      </c>
      <c r="G2420" s="81" t="s">
        <v>14414</v>
      </c>
      <c r="H2420" s="69"/>
      <c r="I2420" s="69"/>
      <c r="J2420" s="69"/>
      <c r="K2420" s="69"/>
      <c r="L2420" s="69"/>
      <c r="M2420" s="69"/>
      <c r="N2420" s="69"/>
      <c r="O2420" s="69"/>
      <c r="P2420" s="69"/>
      <c r="Q2420" s="69"/>
      <c r="R2420" s="69"/>
      <c r="S2420" s="69"/>
      <c r="T2420" s="69"/>
    </row>
    <row r="2421" spans="1:20" x14ac:dyDescent="0.2">
      <c r="A2421" s="81" t="s">
        <v>5032</v>
      </c>
      <c r="B2421" s="81" t="s">
        <v>9261</v>
      </c>
      <c r="C2421" s="81" t="s">
        <v>12898</v>
      </c>
      <c r="D2421" s="81"/>
      <c r="E2421" s="81" t="s">
        <v>14312</v>
      </c>
      <c r="F2421" s="81" t="s">
        <v>14365</v>
      </c>
      <c r="G2421" s="81" t="s">
        <v>3247</v>
      </c>
      <c r="H2421" s="69"/>
      <c r="I2421" s="69"/>
      <c r="J2421" s="69"/>
      <c r="K2421" s="69"/>
      <c r="L2421" s="69"/>
      <c r="M2421" s="69"/>
      <c r="N2421" s="69"/>
      <c r="O2421" s="69"/>
      <c r="P2421" s="69"/>
      <c r="Q2421" s="69"/>
      <c r="R2421" s="69"/>
      <c r="S2421" s="69"/>
      <c r="T2421" s="69"/>
    </row>
    <row r="2422" spans="1:20" x14ac:dyDescent="0.2">
      <c r="A2422" s="81" t="s">
        <v>5033</v>
      </c>
      <c r="B2422" s="81" t="s">
        <v>9262</v>
      </c>
      <c r="C2422" s="81"/>
      <c r="D2422" s="81"/>
      <c r="E2422" s="81" t="s">
        <v>14304</v>
      </c>
      <c r="F2422" s="81" t="s">
        <v>14355</v>
      </c>
      <c r="G2422" s="81" t="s">
        <v>14414</v>
      </c>
      <c r="H2422" s="69"/>
      <c r="I2422" s="69"/>
      <c r="J2422" s="69"/>
      <c r="K2422" s="69"/>
      <c r="L2422" s="69"/>
      <c r="M2422" s="69"/>
      <c r="N2422" s="69"/>
      <c r="O2422" s="69"/>
      <c r="P2422" s="69"/>
      <c r="Q2422" s="69"/>
      <c r="R2422" s="69"/>
      <c r="S2422" s="69"/>
      <c r="T2422" s="69"/>
    </row>
    <row r="2423" spans="1:20" x14ac:dyDescent="0.2">
      <c r="A2423" s="81" t="s">
        <v>5034</v>
      </c>
      <c r="B2423" s="81" t="s">
        <v>9263</v>
      </c>
      <c r="C2423" s="81"/>
      <c r="D2423" s="81"/>
      <c r="E2423" s="81" t="s">
        <v>14325</v>
      </c>
      <c r="F2423" s="81" t="s">
        <v>14355</v>
      </c>
      <c r="G2423" s="81" t="s">
        <v>3247</v>
      </c>
      <c r="H2423" s="69"/>
      <c r="I2423" s="69"/>
      <c r="J2423" s="69"/>
      <c r="K2423" s="69"/>
      <c r="L2423" s="69"/>
      <c r="M2423" s="69"/>
      <c r="N2423" s="69"/>
      <c r="O2423" s="69"/>
      <c r="P2423" s="69"/>
      <c r="Q2423" s="69"/>
      <c r="R2423" s="69"/>
      <c r="S2423" s="69"/>
      <c r="T2423" s="69"/>
    </row>
    <row r="2424" spans="1:20" x14ac:dyDescent="0.2">
      <c r="A2424" s="81" t="s">
        <v>5035</v>
      </c>
      <c r="B2424" s="81" t="s">
        <v>9264</v>
      </c>
      <c r="C2424" s="81" t="s">
        <v>12899</v>
      </c>
      <c r="D2424" s="81"/>
      <c r="E2424" s="81" t="s">
        <v>14304</v>
      </c>
      <c r="F2424" s="81" t="s">
        <v>14378</v>
      </c>
      <c r="G2424" s="81" t="s">
        <v>3247</v>
      </c>
      <c r="H2424" s="69"/>
      <c r="I2424" s="69"/>
      <c r="J2424" s="69"/>
      <c r="K2424" s="69"/>
      <c r="L2424" s="69"/>
      <c r="M2424" s="69"/>
      <c r="N2424" s="69"/>
      <c r="O2424" s="69"/>
      <c r="P2424" s="69"/>
      <c r="Q2424" s="69"/>
      <c r="R2424" s="69"/>
      <c r="S2424" s="69"/>
      <c r="T2424" s="69"/>
    </row>
    <row r="2425" spans="1:20" x14ac:dyDescent="0.2">
      <c r="A2425" s="81" t="s">
        <v>5035</v>
      </c>
      <c r="B2425" s="81" t="s">
        <v>9265</v>
      </c>
      <c r="C2425" s="81"/>
      <c r="D2425" s="81"/>
      <c r="E2425" s="81" t="s">
        <v>14316</v>
      </c>
      <c r="F2425" s="81" t="s">
        <v>14378</v>
      </c>
      <c r="G2425" s="81" t="s">
        <v>3247</v>
      </c>
      <c r="H2425" s="69"/>
      <c r="I2425" s="69"/>
      <c r="J2425" s="69"/>
      <c r="K2425" s="69"/>
      <c r="L2425" s="69"/>
      <c r="M2425" s="69"/>
      <c r="N2425" s="69"/>
      <c r="O2425" s="69"/>
      <c r="P2425" s="69"/>
      <c r="Q2425" s="69"/>
      <c r="R2425" s="69"/>
      <c r="S2425" s="69"/>
      <c r="T2425" s="69"/>
    </row>
    <row r="2426" spans="1:20" x14ac:dyDescent="0.2">
      <c r="A2426" s="81" t="s">
        <v>5036</v>
      </c>
      <c r="B2426" s="81" t="s">
        <v>9266</v>
      </c>
      <c r="C2426" s="81"/>
      <c r="D2426" s="81"/>
      <c r="E2426" s="81" t="s">
        <v>14304</v>
      </c>
      <c r="F2426" s="81" t="s">
        <v>14361</v>
      </c>
      <c r="G2426" s="81" t="s">
        <v>3247</v>
      </c>
      <c r="H2426" s="69"/>
      <c r="I2426" s="69"/>
      <c r="J2426" s="69"/>
      <c r="K2426" s="69"/>
      <c r="L2426" s="69"/>
      <c r="M2426" s="69"/>
      <c r="N2426" s="69"/>
      <c r="O2426" s="69"/>
      <c r="P2426" s="69"/>
      <c r="Q2426" s="69"/>
      <c r="R2426" s="69"/>
      <c r="S2426" s="69"/>
      <c r="T2426" s="69"/>
    </row>
    <row r="2427" spans="1:20" x14ac:dyDescent="0.2">
      <c r="A2427" s="81" t="s">
        <v>5037</v>
      </c>
      <c r="B2427" s="81" t="s">
        <v>9267</v>
      </c>
      <c r="C2427" s="81"/>
      <c r="D2427" s="81"/>
      <c r="E2427" s="81" t="s">
        <v>14304</v>
      </c>
      <c r="F2427" s="81" t="s">
        <v>14399</v>
      </c>
      <c r="G2427" s="81" t="s">
        <v>3247</v>
      </c>
      <c r="H2427" s="69"/>
      <c r="I2427" s="69"/>
      <c r="J2427" s="69"/>
      <c r="K2427" s="69"/>
      <c r="L2427" s="69"/>
      <c r="M2427" s="69"/>
      <c r="N2427" s="69"/>
      <c r="O2427" s="69"/>
      <c r="P2427" s="69"/>
      <c r="Q2427" s="69"/>
      <c r="R2427" s="69"/>
      <c r="S2427" s="69"/>
      <c r="T2427" s="69"/>
    </row>
    <row r="2428" spans="1:20" x14ac:dyDescent="0.2">
      <c r="A2428" s="81" t="s">
        <v>5038</v>
      </c>
      <c r="B2428" s="81" t="s">
        <v>9268</v>
      </c>
      <c r="C2428" s="81" t="s">
        <v>12900</v>
      </c>
      <c r="D2428" s="81"/>
      <c r="E2428" s="81" t="s">
        <v>14325</v>
      </c>
      <c r="F2428" s="81" t="s">
        <v>14377</v>
      </c>
      <c r="G2428" s="81" t="s">
        <v>3247</v>
      </c>
      <c r="H2428" s="69"/>
      <c r="I2428" s="69"/>
      <c r="J2428" s="69"/>
      <c r="K2428" s="69"/>
      <c r="L2428" s="69"/>
      <c r="M2428" s="69"/>
      <c r="N2428" s="69"/>
      <c r="O2428" s="69"/>
      <c r="P2428" s="69"/>
      <c r="Q2428" s="69"/>
      <c r="R2428" s="69"/>
      <c r="S2428" s="69"/>
      <c r="T2428" s="69"/>
    </row>
    <row r="2429" spans="1:20" x14ac:dyDescent="0.2">
      <c r="A2429" s="81" t="s">
        <v>5038</v>
      </c>
      <c r="B2429" s="81" t="s">
        <v>9269</v>
      </c>
      <c r="C2429" s="81" t="s">
        <v>12901</v>
      </c>
      <c r="D2429" s="81"/>
      <c r="E2429" s="81" t="s">
        <v>14312</v>
      </c>
      <c r="F2429" s="81" t="s">
        <v>14377</v>
      </c>
      <c r="G2429" s="81" t="s">
        <v>3247</v>
      </c>
      <c r="H2429" s="69"/>
      <c r="I2429" s="69"/>
      <c r="J2429" s="69"/>
      <c r="K2429" s="69"/>
      <c r="L2429" s="69"/>
      <c r="M2429" s="69"/>
      <c r="N2429" s="69"/>
      <c r="O2429" s="69"/>
      <c r="P2429" s="69"/>
      <c r="Q2429" s="69"/>
      <c r="R2429" s="69"/>
      <c r="S2429" s="69"/>
      <c r="T2429" s="69"/>
    </row>
    <row r="2430" spans="1:20" x14ac:dyDescent="0.2">
      <c r="A2430" s="81" t="s">
        <v>5039</v>
      </c>
      <c r="B2430" s="81" t="s">
        <v>9270</v>
      </c>
      <c r="C2430" s="81" t="s">
        <v>12902</v>
      </c>
      <c r="D2430" s="81"/>
      <c r="E2430" s="81" t="s">
        <v>14325</v>
      </c>
      <c r="F2430" s="81" t="s">
        <v>14377</v>
      </c>
      <c r="G2430" s="81" t="s">
        <v>3247</v>
      </c>
      <c r="H2430" s="69"/>
      <c r="I2430" s="69"/>
      <c r="J2430" s="69"/>
      <c r="K2430" s="69"/>
      <c r="L2430" s="69"/>
      <c r="M2430" s="69"/>
      <c r="N2430" s="69"/>
      <c r="O2430" s="69"/>
      <c r="P2430" s="69"/>
      <c r="Q2430" s="69"/>
      <c r="R2430" s="69"/>
      <c r="S2430" s="69"/>
      <c r="T2430" s="69"/>
    </row>
    <row r="2431" spans="1:20" x14ac:dyDescent="0.2">
      <c r="A2431" s="81" t="s">
        <v>5039</v>
      </c>
      <c r="B2431" s="81" t="s">
        <v>9271</v>
      </c>
      <c r="C2431" s="81" t="s">
        <v>12903</v>
      </c>
      <c r="D2431" s="81"/>
      <c r="E2431" s="81" t="s">
        <v>14312</v>
      </c>
      <c r="F2431" s="81" t="s">
        <v>14377</v>
      </c>
      <c r="G2431" s="81" t="s">
        <v>3247</v>
      </c>
      <c r="H2431" s="69"/>
      <c r="I2431" s="69"/>
      <c r="J2431" s="69"/>
      <c r="K2431" s="69"/>
      <c r="L2431" s="69"/>
      <c r="M2431" s="69"/>
      <c r="N2431" s="69"/>
      <c r="O2431" s="69"/>
      <c r="P2431" s="69"/>
      <c r="Q2431" s="69"/>
      <c r="R2431" s="69"/>
      <c r="S2431" s="69"/>
      <c r="T2431" s="69"/>
    </row>
    <row r="2432" spans="1:20" x14ac:dyDescent="0.2">
      <c r="A2432" s="81" t="s">
        <v>5040</v>
      </c>
      <c r="B2432" s="81" t="s">
        <v>9272</v>
      </c>
      <c r="C2432" s="81" t="s">
        <v>12904</v>
      </c>
      <c r="D2432" s="81"/>
      <c r="E2432" s="81" t="s">
        <v>14312</v>
      </c>
      <c r="F2432" s="81" t="s">
        <v>14377</v>
      </c>
      <c r="G2432" s="81" t="s">
        <v>3247</v>
      </c>
      <c r="H2432" s="69"/>
      <c r="I2432" s="69"/>
      <c r="J2432" s="69"/>
      <c r="K2432" s="69"/>
      <c r="L2432" s="69"/>
      <c r="M2432" s="69"/>
      <c r="N2432" s="69"/>
      <c r="O2432" s="69"/>
      <c r="P2432" s="69"/>
      <c r="Q2432" s="69"/>
      <c r="R2432" s="69"/>
      <c r="S2432" s="69"/>
      <c r="T2432" s="69"/>
    </row>
    <row r="2433" spans="1:20" x14ac:dyDescent="0.2">
      <c r="A2433" s="81" t="s">
        <v>5040</v>
      </c>
      <c r="B2433" s="81" t="s">
        <v>9273</v>
      </c>
      <c r="C2433" s="81" t="s">
        <v>12905</v>
      </c>
      <c r="D2433" s="81"/>
      <c r="E2433" s="81" t="s">
        <v>14325</v>
      </c>
      <c r="F2433" s="81" t="s">
        <v>14377</v>
      </c>
      <c r="G2433" s="81" t="s">
        <v>3247</v>
      </c>
      <c r="H2433" s="69"/>
      <c r="I2433" s="69"/>
      <c r="J2433" s="69"/>
      <c r="K2433" s="69"/>
      <c r="L2433" s="69"/>
      <c r="M2433" s="69"/>
      <c r="N2433" s="69"/>
      <c r="O2433" s="69"/>
      <c r="P2433" s="69"/>
      <c r="Q2433" s="69"/>
      <c r="R2433" s="69"/>
      <c r="S2433" s="69"/>
      <c r="T2433" s="69"/>
    </row>
    <row r="2434" spans="1:20" x14ac:dyDescent="0.2">
      <c r="A2434" s="81" t="s">
        <v>5041</v>
      </c>
      <c r="B2434" s="81" t="s">
        <v>9274</v>
      </c>
      <c r="C2434" s="81" t="s">
        <v>12906</v>
      </c>
      <c r="D2434" s="81"/>
      <c r="E2434" s="81" t="s">
        <v>14325</v>
      </c>
      <c r="F2434" s="81" t="s">
        <v>14377</v>
      </c>
      <c r="G2434" s="81" t="s">
        <v>3247</v>
      </c>
      <c r="H2434" s="69"/>
      <c r="I2434" s="69"/>
      <c r="J2434" s="69"/>
      <c r="K2434" s="69"/>
      <c r="L2434" s="69"/>
      <c r="M2434" s="69"/>
      <c r="N2434" s="69"/>
      <c r="O2434" s="69"/>
      <c r="P2434" s="69"/>
      <c r="Q2434" s="69"/>
      <c r="R2434" s="69"/>
      <c r="S2434" s="69"/>
      <c r="T2434" s="69"/>
    </row>
    <row r="2435" spans="1:20" x14ac:dyDescent="0.2">
      <c r="A2435" s="81" t="s">
        <v>5041</v>
      </c>
      <c r="B2435" s="81" t="s">
        <v>9275</v>
      </c>
      <c r="C2435" s="81" t="s">
        <v>12907</v>
      </c>
      <c r="D2435" s="81"/>
      <c r="E2435" s="81" t="s">
        <v>14312</v>
      </c>
      <c r="F2435" s="81" t="s">
        <v>14377</v>
      </c>
      <c r="G2435" s="81" t="s">
        <v>3247</v>
      </c>
      <c r="H2435" s="69"/>
      <c r="I2435" s="69"/>
      <c r="J2435" s="69"/>
      <c r="K2435" s="69"/>
      <c r="L2435" s="69"/>
      <c r="M2435" s="69"/>
      <c r="N2435" s="69"/>
      <c r="O2435" s="69"/>
      <c r="P2435" s="69"/>
      <c r="Q2435" s="69"/>
      <c r="R2435" s="69"/>
      <c r="S2435" s="69"/>
      <c r="T2435" s="69"/>
    </row>
    <row r="2436" spans="1:20" x14ac:dyDescent="0.2">
      <c r="A2436" s="81" t="s">
        <v>5042</v>
      </c>
      <c r="B2436" s="81" t="s">
        <v>9276</v>
      </c>
      <c r="C2436" s="81" t="s">
        <v>12908</v>
      </c>
      <c r="D2436" s="81"/>
      <c r="E2436" s="81" t="s">
        <v>14325</v>
      </c>
      <c r="F2436" s="81" t="s">
        <v>14377</v>
      </c>
      <c r="G2436" s="81" t="s">
        <v>3247</v>
      </c>
      <c r="H2436" s="69"/>
      <c r="I2436" s="69"/>
      <c r="J2436" s="69"/>
      <c r="K2436" s="69"/>
      <c r="L2436" s="69"/>
      <c r="M2436" s="69"/>
      <c r="N2436" s="69"/>
      <c r="O2436" s="69"/>
      <c r="P2436" s="69"/>
      <c r="Q2436" s="69"/>
      <c r="R2436" s="69"/>
      <c r="S2436" s="69"/>
      <c r="T2436" s="69"/>
    </row>
    <row r="2437" spans="1:20" x14ac:dyDescent="0.2">
      <c r="A2437" s="81" t="s">
        <v>5042</v>
      </c>
      <c r="B2437" s="81" t="s">
        <v>9277</v>
      </c>
      <c r="C2437" s="81" t="s">
        <v>12909</v>
      </c>
      <c r="D2437" s="81"/>
      <c r="E2437" s="81" t="s">
        <v>14312</v>
      </c>
      <c r="F2437" s="81" t="s">
        <v>14377</v>
      </c>
      <c r="G2437" s="81" t="s">
        <v>3247</v>
      </c>
      <c r="H2437" s="69"/>
      <c r="I2437" s="69"/>
      <c r="J2437" s="69"/>
      <c r="K2437" s="69"/>
      <c r="L2437" s="69"/>
      <c r="M2437" s="69"/>
      <c r="N2437" s="69"/>
      <c r="O2437" s="69"/>
      <c r="P2437" s="69"/>
      <c r="Q2437" s="69"/>
      <c r="R2437" s="69"/>
      <c r="S2437" s="69"/>
      <c r="T2437" s="69"/>
    </row>
    <row r="2438" spans="1:20" x14ac:dyDescent="0.2">
      <c r="A2438" s="81" t="s">
        <v>5043</v>
      </c>
      <c r="B2438" s="81" t="s">
        <v>9278</v>
      </c>
      <c r="C2438" s="81" t="s">
        <v>12910</v>
      </c>
      <c r="D2438" s="81"/>
      <c r="E2438" s="81" t="s">
        <v>14304</v>
      </c>
      <c r="F2438" s="81" t="s">
        <v>14355</v>
      </c>
      <c r="G2438" s="81" t="s">
        <v>3247</v>
      </c>
      <c r="H2438" s="69"/>
      <c r="I2438" s="69"/>
      <c r="J2438" s="69"/>
      <c r="K2438" s="69"/>
      <c r="L2438" s="69"/>
      <c r="M2438" s="69"/>
      <c r="N2438" s="69"/>
      <c r="O2438" s="69"/>
      <c r="P2438" s="69"/>
      <c r="Q2438" s="69"/>
      <c r="R2438" s="69"/>
      <c r="S2438" s="69"/>
      <c r="T2438" s="69"/>
    </row>
    <row r="2439" spans="1:20" x14ac:dyDescent="0.2">
      <c r="A2439" s="81" t="s">
        <v>5044</v>
      </c>
      <c r="B2439" s="81" t="s">
        <v>9279</v>
      </c>
      <c r="C2439" s="81" t="s">
        <v>12911</v>
      </c>
      <c r="D2439" s="81"/>
      <c r="E2439" s="81" t="s">
        <v>14304</v>
      </c>
      <c r="F2439" s="81" t="s">
        <v>14356</v>
      </c>
      <c r="G2439" s="81" t="s">
        <v>3247</v>
      </c>
      <c r="H2439" s="69"/>
      <c r="I2439" s="69"/>
      <c r="J2439" s="69"/>
      <c r="K2439" s="69"/>
      <c r="L2439" s="69"/>
      <c r="M2439" s="69"/>
      <c r="N2439" s="69"/>
      <c r="O2439" s="69"/>
      <c r="P2439" s="69"/>
      <c r="Q2439" s="69"/>
      <c r="R2439" s="69"/>
      <c r="S2439" s="69"/>
      <c r="T2439" s="69"/>
    </row>
    <row r="2440" spans="1:20" x14ac:dyDescent="0.2">
      <c r="A2440" s="81" t="s">
        <v>5045</v>
      </c>
      <c r="B2440" s="81" t="s">
        <v>9280</v>
      </c>
      <c r="C2440" s="81" t="s">
        <v>12912</v>
      </c>
      <c r="D2440" s="81"/>
      <c r="E2440" s="81" t="s">
        <v>14304</v>
      </c>
      <c r="F2440" s="81" t="s">
        <v>14355</v>
      </c>
      <c r="G2440" s="81" t="s">
        <v>14414</v>
      </c>
      <c r="H2440" s="69"/>
      <c r="I2440" s="69"/>
      <c r="J2440" s="69"/>
      <c r="K2440" s="69"/>
      <c r="L2440" s="69"/>
      <c r="M2440" s="69"/>
      <c r="N2440" s="69"/>
      <c r="O2440" s="69"/>
      <c r="P2440" s="69"/>
      <c r="Q2440" s="69"/>
      <c r="R2440" s="69"/>
      <c r="S2440" s="69"/>
      <c r="T2440" s="69"/>
    </row>
    <row r="2441" spans="1:20" x14ac:dyDescent="0.2">
      <c r="A2441" s="81" t="s">
        <v>5046</v>
      </c>
      <c r="B2441" s="81" t="s">
        <v>9281</v>
      </c>
      <c r="C2441" s="81" t="s">
        <v>12913</v>
      </c>
      <c r="D2441" s="81"/>
      <c r="E2441" s="81" t="s">
        <v>14304</v>
      </c>
      <c r="F2441" s="81" t="s">
        <v>14355</v>
      </c>
      <c r="G2441" s="81" t="s">
        <v>14414</v>
      </c>
      <c r="H2441" s="69"/>
      <c r="I2441" s="69"/>
      <c r="J2441" s="69"/>
      <c r="K2441" s="69"/>
      <c r="L2441" s="69"/>
      <c r="M2441" s="69"/>
      <c r="N2441" s="69"/>
      <c r="O2441" s="69"/>
      <c r="P2441" s="69"/>
      <c r="Q2441" s="69"/>
      <c r="R2441" s="69"/>
      <c r="S2441" s="69"/>
      <c r="T2441" s="69"/>
    </row>
    <row r="2442" spans="1:20" x14ac:dyDescent="0.2">
      <c r="A2442" s="81" t="s">
        <v>5047</v>
      </c>
      <c r="B2442" s="81" t="s">
        <v>9282</v>
      </c>
      <c r="C2442" s="81" t="s">
        <v>12914</v>
      </c>
      <c r="D2442" s="81"/>
      <c r="E2442" s="81" t="s">
        <v>14304</v>
      </c>
      <c r="F2442" s="81" t="s">
        <v>14356</v>
      </c>
      <c r="G2442" s="81" t="s">
        <v>3247</v>
      </c>
      <c r="H2442" s="69"/>
      <c r="I2442" s="69"/>
      <c r="J2442" s="69"/>
      <c r="K2442" s="69"/>
      <c r="L2442" s="69"/>
      <c r="M2442" s="69"/>
      <c r="N2442" s="69"/>
      <c r="O2442" s="69"/>
      <c r="P2442" s="69"/>
      <c r="Q2442" s="69"/>
      <c r="R2442" s="69"/>
      <c r="S2442" s="69"/>
      <c r="T2442" s="69"/>
    </row>
    <row r="2443" spans="1:20" x14ac:dyDescent="0.2">
      <c r="A2443" s="81" t="s">
        <v>5048</v>
      </c>
      <c r="B2443" s="81" t="s">
        <v>9283</v>
      </c>
      <c r="C2443" s="81"/>
      <c r="D2443" s="81"/>
      <c r="E2443" s="81" t="s">
        <v>14304</v>
      </c>
      <c r="F2443" s="81" t="s">
        <v>14355</v>
      </c>
      <c r="G2443" s="81" t="s">
        <v>14414</v>
      </c>
      <c r="H2443" s="69"/>
      <c r="I2443" s="69"/>
      <c r="J2443" s="69"/>
      <c r="K2443" s="69"/>
      <c r="L2443" s="69"/>
      <c r="M2443" s="69"/>
      <c r="N2443" s="69"/>
      <c r="O2443" s="69"/>
      <c r="P2443" s="69"/>
      <c r="Q2443" s="69"/>
      <c r="R2443" s="69"/>
      <c r="S2443" s="69"/>
      <c r="T2443" s="69"/>
    </row>
    <row r="2444" spans="1:20" x14ac:dyDescent="0.2">
      <c r="A2444" s="81" t="s">
        <v>5049</v>
      </c>
      <c r="B2444" s="81" t="s">
        <v>9284</v>
      </c>
      <c r="C2444" s="81"/>
      <c r="D2444" s="81"/>
      <c r="E2444" s="81" t="s">
        <v>14304</v>
      </c>
      <c r="F2444" s="81" t="s">
        <v>14355</v>
      </c>
      <c r="G2444" s="81" t="s">
        <v>14414</v>
      </c>
      <c r="H2444" s="69"/>
      <c r="I2444" s="69"/>
      <c r="J2444" s="69"/>
      <c r="K2444" s="69"/>
      <c r="L2444" s="69"/>
      <c r="M2444" s="69"/>
      <c r="N2444" s="69"/>
      <c r="O2444" s="69"/>
      <c r="P2444" s="69"/>
      <c r="Q2444" s="69"/>
      <c r="R2444" s="69"/>
      <c r="S2444" s="69"/>
      <c r="T2444" s="69"/>
    </row>
    <row r="2445" spans="1:20" x14ac:dyDescent="0.2">
      <c r="A2445" s="81" t="s">
        <v>5050</v>
      </c>
      <c r="B2445" s="81" t="s">
        <v>9285</v>
      </c>
      <c r="C2445" s="81"/>
      <c r="D2445" s="81"/>
      <c r="E2445" s="81" t="s">
        <v>14304</v>
      </c>
      <c r="F2445" s="81" t="s">
        <v>14356</v>
      </c>
      <c r="G2445" s="81" t="s">
        <v>3247</v>
      </c>
      <c r="H2445" s="69"/>
      <c r="I2445" s="69"/>
      <c r="J2445" s="69"/>
      <c r="K2445" s="69"/>
      <c r="L2445" s="69"/>
      <c r="M2445" s="69"/>
      <c r="N2445" s="69"/>
      <c r="O2445" s="69"/>
      <c r="P2445" s="69"/>
      <c r="Q2445" s="69"/>
      <c r="R2445" s="69"/>
      <c r="S2445" s="69"/>
      <c r="T2445" s="69"/>
    </row>
    <row r="2446" spans="1:20" x14ac:dyDescent="0.2">
      <c r="A2446" s="81" t="s">
        <v>5051</v>
      </c>
      <c r="B2446" s="81" t="s">
        <v>9286</v>
      </c>
      <c r="C2446" s="81" t="s">
        <v>12915</v>
      </c>
      <c r="D2446" s="81"/>
      <c r="E2446" s="81" t="s">
        <v>14304</v>
      </c>
      <c r="F2446" s="81" t="s">
        <v>14355</v>
      </c>
      <c r="G2446" s="81" t="s">
        <v>14414</v>
      </c>
      <c r="H2446" s="69"/>
      <c r="I2446" s="69"/>
      <c r="J2446" s="69"/>
      <c r="K2446" s="69"/>
      <c r="L2446" s="69"/>
      <c r="M2446" s="69"/>
      <c r="N2446" s="69"/>
      <c r="O2446" s="69"/>
      <c r="P2446" s="69"/>
      <c r="Q2446" s="69"/>
      <c r="R2446" s="69"/>
      <c r="S2446" s="69"/>
      <c r="T2446" s="69"/>
    </row>
    <row r="2447" spans="1:20" x14ac:dyDescent="0.2">
      <c r="A2447" s="81" t="s">
        <v>5052</v>
      </c>
      <c r="B2447" s="81" t="s">
        <v>9287</v>
      </c>
      <c r="C2447" s="81" t="s">
        <v>12916</v>
      </c>
      <c r="D2447" s="81"/>
      <c r="E2447" s="81" t="s">
        <v>14304</v>
      </c>
      <c r="F2447" s="81" t="s">
        <v>14356</v>
      </c>
      <c r="G2447" s="81" t="s">
        <v>3247</v>
      </c>
      <c r="H2447" s="69"/>
      <c r="I2447" s="69"/>
      <c r="J2447" s="69"/>
      <c r="K2447" s="69"/>
      <c r="L2447" s="69"/>
      <c r="M2447" s="69"/>
      <c r="N2447" s="69"/>
      <c r="O2447" s="69"/>
      <c r="P2447" s="69"/>
      <c r="Q2447" s="69"/>
      <c r="R2447" s="69"/>
      <c r="S2447" s="69"/>
      <c r="T2447" s="69"/>
    </row>
    <row r="2448" spans="1:20" x14ac:dyDescent="0.2">
      <c r="A2448" s="81" t="s">
        <v>5053</v>
      </c>
      <c r="B2448" s="81" t="s">
        <v>9288</v>
      </c>
      <c r="C2448" s="81" t="s">
        <v>12917</v>
      </c>
      <c r="D2448" s="81"/>
      <c r="E2448" s="81" t="s">
        <v>14304</v>
      </c>
      <c r="F2448" s="81" t="s">
        <v>14355</v>
      </c>
      <c r="G2448" s="81" t="s">
        <v>14414</v>
      </c>
      <c r="H2448" s="69"/>
      <c r="I2448" s="69"/>
      <c r="J2448" s="69"/>
      <c r="K2448" s="69"/>
      <c r="L2448" s="69"/>
      <c r="M2448" s="69"/>
      <c r="N2448" s="69"/>
      <c r="O2448" s="69"/>
      <c r="P2448" s="69"/>
      <c r="Q2448" s="69"/>
      <c r="R2448" s="69"/>
      <c r="S2448" s="69"/>
      <c r="T2448" s="69"/>
    </row>
    <row r="2449" spans="1:20" x14ac:dyDescent="0.2">
      <c r="A2449" s="81" t="s">
        <v>5054</v>
      </c>
      <c r="B2449" s="81" t="s">
        <v>9289</v>
      </c>
      <c r="C2449" s="81" t="s">
        <v>12918</v>
      </c>
      <c r="D2449" s="81"/>
      <c r="E2449" s="81" t="s">
        <v>14304</v>
      </c>
      <c r="F2449" s="81" t="s">
        <v>14355</v>
      </c>
      <c r="G2449" s="81" t="s">
        <v>14414</v>
      </c>
      <c r="H2449" s="69"/>
      <c r="I2449" s="69"/>
      <c r="J2449" s="69"/>
      <c r="K2449" s="69"/>
      <c r="L2449" s="69"/>
      <c r="M2449" s="69"/>
      <c r="N2449" s="69"/>
      <c r="O2449" s="69"/>
      <c r="P2449" s="69"/>
      <c r="Q2449" s="69"/>
      <c r="R2449" s="69"/>
      <c r="S2449" s="69"/>
      <c r="T2449" s="69"/>
    </row>
    <row r="2450" spans="1:20" x14ac:dyDescent="0.2">
      <c r="A2450" s="81" t="s">
        <v>5055</v>
      </c>
      <c r="B2450" s="81" t="s">
        <v>9290</v>
      </c>
      <c r="C2450" s="81" t="s">
        <v>12919</v>
      </c>
      <c r="D2450" s="81"/>
      <c r="E2450" s="81" t="s">
        <v>14304</v>
      </c>
      <c r="F2450" s="81" t="s">
        <v>14356</v>
      </c>
      <c r="G2450" s="81" t="s">
        <v>3247</v>
      </c>
      <c r="H2450" s="69"/>
      <c r="I2450" s="69"/>
      <c r="J2450" s="69"/>
      <c r="K2450" s="69"/>
      <c r="L2450" s="69"/>
      <c r="M2450" s="69"/>
      <c r="N2450" s="69"/>
      <c r="O2450" s="69"/>
      <c r="P2450" s="69"/>
      <c r="Q2450" s="69"/>
      <c r="R2450" s="69"/>
      <c r="S2450" s="69"/>
      <c r="T2450" s="69"/>
    </row>
    <row r="2451" spans="1:20" x14ac:dyDescent="0.2">
      <c r="A2451" s="81" t="s">
        <v>5056</v>
      </c>
      <c r="B2451" s="81" t="s">
        <v>9291</v>
      </c>
      <c r="C2451" s="81"/>
      <c r="D2451" s="81"/>
      <c r="E2451" s="81" t="s">
        <v>14304</v>
      </c>
      <c r="F2451" s="81" t="s">
        <v>14355</v>
      </c>
      <c r="G2451" s="81" t="s">
        <v>14414</v>
      </c>
      <c r="H2451" s="69"/>
      <c r="I2451" s="69"/>
      <c r="J2451" s="69"/>
      <c r="K2451" s="69"/>
      <c r="L2451" s="69"/>
      <c r="M2451" s="69"/>
      <c r="N2451" s="69"/>
      <c r="O2451" s="69"/>
      <c r="P2451" s="69"/>
      <c r="Q2451" s="69"/>
      <c r="R2451" s="69"/>
      <c r="S2451" s="69"/>
      <c r="T2451" s="69"/>
    </row>
    <row r="2452" spans="1:20" x14ac:dyDescent="0.2">
      <c r="A2452" s="81" t="s">
        <v>5057</v>
      </c>
      <c r="B2452" s="81" t="s">
        <v>9292</v>
      </c>
      <c r="C2452" s="81" t="s">
        <v>12920</v>
      </c>
      <c r="D2452" s="81"/>
      <c r="E2452" s="81" t="s">
        <v>14304</v>
      </c>
      <c r="F2452" s="81" t="s">
        <v>14355</v>
      </c>
      <c r="G2452" s="81" t="s">
        <v>14414</v>
      </c>
      <c r="H2452" s="69"/>
      <c r="I2452" s="69"/>
      <c r="J2452" s="69"/>
      <c r="K2452" s="69"/>
      <c r="L2452" s="69"/>
      <c r="M2452" s="69"/>
      <c r="N2452" s="69"/>
      <c r="O2452" s="69"/>
      <c r="P2452" s="69"/>
      <c r="Q2452" s="69"/>
      <c r="R2452" s="69"/>
      <c r="S2452" s="69"/>
      <c r="T2452" s="69"/>
    </row>
    <row r="2453" spans="1:20" x14ac:dyDescent="0.2">
      <c r="A2453" s="81" t="s">
        <v>5058</v>
      </c>
      <c r="B2453" s="81" t="s">
        <v>9293</v>
      </c>
      <c r="C2453" s="81"/>
      <c r="D2453" s="81"/>
      <c r="E2453" s="81" t="s">
        <v>14304</v>
      </c>
      <c r="F2453" s="81" t="s">
        <v>14355</v>
      </c>
      <c r="G2453" s="81" t="s">
        <v>3247</v>
      </c>
      <c r="H2453" s="69"/>
      <c r="I2453" s="69"/>
      <c r="J2453" s="69"/>
      <c r="K2453" s="69"/>
      <c r="L2453" s="69"/>
      <c r="M2453" s="69"/>
      <c r="N2453" s="69"/>
      <c r="O2453" s="69"/>
      <c r="P2453" s="69"/>
      <c r="Q2453" s="69"/>
      <c r="R2453" s="69"/>
      <c r="S2453" s="69"/>
      <c r="T2453" s="69"/>
    </row>
    <row r="2454" spans="1:20" x14ac:dyDescent="0.2">
      <c r="A2454" s="81" t="s">
        <v>5059</v>
      </c>
      <c r="B2454" s="81" t="s">
        <v>9294</v>
      </c>
      <c r="C2454" s="81"/>
      <c r="D2454" s="81"/>
      <c r="E2454" s="81" t="s">
        <v>14304</v>
      </c>
      <c r="F2454" s="81" t="s">
        <v>14355</v>
      </c>
      <c r="G2454" s="81" t="s">
        <v>3247</v>
      </c>
      <c r="H2454" s="69"/>
      <c r="I2454" s="69"/>
      <c r="J2454" s="69"/>
      <c r="K2454" s="69"/>
      <c r="L2454" s="69"/>
      <c r="M2454" s="69"/>
      <c r="N2454" s="69"/>
      <c r="O2454" s="69"/>
      <c r="P2454" s="69"/>
      <c r="Q2454" s="69"/>
      <c r="R2454" s="69"/>
      <c r="S2454" s="69"/>
      <c r="T2454" s="69"/>
    </row>
    <row r="2455" spans="1:20" x14ac:dyDescent="0.2">
      <c r="A2455" s="81" t="s">
        <v>5060</v>
      </c>
      <c r="B2455" s="81" t="s">
        <v>9295</v>
      </c>
      <c r="C2455" s="81" t="s">
        <v>12921</v>
      </c>
      <c r="D2455" s="81"/>
      <c r="E2455" s="81" t="s">
        <v>14304</v>
      </c>
      <c r="F2455" s="81" t="s">
        <v>14355</v>
      </c>
      <c r="G2455" s="81" t="s">
        <v>14414</v>
      </c>
      <c r="H2455" s="69"/>
      <c r="I2455" s="69"/>
      <c r="J2455" s="69"/>
      <c r="K2455" s="69"/>
      <c r="L2455" s="69"/>
      <c r="M2455" s="69"/>
      <c r="N2455" s="69"/>
      <c r="O2455" s="69"/>
      <c r="P2455" s="69"/>
      <c r="Q2455" s="69"/>
      <c r="R2455" s="69"/>
      <c r="S2455" s="69"/>
      <c r="T2455" s="69"/>
    </row>
    <row r="2456" spans="1:20" x14ac:dyDescent="0.2">
      <c r="A2456" s="81" t="s">
        <v>5061</v>
      </c>
      <c r="B2456" s="81" t="s">
        <v>9296</v>
      </c>
      <c r="C2456" s="81" t="s">
        <v>12922</v>
      </c>
      <c r="D2456" s="81"/>
      <c r="E2456" s="81" t="s">
        <v>14304</v>
      </c>
      <c r="F2456" s="81" t="s">
        <v>14355</v>
      </c>
      <c r="G2456" s="81" t="s">
        <v>3247</v>
      </c>
      <c r="H2456" s="69"/>
      <c r="I2456" s="69"/>
      <c r="J2456" s="69"/>
      <c r="K2456" s="69"/>
      <c r="L2456" s="69"/>
      <c r="M2456" s="69"/>
      <c r="N2456" s="69"/>
      <c r="O2456" s="69"/>
      <c r="P2456" s="69"/>
      <c r="Q2456" s="69"/>
      <c r="R2456" s="69"/>
      <c r="S2456" s="69"/>
      <c r="T2456" s="69"/>
    </row>
    <row r="2457" spans="1:20" x14ac:dyDescent="0.2">
      <c r="A2457" s="81" t="s">
        <v>5062</v>
      </c>
      <c r="B2457" s="81" t="s">
        <v>9297</v>
      </c>
      <c r="C2457" s="81" t="s">
        <v>12923</v>
      </c>
      <c r="D2457" s="81"/>
      <c r="E2457" s="81" t="s">
        <v>14304</v>
      </c>
      <c r="F2457" s="81" t="s">
        <v>14356</v>
      </c>
      <c r="G2457" s="81" t="s">
        <v>3247</v>
      </c>
      <c r="H2457" s="69"/>
      <c r="I2457" s="69"/>
      <c r="J2457" s="69"/>
      <c r="K2457" s="69"/>
      <c r="L2457" s="69"/>
      <c r="M2457" s="69"/>
      <c r="N2457" s="69"/>
      <c r="O2457" s="69"/>
      <c r="P2457" s="69"/>
      <c r="Q2457" s="69"/>
      <c r="R2457" s="69"/>
      <c r="S2457" s="69"/>
      <c r="T2457" s="69"/>
    </row>
    <row r="2458" spans="1:20" x14ac:dyDescent="0.2">
      <c r="A2458" s="81" t="s">
        <v>5063</v>
      </c>
      <c r="B2458" s="81" t="s">
        <v>9298</v>
      </c>
      <c r="C2458" s="81" t="s">
        <v>12924</v>
      </c>
      <c r="D2458" s="81"/>
      <c r="E2458" s="81" t="s">
        <v>14304</v>
      </c>
      <c r="F2458" s="81" t="s">
        <v>14355</v>
      </c>
      <c r="G2458" s="81" t="s">
        <v>14414</v>
      </c>
      <c r="H2458" s="69"/>
      <c r="I2458" s="69"/>
      <c r="J2458" s="69"/>
      <c r="K2458" s="69"/>
      <c r="L2458" s="69"/>
      <c r="M2458" s="69"/>
      <c r="N2458" s="69"/>
      <c r="O2458" s="69"/>
      <c r="P2458" s="69"/>
      <c r="Q2458" s="69"/>
      <c r="R2458" s="69"/>
      <c r="S2458" s="69"/>
      <c r="T2458" s="69"/>
    </row>
    <row r="2459" spans="1:20" x14ac:dyDescent="0.2">
      <c r="A2459" s="81" t="s">
        <v>5064</v>
      </c>
      <c r="B2459" s="81" t="s">
        <v>9299</v>
      </c>
      <c r="C2459" s="81" t="s">
        <v>12925</v>
      </c>
      <c r="D2459" s="81"/>
      <c r="E2459" s="81" t="s">
        <v>14304</v>
      </c>
      <c r="F2459" s="81" t="s">
        <v>14355</v>
      </c>
      <c r="G2459" s="81" t="s">
        <v>14414</v>
      </c>
      <c r="H2459" s="69"/>
      <c r="I2459" s="69"/>
      <c r="J2459" s="69"/>
      <c r="K2459" s="69"/>
      <c r="L2459" s="69"/>
      <c r="M2459" s="69"/>
      <c r="N2459" s="69"/>
      <c r="O2459" s="69"/>
      <c r="P2459" s="69"/>
      <c r="Q2459" s="69"/>
      <c r="R2459" s="69"/>
      <c r="S2459" s="69"/>
      <c r="T2459" s="69"/>
    </row>
    <row r="2460" spans="1:20" x14ac:dyDescent="0.2">
      <c r="A2460" s="81" t="s">
        <v>5065</v>
      </c>
      <c r="B2460" s="81" t="s">
        <v>9300</v>
      </c>
      <c r="C2460" s="81"/>
      <c r="D2460" s="81"/>
      <c r="E2460" s="81" t="s">
        <v>14304</v>
      </c>
      <c r="F2460" s="81" t="s">
        <v>14355</v>
      </c>
      <c r="G2460" s="81" t="s">
        <v>14414</v>
      </c>
      <c r="H2460" s="69"/>
      <c r="I2460" s="69"/>
      <c r="J2460" s="69"/>
      <c r="K2460" s="69"/>
      <c r="L2460" s="69"/>
      <c r="M2460" s="69"/>
      <c r="N2460" s="69"/>
      <c r="O2460" s="69"/>
      <c r="P2460" s="69"/>
      <c r="Q2460" s="69"/>
      <c r="R2460" s="69"/>
      <c r="S2460" s="69"/>
      <c r="T2460" s="69"/>
    </row>
    <row r="2461" spans="1:20" x14ac:dyDescent="0.2">
      <c r="A2461" s="81" t="s">
        <v>5066</v>
      </c>
      <c r="B2461" s="81" t="s">
        <v>9301</v>
      </c>
      <c r="C2461" s="81" t="s">
        <v>12926</v>
      </c>
      <c r="D2461" s="81"/>
      <c r="E2461" s="81" t="s">
        <v>14304</v>
      </c>
      <c r="F2461" s="81" t="s">
        <v>14355</v>
      </c>
      <c r="G2461" s="81" t="s">
        <v>14414</v>
      </c>
      <c r="H2461" s="69"/>
      <c r="I2461" s="69"/>
      <c r="J2461" s="69"/>
      <c r="K2461" s="69"/>
      <c r="L2461" s="69"/>
      <c r="M2461" s="69"/>
      <c r="N2461" s="69"/>
      <c r="O2461" s="69"/>
      <c r="P2461" s="69"/>
      <c r="Q2461" s="69"/>
      <c r="R2461" s="69"/>
      <c r="S2461" s="69"/>
      <c r="T2461" s="69"/>
    </row>
    <row r="2462" spans="1:20" x14ac:dyDescent="0.2">
      <c r="A2462" s="81" t="s">
        <v>5067</v>
      </c>
      <c r="B2462" s="81" t="s">
        <v>9302</v>
      </c>
      <c r="C2462" s="81" t="s">
        <v>12927</v>
      </c>
      <c r="D2462" s="81"/>
      <c r="E2462" s="81" t="s">
        <v>14304</v>
      </c>
      <c r="F2462" s="81" t="s">
        <v>14355</v>
      </c>
      <c r="G2462" s="81" t="s">
        <v>14414</v>
      </c>
      <c r="H2462" s="69"/>
      <c r="I2462" s="69"/>
      <c r="J2462" s="69"/>
      <c r="K2462" s="69"/>
      <c r="L2462" s="69"/>
      <c r="M2462" s="69"/>
      <c r="N2462" s="69"/>
      <c r="O2462" s="69"/>
      <c r="P2462" s="69"/>
      <c r="Q2462" s="69"/>
      <c r="R2462" s="69"/>
      <c r="S2462" s="69"/>
      <c r="T2462" s="69"/>
    </row>
    <row r="2463" spans="1:20" x14ac:dyDescent="0.2">
      <c r="A2463" s="81" t="s">
        <v>5068</v>
      </c>
      <c r="B2463" s="81" t="s">
        <v>9303</v>
      </c>
      <c r="C2463" s="81" t="s">
        <v>12928</v>
      </c>
      <c r="D2463" s="81"/>
      <c r="E2463" s="81" t="s">
        <v>14304</v>
      </c>
      <c r="F2463" s="81" t="s">
        <v>14355</v>
      </c>
      <c r="G2463" s="81" t="s">
        <v>14414</v>
      </c>
      <c r="H2463" s="69"/>
      <c r="I2463" s="69"/>
      <c r="J2463" s="69"/>
      <c r="K2463" s="69"/>
      <c r="L2463" s="69"/>
      <c r="M2463" s="69"/>
      <c r="N2463" s="69"/>
      <c r="O2463" s="69"/>
      <c r="P2463" s="69"/>
      <c r="Q2463" s="69"/>
      <c r="R2463" s="69"/>
      <c r="S2463" s="69"/>
      <c r="T2463" s="69"/>
    </row>
    <row r="2464" spans="1:20" x14ac:dyDescent="0.2">
      <c r="A2464" s="81" t="s">
        <v>5069</v>
      </c>
      <c r="B2464" s="81" t="s">
        <v>9304</v>
      </c>
      <c r="C2464" s="81" t="s">
        <v>12929</v>
      </c>
      <c r="D2464" s="81"/>
      <c r="E2464" s="81" t="s">
        <v>14304</v>
      </c>
      <c r="F2464" s="81" t="s">
        <v>14356</v>
      </c>
      <c r="G2464" s="81" t="s">
        <v>3247</v>
      </c>
      <c r="H2464" s="69"/>
      <c r="I2464" s="69"/>
      <c r="J2464" s="69"/>
      <c r="K2464" s="69"/>
      <c r="L2464" s="69"/>
      <c r="M2464" s="69"/>
      <c r="N2464" s="69"/>
      <c r="O2464" s="69"/>
      <c r="P2464" s="69"/>
      <c r="Q2464" s="69"/>
      <c r="R2464" s="69"/>
      <c r="S2464" s="69"/>
      <c r="T2464" s="69"/>
    </row>
    <row r="2465" spans="1:20" x14ac:dyDescent="0.2">
      <c r="A2465" s="81" t="s">
        <v>5070</v>
      </c>
      <c r="B2465" s="81" t="s">
        <v>9305</v>
      </c>
      <c r="C2465" s="81" t="s">
        <v>12930</v>
      </c>
      <c r="D2465" s="81"/>
      <c r="E2465" s="81" t="s">
        <v>14304</v>
      </c>
      <c r="F2465" s="81" t="s">
        <v>14355</v>
      </c>
      <c r="G2465" s="81" t="s">
        <v>14414</v>
      </c>
      <c r="H2465" s="69"/>
      <c r="I2465" s="69"/>
      <c r="J2465" s="69"/>
      <c r="K2465" s="69"/>
      <c r="L2465" s="69"/>
      <c r="M2465" s="69"/>
      <c r="N2465" s="69"/>
      <c r="O2465" s="69"/>
      <c r="P2465" s="69"/>
      <c r="Q2465" s="69"/>
      <c r="R2465" s="69"/>
      <c r="S2465" s="69"/>
      <c r="T2465" s="69"/>
    </row>
    <row r="2466" spans="1:20" x14ac:dyDescent="0.2">
      <c r="A2466" s="81" t="s">
        <v>5071</v>
      </c>
      <c r="B2466" s="81" t="s">
        <v>9306</v>
      </c>
      <c r="C2466" s="81"/>
      <c r="D2466" s="81"/>
      <c r="E2466" s="81" t="s">
        <v>14304</v>
      </c>
      <c r="F2466" s="81" t="s">
        <v>14355</v>
      </c>
      <c r="G2466" s="81" t="s">
        <v>3247</v>
      </c>
      <c r="H2466" s="69"/>
      <c r="I2466" s="69"/>
      <c r="J2466" s="69"/>
      <c r="K2466" s="69"/>
      <c r="L2466" s="69"/>
      <c r="M2466" s="69"/>
      <c r="N2466" s="69"/>
      <c r="O2466" s="69"/>
      <c r="P2466" s="69"/>
      <c r="Q2466" s="69"/>
      <c r="R2466" s="69"/>
      <c r="S2466" s="69"/>
      <c r="T2466" s="69"/>
    </row>
    <row r="2467" spans="1:20" x14ac:dyDescent="0.2">
      <c r="A2467" s="81" t="s">
        <v>5072</v>
      </c>
      <c r="B2467" s="81" t="s">
        <v>9307</v>
      </c>
      <c r="C2467" s="81" t="s">
        <v>12931</v>
      </c>
      <c r="D2467" s="81"/>
      <c r="E2467" s="81" t="s">
        <v>14304</v>
      </c>
      <c r="F2467" s="81" t="s">
        <v>14355</v>
      </c>
      <c r="G2467" s="81" t="s">
        <v>14414</v>
      </c>
      <c r="H2467" s="69"/>
      <c r="I2467" s="69"/>
      <c r="J2467" s="69"/>
      <c r="K2467" s="69"/>
      <c r="L2467" s="69"/>
      <c r="M2467" s="69"/>
      <c r="N2467" s="69"/>
      <c r="O2467" s="69"/>
      <c r="P2467" s="69"/>
      <c r="Q2467" s="69"/>
      <c r="R2467" s="69"/>
      <c r="S2467" s="69"/>
      <c r="T2467" s="69"/>
    </row>
    <row r="2468" spans="1:20" x14ac:dyDescent="0.2">
      <c r="A2468" s="81" t="s">
        <v>5073</v>
      </c>
      <c r="B2468" s="81" t="s">
        <v>9308</v>
      </c>
      <c r="C2468" s="81"/>
      <c r="D2468" s="81"/>
      <c r="E2468" s="81" t="s">
        <v>14304</v>
      </c>
      <c r="F2468" s="81" t="s">
        <v>14355</v>
      </c>
      <c r="G2468" s="81" t="s">
        <v>14414</v>
      </c>
      <c r="H2468" s="69"/>
      <c r="I2468" s="69"/>
      <c r="J2468" s="69"/>
      <c r="K2468" s="69"/>
      <c r="L2468" s="69"/>
      <c r="M2468" s="69"/>
      <c r="N2468" s="69"/>
      <c r="O2468" s="69"/>
      <c r="P2468" s="69"/>
      <c r="Q2468" s="69"/>
      <c r="R2468" s="69"/>
      <c r="S2468" s="69"/>
      <c r="T2468" s="69"/>
    </row>
    <row r="2469" spans="1:20" x14ac:dyDescent="0.2">
      <c r="A2469" s="81" t="s">
        <v>5074</v>
      </c>
      <c r="B2469" s="81" t="s">
        <v>9309</v>
      </c>
      <c r="C2469" s="81" t="s">
        <v>12932</v>
      </c>
      <c r="D2469" s="81"/>
      <c r="E2469" s="81" t="s">
        <v>14304</v>
      </c>
      <c r="F2469" s="81" t="s">
        <v>14356</v>
      </c>
      <c r="G2469" s="81" t="s">
        <v>3247</v>
      </c>
      <c r="H2469" s="69"/>
      <c r="I2469" s="69"/>
      <c r="J2469" s="69"/>
      <c r="K2469" s="69"/>
      <c r="L2469" s="69"/>
      <c r="M2469" s="69"/>
      <c r="N2469" s="69"/>
      <c r="O2469" s="69"/>
      <c r="P2469" s="69"/>
      <c r="Q2469" s="69"/>
      <c r="R2469" s="69"/>
      <c r="S2469" s="69"/>
      <c r="T2469" s="69"/>
    </row>
    <row r="2470" spans="1:20" x14ac:dyDescent="0.2">
      <c r="A2470" s="81" t="s">
        <v>5075</v>
      </c>
      <c r="B2470" s="81" t="s">
        <v>9310</v>
      </c>
      <c r="C2470" s="81" t="s">
        <v>12933</v>
      </c>
      <c r="D2470" s="81"/>
      <c r="E2470" s="81" t="s">
        <v>14304</v>
      </c>
      <c r="F2470" s="81" t="s">
        <v>14355</v>
      </c>
      <c r="G2470" s="81" t="s">
        <v>14414</v>
      </c>
      <c r="H2470" s="69"/>
      <c r="I2470" s="69"/>
      <c r="J2470" s="69"/>
      <c r="K2470" s="69"/>
      <c r="L2470" s="69"/>
      <c r="M2470" s="69"/>
      <c r="N2470" s="69"/>
      <c r="O2470" s="69"/>
      <c r="P2470" s="69"/>
      <c r="Q2470" s="69"/>
      <c r="R2470" s="69"/>
      <c r="S2470" s="69"/>
      <c r="T2470" s="69"/>
    </row>
    <row r="2471" spans="1:20" x14ac:dyDescent="0.2">
      <c r="A2471" s="81" t="s">
        <v>5076</v>
      </c>
      <c r="B2471" s="81" t="s">
        <v>9311</v>
      </c>
      <c r="C2471" s="81"/>
      <c r="D2471" s="81"/>
      <c r="E2471" s="81" t="s">
        <v>14304</v>
      </c>
      <c r="F2471" s="81" t="s">
        <v>14355</v>
      </c>
      <c r="G2471" s="81" t="s">
        <v>14414</v>
      </c>
      <c r="H2471" s="69"/>
      <c r="I2471" s="69"/>
      <c r="J2471" s="69"/>
      <c r="K2471" s="69"/>
      <c r="L2471" s="69"/>
      <c r="M2471" s="69"/>
      <c r="N2471" s="69"/>
      <c r="O2471" s="69"/>
      <c r="P2471" s="69"/>
      <c r="Q2471" s="69"/>
      <c r="R2471" s="69"/>
      <c r="S2471" s="69"/>
      <c r="T2471" s="69"/>
    </row>
    <row r="2472" spans="1:20" x14ac:dyDescent="0.2">
      <c r="A2472" s="81" t="s">
        <v>5077</v>
      </c>
      <c r="B2472" s="81" t="s">
        <v>9312</v>
      </c>
      <c r="C2472" s="81" t="s">
        <v>12934</v>
      </c>
      <c r="D2472" s="81"/>
      <c r="E2472" s="81" t="s">
        <v>14304</v>
      </c>
      <c r="F2472" s="81" t="s">
        <v>14355</v>
      </c>
      <c r="G2472" s="81" t="s">
        <v>14414</v>
      </c>
      <c r="H2472" s="69"/>
      <c r="I2472" s="69"/>
      <c r="J2472" s="69"/>
      <c r="K2472" s="69"/>
      <c r="L2472" s="69"/>
      <c r="M2472" s="69"/>
      <c r="N2472" s="69"/>
      <c r="O2472" s="69"/>
      <c r="P2472" s="69"/>
      <c r="Q2472" s="69"/>
      <c r="R2472" s="69"/>
      <c r="S2472" s="69"/>
      <c r="T2472" s="69"/>
    </row>
    <row r="2473" spans="1:20" x14ac:dyDescent="0.2">
      <c r="A2473" s="81" t="s">
        <v>5078</v>
      </c>
      <c r="B2473" s="81" t="s">
        <v>9313</v>
      </c>
      <c r="C2473" s="81" t="s">
        <v>12935</v>
      </c>
      <c r="D2473" s="81"/>
      <c r="E2473" s="81" t="s">
        <v>14304</v>
      </c>
      <c r="F2473" s="81" t="s">
        <v>14355</v>
      </c>
      <c r="G2473" s="81" t="s">
        <v>14414</v>
      </c>
      <c r="H2473" s="69"/>
      <c r="I2473" s="69"/>
      <c r="J2473" s="69"/>
      <c r="K2473" s="69"/>
      <c r="L2473" s="69"/>
      <c r="M2473" s="69"/>
      <c r="N2473" s="69"/>
      <c r="O2473" s="69"/>
      <c r="P2473" s="69"/>
      <c r="Q2473" s="69"/>
      <c r="R2473" s="69"/>
      <c r="S2473" s="69"/>
      <c r="T2473" s="69"/>
    </row>
    <row r="2474" spans="1:20" x14ac:dyDescent="0.2">
      <c r="A2474" s="81" t="s">
        <v>5079</v>
      </c>
      <c r="B2474" s="81" t="s">
        <v>9314</v>
      </c>
      <c r="C2474" s="81"/>
      <c r="D2474" s="81"/>
      <c r="E2474" s="81" t="s">
        <v>14304</v>
      </c>
      <c r="F2474" s="81" t="s">
        <v>14355</v>
      </c>
      <c r="G2474" s="81" t="s">
        <v>3247</v>
      </c>
      <c r="H2474" s="69"/>
      <c r="I2474" s="69"/>
      <c r="J2474" s="69"/>
      <c r="K2474" s="69"/>
      <c r="L2474" s="69"/>
      <c r="M2474" s="69"/>
      <c r="N2474" s="69"/>
      <c r="O2474" s="69"/>
      <c r="P2474" s="69"/>
      <c r="Q2474" s="69"/>
      <c r="R2474" s="69"/>
      <c r="S2474" s="69"/>
      <c r="T2474" s="69"/>
    </row>
    <row r="2475" spans="1:20" x14ac:dyDescent="0.2">
      <c r="A2475" s="81" t="s">
        <v>5080</v>
      </c>
      <c r="B2475" s="81" t="s">
        <v>9315</v>
      </c>
      <c r="C2475" s="81"/>
      <c r="D2475" s="81"/>
      <c r="E2475" s="81" t="s">
        <v>14304</v>
      </c>
      <c r="F2475" s="81" t="s">
        <v>14355</v>
      </c>
      <c r="G2475" s="81" t="s">
        <v>3247</v>
      </c>
      <c r="H2475" s="69"/>
      <c r="I2475" s="69"/>
      <c r="J2475" s="69"/>
      <c r="K2475" s="69"/>
      <c r="L2475" s="69"/>
      <c r="M2475" s="69"/>
      <c r="N2475" s="69"/>
      <c r="O2475" s="69"/>
      <c r="P2475" s="69"/>
      <c r="Q2475" s="69"/>
      <c r="R2475" s="69"/>
      <c r="S2475" s="69"/>
      <c r="T2475" s="69"/>
    </row>
    <row r="2476" spans="1:20" x14ac:dyDescent="0.2">
      <c r="A2476" s="81" t="s">
        <v>5081</v>
      </c>
      <c r="B2476" s="81" t="s">
        <v>9316</v>
      </c>
      <c r="C2476" s="81" t="s">
        <v>12936</v>
      </c>
      <c r="D2476" s="81"/>
      <c r="E2476" s="81" t="s">
        <v>14304</v>
      </c>
      <c r="F2476" s="81" t="s">
        <v>14373</v>
      </c>
      <c r="G2476" s="81" t="s">
        <v>3247</v>
      </c>
      <c r="H2476" s="69"/>
      <c r="I2476" s="69"/>
      <c r="J2476" s="69"/>
      <c r="K2476" s="69"/>
      <c r="L2476" s="69"/>
      <c r="M2476" s="69"/>
      <c r="N2476" s="69"/>
      <c r="O2476" s="69"/>
      <c r="P2476" s="69"/>
      <c r="Q2476" s="69"/>
      <c r="R2476" s="69"/>
      <c r="S2476" s="69"/>
      <c r="T2476" s="69"/>
    </row>
    <row r="2477" spans="1:20" x14ac:dyDescent="0.2">
      <c r="A2477" s="81" t="s">
        <v>5082</v>
      </c>
      <c r="B2477" s="81" t="s">
        <v>9317</v>
      </c>
      <c r="C2477" s="81" t="s">
        <v>12937</v>
      </c>
      <c r="D2477" s="81"/>
      <c r="E2477" s="81" t="s">
        <v>14304</v>
      </c>
      <c r="F2477" s="81" t="s">
        <v>14373</v>
      </c>
      <c r="G2477" s="81" t="s">
        <v>3247</v>
      </c>
      <c r="H2477" s="69"/>
      <c r="I2477" s="69"/>
      <c r="J2477" s="69"/>
      <c r="K2477" s="69"/>
      <c r="L2477" s="69"/>
      <c r="M2477" s="69"/>
      <c r="N2477" s="69"/>
      <c r="O2477" s="69"/>
      <c r="P2477" s="69"/>
      <c r="Q2477" s="69"/>
      <c r="R2477" s="69"/>
      <c r="S2477" s="69"/>
      <c r="T2477" s="69"/>
    </row>
    <row r="2478" spans="1:20" x14ac:dyDescent="0.2">
      <c r="A2478" s="81" t="s">
        <v>5083</v>
      </c>
      <c r="B2478" s="81" t="s">
        <v>9318</v>
      </c>
      <c r="C2478" s="81"/>
      <c r="D2478" s="81"/>
      <c r="E2478" s="81" t="s">
        <v>14304</v>
      </c>
      <c r="F2478" s="81" t="s">
        <v>14373</v>
      </c>
      <c r="G2478" s="81" t="s">
        <v>3247</v>
      </c>
      <c r="H2478" s="69"/>
      <c r="I2478" s="69"/>
      <c r="J2478" s="69"/>
      <c r="K2478" s="69"/>
      <c r="L2478" s="69"/>
      <c r="M2478" s="69"/>
      <c r="N2478" s="69"/>
      <c r="O2478" s="69"/>
      <c r="P2478" s="69"/>
      <c r="Q2478" s="69"/>
      <c r="R2478" s="69"/>
      <c r="S2478" s="69"/>
      <c r="T2478" s="69"/>
    </row>
    <row r="2479" spans="1:20" x14ac:dyDescent="0.2">
      <c r="A2479" s="81" t="s">
        <v>5084</v>
      </c>
      <c r="B2479" s="81" t="s">
        <v>9319</v>
      </c>
      <c r="C2479" s="81"/>
      <c r="D2479" s="81"/>
      <c r="E2479" s="81" t="s">
        <v>14304</v>
      </c>
      <c r="F2479" s="81" t="s">
        <v>14373</v>
      </c>
      <c r="G2479" s="81" t="s">
        <v>3247</v>
      </c>
      <c r="H2479" s="69"/>
      <c r="I2479" s="69"/>
      <c r="J2479" s="69"/>
      <c r="K2479" s="69"/>
      <c r="L2479" s="69"/>
      <c r="M2479" s="69"/>
      <c r="N2479" s="69"/>
      <c r="O2479" s="69"/>
      <c r="P2479" s="69"/>
      <c r="Q2479" s="69"/>
      <c r="R2479" s="69"/>
      <c r="S2479" s="69"/>
      <c r="T2479" s="69"/>
    </row>
    <row r="2480" spans="1:20" x14ac:dyDescent="0.2">
      <c r="A2480" s="81" t="s">
        <v>5085</v>
      </c>
      <c r="B2480" s="81" t="s">
        <v>9320</v>
      </c>
      <c r="C2480" s="81"/>
      <c r="D2480" s="81"/>
      <c r="E2480" s="81" t="s">
        <v>14304</v>
      </c>
      <c r="F2480" s="81" t="s">
        <v>14373</v>
      </c>
      <c r="G2480" s="81" t="s">
        <v>3247</v>
      </c>
      <c r="H2480" s="69"/>
      <c r="I2480" s="69"/>
      <c r="J2480" s="69"/>
      <c r="K2480" s="69"/>
      <c r="L2480" s="69"/>
      <c r="M2480" s="69"/>
      <c r="N2480" s="69"/>
      <c r="O2480" s="69"/>
      <c r="P2480" s="69"/>
      <c r="Q2480" s="69"/>
      <c r="R2480" s="69"/>
      <c r="S2480" s="69"/>
      <c r="T2480" s="69"/>
    </row>
    <row r="2481" spans="1:20" x14ac:dyDescent="0.2">
      <c r="A2481" s="81" t="s">
        <v>5086</v>
      </c>
      <c r="B2481" s="81" t="s">
        <v>9321</v>
      </c>
      <c r="C2481" s="81"/>
      <c r="D2481" s="81"/>
      <c r="E2481" s="81" t="s">
        <v>14304</v>
      </c>
      <c r="F2481" s="81" t="s">
        <v>14355</v>
      </c>
      <c r="G2481" s="81" t="s">
        <v>3247</v>
      </c>
      <c r="H2481" s="69"/>
      <c r="I2481" s="69"/>
      <c r="J2481" s="69"/>
      <c r="K2481" s="69"/>
      <c r="L2481" s="69"/>
      <c r="M2481" s="69"/>
      <c r="N2481" s="69"/>
      <c r="O2481" s="69"/>
      <c r="P2481" s="69"/>
      <c r="Q2481" s="69"/>
      <c r="R2481" s="69"/>
      <c r="S2481" s="69"/>
      <c r="T2481" s="69"/>
    </row>
    <row r="2482" spans="1:20" x14ac:dyDescent="0.2">
      <c r="A2482" s="81" t="s">
        <v>5087</v>
      </c>
      <c r="B2482" s="81" t="s">
        <v>9322</v>
      </c>
      <c r="C2482" s="81"/>
      <c r="D2482" s="81"/>
      <c r="E2482" s="81" t="s">
        <v>14304</v>
      </c>
      <c r="F2482" s="81" t="s">
        <v>14355</v>
      </c>
      <c r="G2482" s="81" t="s">
        <v>3247</v>
      </c>
      <c r="H2482" s="69"/>
      <c r="I2482" s="69"/>
      <c r="J2482" s="69"/>
      <c r="K2482" s="69"/>
      <c r="L2482" s="69"/>
      <c r="M2482" s="69"/>
      <c r="N2482" s="69"/>
      <c r="O2482" s="69"/>
      <c r="P2482" s="69"/>
      <c r="Q2482" s="69"/>
      <c r="R2482" s="69"/>
      <c r="S2482" s="69"/>
      <c r="T2482" s="69"/>
    </row>
    <row r="2483" spans="1:20" x14ac:dyDescent="0.2">
      <c r="A2483" s="81" t="s">
        <v>5088</v>
      </c>
      <c r="B2483" s="81" t="s">
        <v>9323</v>
      </c>
      <c r="C2483" s="81"/>
      <c r="D2483" s="81"/>
      <c r="E2483" s="81" t="s">
        <v>14304</v>
      </c>
      <c r="F2483" s="81" t="s">
        <v>14355</v>
      </c>
      <c r="G2483" s="81" t="s">
        <v>3247</v>
      </c>
      <c r="H2483" s="69"/>
      <c r="I2483" s="69"/>
      <c r="J2483" s="69"/>
      <c r="K2483" s="69"/>
      <c r="L2483" s="69"/>
      <c r="M2483" s="69"/>
      <c r="N2483" s="69"/>
      <c r="O2483" s="69"/>
      <c r="P2483" s="69"/>
      <c r="Q2483" s="69"/>
      <c r="R2483" s="69"/>
      <c r="S2483" s="69"/>
      <c r="T2483" s="69"/>
    </row>
    <row r="2484" spans="1:20" x14ac:dyDescent="0.2">
      <c r="A2484" s="81" t="s">
        <v>5089</v>
      </c>
      <c r="B2484" s="81" t="s">
        <v>9324</v>
      </c>
      <c r="C2484" s="81"/>
      <c r="D2484" s="81"/>
      <c r="E2484" s="81" t="s">
        <v>14304</v>
      </c>
      <c r="F2484" s="81" t="s">
        <v>14355</v>
      </c>
      <c r="G2484" s="81" t="s">
        <v>14414</v>
      </c>
      <c r="H2484" s="69"/>
      <c r="I2484" s="69"/>
      <c r="J2484" s="69"/>
      <c r="K2484" s="69"/>
      <c r="L2484" s="69"/>
      <c r="M2484" s="69"/>
      <c r="N2484" s="69"/>
      <c r="O2484" s="69"/>
      <c r="P2484" s="69"/>
      <c r="Q2484" s="69"/>
      <c r="R2484" s="69"/>
      <c r="S2484" s="69"/>
      <c r="T2484" s="69"/>
    </row>
    <row r="2485" spans="1:20" x14ac:dyDescent="0.2">
      <c r="A2485" s="81" t="s">
        <v>5090</v>
      </c>
      <c r="B2485" s="81" t="s">
        <v>9325</v>
      </c>
      <c r="C2485" s="81"/>
      <c r="D2485" s="81"/>
      <c r="E2485" s="81" t="s">
        <v>14304</v>
      </c>
      <c r="F2485" s="81" t="s">
        <v>14355</v>
      </c>
      <c r="G2485" s="81" t="s">
        <v>14414</v>
      </c>
      <c r="H2485" s="69"/>
      <c r="I2485" s="69"/>
      <c r="J2485" s="69"/>
      <c r="K2485" s="69"/>
      <c r="L2485" s="69"/>
      <c r="M2485" s="69"/>
      <c r="N2485" s="69"/>
      <c r="O2485" s="69"/>
      <c r="P2485" s="69"/>
      <c r="Q2485" s="69"/>
      <c r="R2485" s="69"/>
      <c r="S2485" s="69"/>
      <c r="T2485" s="69"/>
    </row>
    <row r="2486" spans="1:20" x14ac:dyDescent="0.2">
      <c r="A2486" s="81" t="s">
        <v>5091</v>
      </c>
      <c r="B2486" s="81" t="s">
        <v>9326</v>
      </c>
      <c r="C2486" s="81"/>
      <c r="D2486" s="81"/>
      <c r="E2486" s="81" t="s">
        <v>14304</v>
      </c>
      <c r="F2486" s="81" t="s">
        <v>14355</v>
      </c>
      <c r="G2486" s="81" t="s">
        <v>14414</v>
      </c>
      <c r="H2486" s="69"/>
      <c r="I2486" s="69"/>
      <c r="J2486" s="69"/>
      <c r="K2486" s="69"/>
      <c r="L2486" s="69"/>
      <c r="M2486" s="69"/>
      <c r="N2486" s="69"/>
      <c r="O2486" s="69"/>
      <c r="P2486" s="69"/>
      <c r="Q2486" s="69"/>
      <c r="R2486" s="69"/>
      <c r="S2486" s="69"/>
      <c r="T2486" s="69"/>
    </row>
    <row r="2487" spans="1:20" x14ac:dyDescent="0.2">
      <c r="A2487" s="81" t="s">
        <v>5092</v>
      </c>
      <c r="B2487" s="81" t="s">
        <v>9327</v>
      </c>
      <c r="C2487" s="81" t="s">
        <v>12938</v>
      </c>
      <c r="D2487" s="81"/>
      <c r="E2487" s="81" t="s">
        <v>14304</v>
      </c>
      <c r="F2487" s="81" t="s">
        <v>14355</v>
      </c>
      <c r="G2487" s="81" t="s">
        <v>14414</v>
      </c>
      <c r="H2487" s="69"/>
      <c r="I2487" s="69"/>
      <c r="J2487" s="69"/>
      <c r="K2487" s="69"/>
      <c r="L2487" s="69"/>
      <c r="M2487" s="69"/>
      <c r="N2487" s="69"/>
      <c r="O2487" s="69"/>
      <c r="P2487" s="69"/>
      <c r="Q2487" s="69"/>
      <c r="R2487" s="69"/>
      <c r="S2487" s="69"/>
      <c r="T2487" s="69"/>
    </row>
    <row r="2488" spans="1:20" x14ac:dyDescent="0.2">
      <c r="A2488" s="81" t="s">
        <v>5093</v>
      </c>
      <c r="B2488" s="81" t="s">
        <v>9328</v>
      </c>
      <c r="C2488" s="81" t="s">
        <v>12939</v>
      </c>
      <c r="D2488" s="81"/>
      <c r="E2488" s="81" t="s">
        <v>14304</v>
      </c>
      <c r="F2488" s="81" t="s">
        <v>14356</v>
      </c>
      <c r="G2488" s="81" t="s">
        <v>14414</v>
      </c>
      <c r="H2488" s="69"/>
      <c r="I2488" s="69"/>
      <c r="J2488" s="69"/>
      <c r="K2488" s="69"/>
      <c r="L2488" s="69"/>
      <c r="M2488" s="69"/>
      <c r="N2488" s="69"/>
      <c r="O2488" s="69"/>
      <c r="P2488" s="69"/>
      <c r="Q2488" s="69"/>
      <c r="R2488" s="69"/>
      <c r="S2488" s="69"/>
      <c r="T2488" s="69"/>
    </row>
    <row r="2489" spans="1:20" x14ac:dyDescent="0.2">
      <c r="A2489" s="81" t="s">
        <v>5094</v>
      </c>
      <c r="B2489" s="81" t="s">
        <v>9329</v>
      </c>
      <c r="C2489" s="81" t="s">
        <v>12940</v>
      </c>
      <c r="D2489" s="81"/>
      <c r="E2489" s="81" t="s">
        <v>14315</v>
      </c>
      <c r="F2489" s="81" t="s">
        <v>14361</v>
      </c>
      <c r="G2489" s="81" t="s">
        <v>3247</v>
      </c>
      <c r="H2489" s="69"/>
      <c r="I2489" s="69"/>
      <c r="J2489" s="69"/>
      <c r="K2489" s="69"/>
      <c r="L2489" s="69"/>
      <c r="M2489" s="69"/>
      <c r="N2489" s="69"/>
      <c r="O2489" s="69"/>
      <c r="P2489" s="69"/>
      <c r="Q2489" s="69"/>
      <c r="R2489" s="69"/>
      <c r="S2489" s="69"/>
      <c r="T2489" s="69"/>
    </row>
    <row r="2490" spans="1:20" x14ac:dyDescent="0.2">
      <c r="A2490" s="81" t="s">
        <v>5094</v>
      </c>
      <c r="B2490" s="81" t="s">
        <v>9330</v>
      </c>
      <c r="C2490" s="81" t="s">
        <v>12940</v>
      </c>
      <c r="D2490" s="81"/>
      <c r="E2490" s="81" t="s">
        <v>14312</v>
      </c>
      <c r="F2490" s="81" t="s">
        <v>14361</v>
      </c>
      <c r="G2490" s="81" t="s">
        <v>3247</v>
      </c>
      <c r="H2490" s="69"/>
      <c r="I2490" s="69"/>
      <c r="J2490" s="69"/>
      <c r="K2490" s="69"/>
      <c r="L2490" s="69"/>
      <c r="M2490" s="69"/>
      <c r="N2490" s="69"/>
      <c r="O2490" s="69"/>
      <c r="P2490" s="69"/>
      <c r="Q2490" s="69"/>
      <c r="R2490" s="69"/>
      <c r="S2490" s="69"/>
      <c r="T2490" s="69"/>
    </row>
    <row r="2491" spans="1:20" x14ac:dyDescent="0.2">
      <c r="A2491" s="81" t="s">
        <v>5095</v>
      </c>
      <c r="B2491" s="81" t="s">
        <v>9331</v>
      </c>
      <c r="C2491" s="81" t="s">
        <v>12941</v>
      </c>
      <c r="D2491" s="81"/>
      <c r="E2491" s="81" t="s">
        <v>14315</v>
      </c>
      <c r="F2491" s="81" t="s">
        <v>14361</v>
      </c>
      <c r="G2491" s="81" t="s">
        <v>3247</v>
      </c>
      <c r="H2491" s="69"/>
      <c r="I2491" s="69"/>
      <c r="J2491" s="69"/>
      <c r="K2491" s="69"/>
      <c r="L2491" s="69"/>
      <c r="M2491" s="69"/>
      <c r="N2491" s="69"/>
      <c r="O2491" s="69"/>
      <c r="P2491" s="69"/>
      <c r="Q2491" s="69"/>
      <c r="R2491" s="69"/>
      <c r="S2491" s="69"/>
      <c r="T2491" s="69"/>
    </row>
    <row r="2492" spans="1:20" x14ac:dyDescent="0.2">
      <c r="A2492" s="81" t="s">
        <v>5095</v>
      </c>
      <c r="B2492" s="81" t="s">
        <v>9332</v>
      </c>
      <c r="C2492" s="81" t="s">
        <v>12941</v>
      </c>
      <c r="D2492" s="81"/>
      <c r="E2492" s="81" t="s">
        <v>14312</v>
      </c>
      <c r="F2492" s="81" t="s">
        <v>14361</v>
      </c>
      <c r="G2492" s="81" t="s">
        <v>3247</v>
      </c>
      <c r="H2492" s="69"/>
      <c r="I2492" s="69"/>
      <c r="J2492" s="69"/>
      <c r="K2492" s="69"/>
      <c r="L2492" s="69"/>
      <c r="M2492" s="69"/>
      <c r="N2492" s="69"/>
      <c r="O2492" s="69"/>
      <c r="P2492" s="69"/>
      <c r="Q2492" s="69"/>
      <c r="R2492" s="69"/>
      <c r="S2492" s="69"/>
      <c r="T2492" s="69"/>
    </row>
    <row r="2493" spans="1:20" x14ac:dyDescent="0.2">
      <c r="A2493" s="81" t="s">
        <v>5096</v>
      </c>
      <c r="B2493" s="81" t="s">
        <v>9333</v>
      </c>
      <c r="C2493" s="81" t="s">
        <v>12942</v>
      </c>
      <c r="D2493" s="81"/>
      <c r="E2493" s="81" t="s">
        <v>14315</v>
      </c>
      <c r="F2493" s="81" t="s">
        <v>14361</v>
      </c>
      <c r="G2493" s="81" t="s">
        <v>3247</v>
      </c>
      <c r="H2493" s="69"/>
      <c r="I2493" s="69"/>
      <c r="J2493" s="69"/>
      <c r="K2493" s="69"/>
      <c r="L2493" s="69"/>
      <c r="M2493" s="69"/>
      <c r="N2493" s="69"/>
      <c r="O2493" s="69"/>
      <c r="P2493" s="69"/>
      <c r="Q2493" s="69"/>
      <c r="R2493" s="69"/>
      <c r="S2493" s="69"/>
      <c r="T2493" s="69"/>
    </row>
    <row r="2494" spans="1:20" x14ac:dyDescent="0.2">
      <c r="A2494" s="81" t="s">
        <v>5096</v>
      </c>
      <c r="B2494" s="81" t="s">
        <v>9334</v>
      </c>
      <c r="C2494" s="81" t="s">
        <v>12942</v>
      </c>
      <c r="D2494" s="81"/>
      <c r="E2494" s="81" t="s">
        <v>14312</v>
      </c>
      <c r="F2494" s="81" t="s">
        <v>14361</v>
      </c>
      <c r="G2494" s="81" t="s">
        <v>3247</v>
      </c>
      <c r="H2494" s="69"/>
      <c r="I2494" s="69"/>
      <c r="J2494" s="69"/>
      <c r="K2494" s="69"/>
      <c r="L2494" s="69"/>
      <c r="M2494" s="69"/>
      <c r="N2494" s="69"/>
      <c r="O2494" s="69"/>
      <c r="P2494" s="69"/>
      <c r="Q2494" s="69"/>
      <c r="R2494" s="69"/>
      <c r="S2494" s="69"/>
      <c r="T2494" s="69"/>
    </row>
    <row r="2495" spans="1:20" x14ac:dyDescent="0.2">
      <c r="A2495" s="81" t="s">
        <v>5097</v>
      </c>
      <c r="B2495" s="81" t="s">
        <v>9335</v>
      </c>
      <c r="C2495" s="81" t="s">
        <v>12943</v>
      </c>
      <c r="D2495" s="81"/>
      <c r="E2495" s="81" t="s">
        <v>14315</v>
      </c>
      <c r="F2495" s="81" t="s">
        <v>14361</v>
      </c>
      <c r="G2495" s="81" t="s">
        <v>3247</v>
      </c>
      <c r="H2495" s="69"/>
      <c r="I2495" s="69"/>
      <c r="J2495" s="69"/>
      <c r="K2495" s="69"/>
      <c r="L2495" s="69"/>
      <c r="M2495" s="69"/>
      <c r="N2495" s="69"/>
      <c r="O2495" s="69"/>
      <c r="P2495" s="69"/>
      <c r="Q2495" s="69"/>
      <c r="R2495" s="69"/>
      <c r="S2495" s="69"/>
      <c r="T2495" s="69"/>
    </row>
    <row r="2496" spans="1:20" x14ac:dyDescent="0.2">
      <c r="A2496" s="81" t="s">
        <v>5097</v>
      </c>
      <c r="B2496" s="81" t="s">
        <v>9336</v>
      </c>
      <c r="C2496" s="81" t="s">
        <v>12943</v>
      </c>
      <c r="D2496" s="81"/>
      <c r="E2496" s="81" t="s">
        <v>14312</v>
      </c>
      <c r="F2496" s="81" t="s">
        <v>14361</v>
      </c>
      <c r="G2496" s="81" t="s">
        <v>3247</v>
      </c>
      <c r="H2496" s="69"/>
      <c r="I2496" s="69"/>
      <c r="J2496" s="69"/>
      <c r="K2496" s="69"/>
      <c r="L2496" s="69"/>
      <c r="M2496" s="69"/>
      <c r="N2496" s="69"/>
      <c r="O2496" s="69"/>
      <c r="P2496" s="69"/>
      <c r="Q2496" s="69"/>
      <c r="R2496" s="69"/>
      <c r="S2496" s="69"/>
      <c r="T2496" s="69"/>
    </row>
    <row r="2497" spans="1:20" x14ac:dyDescent="0.2">
      <c r="A2497" s="81" t="s">
        <v>5098</v>
      </c>
      <c r="B2497" s="81" t="s">
        <v>9337</v>
      </c>
      <c r="C2497" s="81"/>
      <c r="D2497" s="81"/>
      <c r="E2497" s="81" t="s">
        <v>14306</v>
      </c>
      <c r="F2497" s="81" t="s">
        <v>14400</v>
      </c>
      <c r="G2497" s="81" t="s">
        <v>3247</v>
      </c>
      <c r="H2497" s="69"/>
      <c r="I2497" s="69"/>
      <c r="J2497" s="69"/>
      <c r="K2497" s="69"/>
      <c r="L2497" s="69"/>
      <c r="M2497" s="69"/>
      <c r="N2497" s="69"/>
      <c r="O2497" s="69"/>
      <c r="P2497" s="69"/>
      <c r="Q2497" s="69"/>
      <c r="R2497" s="69"/>
      <c r="S2497" s="69"/>
      <c r="T2497" s="69"/>
    </row>
    <row r="2498" spans="1:20" x14ac:dyDescent="0.2">
      <c r="A2498" s="81" t="s">
        <v>5099</v>
      </c>
      <c r="B2498" s="81" t="s">
        <v>9338</v>
      </c>
      <c r="C2498" s="81" t="s">
        <v>12944</v>
      </c>
      <c r="D2498" s="81"/>
      <c r="E2498" s="81" t="s">
        <v>14314</v>
      </c>
      <c r="F2498" s="81" t="s">
        <v>14400</v>
      </c>
      <c r="G2498" s="81" t="s">
        <v>3247</v>
      </c>
      <c r="H2498" s="69"/>
      <c r="I2498" s="69"/>
      <c r="J2498" s="69"/>
      <c r="K2498" s="69"/>
      <c r="L2498" s="69"/>
      <c r="M2498" s="69"/>
      <c r="N2498" s="69"/>
      <c r="O2498" s="69"/>
      <c r="P2498" s="69"/>
      <c r="Q2498" s="69"/>
      <c r="R2498" s="69"/>
      <c r="S2498" s="69"/>
      <c r="T2498" s="69"/>
    </row>
    <row r="2499" spans="1:20" x14ac:dyDescent="0.2">
      <c r="A2499" s="81" t="s">
        <v>5099</v>
      </c>
      <c r="B2499" s="81" t="s">
        <v>9339</v>
      </c>
      <c r="C2499" s="81"/>
      <c r="D2499" s="81"/>
      <c r="E2499" s="81" t="s">
        <v>14304</v>
      </c>
      <c r="F2499" s="81" t="s">
        <v>14400</v>
      </c>
      <c r="G2499" s="81" t="s">
        <v>3247</v>
      </c>
      <c r="H2499" s="69"/>
      <c r="I2499" s="69"/>
      <c r="J2499" s="69"/>
      <c r="K2499" s="69"/>
      <c r="L2499" s="69"/>
      <c r="M2499" s="69"/>
      <c r="N2499" s="69"/>
      <c r="O2499" s="69"/>
      <c r="P2499" s="69"/>
      <c r="Q2499" s="69"/>
      <c r="R2499" s="69"/>
      <c r="S2499" s="69"/>
      <c r="T2499" s="69"/>
    </row>
    <row r="2500" spans="1:20" x14ac:dyDescent="0.2">
      <c r="A2500" s="81" t="s">
        <v>5100</v>
      </c>
      <c r="B2500" s="81" t="s">
        <v>9340</v>
      </c>
      <c r="C2500" s="81" t="s">
        <v>12945</v>
      </c>
      <c r="D2500" s="81"/>
      <c r="E2500" s="81" t="s">
        <v>14314</v>
      </c>
      <c r="F2500" s="81" t="s">
        <v>14400</v>
      </c>
      <c r="G2500" s="81" t="s">
        <v>3247</v>
      </c>
      <c r="H2500" s="69"/>
      <c r="I2500" s="69"/>
      <c r="J2500" s="69"/>
      <c r="K2500" s="69"/>
      <c r="L2500" s="69"/>
      <c r="M2500" s="69"/>
      <c r="N2500" s="69"/>
      <c r="O2500" s="69"/>
      <c r="P2500" s="69"/>
      <c r="Q2500" s="69"/>
      <c r="R2500" s="69"/>
      <c r="S2500" s="69"/>
      <c r="T2500" s="69"/>
    </row>
    <row r="2501" spans="1:20" x14ac:dyDescent="0.2">
      <c r="A2501" s="81" t="s">
        <v>5101</v>
      </c>
      <c r="B2501" s="81" t="s">
        <v>9341</v>
      </c>
      <c r="C2501" s="81"/>
      <c r="D2501" s="81"/>
      <c r="E2501" s="81" t="s">
        <v>14306</v>
      </c>
      <c r="F2501" s="81" t="s">
        <v>14400</v>
      </c>
      <c r="G2501" s="81" t="s">
        <v>3247</v>
      </c>
      <c r="H2501" s="69"/>
      <c r="I2501" s="69"/>
      <c r="J2501" s="69"/>
      <c r="K2501" s="69"/>
      <c r="L2501" s="69"/>
      <c r="M2501" s="69"/>
      <c r="N2501" s="69"/>
      <c r="O2501" s="69"/>
      <c r="P2501" s="69"/>
      <c r="Q2501" s="69"/>
      <c r="R2501" s="69"/>
      <c r="S2501" s="69"/>
      <c r="T2501" s="69"/>
    </row>
    <row r="2502" spans="1:20" x14ac:dyDescent="0.2">
      <c r="A2502" s="81" t="s">
        <v>5101</v>
      </c>
      <c r="B2502" s="81" t="s">
        <v>9342</v>
      </c>
      <c r="C2502" s="81"/>
      <c r="D2502" s="81"/>
      <c r="E2502" s="81" t="s">
        <v>14304</v>
      </c>
      <c r="F2502" s="81" t="s">
        <v>14400</v>
      </c>
      <c r="G2502" s="81" t="s">
        <v>3247</v>
      </c>
      <c r="H2502" s="69"/>
      <c r="I2502" s="69"/>
      <c r="J2502" s="69"/>
      <c r="K2502" s="69"/>
      <c r="L2502" s="69"/>
      <c r="M2502" s="69"/>
      <c r="N2502" s="69"/>
      <c r="O2502" s="69"/>
      <c r="P2502" s="69"/>
      <c r="Q2502" s="69"/>
      <c r="R2502" s="69"/>
      <c r="S2502" s="69"/>
      <c r="T2502" s="69"/>
    </row>
    <row r="2503" spans="1:20" x14ac:dyDescent="0.2">
      <c r="A2503" s="81" t="s">
        <v>5101</v>
      </c>
      <c r="B2503" s="81" t="s">
        <v>9343</v>
      </c>
      <c r="C2503" s="81" t="s">
        <v>12946</v>
      </c>
      <c r="D2503" s="81"/>
      <c r="E2503" s="81" t="s">
        <v>14314</v>
      </c>
      <c r="F2503" s="81" t="s">
        <v>14400</v>
      </c>
      <c r="G2503" s="81" t="s">
        <v>3247</v>
      </c>
      <c r="H2503" s="69"/>
      <c r="I2503" s="69"/>
      <c r="J2503" s="69"/>
      <c r="K2503" s="69"/>
      <c r="L2503" s="69"/>
      <c r="M2503" s="69"/>
      <c r="N2503" s="69"/>
      <c r="O2503" s="69"/>
      <c r="P2503" s="69"/>
      <c r="Q2503" s="69"/>
      <c r="R2503" s="69"/>
      <c r="S2503" s="69"/>
      <c r="T2503" s="69"/>
    </row>
    <row r="2504" spans="1:20" x14ac:dyDescent="0.2">
      <c r="A2504" s="81" t="s">
        <v>5102</v>
      </c>
      <c r="B2504" s="81" t="s">
        <v>9344</v>
      </c>
      <c r="C2504" s="81" t="s">
        <v>12947</v>
      </c>
      <c r="D2504" s="81"/>
      <c r="E2504" s="81" t="s">
        <v>14314</v>
      </c>
      <c r="F2504" s="81" t="s">
        <v>14400</v>
      </c>
      <c r="G2504" s="81" t="s">
        <v>3247</v>
      </c>
      <c r="H2504" s="69"/>
      <c r="I2504" s="69"/>
      <c r="J2504" s="69"/>
      <c r="K2504" s="69"/>
      <c r="L2504" s="69"/>
      <c r="M2504" s="69"/>
      <c r="N2504" s="69"/>
      <c r="O2504" s="69"/>
      <c r="P2504" s="69"/>
      <c r="Q2504" s="69"/>
      <c r="R2504" s="69"/>
      <c r="S2504" s="69"/>
      <c r="T2504" s="69"/>
    </row>
    <row r="2505" spans="1:20" x14ac:dyDescent="0.2">
      <c r="A2505" s="81" t="s">
        <v>5103</v>
      </c>
      <c r="B2505" s="81" t="s">
        <v>9345</v>
      </c>
      <c r="C2505" s="81" t="s">
        <v>12948</v>
      </c>
      <c r="D2505" s="81"/>
      <c r="E2505" s="81" t="s">
        <v>14314</v>
      </c>
      <c r="F2505" s="81" t="s">
        <v>14400</v>
      </c>
      <c r="G2505" s="81" t="s">
        <v>3247</v>
      </c>
      <c r="H2505" s="69"/>
      <c r="I2505" s="69"/>
      <c r="J2505" s="69"/>
      <c r="K2505" s="69"/>
      <c r="L2505" s="69"/>
      <c r="M2505" s="69"/>
      <c r="N2505" s="69"/>
      <c r="O2505" s="69"/>
      <c r="P2505" s="69"/>
      <c r="Q2505" s="69"/>
      <c r="R2505" s="69"/>
      <c r="S2505" s="69"/>
      <c r="T2505" s="69"/>
    </row>
    <row r="2506" spans="1:20" x14ac:dyDescent="0.2">
      <c r="A2506" s="81" t="s">
        <v>5104</v>
      </c>
      <c r="B2506" s="81" t="s">
        <v>9346</v>
      </c>
      <c r="C2506" s="81"/>
      <c r="D2506" s="81"/>
      <c r="E2506" s="81" t="s">
        <v>14304</v>
      </c>
      <c r="F2506" s="81" t="s">
        <v>14355</v>
      </c>
      <c r="G2506" s="81" t="s">
        <v>14414</v>
      </c>
      <c r="H2506" s="69"/>
      <c r="I2506" s="69"/>
      <c r="J2506" s="69"/>
      <c r="K2506" s="69"/>
      <c r="L2506" s="69"/>
      <c r="M2506" s="69"/>
      <c r="N2506" s="69"/>
      <c r="O2506" s="69"/>
      <c r="P2506" s="69"/>
      <c r="Q2506" s="69"/>
      <c r="R2506" s="69"/>
      <c r="S2506" s="69"/>
      <c r="T2506" s="69"/>
    </row>
    <row r="2507" spans="1:20" x14ac:dyDescent="0.2">
      <c r="A2507" s="81" t="s">
        <v>5105</v>
      </c>
      <c r="B2507" s="81" t="s">
        <v>9347</v>
      </c>
      <c r="C2507" s="81" t="s">
        <v>12949</v>
      </c>
      <c r="D2507" s="81"/>
      <c r="E2507" s="81" t="s">
        <v>14304</v>
      </c>
      <c r="F2507" s="81" t="s">
        <v>14360</v>
      </c>
      <c r="G2507" s="81" t="s">
        <v>3244</v>
      </c>
      <c r="H2507" s="69"/>
      <c r="I2507" s="69"/>
      <c r="J2507" s="69"/>
      <c r="K2507" s="69"/>
      <c r="L2507" s="69"/>
      <c r="M2507" s="69"/>
      <c r="N2507" s="69"/>
      <c r="O2507" s="69"/>
      <c r="P2507" s="69"/>
      <c r="Q2507" s="69"/>
      <c r="R2507" s="69"/>
      <c r="S2507" s="69"/>
      <c r="T2507" s="69"/>
    </row>
    <row r="2508" spans="1:20" x14ac:dyDescent="0.2">
      <c r="A2508" s="81" t="s">
        <v>5106</v>
      </c>
      <c r="B2508" s="81" t="s">
        <v>9348</v>
      </c>
      <c r="C2508" s="81" t="s">
        <v>12950</v>
      </c>
      <c r="D2508" s="81"/>
      <c r="E2508" s="81" t="s">
        <v>14304</v>
      </c>
      <c r="F2508" s="81" t="s">
        <v>14360</v>
      </c>
      <c r="G2508" s="81" t="s">
        <v>3244</v>
      </c>
      <c r="H2508" s="69"/>
      <c r="I2508" s="69"/>
      <c r="J2508" s="69"/>
      <c r="K2508" s="69"/>
      <c r="L2508" s="69"/>
      <c r="M2508" s="69"/>
      <c r="N2508" s="69"/>
      <c r="O2508" s="69"/>
      <c r="P2508" s="69"/>
      <c r="Q2508" s="69"/>
      <c r="R2508" s="69"/>
      <c r="S2508" s="69"/>
      <c r="T2508" s="69"/>
    </row>
    <row r="2509" spans="1:20" x14ac:dyDescent="0.2">
      <c r="A2509" s="81" t="s">
        <v>5107</v>
      </c>
      <c r="B2509" s="81" t="s">
        <v>9349</v>
      </c>
      <c r="C2509" s="81" t="s">
        <v>12951</v>
      </c>
      <c r="D2509" s="81"/>
      <c r="E2509" s="81" t="s">
        <v>14304</v>
      </c>
      <c r="F2509" s="81" t="s">
        <v>14360</v>
      </c>
      <c r="G2509" s="81" t="s">
        <v>3244</v>
      </c>
      <c r="H2509" s="69"/>
      <c r="I2509" s="69"/>
      <c r="J2509" s="69"/>
      <c r="K2509" s="69"/>
      <c r="L2509" s="69"/>
      <c r="M2509" s="69"/>
      <c r="N2509" s="69"/>
      <c r="O2509" s="69"/>
      <c r="P2509" s="69"/>
      <c r="Q2509" s="69"/>
      <c r="R2509" s="69"/>
      <c r="S2509" s="69"/>
      <c r="T2509" s="69"/>
    </row>
    <row r="2510" spans="1:20" x14ac:dyDescent="0.2">
      <c r="A2510" s="81" t="s">
        <v>5108</v>
      </c>
      <c r="B2510" s="81" t="s">
        <v>9350</v>
      </c>
      <c r="C2510" s="81" t="s">
        <v>12952</v>
      </c>
      <c r="D2510" s="81"/>
      <c r="E2510" s="81" t="s">
        <v>14304</v>
      </c>
      <c r="F2510" s="81" t="s">
        <v>14384</v>
      </c>
      <c r="G2510" s="81" t="s">
        <v>3245</v>
      </c>
      <c r="H2510" s="69"/>
      <c r="I2510" s="69"/>
      <c r="J2510" s="69"/>
      <c r="K2510" s="69"/>
      <c r="L2510" s="69"/>
      <c r="M2510" s="69"/>
      <c r="N2510" s="69"/>
      <c r="O2510" s="69"/>
      <c r="P2510" s="69"/>
      <c r="Q2510" s="69"/>
      <c r="R2510" s="69"/>
      <c r="S2510" s="69"/>
      <c r="T2510" s="69"/>
    </row>
    <row r="2511" spans="1:20" x14ac:dyDescent="0.2">
      <c r="A2511" s="81" t="s">
        <v>5109</v>
      </c>
      <c r="B2511" s="81" t="s">
        <v>9351</v>
      </c>
      <c r="C2511" s="81" t="s">
        <v>12953</v>
      </c>
      <c r="D2511" s="81"/>
      <c r="E2511" s="81" t="s">
        <v>14304</v>
      </c>
      <c r="F2511" s="81" t="s">
        <v>14384</v>
      </c>
      <c r="G2511" s="81" t="s">
        <v>3245</v>
      </c>
      <c r="H2511" s="69"/>
      <c r="I2511" s="69"/>
      <c r="J2511" s="69"/>
      <c r="K2511" s="69"/>
      <c r="L2511" s="69"/>
      <c r="M2511" s="69"/>
      <c r="N2511" s="69"/>
      <c r="O2511" s="69"/>
      <c r="P2511" s="69"/>
      <c r="Q2511" s="69"/>
      <c r="R2511" s="69"/>
      <c r="S2511" s="69"/>
      <c r="T2511" s="69"/>
    </row>
    <row r="2512" spans="1:20" x14ac:dyDescent="0.2">
      <c r="A2512" s="81" t="s">
        <v>5110</v>
      </c>
      <c r="B2512" s="81" t="s">
        <v>9352</v>
      </c>
      <c r="C2512" s="81" t="s">
        <v>12954</v>
      </c>
      <c r="D2512" s="81"/>
      <c r="E2512" s="81" t="s">
        <v>14304</v>
      </c>
      <c r="F2512" s="81" t="s">
        <v>14401</v>
      </c>
      <c r="G2512" s="81" t="s">
        <v>3244</v>
      </c>
      <c r="H2512" s="69"/>
      <c r="I2512" s="69"/>
      <c r="J2512" s="69"/>
      <c r="K2512" s="69"/>
      <c r="L2512" s="69"/>
      <c r="M2512" s="69"/>
      <c r="N2512" s="69"/>
      <c r="O2512" s="69"/>
      <c r="P2512" s="69"/>
      <c r="Q2512" s="69"/>
      <c r="R2512" s="69"/>
      <c r="S2512" s="69"/>
      <c r="T2512" s="69"/>
    </row>
    <row r="2513" spans="1:20" x14ac:dyDescent="0.2">
      <c r="A2513" s="81" t="s">
        <v>5111</v>
      </c>
      <c r="B2513" s="81" t="s">
        <v>9353</v>
      </c>
      <c r="C2513" s="81" t="s">
        <v>12955</v>
      </c>
      <c r="D2513" s="81"/>
      <c r="E2513" s="81" t="s">
        <v>14304</v>
      </c>
      <c r="F2513" s="81" t="s">
        <v>14384</v>
      </c>
      <c r="G2513" s="81" t="s">
        <v>3247</v>
      </c>
      <c r="H2513" s="69"/>
      <c r="I2513" s="69"/>
      <c r="J2513" s="69"/>
      <c r="K2513" s="69"/>
      <c r="L2513" s="69"/>
      <c r="M2513" s="69"/>
      <c r="N2513" s="69"/>
      <c r="O2513" s="69"/>
      <c r="P2513" s="69"/>
      <c r="Q2513" s="69"/>
      <c r="R2513" s="69"/>
      <c r="S2513" s="69"/>
      <c r="T2513" s="69"/>
    </row>
    <row r="2514" spans="1:20" x14ac:dyDescent="0.2">
      <c r="A2514" s="81" t="s">
        <v>5112</v>
      </c>
      <c r="B2514" s="81" t="s">
        <v>9354</v>
      </c>
      <c r="C2514" s="81"/>
      <c r="D2514" s="81"/>
      <c r="E2514" s="81" t="s">
        <v>14304</v>
      </c>
      <c r="F2514" s="81" t="s">
        <v>14356</v>
      </c>
      <c r="G2514" s="81" t="s">
        <v>3244</v>
      </c>
      <c r="H2514" s="69"/>
      <c r="I2514" s="69"/>
      <c r="J2514" s="69"/>
      <c r="K2514" s="69"/>
      <c r="L2514" s="69"/>
      <c r="M2514" s="69"/>
      <c r="N2514" s="69"/>
      <c r="O2514" s="69"/>
      <c r="P2514" s="69"/>
      <c r="Q2514" s="69"/>
      <c r="R2514" s="69"/>
      <c r="S2514" s="69"/>
      <c r="T2514" s="69"/>
    </row>
    <row r="2515" spans="1:20" x14ac:dyDescent="0.2">
      <c r="A2515" s="81" t="s">
        <v>5113</v>
      </c>
      <c r="B2515" s="81" t="s">
        <v>9355</v>
      </c>
      <c r="C2515" s="81" t="s">
        <v>12956</v>
      </c>
      <c r="D2515" s="81"/>
      <c r="E2515" s="81" t="s">
        <v>14304</v>
      </c>
      <c r="F2515" s="81" t="s">
        <v>14356</v>
      </c>
      <c r="G2515" s="81" t="s">
        <v>3244</v>
      </c>
      <c r="H2515" s="69"/>
      <c r="I2515" s="69"/>
      <c r="J2515" s="69"/>
      <c r="K2515" s="69"/>
      <c r="L2515" s="69"/>
      <c r="M2515" s="69"/>
      <c r="N2515" s="69"/>
      <c r="O2515" s="69"/>
      <c r="P2515" s="69"/>
      <c r="Q2515" s="69"/>
      <c r="R2515" s="69"/>
      <c r="S2515" s="69"/>
      <c r="T2515" s="69"/>
    </row>
    <row r="2516" spans="1:20" x14ac:dyDescent="0.2">
      <c r="A2516" s="81" t="s">
        <v>5114</v>
      </c>
      <c r="B2516" s="81" t="s">
        <v>9356</v>
      </c>
      <c r="C2516" s="81" t="s">
        <v>12957</v>
      </c>
      <c r="D2516" s="81"/>
      <c r="E2516" s="81" t="s">
        <v>14304</v>
      </c>
      <c r="F2516" s="81" t="s">
        <v>14355</v>
      </c>
      <c r="G2516" s="81" t="s">
        <v>14414</v>
      </c>
      <c r="H2516" s="69"/>
      <c r="I2516" s="69"/>
      <c r="J2516" s="69"/>
      <c r="K2516" s="69"/>
      <c r="L2516" s="69"/>
      <c r="M2516" s="69"/>
      <c r="N2516" s="69"/>
      <c r="O2516" s="69"/>
      <c r="P2516" s="69"/>
      <c r="Q2516" s="69"/>
      <c r="R2516" s="69"/>
      <c r="S2516" s="69"/>
      <c r="T2516" s="69"/>
    </row>
    <row r="2517" spans="1:20" x14ac:dyDescent="0.2">
      <c r="A2517" s="81" t="s">
        <v>5115</v>
      </c>
      <c r="B2517" s="81" t="s">
        <v>9357</v>
      </c>
      <c r="C2517" s="81"/>
      <c r="D2517" s="81"/>
      <c r="E2517" s="81" t="s">
        <v>14304</v>
      </c>
      <c r="F2517" s="81" t="s">
        <v>14355</v>
      </c>
      <c r="G2517" s="81" t="s">
        <v>3247</v>
      </c>
      <c r="H2517" s="69"/>
      <c r="I2517" s="69"/>
      <c r="J2517" s="69"/>
      <c r="K2517" s="69"/>
      <c r="L2517" s="69"/>
      <c r="M2517" s="69"/>
      <c r="N2517" s="69"/>
      <c r="O2517" s="69"/>
      <c r="P2517" s="69"/>
      <c r="Q2517" s="69"/>
      <c r="R2517" s="69"/>
      <c r="S2517" s="69"/>
      <c r="T2517" s="69"/>
    </row>
    <row r="2518" spans="1:20" x14ac:dyDescent="0.2">
      <c r="A2518" s="81" t="s">
        <v>5116</v>
      </c>
      <c r="B2518" s="81" t="s">
        <v>9358</v>
      </c>
      <c r="C2518" s="81"/>
      <c r="D2518" s="81"/>
      <c r="E2518" s="81" t="s">
        <v>14304</v>
      </c>
      <c r="F2518" s="81" t="s">
        <v>14355</v>
      </c>
      <c r="G2518" s="81" t="s">
        <v>14414</v>
      </c>
      <c r="H2518" s="69"/>
      <c r="I2518" s="69"/>
      <c r="J2518" s="69"/>
      <c r="K2518" s="69"/>
      <c r="L2518" s="69"/>
      <c r="M2518" s="69"/>
      <c r="N2518" s="69"/>
      <c r="O2518" s="69"/>
      <c r="P2518" s="69"/>
      <c r="Q2518" s="69"/>
      <c r="R2518" s="69"/>
      <c r="S2518" s="69"/>
      <c r="T2518" s="69"/>
    </row>
    <row r="2519" spans="1:20" x14ac:dyDescent="0.2">
      <c r="A2519" s="81" t="s">
        <v>5117</v>
      </c>
      <c r="B2519" s="81" t="s">
        <v>9359</v>
      </c>
      <c r="C2519" s="81" t="s">
        <v>12958</v>
      </c>
      <c r="D2519" s="81"/>
      <c r="E2519" s="81" t="s">
        <v>14304</v>
      </c>
      <c r="F2519" s="81" t="s">
        <v>14355</v>
      </c>
      <c r="G2519" s="81" t="s">
        <v>14414</v>
      </c>
      <c r="H2519" s="69"/>
      <c r="I2519" s="69"/>
      <c r="J2519" s="69"/>
      <c r="K2519" s="69"/>
      <c r="L2519" s="69"/>
      <c r="M2519" s="69"/>
      <c r="N2519" s="69"/>
      <c r="O2519" s="69"/>
      <c r="P2519" s="69"/>
      <c r="Q2519" s="69"/>
      <c r="R2519" s="69"/>
      <c r="S2519" s="69"/>
      <c r="T2519" s="69"/>
    </row>
    <row r="2520" spans="1:20" x14ac:dyDescent="0.2">
      <c r="A2520" s="81" t="s">
        <v>5118</v>
      </c>
      <c r="B2520" s="81" t="s">
        <v>9360</v>
      </c>
      <c r="C2520" s="81"/>
      <c r="D2520" s="81"/>
      <c r="E2520" s="81" t="s">
        <v>14304</v>
      </c>
      <c r="F2520" s="81" t="s">
        <v>14355</v>
      </c>
      <c r="G2520" s="81" t="s">
        <v>14414</v>
      </c>
      <c r="H2520" s="69"/>
      <c r="I2520" s="69"/>
      <c r="J2520" s="69"/>
      <c r="K2520" s="69"/>
      <c r="L2520" s="69"/>
      <c r="M2520" s="69"/>
      <c r="N2520" s="69"/>
      <c r="O2520" s="69"/>
      <c r="P2520" s="69"/>
      <c r="Q2520" s="69"/>
      <c r="R2520" s="69"/>
      <c r="S2520" s="69"/>
      <c r="T2520" s="69"/>
    </row>
    <row r="2521" spans="1:20" x14ac:dyDescent="0.2">
      <c r="A2521" s="81" t="s">
        <v>5119</v>
      </c>
      <c r="B2521" s="81" t="s">
        <v>9361</v>
      </c>
      <c r="C2521" s="81"/>
      <c r="D2521" s="81"/>
      <c r="E2521" s="81" t="s">
        <v>14304</v>
      </c>
      <c r="F2521" s="81" t="s">
        <v>14355</v>
      </c>
      <c r="G2521" s="81" t="s">
        <v>3247</v>
      </c>
      <c r="H2521" s="69"/>
      <c r="I2521" s="69"/>
      <c r="J2521" s="69"/>
      <c r="K2521" s="69"/>
      <c r="L2521" s="69"/>
      <c r="M2521" s="69"/>
      <c r="N2521" s="69"/>
      <c r="O2521" s="69"/>
      <c r="P2521" s="69"/>
      <c r="Q2521" s="69"/>
      <c r="R2521" s="69"/>
      <c r="S2521" s="69"/>
      <c r="T2521" s="69"/>
    </row>
    <row r="2522" spans="1:20" x14ac:dyDescent="0.2">
      <c r="A2522" s="81" t="s">
        <v>5120</v>
      </c>
      <c r="B2522" s="81" t="s">
        <v>9362</v>
      </c>
      <c r="C2522" s="81"/>
      <c r="D2522" s="81"/>
      <c r="E2522" s="81" t="s">
        <v>14304</v>
      </c>
      <c r="F2522" s="81" t="s">
        <v>14355</v>
      </c>
      <c r="G2522" s="81" t="s">
        <v>14414</v>
      </c>
      <c r="H2522" s="69"/>
      <c r="I2522" s="69"/>
      <c r="J2522" s="69"/>
      <c r="K2522" s="69"/>
      <c r="L2522" s="69"/>
      <c r="M2522" s="69"/>
      <c r="N2522" s="69"/>
      <c r="O2522" s="69"/>
      <c r="P2522" s="69"/>
      <c r="Q2522" s="69"/>
      <c r="R2522" s="69"/>
      <c r="S2522" s="69"/>
      <c r="T2522" s="69"/>
    </row>
    <row r="2523" spans="1:20" x14ac:dyDescent="0.2">
      <c r="A2523" s="81" t="s">
        <v>5121</v>
      </c>
      <c r="B2523" s="81" t="s">
        <v>9363</v>
      </c>
      <c r="C2523" s="81"/>
      <c r="D2523" s="81"/>
      <c r="E2523" s="81" t="s">
        <v>14304</v>
      </c>
      <c r="F2523" s="81" t="s">
        <v>14355</v>
      </c>
      <c r="G2523" s="81" t="s">
        <v>14414</v>
      </c>
      <c r="H2523" s="69"/>
      <c r="I2523" s="69"/>
      <c r="J2523" s="69"/>
      <c r="K2523" s="69"/>
      <c r="L2523" s="69"/>
      <c r="M2523" s="69"/>
      <c r="N2523" s="69"/>
      <c r="O2523" s="69"/>
      <c r="P2523" s="69"/>
      <c r="Q2523" s="69"/>
      <c r="R2523" s="69"/>
      <c r="S2523" s="69"/>
      <c r="T2523" s="69"/>
    </row>
    <row r="2524" spans="1:20" x14ac:dyDescent="0.2">
      <c r="A2524" s="81" t="s">
        <v>5122</v>
      </c>
      <c r="B2524" s="81" t="s">
        <v>9364</v>
      </c>
      <c r="C2524" s="81" t="s">
        <v>12959</v>
      </c>
      <c r="D2524" s="81"/>
      <c r="E2524" s="81" t="s">
        <v>14305</v>
      </c>
      <c r="F2524" s="81" t="s">
        <v>14355</v>
      </c>
      <c r="G2524" s="81" t="s">
        <v>14414</v>
      </c>
      <c r="H2524" s="69"/>
      <c r="I2524" s="69"/>
      <c r="J2524" s="69"/>
      <c r="K2524" s="69"/>
      <c r="L2524" s="69"/>
      <c r="M2524" s="69"/>
      <c r="N2524" s="69"/>
      <c r="O2524" s="69"/>
      <c r="P2524" s="69"/>
      <c r="Q2524" s="69"/>
      <c r="R2524" s="69"/>
      <c r="S2524" s="69"/>
      <c r="T2524" s="69"/>
    </row>
    <row r="2525" spans="1:20" x14ac:dyDescent="0.2">
      <c r="A2525" s="81" t="s">
        <v>5122</v>
      </c>
      <c r="B2525" s="81" t="s">
        <v>9365</v>
      </c>
      <c r="C2525" s="81" t="s">
        <v>12959</v>
      </c>
      <c r="D2525" s="81"/>
      <c r="E2525" s="81" t="s">
        <v>14336</v>
      </c>
      <c r="F2525" s="81" t="s">
        <v>14355</v>
      </c>
      <c r="G2525" s="81" t="s">
        <v>14414</v>
      </c>
      <c r="H2525" s="69"/>
      <c r="I2525" s="69"/>
      <c r="J2525" s="69"/>
      <c r="K2525" s="69"/>
      <c r="L2525" s="69"/>
      <c r="M2525" s="69"/>
      <c r="N2525" s="69"/>
      <c r="O2525" s="69"/>
      <c r="P2525" s="69"/>
      <c r="Q2525" s="69"/>
      <c r="R2525" s="69"/>
      <c r="S2525" s="69"/>
      <c r="T2525" s="69"/>
    </row>
    <row r="2526" spans="1:20" x14ac:dyDescent="0.2">
      <c r="A2526" s="81" t="s">
        <v>5123</v>
      </c>
      <c r="B2526" s="81" t="s">
        <v>9366</v>
      </c>
      <c r="C2526" s="81" t="s">
        <v>12960</v>
      </c>
      <c r="D2526" s="81"/>
      <c r="E2526" s="81" t="s">
        <v>14317</v>
      </c>
      <c r="F2526" s="81" t="s">
        <v>14359</v>
      </c>
      <c r="G2526" s="81" t="s">
        <v>3247</v>
      </c>
      <c r="H2526" s="69"/>
      <c r="I2526" s="69"/>
      <c r="J2526" s="69"/>
      <c r="K2526" s="69"/>
      <c r="L2526" s="69"/>
      <c r="M2526" s="69"/>
      <c r="N2526" s="69"/>
      <c r="O2526" s="69"/>
      <c r="P2526" s="69"/>
      <c r="Q2526" s="69"/>
      <c r="R2526" s="69"/>
      <c r="S2526" s="69"/>
      <c r="T2526" s="69"/>
    </row>
    <row r="2527" spans="1:20" x14ac:dyDescent="0.2">
      <c r="A2527" s="81" t="s">
        <v>5124</v>
      </c>
      <c r="B2527" s="81" t="s">
        <v>9367</v>
      </c>
      <c r="C2527" s="81" t="s">
        <v>12961</v>
      </c>
      <c r="D2527" s="81"/>
      <c r="E2527" s="81" t="s">
        <v>14304</v>
      </c>
      <c r="F2527" s="81" t="s">
        <v>14355</v>
      </c>
      <c r="G2527" s="81" t="s">
        <v>14414</v>
      </c>
      <c r="H2527" s="69"/>
      <c r="I2527" s="69"/>
      <c r="J2527" s="69"/>
      <c r="K2527" s="69"/>
      <c r="L2527" s="69"/>
      <c r="M2527" s="69"/>
      <c r="N2527" s="69"/>
      <c r="O2527" s="69"/>
      <c r="P2527" s="69"/>
      <c r="Q2527" s="69"/>
      <c r="R2527" s="69"/>
      <c r="S2527" s="69"/>
      <c r="T2527" s="69"/>
    </row>
    <row r="2528" spans="1:20" x14ac:dyDescent="0.2">
      <c r="A2528" s="81" t="s">
        <v>5125</v>
      </c>
      <c r="B2528" s="81" t="s">
        <v>9368</v>
      </c>
      <c r="C2528" s="81"/>
      <c r="D2528" s="81"/>
      <c r="E2528" s="81" t="s">
        <v>14305</v>
      </c>
      <c r="F2528" s="81" t="s">
        <v>14355</v>
      </c>
      <c r="G2528" s="81" t="s">
        <v>14414</v>
      </c>
      <c r="H2528" s="69"/>
      <c r="I2528" s="69"/>
      <c r="J2528" s="69"/>
      <c r="K2528" s="69"/>
      <c r="L2528" s="69"/>
      <c r="M2528" s="69"/>
      <c r="N2528" s="69"/>
      <c r="O2528" s="69"/>
      <c r="P2528" s="69"/>
      <c r="Q2528" s="69"/>
      <c r="R2528" s="69"/>
      <c r="S2528" s="69"/>
      <c r="T2528" s="69"/>
    </row>
    <row r="2529" spans="1:20" x14ac:dyDescent="0.2">
      <c r="A2529" s="81" t="s">
        <v>5126</v>
      </c>
      <c r="B2529" s="81" t="s">
        <v>9369</v>
      </c>
      <c r="C2529" s="81"/>
      <c r="D2529" s="81"/>
      <c r="E2529" s="81" t="s">
        <v>14304</v>
      </c>
      <c r="F2529" s="81" t="s">
        <v>14355</v>
      </c>
      <c r="G2529" s="81" t="s">
        <v>14414</v>
      </c>
      <c r="H2529" s="69"/>
      <c r="I2529" s="69"/>
      <c r="J2529" s="69"/>
      <c r="K2529" s="69"/>
      <c r="L2529" s="69"/>
      <c r="M2529" s="69"/>
      <c r="N2529" s="69"/>
      <c r="O2529" s="69"/>
      <c r="P2529" s="69"/>
      <c r="Q2529" s="69"/>
      <c r="R2529" s="69"/>
      <c r="S2529" s="69"/>
      <c r="T2529" s="69"/>
    </row>
    <row r="2530" spans="1:20" x14ac:dyDescent="0.2">
      <c r="A2530" s="81" t="s">
        <v>5127</v>
      </c>
      <c r="B2530" s="81" t="s">
        <v>9370</v>
      </c>
      <c r="C2530" s="81"/>
      <c r="D2530" s="81"/>
      <c r="E2530" s="81" t="s">
        <v>14304</v>
      </c>
      <c r="F2530" s="81" t="s">
        <v>14355</v>
      </c>
      <c r="G2530" s="81" t="s">
        <v>14414</v>
      </c>
      <c r="H2530" s="69"/>
      <c r="I2530" s="69"/>
      <c r="J2530" s="69"/>
      <c r="K2530" s="69"/>
      <c r="L2530" s="69"/>
      <c r="M2530" s="69"/>
      <c r="N2530" s="69"/>
      <c r="O2530" s="69"/>
      <c r="P2530" s="69"/>
      <c r="Q2530" s="69"/>
      <c r="R2530" s="69"/>
      <c r="S2530" s="69"/>
      <c r="T2530" s="69"/>
    </row>
    <row r="2531" spans="1:20" x14ac:dyDescent="0.2">
      <c r="A2531" s="81" t="s">
        <v>5128</v>
      </c>
      <c r="B2531" s="81" t="s">
        <v>9371</v>
      </c>
      <c r="C2531" s="81" t="s">
        <v>12962</v>
      </c>
      <c r="D2531" s="81"/>
      <c r="E2531" s="81" t="s">
        <v>14306</v>
      </c>
      <c r="F2531" s="81" t="s">
        <v>14359</v>
      </c>
      <c r="G2531" s="81" t="s">
        <v>3247</v>
      </c>
      <c r="H2531" s="69"/>
      <c r="I2531" s="69"/>
      <c r="J2531" s="69"/>
      <c r="K2531" s="69"/>
      <c r="L2531" s="69"/>
      <c r="M2531" s="69"/>
      <c r="N2531" s="69"/>
      <c r="O2531" s="69"/>
      <c r="P2531" s="69"/>
      <c r="Q2531" s="69"/>
      <c r="R2531" s="69"/>
      <c r="S2531" s="69"/>
      <c r="T2531" s="69"/>
    </row>
    <row r="2532" spans="1:20" x14ac:dyDescent="0.2">
      <c r="A2532" s="81" t="s">
        <v>5129</v>
      </c>
      <c r="B2532" s="81" t="s">
        <v>9372</v>
      </c>
      <c r="C2532" s="81"/>
      <c r="D2532" s="81"/>
      <c r="E2532" s="81" t="s">
        <v>14304</v>
      </c>
      <c r="F2532" s="81" t="s">
        <v>14359</v>
      </c>
      <c r="G2532" s="81" t="s">
        <v>3247</v>
      </c>
      <c r="H2532" s="69"/>
      <c r="I2532" s="69"/>
      <c r="J2532" s="69"/>
      <c r="K2532" s="69"/>
      <c r="L2532" s="69"/>
      <c r="M2532" s="69"/>
      <c r="N2532" s="69"/>
      <c r="O2532" s="69"/>
      <c r="P2532" s="69"/>
      <c r="Q2532" s="69"/>
      <c r="R2532" s="69"/>
      <c r="S2532" s="69"/>
      <c r="T2532" s="69"/>
    </row>
    <row r="2533" spans="1:20" x14ac:dyDescent="0.2">
      <c r="A2533" s="81" t="s">
        <v>5130</v>
      </c>
      <c r="B2533" s="81" t="s">
        <v>9373</v>
      </c>
      <c r="C2533" s="81"/>
      <c r="D2533" s="81"/>
      <c r="E2533" s="81" t="s">
        <v>14304</v>
      </c>
      <c r="F2533" s="81" t="s">
        <v>14355</v>
      </c>
      <c r="G2533" s="81" t="s">
        <v>14414</v>
      </c>
      <c r="H2533" s="69"/>
      <c r="I2533" s="69"/>
      <c r="J2533" s="69"/>
      <c r="K2533" s="69"/>
      <c r="L2533" s="69"/>
      <c r="M2533" s="69"/>
      <c r="N2533" s="69"/>
      <c r="O2533" s="69"/>
      <c r="P2533" s="69"/>
      <c r="Q2533" s="69"/>
      <c r="R2533" s="69"/>
      <c r="S2533" s="69"/>
      <c r="T2533" s="69"/>
    </row>
    <row r="2534" spans="1:20" x14ac:dyDescent="0.2">
      <c r="A2534" s="81" t="s">
        <v>5131</v>
      </c>
      <c r="B2534" s="81" t="s">
        <v>9374</v>
      </c>
      <c r="C2534" s="81" t="s">
        <v>12963</v>
      </c>
      <c r="D2534" s="81"/>
      <c r="E2534" s="81" t="s">
        <v>14304</v>
      </c>
      <c r="F2534" s="81" t="s">
        <v>14355</v>
      </c>
      <c r="G2534" s="81" t="s">
        <v>14414</v>
      </c>
      <c r="H2534" s="69"/>
      <c r="I2534" s="69"/>
      <c r="J2534" s="69"/>
      <c r="K2534" s="69"/>
      <c r="L2534" s="69"/>
      <c r="M2534" s="69"/>
      <c r="N2534" s="69"/>
      <c r="O2534" s="69"/>
      <c r="P2534" s="69"/>
      <c r="Q2534" s="69"/>
      <c r="R2534" s="69"/>
      <c r="S2534" s="69"/>
      <c r="T2534" s="69"/>
    </row>
    <row r="2535" spans="1:20" x14ac:dyDescent="0.2">
      <c r="A2535" s="81" t="s">
        <v>5132</v>
      </c>
      <c r="B2535" s="81" t="s">
        <v>9375</v>
      </c>
      <c r="C2535" s="81" t="s">
        <v>12964</v>
      </c>
      <c r="D2535" s="81"/>
      <c r="E2535" s="81" t="s">
        <v>14304</v>
      </c>
      <c r="F2535" s="81" t="s">
        <v>14355</v>
      </c>
      <c r="G2535" s="81" t="s">
        <v>14414</v>
      </c>
      <c r="H2535" s="69"/>
      <c r="I2535" s="69"/>
      <c r="J2535" s="69"/>
      <c r="K2535" s="69"/>
      <c r="L2535" s="69"/>
      <c r="M2535" s="69"/>
      <c r="N2535" s="69"/>
      <c r="O2535" s="69"/>
      <c r="P2535" s="69"/>
      <c r="Q2535" s="69"/>
      <c r="R2535" s="69"/>
      <c r="S2535" s="69"/>
      <c r="T2535" s="69"/>
    </row>
    <row r="2536" spans="1:20" x14ac:dyDescent="0.2">
      <c r="A2536" s="81" t="s">
        <v>5133</v>
      </c>
      <c r="B2536" s="81" t="s">
        <v>9376</v>
      </c>
      <c r="C2536" s="81"/>
      <c r="D2536" s="81"/>
      <c r="E2536" s="81" t="s">
        <v>14312</v>
      </c>
      <c r="F2536" s="81" t="s">
        <v>14361</v>
      </c>
      <c r="G2536" s="81" t="s">
        <v>3247</v>
      </c>
      <c r="H2536" s="69"/>
      <c r="I2536" s="69"/>
      <c r="J2536" s="69"/>
      <c r="K2536" s="69"/>
      <c r="L2536" s="69"/>
      <c r="M2536" s="69"/>
      <c r="N2536" s="69"/>
      <c r="O2536" s="69"/>
      <c r="P2536" s="69"/>
      <c r="Q2536" s="69"/>
      <c r="R2536" s="69"/>
      <c r="S2536" s="69"/>
      <c r="T2536" s="69"/>
    </row>
    <row r="2537" spans="1:20" x14ac:dyDescent="0.2">
      <c r="A2537" s="81" t="s">
        <v>5133</v>
      </c>
      <c r="B2537" s="81" t="s">
        <v>9377</v>
      </c>
      <c r="C2537" s="81"/>
      <c r="D2537" s="81"/>
      <c r="E2537" s="81" t="s">
        <v>14315</v>
      </c>
      <c r="F2537" s="81" t="s">
        <v>14361</v>
      </c>
      <c r="G2537" s="81" t="s">
        <v>3247</v>
      </c>
      <c r="H2537" s="69"/>
      <c r="I2537" s="69"/>
      <c r="J2537" s="69"/>
      <c r="K2537" s="69"/>
      <c r="L2537" s="69"/>
      <c r="M2537" s="69"/>
      <c r="N2537" s="69"/>
      <c r="O2537" s="69"/>
      <c r="P2537" s="69"/>
      <c r="Q2537" s="69"/>
      <c r="R2537" s="69"/>
      <c r="S2537" s="69"/>
      <c r="T2537" s="69"/>
    </row>
    <row r="2538" spans="1:20" x14ac:dyDescent="0.2">
      <c r="A2538" s="81" t="s">
        <v>5133</v>
      </c>
      <c r="B2538" s="81" t="s">
        <v>9378</v>
      </c>
      <c r="C2538" s="81"/>
      <c r="D2538" s="81"/>
      <c r="E2538" s="81" t="s">
        <v>14304</v>
      </c>
      <c r="F2538" s="81" t="s">
        <v>14361</v>
      </c>
      <c r="G2538" s="81" t="s">
        <v>3247</v>
      </c>
      <c r="H2538" s="69"/>
      <c r="I2538" s="69"/>
      <c r="J2538" s="69"/>
      <c r="K2538" s="69"/>
      <c r="L2538" s="69"/>
      <c r="M2538" s="69"/>
      <c r="N2538" s="69"/>
      <c r="O2538" s="69"/>
      <c r="P2538" s="69"/>
      <c r="Q2538" s="69"/>
      <c r="R2538" s="69"/>
      <c r="S2538" s="69"/>
      <c r="T2538" s="69"/>
    </row>
    <row r="2539" spans="1:20" x14ac:dyDescent="0.2">
      <c r="A2539" s="81" t="s">
        <v>5134</v>
      </c>
      <c r="B2539" s="81" t="s">
        <v>9379</v>
      </c>
      <c r="C2539" s="81"/>
      <c r="D2539" s="81"/>
      <c r="E2539" s="81" t="s">
        <v>14312</v>
      </c>
      <c r="F2539" s="81" t="s">
        <v>14361</v>
      </c>
      <c r="G2539" s="81" t="s">
        <v>3247</v>
      </c>
      <c r="H2539" s="69"/>
      <c r="I2539" s="69"/>
      <c r="J2539" s="69"/>
      <c r="K2539" s="69"/>
      <c r="L2539" s="69"/>
      <c r="M2539" s="69"/>
      <c r="N2539" s="69"/>
      <c r="O2539" s="69"/>
      <c r="P2539" s="69"/>
      <c r="Q2539" s="69"/>
      <c r="R2539" s="69"/>
      <c r="S2539" s="69"/>
      <c r="T2539" s="69"/>
    </row>
    <row r="2540" spans="1:20" x14ac:dyDescent="0.2">
      <c r="A2540" s="81" t="s">
        <v>5134</v>
      </c>
      <c r="B2540" s="81" t="s">
        <v>9380</v>
      </c>
      <c r="C2540" s="81"/>
      <c r="D2540" s="81"/>
      <c r="E2540" s="81" t="s">
        <v>14304</v>
      </c>
      <c r="F2540" s="81" t="s">
        <v>14361</v>
      </c>
      <c r="G2540" s="81" t="s">
        <v>3247</v>
      </c>
      <c r="H2540" s="69"/>
      <c r="I2540" s="69"/>
      <c r="J2540" s="69"/>
      <c r="K2540" s="69"/>
      <c r="L2540" s="69"/>
      <c r="M2540" s="69"/>
      <c r="N2540" s="69"/>
      <c r="O2540" s="69"/>
      <c r="P2540" s="69"/>
      <c r="Q2540" s="69"/>
      <c r="R2540" s="69"/>
      <c r="S2540" s="69"/>
      <c r="T2540" s="69"/>
    </row>
    <row r="2541" spans="1:20" x14ac:dyDescent="0.2">
      <c r="A2541" s="81" t="s">
        <v>5134</v>
      </c>
      <c r="B2541" s="81" t="s">
        <v>9381</v>
      </c>
      <c r="C2541" s="81"/>
      <c r="D2541" s="81"/>
      <c r="E2541" s="81" t="s">
        <v>14315</v>
      </c>
      <c r="F2541" s="81" t="s">
        <v>14361</v>
      </c>
      <c r="G2541" s="81" t="s">
        <v>3247</v>
      </c>
      <c r="H2541" s="69"/>
      <c r="I2541" s="69"/>
      <c r="J2541" s="69"/>
      <c r="K2541" s="69"/>
      <c r="L2541" s="69"/>
      <c r="M2541" s="69"/>
      <c r="N2541" s="69"/>
      <c r="O2541" s="69"/>
      <c r="P2541" s="69"/>
      <c r="Q2541" s="69"/>
      <c r="R2541" s="69"/>
      <c r="S2541" s="69"/>
      <c r="T2541" s="69"/>
    </row>
    <row r="2542" spans="1:20" x14ac:dyDescent="0.2">
      <c r="A2542" s="81" t="s">
        <v>5135</v>
      </c>
      <c r="B2542" s="81" t="s">
        <v>9382</v>
      </c>
      <c r="C2542" s="81"/>
      <c r="D2542" s="81"/>
      <c r="E2542" s="81" t="s">
        <v>14315</v>
      </c>
      <c r="F2542" s="81" t="s">
        <v>14361</v>
      </c>
      <c r="G2542" s="81" t="s">
        <v>3247</v>
      </c>
      <c r="H2542" s="69"/>
      <c r="I2542" s="69"/>
      <c r="J2542" s="69"/>
      <c r="K2542" s="69"/>
      <c r="L2542" s="69"/>
      <c r="M2542" s="69"/>
      <c r="N2542" s="69"/>
      <c r="O2542" s="69"/>
      <c r="P2542" s="69"/>
      <c r="Q2542" s="69"/>
      <c r="R2542" s="69"/>
      <c r="S2542" s="69"/>
      <c r="T2542" s="69"/>
    </row>
    <row r="2543" spans="1:20" x14ac:dyDescent="0.2">
      <c r="A2543" s="81" t="s">
        <v>5135</v>
      </c>
      <c r="B2543" s="81" t="s">
        <v>9383</v>
      </c>
      <c r="C2543" s="81"/>
      <c r="D2543" s="81"/>
      <c r="E2543" s="81" t="s">
        <v>14312</v>
      </c>
      <c r="F2543" s="81" t="s">
        <v>14361</v>
      </c>
      <c r="G2543" s="81" t="s">
        <v>3247</v>
      </c>
      <c r="H2543" s="69"/>
      <c r="I2543" s="69"/>
      <c r="J2543" s="69"/>
      <c r="K2543" s="69"/>
      <c r="L2543" s="69"/>
      <c r="M2543" s="69"/>
      <c r="N2543" s="69"/>
      <c r="O2543" s="69"/>
      <c r="P2543" s="69"/>
      <c r="Q2543" s="69"/>
      <c r="R2543" s="69"/>
      <c r="S2543" s="69"/>
      <c r="T2543" s="69"/>
    </row>
    <row r="2544" spans="1:20" x14ac:dyDescent="0.2">
      <c r="A2544" s="81" t="s">
        <v>5135</v>
      </c>
      <c r="B2544" s="81" t="s">
        <v>9384</v>
      </c>
      <c r="C2544" s="81"/>
      <c r="D2544" s="81"/>
      <c r="E2544" s="81" t="s">
        <v>14304</v>
      </c>
      <c r="F2544" s="81" t="s">
        <v>14361</v>
      </c>
      <c r="G2544" s="81" t="s">
        <v>3247</v>
      </c>
      <c r="H2544" s="69"/>
      <c r="I2544" s="69"/>
      <c r="J2544" s="69"/>
      <c r="K2544" s="69"/>
      <c r="L2544" s="69"/>
      <c r="M2544" s="69"/>
      <c r="N2544" s="69"/>
      <c r="O2544" s="69"/>
      <c r="P2544" s="69"/>
      <c r="Q2544" s="69"/>
      <c r="R2544" s="69"/>
      <c r="S2544" s="69"/>
      <c r="T2544" s="69"/>
    </row>
    <row r="2545" spans="1:20" x14ac:dyDescent="0.2">
      <c r="A2545" s="81" t="s">
        <v>5136</v>
      </c>
      <c r="B2545" s="81" t="s">
        <v>9385</v>
      </c>
      <c r="C2545" s="81"/>
      <c r="D2545" s="81"/>
      <c r="E2545" s="81" t="s">
        <v>14312</v>
      </c>
      <c r="F2545" s="81" t="s">
        <v>14361</v>
      </c>
      <c r="G2545" s="81" t="s">
        <v>3247</v>
      </c>
      <c r="H2545" s="69"/>
      <c r="I2545" s="69"/>
      <c r="J2545" s="69"/>
      <c r="K2545" s="69"/>
      <c r="L2545" s="69"/>
      <c r="M2545" s="69"/>
      <c r="N2545" s="69"/>
      <c r="O2545" s="69"/>
      <c r="P2545" s="69"/>
      <c r="Q2545" s="69"/>
      <c r="R2545" s="69"/>
      <c r="S2545" s="69"/>
      <c r="T2545" s="69"/>
    </row>
    <row r="2546" spans="1:20" x14ac:dyDescent="0.2">
      <c r="A2546" s="81" t="s">
        <v>5136</v>
      </c>
      <c r="B2546" s="81" t="s">
        <v>9386</v>
      </c>
      <c r="C2546" s="81"/>
      <c r="D2546" s="81"/>
      <c r="E2546" s="81" t="s">
        <v>14304</v>
      </c>
      <c r="F2546" s="81" t="s">
        <v>14361</v>
      </c>
      <c r="G2546" s="81" t="s">
        <v>3247</v>
      </c>
      <c r="H2546" s="69"/>
      <c r="I2546" s="69"/>
      <c r="J2546" s="69"/>
      <c r="K2546" s="69"/>
      <c r="L2546" s="69"/>
      <c r="M2546" s="69"/>
      <c r="N2546" s="69"/>
      <c r="O2546" s="69"/>
      <c r="P2546" s="69"/>
      <c r="Q2546" s="69"/>
      <c r="R2546" s="69"/>
      <c r="S2546" s="69"/>
      <c r="T2546" s="69"/>
    </row>
    <row r="2547" spans="1:20" x14ac:dyDescent="0.2">
      <c r="A2547" s="81" t="s">
        <v>5136</v>
      </c>
      <c r="B2547" s="81" t="s">
        <v>9387</v>
      </c>
      <c r="C2547" s="81"/>
      <c r="D2547" s="81"/>
      <c r="E2547" s="81" t="s">
        <v>14315</v>
      </c>
      <c r="F2547" s="81" t="s">
        <v>14361</v>
      </c>
      <c r="G2547" s="81" t="s">
        <v>3247</v>
      </c>
      <c r="H2547" s="69"/>
      <c r="I2547" s="69"/>
      <c r="J2547" s="69"/>
      <c r="K2547" s="69"/>
      <c r="L2547" s="69"/>
      <c r="M2547" s="69"/>
      <c r="N2547" s="69"/>
      <c r="O2547" s="69"/>
      <c r="P2547" s="69"/>
      <c r="Q2547" s="69"/>
      <c r="R2547" s="69"/>
      <c r="S2547" s="69"/>
      <c r="T2547" s="69"/>
    </row>
    <row r="2548" spans="1:20" x14ac:dyDescent="0.2">
      <c r="A2548" s="81" t="s">
        <v>5137</v>
      </c>
      <c r="B2548" s="81" t="s">
        <v>9388</v>
      </c>
      <c r="C2548" s="81" t="s">
        <v>12965</v>
      </c>
      <c r="D2548" s="81"/>
      <c r="E2548" s="81" t="s">
        <v>14305</v>
      </c>
      <c r="F2548" s="81" t="s">
        <v>14373</v>
      </c>
      <c r="G2548" s="81" t="s">
        <v>3247</v>
      </c>
      <c r="H2548" s="69"/>
      <c r="I2548" s="69"/>
      <c r="J2548" s="69"/>
      <c r="K2548" s="69"/>
      <c r="L2548" s="69"/>
      <c r="M2548" s="69"/>
      <c r="N2548" s="69"/>
      <c r="O2548" s="69"/>
      <c r="P2548" s="69"/>
      <c r="Q2548" s="69"/>
      <c r="R2548" s="69"/>
      <c r="S2548" s="69"/>
      <c r="T2548" s="69"/>
    </row>
    <row r="2549" spans="1:20" x14ac:dyDescent="0.2">
      <c r="A2549" s="81" t="s">
        <v>5137</v>
      </c>
      <c r="B2549" s="81" t="s">
        <v>9389</v>
      </c>
      <c r="C2549" s="81" t="s">
        <v>12966</v>
      </c>
      <c r="D2549" s="81"/>
      <c r="E2549" s="81" t="s">
        <v>14345</v>
      </c>
      <c r="F2549" s="81" t="s">
        <v>14373</v>
      </c>
      <c r="G2549" s="81" t="s">
        <v>3247</v>
      </c>
      <c r="H2549" s="69"/>
      <c r="I2549" s="69"/>
      <c r="J2549" s="69"/>
      <c r="K2549" s="69"/>
      <c r="L2549" s="69"/>
      <c r="M2549" s="69"/>
      <c r="N2549" s="69"/>
      <c r="O2549" s="69"/>
      <c r="P2549" s="69"/>
      <c r="Q2549" s="69"/>
      <c r="R2549" s="69"/>
      <c r="S2549" s="69"/>
      <c r="T2549" s="69"/>
    </row>
    <row r="2550" spans="1:20" x14ac:dyDescent="0.2">
      <c r="A2550" s="81" t="s">
        <v>5137</v>
      </c>
      <c r="B2550" s="81" t="s">
        <v>9390</v>
      </c>
      <c r="C2550" s="81" t="s">
        <v>12967</v>
      </c>
      <c r="D2550" s="81"/>
      <c r="E2550" s="81" t="s">
        <v>14306</v>
      </c>
      <c r="F2550" s="81" t="s">
        <v>14373</v>
      </c>
      <c r="G2550" s="81" t="s">
        <v>3247</v>
      </c>
      <c r="H2550" s="69"/>
      <c r="I2550" s="69"/>
      <c r="J2550" s="69"/>
      <c r="K2550" s="69"/>
      <c r="L2550" s="69"/>
      <c r="M2550" s="69"/>
      <c r="N2550" s="69"/>
      <c r="O2550" s="69"/>
      <c r="P2550" s="69"/>
      <c r="Q2550" s="69"/>
      <c r="R2550" s="69"/>
      <c r="S2550" s="69"/>
      <c r="T2550" s="69"/>
    </row>
    <row r="2551" spans="1:20" x14ac:dyDescent="0.2">
      <c r="A2551" s="81" t="s">
        <v>5137</v>
      </c>
      <c r="B2551" s="81" t="s">
        <v>9391</v>
      </c>
      <c r="C2551" s="81" t="s">
        <v>12968</v>
      </c>
      <c r="D2551" s="81"/>
      <c r="E2551" s="81" t="s">
        <v>14318</v>
      </c>
      <c r="F2551" s="81" t="s">
        <v>14373</v>
      </c>
      <c r="G2551" s="81" t="s">
        <v>3247</v>
      </c>
      <c r="H2551" s="69"/>
      <c r="I2551" s="69"/>
      <c r="J2551" s="69"/>
      <c r="K2551" s="69"/>
      <c r="L2551" s="69"/>
      <c r="M2551" s="69"/>
      <c r="N2551" s="69"/>
      <c r="O2551" s="69"/>
      <c r="P2551" s="69"/>
      <c r="Q2551" s="69"/>
      <c r="R2551" s="69"/>
      <c r="S2551" s="69"/>
      <c r="T2551" s="69"/>
    </row>
    <row r="2552" spans="1:20" x14ac:dyDescent="0.2">
      <c r="A2552" s="81" t="s">
        <v>5137</v>
      </c>
      <c r="B2552" s="81" t="s">
        <v>9392</v>
      </c>
      <c r="C2552" s="81" t="s">
        <v>12969</v>
      </c>
      <c r="D2552" s="81"/>
      <c r="E2552" s="81" t="s">
        <v>14304</v>
      </c>
      <c r="F2552" s="81" t="s">
        <v>14373</v>
      </c>
      <c r="G2552" s="81" t="s">
        <v>3247</v>
      </c>
      <c r="H2552" s="69"/>
      <c r="I2552" s="69"/>
      <c r="J2552" s="69"/>
      <c r="K2552" s="69"/>
      <c r="L2552" s="69"/>
      <c r="M2552" s="69"/>
      <c r="N2552" s="69"/>
      <c r="O2552" s="69"/>
      <c r="P2552" s="69"/>
      <c r="Q2552" s="69"/>
      <c r="R2552" s="69"/>
      <c r="S2552" s="69"/>
      <c r="T2552" s="69"/>
    </row>
    <row r="2553" spans="1:20" x14ac:dyDescent="0.2">
      <c r="A2553" s="81" t="s">
        <v>5137</v>
      </c>
      <c r="B2553" s="81" t="s">
        <v>9393</v>
      </c>
      <c r="C2553" s="81"/>
      <c r="D2553" s="81"/>
      <c r="E2553" s="81" t="s">
        <v>14315</v>
      </c>
      <c r="F2553" s="81" t="s">
        <v>14373</v>
      </c>
      <c r="G2553" s="81" t="s">
        <v>3247</v>
      </c>
      <c r="H2553" s="69"/>
      <c r="I2553" s="69"/>
      <c r="J2553" s="69"/>
      <c r="K2553" s="69"/>
      <c r="L2553" s="69"/>
      <c r="M2553" s="69"/>
      <c r="N2553" s="69"/>
      <c r="O2553" s="69"/>
      <c r="P2553" s="69"/>
      <c r="Q2553" s="69"/>
      <c r="R2553" s="69"/>
      <c r="S2553" s="69"/>
      <c r="T2553" s="69"/>
    </row>
    <row r="2554" spans="1:20" x14ac:dyDescent="0.2">
      <c r="A2554" s="81" t="s">
        <v>5137</v>
      </c>
      <c r="B2554" s="81" t="s">
        <v>9394</v>
      </c>
      <c r="C2554" s="81" t="s">
        <v>12970</v>
      </c>
      <c r="D2554" s="81"/>
      <c r="E2554" s="81" t="s">
        <v>14312</v>
      </c>
      <c r="F2554" s="81" t="s">
        <v>14373</v>
      </c>
      <c r="G2554" s="81" t="s">
        <v>3247</v>
      </c>
      <c r="H2554" s="69"/>
      <c r="I2554" s="69"/>
      <c r="J2554" s="69"/>
      <c r="K2554" s="69"/>
      <c r="L2554" s="69"/>
      <c r="M2554" s="69"/>
      <c r="N2554" s="69"/>
      <c r="O2554" s="69"/>
      <c r="P2554" s="69"/>
      <c r="Q2554" s="69"/>
      <c r="R2554" s="69"/>
      <c r="S2554" s="69"/>
      <c r="T2554" s="69"/>
    </row>
    <row r="2555" spans="1:20" x14ac:dyDescent="0.2">
      <c r="A2555" s="81" t="s">
        <v>5138</v>
      </c>
      <c r="B2555" s="81" t="s">
        <v>9395</v>
      </c>
      <c r="C2555" s="81" t="s">
        <v>12971</v>
      </c>
      <c r="D2555" s="81"/>
      <c r="E2555" s="81" t="s">
        <v>14304</v>
      </c>
      <c r="F2555" s="81" t="s">
        <v>14373</v>
      </c>
      <c r="G2555" s="81" t="s">
        <v>3247</v>
      </c>
      <c r="H2555" s="69"/>
      <c r="I2555" s="69"/>
      <c r="J2555" s="69"/>
      <c r="K2555" s="69"/>
      <c r="L2555" s="69"/>
      <c r="M2555" s="69"/>
      <c r="N2555" s="69"/>
      <c r="O2555" s="69"/>
      <c r="P2555" s="69"/>
      <c r="Q2555" s="69"/>
      <c r="R2555" s="69"/>
      <c r="S2555" s="69"/>
      <c r="T2555" s="69"/>
    </row>
    <row r="2556" spans="1:20" x14ac:dyDescent="0.2">
      <c r="A2556" s="81" t="s">
        <v>5138</v>
      </c>
      <c r="B2556" s="81" t="s">
        <v>9396</v>
      </c>
      <c r="C2556" s="81" t="s">
        <v>12972</v>
      </c>
      <c r="D2556" s="81"/>
      <c r="E2556" s="81" t="s">
        <v>14312</v>
      </c>
      <c r="F2556" s="81" t="s">
        <v>14373</v>
      </c>
      <c r="G2556" s="81" t="s">
        <v>3247</v>
      </c>
      <c r="H2556" s="69"/>
      <c r="I2556" s="69"/>
      <c r="J2556" s="69"/>
      <c r="K2556" s="69"/>
      <c r="L2556" s="69"/>
      <c r="M2556" s="69"/>
      <c r="N2556" s="69"/>
      <c r="O2556" s="69"/>
      <c r="P2556" s="69"/>
      <c r="Q2556" s="69"/>
      <c r="R2556" s="69"/>
      <c r="S2556" s="69"/>
      <c r="T2556" s="69"/>
    </row>
    <row r="2557" spans="1:20" x14ac:dyDescent="0.2">
      <c r="A2557" s="81" t="s">
        <v>5138</v>
      </c>
      <c r="B2557" s="81" t="s">
        <v>9397</v>
      </c>
      <c r="C2557" s="81" t="s">
        <v>12973</v>
      </c>
      <c r="D2557" s="81"/>
      <c r="E2557" s="81" t="s">
        <v>14305</v>
      </c>
      <c r="F2557" s="81" t="s">
        <v>14373</v>
      </c>
      <c r="G2557" s="81" t="s">
        <v>3247</v>
      </c>
      <c r="H2557" s="69"/>
      <c r="I2557" s="69"/>
      <c r="J2557" s="69"/>
      <c r="K2557" s="69"/>
      <c r="L2557" s="69"/>
      <c r="M2557" s="69"/>
      <c r="N2557" s="69"/>
      <c r="O2557" s="69"/>
      <c r="P2557" s="69"/>
      <c r="Q2557" s="69"/>
      <c r="R2557" s="69"/>
      <c r="S2557" s="69"/>
      <c r="T2557" s="69"/>
    </row>
    <row r="2558" spans="1:20" x14ac:dyDescent="0.2">
      <c r="A2558" s="81" t="s">
        <v>5138</v>
      </c>
      <c r="B2558" s="81" t="s">
        <v>9398</v>
      </c>
      <c r="C2558" s="81" t="s">
        <v>12974</v>
      </c>
      <c r="D2558" s="81"/>
      <c r="E2558" s="81" t="s">
        <v>14315</v>
      </c>
      <c r="F2558" s="81" t="s">
        <v>14373</v>
      </c>
      <c r="G2558" s="81" t="s">
        <v>3247</v>
      </c>
      <c r="H2558" s="69"/>
      <c r="I2558" s="69"/>
      <c r="J2558" s="69"/>
      <c r="K2558" s="69"/>
      <c r="L2558" s="69"/>
      <c r="M2558" s="69"/>
      <c r="N2558" s="69"/>
      <c r="O2558" s="69"/>
      <c r="P2558" s="69"/>
      <c r="Q2558" s="69"/>
      <c r="R2558" s="69"/>
      <c r="S2558" s="69"/>
      <c r="T2558" s="69"/>
    </row>
    <row r="2559" spans="1:20" x14ac:dyDescent="0.2">
      <c r="A2559" s="81" t="s">
        <v>5138</v>
      </c>
      <c r="B2559" s="81" t="s">
        <v>9399</v>
      </c>
      <c r="C2559" s="81" t="s">
        <v>12975</v>
      </c>
      <c r="D2559" s="81"/>
      <c r="E2559" s="81" t="s">
        <v>14318</v>
      </c>
      <c r="F2559" s="81" t="s">
        <v>14373</v>
      </c>
      <c r="G2559" s="81" t="s">
        <v>3247</v>
      </c>
      <c r="H2559" s="69"/>
      <c r="I2559" s="69"/>
      <c r="J2559" s="69"/>
      <c r="K2559" s="69"/>
      <c r="L2559" s="69"/>
      <c r="M2559" s="69"/>
      <c r="N2559" s="69"/>
      <c r="O2559" s="69"/>
      <c r="P2559" s="69"/>
      <c r="Q2559" s="69"/>
      <c r="R2559" s="69"/>
      <c r="S2559" s="69"/>
      <c r="T2559" s="69"/>
    </row>
    <row r="2560" spans="1:20" x14ac:dyDescent="0.2">
      <c r="A2560" s="81" t="s">
        <v>5139</v>
      </c>
      <c r="B2560" s="81" t="s">
        <v>9400</v>
      </c>
      <c r="C2560" s="81" t="s">
        <v>12976</v>
      </c>
      <c r="D2560" s="81"/>
      <c r="E2560" s="81" t="s">
        <v>14312</v>
      </c>
      <c r="F2560" s="81" t="s">
        <v>14373</v>
      </c>
      <c r="G2560" s="81" t="s">
        <v>3247</v>
      </c>
      <c r="H2560" s="69"/>
      <c r="I2560" s="69"/>
      <c r="J2560" s="69"/>
      <c r="K2560" s="69"/>
      <c r="L2560" s="69"/>
      <c r="M2560" s="69"/>
      <c r="N2560" s="69"/>
      <c r="O2560" s="69"/>
      <c r="P2560" s="69"/>
      <c r="Q2560" s="69"/>
      <c r="R2560" s="69"/>
      <c r="S2560" s="69"/>
      <c r="T2560" s="69"/>
    </row>
    <row r="2561" spans="1:20" x14ac:dyDescent="0.2">
      <c r="A2561" s="81" t="s">
        <v>5139</v>
      </c>
      <c r="B2561" s="81" t="s">
        <v>9401</v>
      </c>
      <c r="C2561" s="81" t="s">
        <v>12977</v>
      </c>
      <c r="D2561" s="81"/>
      <c r="E2561" s="81" t="s">
        <v>14304</v>
      </c>
      <c r="F2561" s="81" t="s">
        <v>14373</v>
      </c>
      <c r="G2561" s="81" t="s">
        <v>3247</v>
      </c>
      <c r="H2561" s="69"/>
      <c r="I2561" s="69"/>
      <c r="J2561" s="69"/>
      <c r="K2561" s="69"/>
      <c r="L2561" s="69"/>
      <c r="M2561" s="69"/>
      <c r="N2561" s="69"/>
      <c r="O2561" s="69"/>
      <c r="P2561" s="69"/>
      <c r="Q2561" s="69"/>
      <c r="R2561" s="69"/>
      <c r="S2561" s="69"/>
      <c r="T2561" s="69"/>
    </row>
    <row r="2562" spans="1:20" x14ac:dyDescent="0.2">
      <c r="A2562" s="81" t="s">
        <v>5139</v>
      </c>
      <c r="B2562" s="81" t="s">
        <v>9402</v>
      </c>
      <c r="C2562" s="81"/>
      <c r="D2562" s="81"/>
      <c r="E2562" s="81" t="s">
        <v>14315</v>
      </c>
      <c r="F2562" s="81" t="s">
        <v>14373</v>
      </c>
      <c r="G2562" s="81" t="s">
        <v>3247</v>
      </c>
      <c r="H2562" s="69"/>
      <c r="I2562" s="69"/>
      <c r="J2562" s="69"/>
      <c r="K2562" s="69"/>
      <c r="L2562" s="69"/>
      <c r="M2562" s="69"/>
      <c r="N2562" s="69"/>
      <c r="O2562" s="69"/>
      <c r="P2562" s="69"/>
      <c r="Q2562" s="69"/>
      <c r="R2562" s="69"/>
      <c r="S2562" s="69"/>
      <c r="T2562" s="69"/>
    </row>
    <row r="2563" spans="1:20" x14ac:dyDescent="0.2">
      <c r="A2563" s="81" t="s">
        <v>5140</v>
      </c>
      <c r="B2563" s="81" t="s">
        <v>9403</v>
      </c>
      <c r="C2563" s="81" t="s">
        <v>12978</v>
      </c>
      <c r="D2563" s="81"/>
      <c r="E2563" s="81" t="s">
        <v>14304</v>
      </c>
      <c r="F2563" s="81" t="s">
        <v>14373</v>
      </c>
      <c r="G2563" s="81" t="s">
        <v>3247</v>
      </c>
      <c r="H2563" s="69"/>
      <c r="I2563" s="69"/>
      <c r="J2563" s="69"/>
      <c r="K2563" s="69"/>
      <c r="L2563" s="69"/>
      <c r="M2563" s="69"/>
      <c r="N2563" s="69"/>
      <c r="O2563" s="69"/>
      <c r="P2563" s="69"/>
      <c r="Q2563" s="69"/>
      <c r="R2563" s="69"/>
      <c r="S2563" s="69"/>
      <c r="T2563" s="69"/>
    </row>
    <row r="2564" spans="1:20" x14ac:dyDescent="0.2">
      <c r="A2564" s="81" t="s">
        <v>5140</v>
      </c>
      <c r="B2564" s="81" t="s">
        <v>9404</v>
      </c>
      <c r="C2564" s="81" t="s">
        <v>12979</v>
      </c>
      <c r="D2564" s="81"/>
      <c r="E2564" s="81" t="s">
        <v>14312</v>
      </c>
      <c r="F2564" s="81" t="s">
        <v>14373</v>
      </c>
      <c r="G2564" s="81" t="s">
        <v>3247</v>
      </c>
      <c r="H2564" s="69"/>
      <c r="I2564" s="69"/>
      <c r="J2564" s="69"/>
      <c r="K2564" s="69"/>
      <c r="L2564" s="69"/>
      <c r="M2564" s="69"/>
      <c r="N2564" s="69"/>
      <c r="O2564" s="69"/>
      <c r="P2564" s="69"/>
      <c r="Q2564" s="69"/>
      <c r="R2564" s="69"/>
      <c r="S2564" s="69"/>
      <c r="T2564" s="69"/>
    </row>
    <row r="2565" spans="1:20" x14ac:dyDescent="0.2">
      <c r="A2565" s="81" t="s">
        <v>5140</v>
      </c>
      <c r="B2565" s="81" t="s">
        <v>9405</v>
      </c>
      <c r="C2565" s="81"/>
      <c r="D2565" s="81"/>
      <c r="E2565" s="81" t="s">
        <v>14315</v>
      </c>
      <c r="F2565" s="81" t="s">
        <v>14373</v>
      </c>
      <c r="G2565" s="81" t="s">
        <v>3247</v>
      </c>
      <c r="H2565" s="69"/>
      <c r="I2565" s="69"/>
      <c r="J2565" s="69"/>
      <c r="K2565" s="69"/>
      <c r="L2565" s="69"/>
      <c r="M2565" s="69"/>
      <c r="N2565" s="69"/>
      <c r="O2565" s="69"/>
      <c r="P2565" s="69"/>
      <c r="Q2565" s="69"/>
      <c r="R2565" s="69"/>
      <c r="S2565" s="69"/>
      <c r="T2565" s="69"/>
    </row>
    <row r="2566" spans="1:20" x14ac:dyDescent="0.2">
      <c r="A2566" s="81" t="s">
        <v>5140</v>
      </c>
      <c r="B2566" s="81" t="s">
        <v>9406</v>
      </c>
      <c r="C2566" s="81" t="s">
        <v>12980</v>
      </c>
      <c r="D2566" s="81"/>
      <c r="E2566" s="81" t="s">
        <v>14305</v>
      </c>
      <c r="F2566" s="81" t="s">
        <v>14373</v>
      </c>
      <c r="G2566" s="81" t="s">
        <v>3247</v>
      </c>
      <c r="H2566" s="69"/>
      <c r="I2566" s="69"/>
      <c r="J2566" s="69"/>
      <c r="K2566" s="69"/>
      <c r="L2566" s="69"/>
      <c r="M2566" s="69"/>
      <c r="N2566" s="69"/>
      <c r="O2566" s="69"/>
      <c r="P2566" s="69"/>
      <c r="Q2566" s="69"/>
      <c r="R2566" s="69"/>
      <c r="S2566" s="69"/>
      <c r="T2566" s="69"/>
    </row>
    <row r="2567" spans="1:20" x14ac:dyDescent="0.2">
      <c r="A2567" s="81" t="s">
        <v>5141</v>
      </c>
      <c r="B2567" s="81" t="s">
        <v>9407</v>
      </c>
      <c r="C2567" s="81" t="s">
        <v>12981</v>
      </c>
      <c r="D2567" s="81"/>
      <c r="E2567" s="81" t="s">
        <v>14318</v>
      </c>
      <c r="F2567" s="81" t="s">
        <v>14373</v>
      </c>
      <c r="G2567" s="81" t="s">
        <v>3247</v>
      </c>
      <c r="H2567" s="69"/>
      <c r="I2567" s="69"/>
      <c r="J2567" s="69"/>
      <c r="K2567" s="69"/>
      <c r="L2567" s="69"/>
      <c r="M2567" s="69"/>
      <c r="N2567" s="69"/>
      <c r="O2567" s="69"/>
      <c r="P2567" s="69"/>
      <c r="Q2567" s="69"/>
      <c r="R2567" s="69"/>
      <c r="S2567" s="69"/>
      <c r="T2567" s="69"/>
    </row>
    <row r="2568" spans="1:20" x14ac:dyDescent="0.2">
      <c r="A2568" s="81" t="s">
        <v>5141</v>
      </c>
      <c r="B2568" s="81" t="s">
        <v>9408</v>
      </c>
      <c r="C2568" s="81" t="s">
        <v>12982</v>
      </c>
      <c r="D2568" s="81"/>
      <c r="E2568" s="81" t="s">
        <v>14304</v>
      </c>
      <c r="F2568" s="81" t="s">
        <v>14373</v>
      </c>
      <c r="G2568" s="81" t="s">
        <v>3247</v>
      </c>
      <c r="H2568" s="69"/>
      <c r="I2568" s="69"/>
      <c r="J2568" s="69"/>
      <c r="K2568" s="69"/>
      <c r="L2568" s="69"/>
      <c r="M2568" s="69"/>
      <c r="N2568" s="69"/>
      <c r="O2568" s="69"/>
      <c r="P2568" s="69"/>
      <c r="Q2568" s="69"/>
      <c r="R2568" s="69"/>
      <c r="S2568" s="69"/>
      <c r="T2568" s="69"/>
    </row>
    <row r="2569" spans="1:20" x14ac:dyDescent="0.2">
      <c r="A2569" s="81" t="s">
        <v>5141</v>
      </c>
      <c r="B2569" s="81" t="s">
        <v>9409</v>
      </c>
      <c r="C2569" s="81" t="s">
        <v>12983</v>
      </c>
      <c r="D2569" s="81"/>
      <c r="E2569" s="81" t="s">
        <v>14310</v>
      </c>
      <c r="F2569" s="81" t="s">
        <v>14373</v>
      </c>
      <c r="G2569" s="81" t="s">
        <v>3247</v>
      </c>
      <c r="H2569" s="69"/>
      <c r="I2569" s="69"/>
      <c r="J2569" s="69"/>
      <c r="K2569" s="69"/>
      <c r="L2569" s="69"/>
      <c r="M2569" s="69"/>
      <c r="N2569" s="69"/>
      <c r="O2569" s="69"/>
      <c r="P2569" s="69"/>
      <c r="Q2569" s="69"/>
      <c r="R2569" s="69"/>
      <c r="S2569" s="69"/>
      <c r="T2569" s="69"/>
    </row>
    <row r="2570" spans="1:20" x14ac:dyDescent="0.2">
      <c r="A2570" s="81" t="s">
        <v>5141</v>
      </c>
      <c r="B2570" s="81" t="s">
        <v>9410</v>
      </c>
      <c r="C2570" s="81" t="s">
        <v>12984</v>
      </c>
      <c r="D2570" s="81"/>
      <c r="E2570" s="81" t="s">
        <v>14315</v>
      </c>
      <c r="F2570" s="81" t="s">
        <v>14373</v>
      </c>
      <c r="G2570" s="81" t="s">
        <v>3247</v>
      </c>
      <c r="H2570" s="69"/>
      <c r="I2570" s="69"/>
      <c r="J2570" s="69"/>
      <c r="K2570" s="69"/>
      <c r="L2570" s="69"/>
      <c r="M2570" s="69"/>
      <c r="N2570" s="69"/>
      <c r="O2570" s="69"/>
      <c r="P2570" s="69"/>
      <c r="Q2570" s="69"/>
      <c r="R2570" s="69"/>
      <c r="S2570" s="69"/>
      <c r="T2570" s="69"/>
    </row>
    <row r="2571" spans="1:20" x14ac:dyDescent="0.2">
      <c r="A2571" s="81" t="s">
        <v>5141</v>
      </c>
      <c r="B2571" s="81" t="s">
        <v>9411</v>
      </c>
      <c r="C2571" s="81" t="s">
        <v>12985</v>
      </c>
      <c r="D2571" s="81"/>
      <c r="E2571" s="81" t="s">
        <v>14312</v>
      </c>
      <c r="F2571" s="81" t="s">
        <v>14373</v>
      </c>
      <c r="G2571" s="81" t="s">
        <v>3247</v>
      </c>
      <c r="H2571" s="69"/>
      <c r="I2571" s="69"/>
      <c r="J2571" s="69"/>
      <c r="K2571" s="69"/>
      <c r="L2571" s="69"/>
      <c r="M2571" s="69"/>
      <c r="N2571" s="69"/>
      <c r="O2571" s="69"/>
      <c r="P2571" s="69"/>
      <c r="Q2571" s="69"/>
      <c r="R2571" s="69"/>
      <c r="S2571" s="69"/>
      <c r="T2571" s="69"/>
    </row>
    <row r="2572" spans="1:20" x14ac:dyDescent="0.2">
      <c r="A2572" s="81" t="s">
        <v>5141</v>
      </c>
      <c r="B2572" s="81" t="s">
        <v>9412</v>
      </c>
      <c r="C2572" s="81" t="s">
        <v>12986</v>
      </c>
      <c r="D2572" s="81"/>
      <c r="E2572" s="81" t="s">
        <v>14305</v>
      </c>
      <c r="F2572" s="81" t="s">
        <v>14373</v>
      </c>
      <c r="G2572" s="81" t="s">
        <v>3247</v>
      </c>
      <c r="H2572" s="69"/>
      <c r="I2572" s="69"/>
      <c r="J2572" s="69"/>
      <c r="K2572" s="69"/>
      <c r="L2572" s="69"/>
      <c r="M2572" s="69"/>
      <c r="N2572" s="69"/>
      <c r="O2572" s="69"/>
      <c r="P2572" s="69"/>
      <c r="Q2572" s="69"/>
      <c r="R2572" s="69"/>
      <c r="S2572" s="69"/>
      <c r="T2572" s="69"/>
    </row>
    <row r="2573" spans="1:20" x14ac:dyDescent="0.2">
      <c r="A2573" s="81" t="s">
        <v>5141</v>
      </c>
      <c r="B2573" s="81" t="s">
        <v>9413</v>
      </c>
      <c r="C2573" s="81" t="s">
        <v>12987</v>
      </c>
      <c r="D2573" s="81"/>
      <c r="E2573" s="81" t="s">
        <v>14306</v>
      </c>
      <c r="F2573" s="81" t="s">
        <v>14373</v>
      </c>
      <c r="G2573" s="81" t="s">
        <v>3247</v>
      </c>
      <c r="H2573" s="69"/>
      <c r="I2573" s="69"/>
      <c r="J2573" s="69"/>
      <c r="K2573" s="69"/>
      <c r="L2573" s="69"/>
      <c r="M2573" s="69"/>
      <c r="N2573" s="69"/>
      <c r="O2573" s="69"/>
      <c r="P2573" s="69"/>
      <c r="Q2573" s="69"/>
      <c r="R2573" s="69"/>
      <c r="S2573" s="69"/>
      <c r="T2573" s="69"/>
    </row>
    <row r="2574" spans="1:20" x14ac:dyDescent="0.2">
      <c r="A2574" s="81" t="s">
        <v>5142</v>
      </c>
      <c r="B2574" s="81" t="s">
        <v>9414</v>
      </c>
      <c r="C2574" s="81" t="s">
        <v>12988</v>
      </c>
      <c r="D2574" s="81"/>
      <c r="E2574" s="81" t="s">
        <v>14305</v>
      </c>
      <c r="F2574" s="81" t="s">
        <v>14373</v>
      </c>
      <c r="G2574" s="81" t="s">
        <v>3247</v>
      </c>
      <c r="H2574" s="69"/>
      <c r="I2574" s="69"/>
      <c r="J2574" s="69"/>
      <c r="K2574" s="69"/>
      <c r="L2574" s="69"/>
      <c r="M2574" s="69"/>
      <c r="N2574" s="69"/>
      <c r="O2574" s="69"/>
      <c r="P2574" s="69"/>
      <c r="Q2574" s="69"/>
      <c r="R2574" s="69"/>
      <c r="S2574" s="69"/>
      <c r="T2574" s="69"/>
    </row>
    <row r="2575" spans="1:20" x14ac:dyDescent="0.2">
      <c r="A2575" s="81" t="s">
        <v>5142</v>
      </c>
      <c r="B2575" s="81" t="s">
        <v>9415</v>
      </c>
      <c r="C2575" s="81" t="s">
        <v>12989</v>
      </c>
      <c r="D2575" s="81"/>
      <c r="E2575" s="81" t="s">
        <v>14304</v>
      </c>
      <c r="F2575" s="81" t="s">
        <v>14373</v>
      </c>
      <c r="G2575" s="81" t="s">
        <v>3247</v>
      </c>
      <c r="H2575" s="69"/>
      <c r="I2575" s="69"/>
      <c r="J2575" s="69"/>
      <c r="K2575" s="69"/>
      <c r="L2575" s="69"/>
      <c r="M2575" s="69"/>
      <c r="N2575" s="69"/>
      <c r="O2575" s="69"/>
      <c r="P2575" s="69"/>
      <c r="Q2575" s="69"/>
      <c r="R2575" s="69"/>
      <c r="S2575" s="69"/>
      <c r="T2575" s="69"/>
    </row>
    <row r="2576" spans="1:20" x14ac:dyDescent="0.2">
      <c r="A2576" s="81" t="s">
        <v>5142</v>
      </c>
      <c r="B2576" s="81" t="s">
        <v>9416</v>
      </c>
      <c r="C2576" s="81" t="s">
        <v>12990</v>
      </c>
      <c r="D2576" s="81"/>
      <c r="E2576" s="81" t="s">
        <v>14312</v>
      </c>
      <c r="F2576" s="81" t="s">
        <v>14373</v>
      </c>
      <c r="G2576" s="81" t="s">
        <v>3247</v>
      </c>
      <c r="H2576" s="69"/>
      <c r="I2576" s="69"/>
      <c r="J2576" s="69"/>
      <c r="K2576" s="69"/>
      <c r="L2576" s="69"/>
      <c r="M2576" s="69"/>
      <c r="N2576" s="69"/>
      <c r="O2576" s="69"/>
      <c r="P2576" s="69"/>
      <c r="Q2576" s="69"/>
      <c r="R2576" s="69"/>
      <c r="S2576" s="69"/>
      <c r="T2576" s="69"/>
    </row>
    <row r="2577" spans="1:20" x14ac:dyDescent="0.2">
      <c r="A2577" s="81" t="s">
        <v>5142</v>
      </c>
      <c r="B2577" s="81" t="s">
        <v>9417</v>
      </c>
      <c r="C2577" s="81"/>
      <c r="D2577" s="81"/>
      <c r="E2577" s="81" t="s">
        <v>14315</v>
      </c>
      <c r="F2577" s="81" t="s">
        <v>14373</v>
      </c>
      <c r="G2577" s="81" t="s">
        <v>3247</v>
      </c>
      <c r="H2577" s="69"/>
      <c r="I2577" s="69"/>
      <c r="J2577" s="69"/>
      <c r="K2577" s="69"/>
      <c r="L2577" s="69"/>
      <c r="M2577" s="69"/>
      <c r="N2577" s="69"/>
      <c r="O2577" s="69"/>
      <c r="P2577" s="69"/>
      <c r="Q2577" s="69"/>
      <c r="R2577" s="69"/>
      <c r="S2577" s="69"/>
      <c r="T2577" s="69"/>
    </row>
    <row r="2578" spans="1:20" x14ac:dyDescent="0.2">
      <c r="A2578" s="81" t="s">
        <v>5142</v>
      </c>
      <c r="B2578" s="81" t="s">
        <v>9418</v>
      </c>
      <c r="C2578" s="81" t="s">
        <v>12991</v>
      </c>
      <c r="D2578" s="81"/>
      <c r="E2578" s="81" t="s">
        <v>14318</v>
      </c>
      <c r="F2578" s="81" t="s">
        <v>14373</v>
      </c>
      <c r="G2578" s="81" t="s">
        <v>3247</v>
      </c>
      <c r="H2578" s="69"/>
      <c r="I2578" s="69"/>
      <c r="J2578" s="69"/>
      <c r="K2578" s="69"/>
      <c r="L2578" s="69"/>
      <c r="M2578" s="69"/>
      <c r="N2578" s="69"/>
      <c r="O2578" s="69"/>
      <c r="P2578" s="69"/>
      <c r="Q2578" s="69"/>
      <c r="R2578" s="69"/>
      <c r="S2578" s="69"/>
      <c r="T2578" s="69"/>
    </row>
    <row r="2579" spans="1:20" x14ac:dyDescent="0.2">
      <c r="A2579" s="81" t="s">
        <v>5143</v>
      </c>
      <c r="B2579" s="81" t="s">
        <v>9419</v>
      </c>
      <c r="C2579" s="81"/>
      <c r="D2579" s="81"/>
      <c r="E2579" s="81" t="s">
        <v>14304</v>
      </c>
      <c r="F2579" s="81" t="s">
        <v>14355</v>
      </c>
      <c r="G2579" s="81" t="s">
        <v>14414</v>
      </c>
      <c r="H2579" s="69"/>
      <c r="I2579" s="69"/>
      <c r="J2579" s="69"/>
      <c r="K2579" s="69"/>
      <c r="L2579" s="69"/>
      <c r="M2579" s="69"/>
      <c r="N2579" s="69"/>
      <c r="O2579" s="69"/>
      <c r="P2579" s="69"/>
      <c r="Q2579" s="69"/>
      <c r="R2579" s="69"/>
      <c r="S2579" s="69"/>
      <c r="T2579" s="69"/>
    </row>
    <row r="2580" spans="1:20" x14ac:dyDescent="0.2">
      <c r="A2580" s="81" t="s">
        <v>5144</v>
      </c>
      <c r="B2580" s="81" t="s">
        <v>9420</v>
      </c>
      <c r="C2580" s="81" t="s">
        <v>12992</v>
      </c>
      <c r="D2580" s="81"/>
      <c r="E2580" s="81" t="s">
        <v>14304</v>
      </c>
      <c r="F2580" s="81" t="s">
        <v>14359</v>
      </c>
      <c r="G2580" s="81" t="s">
        <v>3247</v>
      </c>
      <c r="H2580" s="69"/>
      <c r="I2580" s="69"/>
      <c r="J2580" s="69"/>
      <c r="K2580" s="69"/>
      <c r="L2580" s="69"/>
      <c r="M2580" s="69"/>
      <c r="N2580" s="69"/>
      <c r="O2580" s="69"/>
      <c r="P2580" s="69"/>
      <c r="Q2580" s="69"/>
      <c r="R2580" s="69"/>
      <c r="S2580" s="69"/>
      <c r="T2580" s="69"/>
    </row>
    <row r="2581" spans="1:20" x14ac:dyDescent="0.2">
      <c r="A2581" s="81" t="s">
        <v>5145</v>
      </c>
      <c r="B2581" s="81" t="s">
        <v>9421</v>
      </c>
      <c r="C2581" s="81" t="s">
        <v>12993</v>
      </c>
      <c r="D2581" s="81"/>
      <c r="E2581" s="81" t="s">
        <v>14318</v>
      </c>
      <c r="F2581" s="81" t="s">
        <v>14361</v>
      </c>
      <c r="G2581" s="81" t="s">
        <v>3247</v>
      </c>
      <c r="H2581" s="69"/>
      <c r="I2581" s="69"/>
      <c r="J2581" s="69"/>
      <c r="K2581" s="69"/>
      <c r="L2581" s="69"/>
      <c r="M2581" s="69"/>
      <c r="N2581" s="69"/>
      <c r="O2581" s="69"/>
      <c r="P2581" s="69"/>
      <c r="Q2581" s="69"/>
      <c r="R2581" s="69"/>
      <c r="S2581" s="69"/>
      <c r="T2581" s="69"/>
    </row>
    <row r="2582" spans="1:20" x14ac:dyDescent="0.2">
      <c r="A2582" s="81" t="s">
        <v>5145</v>
      </c>
      <c r="B2582" s="81" t="s">
        <v>9422</v>
      </c>
      <c r="C2582" s="81"/>
      <c r="D2582" s="81"/>
      <c r="E2582" s="81" t="s">
        <v>14304</v>
      </c>
      <c r="F2582" s="81" t="s">
        <v>14361</v>
      </c>
      <c r="G2582" s="81" t="s">
        <v>3247</v>
      </c>
      <c r="H2582" s="69"/>
      <c r="I2582" s="69"/>
      <c r="J2582" s="69"/>
      <c r="K2582" s="69"/>
      <c r="L2582" s="69"/>
      <c r="M2582" s="69"/>
      <c r="N2582" s="69"/>
      <c r="O2582" s="69"/>
      <c r="P2582" s="69"/>
      <c r="Q2582" s="69"/>
      <c r="R2582" s="69"/>
      <c r="S2582" s="69"/>
      <c r="T2582" s="69"/>
    </row>
    <row r="2583" spans="1:20" x14ac:dyDescent="0.2">
      <c r="A2583" s="81" t="s">
        <v>5146</v>
      </c>
      <c r="B2583" s="81" t="s">
        <v>9423</v>
      </c>
      <c r="C2583" s="81" t="s">
        <v>12994</v>
      </c>
      <c r="D2583" s="81"/>
      <c r="E2583" s="81" t="s">
        <v>14318</v>
      </c>
      <c r="F2583" s="81" t="s">
        <v>14361</v>
      </c>
      <c r="G2583" s="81" t="s">
        <v>3247</v>
      </c>
      <c r="H2583" s="69"/>
      <c r="I2583" s="69"/>
      <c r="J2583" s="69"/>
      <c r="K2583" s="69"/>
      <c r="L2583" s="69"/>
      <c r="M2583" s="69"/>
      <c r="N2583" s="69"/>
      <c r="O2583" s="69"/>
      <c r="P2583" s="69"/>
      <c r="Q2583" s="69"/>
      <c r="R2583" s="69"/>
      <c r="S2583" s="69"/>
      <c r="T2583" s="69"/>
    </row>
    <row r="2584" spans="1:20" x14ac:dyDescent="0.2">
      <c r="A2584" s="81" t="s">
        <v>5146</v>
      </c>
      <c r="B2584" s="81" t="s">
        <v>9424</v>
      </c>
      <c r="C2584" s="81"/>
      <c r="D2584" s="81"/>
      <c r="E2584" s="81" t="s">
        <v>14304</v>
      </c>
      <c r="F2584" s="81" t="s">
        <v>14361</v>
      </c>
      <c r="G2584" s="81" t="s">
        <v>3247</v>
      </c>
      <c r="H2584" s="69"/>
      <c r="I2584" s="69"/>
      <c r="J2584" s="69"/>
      <c r="K2584" s="69"/>
      <c r="L2584" s="69"/>
      <c r="M2584" s="69"/>
      <c r="N2584" s="69"/>
      <c r="O2584" s="69"/>
      <c r="P2584" s="69"/>
      <c r="Q2584" s="69"/>
      <c r="R2584" s="69"/>
      <c r="S2584" s="69"/>
      <c r="T2584" s="69"/>
    </row>
    <row r="2585" spans="1:20" x14ac:dyDescent="0.2">
      <c r="A2585" s="81" t="s">
        <v>5147</v>
      </c>
      <c r="B2585" s="81" t="s">
        <v>9425</v>
      </c>
      <c r="C2585" s="81" t="s">
        <v>12995</v>
      </c>
      <c r="D2585" s="81"/>
      <c r="E2585" s="81" t="s">
        <v>14304</v>
      </c>
      <c r="F2585" s="81" t="s">
        <v>14389</v>
      </c>
      <c r="G2585" s="81" t="s">
        <v>14415</v>
      </c>
      <c r="H2585" s="69"/>
      <c r="I2585" s="69"/>
      <c r="J2585" s="69"/>
      <c r="K2585" s="69"/>
      <c r="L2585" s="69"/>
      <c r="M2585" s="69"/>
      <c r="N2585" s="69"/>
      <c r="O2585" s="69"/>
      <c r="P2585" s="69"/>
      <c r="Q2585" s="69"/>
      <c r="R2585" s="69"/>
      <c r="S2585" s="69"/>
      <c r="T2585" s="69"/>
    </row>
    <row r="2586" spans="1:20" x14ac:dyDescent="0.2">
      <c r="A2586" s="81" t="s">
        <v>5148</v>
      </c>
      <c r="B2586" s="81" t="s">
        <v>9426</v>
      </c>
      <c r="C2586" s="81"/>
      <c r="D2586" s="81"/>
      <c r="E2586" s="81" t="s">
        <v>14304</v>
      </c>
      <c r="F2586" s="81" t="s">
        <v>14361</v>
      </c>
      <c r="G2586" s="81" t="s">
        <v>3247</v>
      </c>
      <c r="H2586" s="69"/>
      <c r="I2586" s="69"/>
      <c r="J2586" s="69"/>
      <c r="K2586" s="69"/>
      <c r="L2586" s="69"/>
      <c r="M2586" s="69"/>
      <c r="N2586" s="69"/>
      <c r="O2586" s="69"/>
      <c r="P2586" s="69"/>
      <c r="Q2586" s="69"/>
      <c r="R2586" s="69"/>
      <c r="S2586" s="69"/>
      <c r="T2586" s="69"/>
    </row>
    <row r="2587" spans="1:20" x14ac:dyDescent="0.2">
      <c r="A2587" s="81" t="s">
        <v>5148</v>
      </c>
      <c r="B2587" s="81" t="s">
        <v>9427</v>
      </c>
      <c r="C2587" s="81" t="s">
        <v>12996</v>
      </c>
      <c r="D2587" s="81"/>
      <c r="E2587" s="81" t="s">
        <v>14318</v>
      </c>
      <c r="F2587" s="81" t="s">
        <v>14361</v>
      </c>
      <c r="G2587" s="81" t="s">
        <v>3247</v>
      </c>
      <c r="H2587" s="69"/>
      <c r="I2587" s="69"/>
      <c r="J2587" s="69"/>
      <c r="K2587" s="69"/>
      <c r="L2587" s="69"/>
      <c r="M2587" s="69"/>
      <c r="N2587" s="69"/>
      <c r="O2587" s="69"/>
      <c r="P2587" s="69"/>
      <c r="Q2587" s="69"/>
      <c r="R2587" s="69"/>
      <c r="S2587" s="69"/>
      <c r="T2587" s="69"/>
    </row>
    <row r="2588" spans="1:20" x14ac:dyDescent="0.2">
      <c r="A2588" s="81" t="s">
        <v>5149</v>
      </c>
      <c r="B2588" s="81" t="s">
        <v>9428</v>
      </c>
      <c r="C2588" s="81" t="s">
        <v>12997</v>
      </c>
      <c r="D2588" s="81"/>
      <c r="E2588" s="81" t="s">
        <v>14318</v>
      </c>
      <c r="F2588" s="81" t="s">
        <v>14361</v>
      </c>
      <c r="G2588" s="81" t="s">
        <v>3247</v>
      </c>
      <c r="H2588" s="69"/>
      <c r="I2588" s="69"/>
      <c r="J2588" s="69"/>
      <c r="K2588" s="69"/>
      <c r="L2588" s="69"/>
      <c r="M2588" s="69"/>
      <c r="N2588" s="69"/>
      <c r="O2588" s="69"/>
      <c r="P2588" s="69"/>
      <c r="Q2588" s="69"/>
      <c r="R2588" s="69"/>
      <c r="S2588" s="69"/>
      <c r="T2588" s="69"/>
    </row>
    <row r="2589" spans="1:20" x14ac:dyDescent="0.2">
      <c r="A2589" s="81" t="s">
        <v>5149</v>
      </c>
      <c r="B2589" s="81" t="s">
        <v>9429</v>
      </c>
      <c r="C2589" s="81"/>
      <c r="D2589" s="81"/>
      <c r="E2589" s="81" t="s">
        <v>14304</v>
      </c>
      <c r="F2589" s="81" t="s">
        <v>14361</v>
      </c>
      <c r="G2589" s="81" t="s">
        <v>3247</v>
      </c>
      <c r="H2589" s="69"/>
      <c r="I2589" s="69"/>
      <c r="J2589" s="69"/>
      <c r="K2589" s="69"/>
      <c r="L2589" s="69"/>
      <c r="M2589" s="69"/>
      <c r="N2589" s="69"/>
      <c r="O2589" s="69"/>
      <c r="P2589" s="69"/>
      <c r="Q2589" s="69"/>
      <c r="R2589" s="69"/>
      <c r="S2589" s="69"/>
      <c r="T2589" s="69"/>
    </row>
    <row r="2590" spans="1:20" x14ac:dyDescent="0.2">
      <c r="A2590" s="81" t="s">
        <v>5150</v>
      </c>
      <c r="B2590" s="81" t="s">
        <v>9430</v>
      </c>
      <c r="C2590" s="81" t="s">
        <v>12998</v>
      </c>
      <c r="D2590" s="81"/>
      <c r="E2590" s="81" t="s">
        <v>14318</v>
      </c>
      <c r="F2590" s="81" t="s">
        <v>14361</v>
      </c>
      <c r="G2590" s="81" t="s">
        <v>3247</v>
      </c>
      <c r="H2590" s="69"/>
      <c r="I2590" s="69"/>
      <c r="J2590" s="69"/>
      <c r="K2590" s="69"/>
      <c r="L2590" s="69"/>
      <c r="M2590" s="69"/>
      <c r="N2590" s="69"/>
      <c r="O2590" s="69"/>
      <c r="P2590" s="69"/>
      <c r="Q2590" s="69"/>
      <c r="R2590" s="69"/>
      <c r="S2590" s="69"/>
      <c r="T2590" s="69"/>
    </row>
    <row r="2591" spans="1:20" x14ac:dyDescent="0.2">
      <c r="A2591" s="81" t="s">
        <v>5150</v>
      </c>
      <c r="B2591" s="81" t="s">
        <v>9431</v>
      </c>
      <c r="C2591" s="81"/>
      <c r="D2591" s="81"/>
      <c r="E2591" s="81" t="s">
        <v>14304</v>
      </c>
      <c r="F2591" s="81" t="s">
        <v>14361</v>
      </c>
      <c r="G2591" s="81" t="s">
        <v>3247</v>
      </c>
      <c r="H2591" s="69"/>
      <c r="I2591" s="69"/>
      <c r="J2591" s="69"/>
      <c r="K2591" s="69"/>
      <c r="L2591" s="69"/>
      <c r="M2591" s="69"/>
      <c r="N2591" s="69"/>
      <c r="O2591" s="69"/>
      <c r="P2591" s="69"/>
      <c r="Q2591" s="69"/>
      <c r="R2591" s="69"/>
      <c r="S2591" s="69"/>
      <c r="T2591" s="69"/>
    </row>
    <row r="2592" spans="1:20" x14ac:dyDescent="0.2">
      <c r="A2592" s="81" t="s">
        <v>5151</v>
      </c>
      <c r="B2592" s="81" t="s">
        <v>9432</v>
      </c>
      <c r="C2592" s="81" t="s">
        <v>12999</v>
      </c>
      <c r="D2592" s="81"/>
      <c r="E2592" s="81" t="s">
        <v>14343</v>
      </c>
      <c r="F2592" s="81" t="s">
        <v>14356</v>
      </c>
      <c r="G2592" s="81" t="s">
        <v>14414</v>
      </c>
      <c r="H2592" s="69"/>
      <c r="I2592" s="69"/>
      <c r="J2592" s="69"/>
      <c r="K2592" s="69"/>
      <c r="L2592" s="69"/>
      <c r="M2592" s="69"/>
      <c r="N2592" s="69"/>
      <c r="O2592" s="69"/>
      <c r="P2592" s="69"/>
      <c r="Q2592" s="69"/>
      <c r="R2592" s="69"/>
      <c r="S2592" s="69"/>
      <c r="T2592" s="69"/>
    </row>
    <row r="2593" spans="1:20" x14ac:dyDescent="0.2">
      <c r="A2593" s="81" t="s">
        <v>5151</v>
      </c>
      <c r="B2593" s="81" t="s">
        <v>9433</v>
      </c>
      <c r="C2593" s="81" t="s">
        <v>13000</v>
      </c>
      <c r="D2593" s="81"/>
      <c r="E2593" s="81" t="s">
        <v>14304</v>
      </c>
      <c r="F2593" s="81" t="s">
        <v>14356</v>
      </c>
      <c r="G2593" s="81" t="s">
        <v>14414</v>
      </c>
      <c r="H2593" s="69"/>
      <c r="I2593" s="69"/>
      <c r="J2593" s="69"/>
      <c r="K2593" s="69"/>
      <c r="L2593" s="69"/>
      <c r="M2593" s="69"/>
      <c r="N2593" s="69"/>
      <c r="O2593" s="69"/>
      <c r="P2593" s="69"/>
      <c r="Q2593" s="69"/>
      <c r="R2593" s="69"/>
      <c r="S2593" s="69"/>
      <c r="T2593" s="69"/>
    </row>
    <row r="2594" spans="1:20" x14ac:dyDescent="0.2">
      <c r="A2594" s="81" t="s">
        <v>5152</v>
      </c>
      <c r="B2594" s="81" t="s">
        <v>9434</v>
      </c>
      <c r="C2594" s="81" t="s">
        <v>13001</v>
      </c>
      <c r="D2594" s="81"/>
      <c r="E2594" s="81" t="s">
        <v>14343</v>
      </c>
      <c r="F2594" s="81" t="s">
        <v>14356</v>
      </c>
      <c r="G2594" s="81" t="s">
        <v>14414</v>
      </c>
      <c r="H2594" s="69"/>
      <c r="I2594" s="69"/>
      <c r="J2594" s="69"/>
      <c r="K2594" s="69"/>
      <c r="L2594" s="69"/>
      <c r="M2594" s="69"/>
      <c r="N2594" s="69"/>
      <c r="O2594" s="69"/>
      <c r="P2594" s="69"/>
      <c r="Q2594" s="69"/>
      <c r="R2594" s="69"/>
      <c r="S2594" s="69"/>
      <c r="T2594" s="69"/>
    </row>
    <row r="2595" spans="1:20" x14ac:dyDescent="0.2">
      <c r="A2595" s="81" t="s">
        <v>5153</v>
      </c>
      <c r="B2595" s="81" t="s">
        <v>9435</v>
      </c>
      <c r="C2595" s="81" t="s">
        <v>13002</v>
      </c>
      <c r="D2595" s="81"/>
      <c r="E2595" s="81" t="s">
        <v>14304</v>
      </c>
      <c r="F2595" s="81" t="s">
        <v>14356</v>
      </c>
      <c r="G2595" s="81" t="s">
        <v>14414</v>
      </c>
      <c r="H2595" s="69"/>
      <c r="I2595" s="69"/>
      <c r="J2595" s="69"/>
      <c r="K2595" s="69"/>
      <c r="L2595" s="69"/>
      <c r="M2595" s="69"/>
      <c r="N2595" s="69"/>
      <c r="O2595" s="69"/>
      <c r="P2595" s="69"/>
      <c r="Q2595" s="69"/>
      <c r="R2595" s="69"/>
      <c r="S2595" s="69"/>
      <c r="T2595" s="69"/>
    </row>
    <row r="2596" spans="1:20" x14ac:dyDescent="0.2">
      <c r="A2596" s="81" t="s">
        <v>5154</v>
      </c>
      <c r="B2596" s="81" t="s">
        <v>9436</v>
      </c>
      <c r="C2596" s="81" t="s">
        <v>13003</v>
      </c>
      <c r="D2596" s="81"/>
      <c r="E2596" s="81" t="s">
        <v>14304</v>
      </c>
      <c r="F2596" s="81" t="s">
        <v>14356</v>
      </c>
      <c r="G2596" s="81" t="s">
        <v>14414</v>
      </c>
      <c r="H2596" s="69"/>
      <c r="I2596" s="69"/>
      <c r="J2596" s="69"/>
      <c r="K2596" s="69"/>
      <c r="L2596" s="69"/>
      <c r="M2596" s="69"/>
      <c r="N2596" s="69"/>
      <c r="O2596" s="69"/>
      <c r="P2596" s="69"/>
      <c r="Q2596" s="69"/>
      <c r="R2596" s="69"/>
      <c r="S2596" s="69"/>
      <c r="T2596" s="69"/>
    </row>
    <row r="2597" spans="1:20" x14ac:dyDescent="0.2">
      <c r="A2597" s="81" t="s">
        <v>5154</v>
      </c>
      <c r="B2597" s="81" t="s">
        <v>9437</v>
      </c>
      <c r="C2597" s="81" t="s">
        <v>13004</v>
      </c>
      <c r="D2597" s="81"/>
      <c r="E2597" s="81" t="s">
        <v>14343</v>
      </c>
      <c r="F2597" s="81" t="s">
        <v>14356</v>
      </c>
      <c r="G2597" s="81" t="s">
        <v>14414</v>
      </c>
      <c r="H2597" s="69"/>
      <c r="I2597" s="69"/>
      <c r="J2597" s="69"/>
      <c r="K2597" s="69"/>
      <c r="L2597" s="69"/>
      <c r="M2597" s="69"/>
      <c r="N2597" s="69"/>
      <c r="O2597" s="69"/>
      <c r="P2597" s="69"/>
      <c r="Q2597" s="69"/>
      <c r="R2597" s="69"/>
      <c r="S2597" s="69"/>
      <c r="T2597" s="69"/>
    </row>
    <row r="2598" spans="1:20" x14ac:dyDescent="0.2">
      <c r="A2598" s="81" t="s">
        <v>5155</v>
      </c>
      <c r="B2598" s="81" t="s">
        <v>9438</v>
      </c>
      <c r="C2598" s="81" t="s">
        <v>13005</v>
      </c>
      <c r="D2598" s="81"/>
      <c r="E2598" s="81" t="s">
        <v>14304</v>
      </c>
      <c r="F2598" s="81" t="s">
        <v>14356</v>
      </c>
      <c r="G2598" s="81" t="s">
        <v>14414</v>
      </c>
      <c r="H2598" s="69"/>
      <c r="I2598" s="69"/>
      <c r="J2598" s="69"/>
      <c r="K2598" s="69"/>
      <c r="L2598" s="69"/>
      <c r="M2598" s="69"/>
      <c r="N2598" s="69"/>
      <c r="O2598" s="69"/>
      <c r="P2598" s="69"/>
      <c r="Q2598" s="69"/>
      <c r="R2598" s="69"/>
      <c r="S2598" s="69"/>
      <c r="T2598" s="69"/>
    </row>
    <row r="2599" spans="1:20" x14ac:dyDescent="0.2">
      <c r="A2599" s="81" t="s">
        <v>5155</v>
      </c>
      <c r="B2599" s="81" t="s">
        <v>9439</v>
      </c>
      <c r="C2599" s="81" t="s">
        <v>13006</v>
      </c>
      <c r="D2599" s="81"/>
      <c r="E2599" s="81" t="s">
        <v>14343</v>
      </c>
      <c r="F2599" s="81" t="s">
        <v>14356</v>
      </c>
      <c r="G2599" s="81" t="s">
        <v>14414</v>
      </c>
      <c r="H2599" s="69"/>
      <c r="I2599" s="69"/>
      <c r="J2599" s="69"/>
      <c r="K2599" s="69"/>
      <c r="L2599" s="69"/>
      <c r="M2599" s="69"/>
      <c r="N2599" s="69"/>
      <c r="O2599" s="69"/>
      <c r="P2599" s="69"/>
      <c r="Q2599" s="69"/>
      <c r="R2599" s="69"/>
      <c r="S2599" s="69"/>
      <c r="T2599" s="69"/>
    </row>
    <row r="2600" spans="1:20" x14ac:dyDescent="0.2">
      <c r="A2600" s="81" t="s">
        <v>5156</v>
      </c>
      <c r="B2600" s="81" t="s">
        <v>9440</v>
      </c>
      <c r="C2600" s="81" t="s">
        <v>13007</v>
      </c>
      <c r="D2600" s="81"/>
      <c r="E2600" s="81" t="s">
        <v>14304</v>
      </c>
      <c r="F2600" s="81" t="s">
        <v>14356</v>
      </c>
      <c r="G2600" s="81" t="s">
        <v>14414</v>
      </c>
      <c r="H2600" s="69"/>
      <c r="I2600" s="69"/>
      <c r="J2600" s="69"/>
      <c r="K2600" s="69"/>
      <c r="L2600" s="69"/>
      <c r="M2600" s="69"/>
      <c r="N2600" s="69"/>
      <c r="O2600" s="69"/>
      <c r="P2600" s="69"/>
      <c r="Q2600" s="69"/>
      <c r="R2600" s="69"/>
      <c r="S2600" s="69"/>
      <c r="T2600" s="69"/>
    </row>
    <row r="2601" spans="1:20" x14ac:dyDescent="0.2">
      <c r="A2601" s="81" t="s">
        <v>5157</v>
      </c>
      <c r="B2601" s="81" t="s">
        <v>9441</v>
      </c>
      <c r="C2601" s="81" t="s">
        <v>13008</v>
      </c>
      <c r="D2601" s="81"/>
      <c r="E2601" s="81" t="s">
        <v>14343</v>
      </c>
      <c r="F2601" s="81" t="s">
        <v>14356</v>
      </c>
      <c r="G2601" s="81" t="s">
        <v>14414</v>
      </c>
      <c r="H2601" s="69"/>
      <c r="I2601" s="69"/>
      <c r="J2601" s="69"/>
      <c r="K2601" s="69"/>
      <c r="L2601" s="69"/>
      <c r="M2601" s="69"/>
      <c r="N2601" s="69"/>
      <c r="O2601" s="69"/>
      <c r="P2601" s="69"/>
      <c r="Q2601" s="69"/>
      <c r="R2601" s="69"/>
      <c r="S2601" s="69"/>
      <c r="T2601" s="69"/>
    </row>
    <row r="2602" spans="1:20" x14ac:dyDescent="0.2">
      <c r="A2602" s="81" t="s">
        <v>5158</v>
      </c>
      <c r="B2602" s="81" t="s">
        <v>9442</v>
      </c>
      <c r="C2602" s="81"/>
      <c r="D2602" s="81"/>
      <c r="E2602" s="81" t="s">
        <v>14304</v>
      </c>
      <c r="F2602" s="81" t="s">
        <v>14361</v>
      </c>
      <c r="G2602" s="81" t="s">
        <v>3247</v>
      </c>
      <c r="H2602" s="69"/>
      <c r="I2602" s="69"/>
      <c r="J2602" s="69"/>
      <c r="K2602" s="69"/>
      <c r="L2602" s="69"/>
      <c r="M2602" s="69"/>
      <c r="N2602" s="69"/>
      <c r="O2602" s="69"/>
      <c r="P2602" s="69"/>
      <c r="Q2602" s="69"/>
      <c r="R2602" s="69"/>
      <c r="S2602" s="69"/>
      <c r="T2602" s="69"/>
    </row>
    <row r="2603" spans="1:20" x14ac:dyDescent="0.2">
      <c r="A2603" s="81" t="s">
        <v>5158</v>
      </c>
      <c r="B2603" s="81" t="s">
        <v>9443</v>
      </c>
      <c r="C2603" s="81" t="s">
        <v>13009</v>
      </c>
      <c r="D2603" s="81"/>
      <c r="E2603" s="81" t="s">
        <v>14304</v>
      </c>
      <c r="F2603" s="81" t="s">
        <v>14356</v>
      </c>
      <c r="G2603" s="81" t="s">
        <v>3247</v>
      </c>
      <c r="H2603" s="69"/>
      <c r="I2603" s="69"/>
      <c r="J2603" s="69"/>
      <c r="K2603" s="69"/>
      <c r="L2603" s="69"/>
      <c r="M2603" s="69"/>
      <c r="N2603" s="69"/>
      <c r="O2603" s="69"/>
      <c r="P2603" s="69"/>
      <c r="Q2603" s="69"/>
      <c r="R2603" s="69"/>
      <c r="S2603" s="69"/>
      <c r="T2603" s="69"/>
    </row>
    <row r="2604" spans="1:20" x14ac:dyDescent="0.2">
      <c r="A2604" s="81" t="s">
        <v>5159</v>
      </c>
      <c r="B2604" s="81" t="s">
        <v>9444</v>
      </c>
      <c r="C2604" s="81" t="s">
        <v>13010</v>
      </c>
      <c r="D2604" s="81"/>
      <c r="E2604" s="81" t="s">
        <v>14304</v>
      </c>
      <c r="F2604" s="81" t="s">
        <v>14355</v>
      </c>
      <c r="G2604" s="81" t="s">
        <v>14414</v>
      </c>
      <c r="H2604" s="69"/>
      <c r="I2604" s="69"/>
      <c r="J2604" s="69"/>
      <c r="K2604" s="69"/>
      <c r="L2604" s="69"/>
      <c r="M2604" s="69"/>
      <c r="N2604" s="69"/>
      <c r="O2604" s="69"/>
      <c r="P2604" s="69"/>
      <c r="Q2604" s="69"/>
      <c r="R2604" s="69"/>
      <c r="S2604" s="69"/>
      <c r="T2604" s="69"/>
    </row>
    <row r="2605" spans="1:20" x14ac:dyDescent="0.2">
      <c r="A2605" s="81" t="s">
        <v>5160</v>
      </c>
      <c r="B2605" s="81" t="s">
        <v>9445</v>
      </c>
      <c r="C2605" s="81"/>
      <c r="D2605" s="81"/>
      <c r="E2605" s="81" t="s">
        <v>14304</v>
      </c>
      <c r="F2605" s="81" t="s">
        <v>14361</v>
      </c>
      <c r="G2605" s="81" t="s">
        <v>3247</v>
      </c>
      <c r="H2605" s="69"/>
      <c r="I2605" s="69"/>
      <c r="J2605" s="69"/>
      <c r="K2605" s="69"/>
      <c r="L2605" s="69"/>
      <c r="M2605" s="69"/>
      <c r="N2605" s="69"/>
      <c r="O2605" s="69"/>
      <c r="P2605" s="69"/>
      <c r="Q2605" s="69"/>
      <c r="R2605" s="69"/>
      <c r="S2605" s="69"/>
      <c r="T2605" s="69"/>
    </row>
    <row r="2606" spans="1:20" x14ac:dyDescent="0.2">
      <c r="A2606" s="81" t="s">
        <v>5161</v>
      </c>
      <c r="B2606" s="81" t="s">
        <v>9446</v>
      </c>
      <c r="C2606" s="81" t="s">
        <v>13011</v>
      </c>
      <c r="D2606" s="81"/>
      <c r="E2606" s="81" t="s">
        <v>14304</v>
      </c>
      <c r="F2606" s="81" t="s">
        <v>14356</v>
      </c>
      <c r="G2606" s="81" t="s">
        <v>14414</v>
      </c>
      <c r="H2606" s="69"/>
      <c r="I2606" s="69"/>
      <c r="J2606" s="69"/>
      <c r="K2606" s="69"/>
      <c r="L2606" s="69"/>
      <c r="M2606" s="69"/>
      <c r="N2606" s="69"/>
      <c r="O2606" s="69"/>
      <c r="P2606" s="69"/>
      <c r="Q2606" s="69"/>
      <c r="R2606" s="69"/>
      <c r="S2606" s="69"/>
      <c r="T2606" s="69"/>
    </row>
    <row r="2607" spans="1:20" x14ac:dyDescent="0.2">
      <c r="A2607" s="81" t="s">
        <v>5162</v>
      </c>
      <c r="B2607" s="81" t="s">
        <v>9447</v>
      </c>
      <c r="C2607" s="81"/>
      <c r="D2607" s="81"/>
      <c r="E2607" s="81" t="s">
        <v>14304</v>
      </c>
      <c r="F2607" s="81" t="s">
        <v>14361</v>
      </c>
      <c r="G2607" s="81" t="s">
        <v>3247</v>
      </c>
      <c r="H2607" s="69"/>
      <c r="I2607" s="69"/>
      <c r="J2607" s="69"/>
      <c r="K2607" s="69"/>
      <c r="L2607" s="69"/>
      <c r="M2607" s="69"/>
      <c r="N2607" s="69"/>
      <c r="O2607" s="69"/>
      <c r="P2607" s="69"/>
      <c r="Q2607" s="69"/>
      <c r="R2607" s="69"/>
      <c r="S2607" s="69"/>
      <c r="T2607" s="69"/>
    </row>
    <row r="2608" spans="1:20" x14ac:dyDescent="0.2">
      <c r="A2608" s="81" t="s">
        <v>5163</v>
      </c>
      <c r="B2608" s="81" t="s">
        <v>9448</v>
      </c>
      <c r="C2608" s="81"/>
      <c r="D2608" s="81"/>
      <c r="E2608" s="81" t="s">
        <v>14304</v>
      </c>
      <c r="F2608" s="81" t="s">
        <v>14361</v>
      </c>
      <c r="G2608" s="81" t="s">
        <v>3247</v>
      </c>
      <c r="H2608" s="69"/>
      <c r="I2608" s="69"/>
      <c r="J2608" s="69"/>
      <c r="K2608" s="69"/>
      <c r="L2608" s="69"/>
      <c r="M2608" s="69"/>
      <c r="N2608" s="69"/>
      <c r="O2608" s="69"/>
      <c r="P2608" s="69"/>
      <c r="Q2608" s="69"/>
      <c r="R2608" s="69"/>
      <c r="S2608" s="69"/>
      <c r="T2608" s="69"/>
    </row>
    <row r="2609" spans="1:20" x14ac:dyDescent="0.2">
      <c r="A2609" s="81" t="s">
        <v>5164</v>
      </c>
      <c r="B2609" s="81" t="s">
        <v>9449</v>
      </c>
      <c r="C2609" s="81"/>
      <c r="D2609" s="81"/>
      <c r="E2609" s="81" t="s">
        <v>14304</v>
      </c>
      <c r="F2609" s="81" t="s">
        <v>14361</v>
      </c>
      <c r="G2609" s="81" t="s">
        <v>3247</v>
      </c>
      <c r="H2609" s="69"/>
      <c r="I2609" s="69"/>
      <c r="J2609" s="69"/>
      <c r="K2609" s="69"/>
      <c r="L2609" s="69"/>
      <c r="M2609" s="69"/>
      <c r="N2609" s="69"/>
      <c r="O2609" s="69"/>
      <c r="P2609" s="69"/>
      <c r="Q2609" s="69"/>
      <c r="R2609" s="69"/>
      <c r="S2609" s="69"/>
      <c r="T2609" s="69"/>
    </row>
    <row r="2610" spans="1:20" x14ac:dyDescent="0.2">
      <c r="A2610" s="81" t="s">
        <v>5165</v>
      </c>
      <c r="B2610" s="81" t="s">
        <v>9450</v>
      </c>
      <c r="C2610" s="81" t="s">
        <v>13012</v>
      </c>
      <c r="D2610" s="81"/>
      <c r="E2610" s="81" t="s">
        <v>14304</v>
      </c>
      <c r="F2610" s="81" t="s">
        <v>14355</v>
      </c>
      <c r="G2610" s="81" t="s">
        <v>14414</v>
      </c>
      <c r="H2610" s="69"/>
      <c r="I2610" s="69"/>
      <c r="J2610" s="69"/>
      <c r="K2610" s="69"/>
      <c r="L2610" s="69"/>
      <c r="M2610" s="69"/>
      <c r="N2610" s="69"/>
      <c r="O2610" s="69"/>
      <c r="P2610" s="69"/>
      <c r="Q2610" s="69"/>
      <c r="R2610" s="69"/>
      <c r="S2610" s="69"/>
      <c r="T2610" s="69"/>
    </row>
    <row r="2611" spans="1:20" x14ac:dyDescent="0.2">
      <c r="A2611" s="81" t="s">
        <v>5166</v>
      </c>
      <c r="B2611" s="81" t="s">
        <v>9451</v>
      </c>
      <c r="C2611" s="81" t="s">
        <v>13013</v>
      </c>
      <c r="D2611" s="81"/>
      <c r="E2611" s="81" t="s">
        <v>14304</v>
      </c>
      <c r="F2611" s="81" t="s">
        <v>14355</v>
      </c>
      <c r="G2611" s="81" t="s">
        <v>14414</v>
      </c>
      <c r="H2611" s="69"/>
      <c r="I2611" s="69"/>
      <c r="J2611" s="69"/>
      <c r="K2611" s="69"/>
      <c r="L2611" s="69"/>
      <c r="M2611" s="69"/>
      <c r="N2611" s="69"/>
      <c r="O2611" s="69"/>
      <c r="P2611" s="69"/>
      <c r="Q2611" s="69"/>
      <c r="R2611" s="69"/>
      <c r="S2611" s="69"/>
      <c r="T2611" s="69"/>
    </row>
    <row r="2612" spans="1:20" x14ac:dyDescent="0.2">
      <c r="A2612" s="81" t="s">
        <v>5167</v>
      </c>
      <c r="B2612" s="81" t="s">
        <v>9452</v>
      </c>
      <c r="C2612" s="81"/>
      <c r="D2612" s="81"/>
      <c r="E2612" s="81" t="s">
        <v>14304</v>
      </c>
      <c r="F2612" s="81" t="s">
        <v>14355</v>
      </c>
      <c r="G2612" s="81" t="s">
        <v>14414</v>
      </c>
      <c r="H2612" s="69"/>
      <c r="I2612" s="69"/>
      <c r="J2612" s="69"/>
      <c r="K2612" s="69"/>
      <c r="L2612" s="69"/>
      <c r="M2612" s="69"/>
      <c r="N2612" s="69"/>
      <c r="O2612" s="69"/>
      <c r="P2612" s="69"/>
      <c r="Q2612" s="69"/>
      <c r="R2612" s="69"/>
      <c r="S2612" s="69"/>
      <c r="T2612" s="69"/>
    </row>
    <row r="2613" spans="1:20" x14ac:dyDescent="0.2">
      <c r="A2613" s="81" t="s">
        <v>5168</v>
      </c>
      <c r="B2613" s="81" t="s">
        <v>9453</v>
      </c>
      <c r="C2613" s="81"/>
      <c r="D2613" s="81"/>
      <c r="E2613" s="81" t="s">
        <v>14304</v>
      </c>
      <c r="F2613" s="81" t="s">
        <v>14355</v>
      </c>
      <c r="G2613" s="81" t="s">
        <v>14414</v>
      </c>
      <c r="H2613" s="69"/>
      <c r="I2613" s="69"/>
      <c r="J2613" s="69"/>
      <c r="K2613" s="69"/>
      <c r="L2613" s="69"/>
      <c r="M2613" s="69"/>
      <c r="N2613" s="69"/>
      <c r="O2613" s="69"/>
      <c r="P2613" s="69"/>
      <c r="Q2613" s="69"/>
      <c r="R2613" s="69"/>
      <c r="S2613" s="69"/>
      <c r="T2613" s="69"/>
    </row>
    <row r="2614" spans="1:20" x14ac:dyDescent="0.2">
      <c r="A2614" s="81" t="s">
        <v>5169</v>
      </c>
      <c r="B2614" s="81" t="s">
        <v>9454</v>
      </c>
      <c r="C2614" s="81" t="s">
        <v>13014</v>
      </c>
      <c r="D2614" s="81"/>
      <c r="E2614" s="81" t="s">
        <v>14304</v>
      </c>
      <c r="F2614" s="81" t="s">
        <v>14355</v>
      </c>
      <c r="G2614" s="81" t="s">
        <v>14414</v>
      </c>
      <c r="H2614" s="69"/>
      <c r="I2614" s="69"/>
      <c r="J2614" s="69"/>
      <c r="K2614" s="69"/>
      <c r="L2614" s="69"/>
      <c r="M2614" s="69"/>
      <c r="N2614" s="69"/>
      <c r="O2614" s="69"/>
      <c r="P2614" s="69"/>
      <c r="Q2614" s="69"/>
      <c r="R2614" s="69"/>
      <c r="S2614" s="69"/>
      <c r="T2614" s="69"/>
    </row>
    <row r="2615" spans="1:20" x14ac:dyDescent="0.2">
      <c r="A2615" s="81" t="s">
        <v>5170</v>
      </c>
      <c r="B2615" s="81" t="s">
        <v>9455</v>
      </c>
      <c r="C2615" s="81" t="s">
        <v>13015</v>
      </c>
      <c r="D2615" s="81"/>
      <c r="E2615" s="81" t="s">
        <v>14304</v>
      </c>
      <c r="F2615" s="81" t="s">
        <v>14355</v>
      </c>
      <c r="G2615" s="81" t="s">
        <v>14414</v>
      </c>
      <c r="H2615" s="69"/>
      <c r="I2615" s="69"/>
      <c r="J2615" s="69"/>
      <c r="K2615" s="69"/>
      <c r="L2615" s="69"/>
      <c r="M2615" s="69"/>
      <c r="N2615" s="69"/>
      <c r="O2615" s="69"/>
      <c r="P2615" s="69"/>
      <c r="Q2615" s="69"/>
      <c r="R2615" s="69"/>
      <c r="S2615" s="69"/>
      <c r="T2615" s="69"/>
    </row>
    <row r="2616" spans="1:20" x14ac:dyDescent="0.2">
      <c r="A2616" s="81" t="s">
        <v>5171</v>
      </c>
      <c r="B2616" s="81" t="s">
        <v>9456</v>
      </c>
      <c r="C2616" s="81" t="s">
        <v>13016</v>
      </c>
      <c r="D2616" s="81"/>
      <c r="E2616" s="81" t="s">
        <v>14304</v>
      </c>
      <c r="F2616" s="81" t="s">
        <v>14355</v>
      </c>
      <c r="G2616" s="81" t="s">
        <v>14414</v>
      </c>
      <c r="H2616" s="69"/>
      <c r="I2616" s="69"/>
      <c r="J2616" s="69"/>
      <c r="K2616" s="69"/>
      <c r="L2616" s="69"/>
      <c r="M2616" s="69"/>
      <c r="N2616" s="69"/>
      <c r="O2616" s="69"/>
      <c r="P2616" s="69"/>
      <c r="Q2616" s="69"/>
      <c r="R2616" s="69"/>
      <c r="S2616" s="69"/>
      <c r="T2616" s="69"/>
    </row>
    <row r="2617" spans="1:20" x14ac:dyDescent="0.2">
      <c r="A2617" s="81" t="s">
        <v>5172</v>
      </c>
      <c r="B2617" s="81" t="s">
        <v>9457</v>
      </c>
      <c r="C2617" s="81"/>
      <c r="D2617" s="81"/>
      <c r="E2617" s="81" t="s">
        <v>14304</v>
      </c>
      <c r="F2617" s="81" t="s">
        <v>14356</v>
      </c>
      <c r="G2617" s="81" t="s">
        <v>3247</v>
      </c>
      <c r="H2617" s="69"/>
      <c r="I2617" s="69"/>
      <c r="J2617" s="69"/>
      <c r="K2617" s="69"/>
      <c r="L2617" s="69"/>
      <c r="M2617" s="69"/>
      <c r="N2617" s="69"/>
      <c r="O2617" s="69"/>
      <c r="P2617" s="69"/>
      <c r="Q2617" s="69"/>
      <c r="R2617" s="69"/>
      <c r="S2617" s="69"/>
      <c r="T2617" s="69"/>
    </row>
    <row r="2618" spans="1:20" x14ac:dyDescent="0.2">
      <c r="A2618" s="81" t="s">
        <v>5173</v>
      </c>
      <c r="B2618" s="81" t="s">
        <v>9458</v>
      </c>
      <c r="C2618" s="81" t="s">
        <v>13017</v>
      </c>
      <c r="D2618" s="81"/>
      <c r="E2618" s="81" t="s">
        <v>14304</v>
      </c>
      <c r="F2618" s="81" t="s">
        <v>14355</v>
      </c>
      <c r="G2618" s="81" t="s">
        <v>14414</v>
      </c>
      <c r="H2618" s="69"/>
      <c r="I2618" s="69"/>
      <c r="J2618" s="69"/>
      <c r="K2618" s="69"/>
      <c r="L2618" s="69"/>
      <c r="M2618" s="69"/>
      <c r="N2618" s="69"/>
      <c r="O2618" s="69"/>
      <c r="P2618" s="69"/>
      <c r="Q2618" s="69"/>
      <c r="R2618" s="69"/>
      <c r="S2618" s="69"/>
      <c r="T2618" s="69"/>
    </row>
    <row r="2619" spans="1:20" x14ac:dyDescent="0.2">
      <c r="A2619" s="81" t="s">
        <v>5174</v>
      </c>
      <c r="B2619" s="81" t="s">
        <v>9459</v>
      </c>
      <c r="C2619" s="81" t="s">
        <v>13018</v>
      </c>
      <c r="D2619" s="81"/>
      <c r="E2619" s="81" t="s">
        <v>14304</v>
      </c>
      <c r="F2619" s="81" t="s">
        <v>14355</v>
      </c>
      <c r="G2619" s="81" t="s">
        <v>14414</v>
      </c>
      <c r="H2619" s="69"/>
      <c r="I2619" s="69"/>
      <c r="J2619" s="69"/>
      <c r="K2619" s="69"/>
      <c r="L2619" s="69"/>
      <c r="M2619" s="69"/>
      <c r="N2619" s="69"/>
      <c r="O2619" s="69"/>
      <c r="P2619" s="69"/>
      <c r="Q2619" s="69"/>
      <c r="R2619" s="69"/>
      <c r="S2619" s="69"/>
      <c r="T2619" s="69"/>
    </row>
    <row r="2620" spans="1:20" x14ac:dyDescent="0.2">
      <c r="A2620" s="81" t="s">
        <v>5175</v>
      </c>
      <c r="B2620" s="81" t="s">
        <v>9460</v>
      </c>
      <c r="C2620" s="81"/>
      <c r="D2620" s="81"/>
      <c r="E2620" s="81" t="s">
        <v>14304</v>
      </c>
      <c r="F2620" s="81" t="s">
        <v>14355</v>
      </c>
      <c r="G2620" s="81" t="s">
        <v>14414</v>
      </c>
      <c r="H2620" s="69"/>
      <c r="I2620" s="69"/>
      <c r="J2620" s="69"/>
      <c r="K2620" s="69"/>
      <c r="L2620" s="69"/>
      <c r="M2620" s="69"/>
      <c r="N2620" s="69"/>
      <c r="O2620" s="69"/>
      <c r="P2620" s="69"/>
      <c r="Q2620" s="69"/>
      <c r="R2620" s="69"/>
      <c r="S2620" s="69"/>
      <c r="T2620" s="69"/>
    </row>
    <row r="2621" spans="1:20" x14ac:dyDescent="0.2">
      <c r="A2621" s="81" t="s">
        <v>5176</v>
      </c>
      <c r="B2621" s="81" t="s">
        <v>9461</v>
      </c>
      <c r="C2621" s="81"/>
      <c r="D2621" s="81"/>
      <c r="E2621" s="81" t="s">
        <v>14304</v>
      </c>
      <c r="F2621" s="81" t="s">
        <v>14355</v>
      </c>
      <c r="G2621" s="81" t="s">
        <v>14414</v>
      </c>
      <c r="H2621" s="69"/>
      <c r="I2621" s="69"/>
      <c r="J2621" s="69"/>
      <c r="K2621" s="69"/>
      <c r="L2621" s="69"/>
      <c r="M2621" s="69"/>
      <c r="N2621" s="69"/>
      <c r="O2621" s="69"/>
      <c r="P2621" s="69"/>
      <c r="Q2621" s="69"/>
      <c r="R2621" s="69"/>
      <c r="S2621" s="69"/>
      <c r="T2621" s="69"/>
    </row>
    <row r="2622" spans="1:20" x14ac:dyDescent="0.2">
      <c r="A2622" s="81" t="s">
        <v>5177</v>
      </c>
      <c r="B2622" s="81" t="s">
        <v>9462</v>
      </c>
      <c r="C2622" s="81"/>
      <c r="D2622" s="81"/>
      <c r="E2622" s="81" t="s">
        <v>14304</v>
      </c>
      <c r="F2622" s="81" t="s">
        <v>14355</v>
      </c>
      <c r="G2622" s="81" t="s">
        <v>3247</v>
      </c>
      <c r="H2622" s="69"/>
      <c r="I2622" s="69"/>
      <c r="J2622" s="69"/>
      <c r="K2622" s="69"/>
      <c r="L2622" s="69"/>
      <c r="M2622" s="69"/>
      <c r="N2622" s="69"/>
      <c r="O2622" s="69"/>
      <c r="P2622" s="69"/>
      <c r="Q2622" s="69"/>
      <c r="R2622" s="69"/>
      <c r="S2622" s="69"/>
      <c r="T2622" s="69"/>
    </row>
    <row r="2623" spans="1:20" x14ac:dyDescent="0.2">
      <c r="A2623" s="81" t="s">
        <v>5178</v>
      </c>
      <c r="B2623" s="81" t="s">
        <v>9463</v>
      </c>
      <c r="C2623" s="81" t="s">
        <v>13019</v>
      </c>
      <c r="D2623" s="81"/>
      <c r="E2623" s="81" t="s">
        <v>14304</v>
      </c>
      <c r="F2623" s="81" t="s">
        <v>14355</v>
      </c>
      <c r="G2623" s="81" t="s">
        <v>14414</v>
      </c>
      <c r="H2623" s="69"/>
      <c r="I2623" s="69"/>
      <c r="J2623" s="69"/>
      <c r="K2623" s="69"/>
      <c r="L2623" s="69"/>
      <c r="M2623" s="69"/>
      <c r="N2623" s="69"/>
      <c r="O2623" s="69"/>
      <c r="P2623" s="69"/>
      <c r="Q2623" s="69"/>
      <c r="R2623" s="69"/>
      <c r="S2623" s="69"/>
      <c r="T2623" s="69"/>
    </row>
    <row r="2624" spans="1:20" x14ac:dyDescent="0.2">
      <c r="A2624" s="81" t="s">
        <v>5179</v>
      </c>
      <c r="B2624" s="81" t="s">
        <v>9464</v>
      </c>
      <c r="C2624" s="81"/>
      <c r="D2624" s="81"/>
      <c r="E2624" s="81" t="s">
        <v>14304</v>
      </c>
      <c r="F2624" s="81" t="s">
        <v>14355</v>
      </c>
      <c r="G2624" s="81" t="s">
        <v>3247</v>
      </c>
      <c r="H2624" s="69"/>
      <c r="I2624" s="69"/>
      <c r="J2624" s="69"/>
      <c r="K2624" s="69"/>
      <c r="L2624" s="69"/>
      <c r="M2624" s="69"/>
      <c r="N2624" s="69"/>
      <c r="O2624" s="69"/>
      <c r="P2624" s="69"/>
      <c r="Q2624" s="69"/>
      <c r="R2624" s="69"/>
      <c r="S2624" s="69"/>
      <c r="T2624" s="69"/>
    </row>
    <row r="2625" spans="1:20" x14ac:dyDescent="0.2">
      <c r="A2625" s="81" t="s">
        <v>5180</v>
      </c>
      <c r="B2625" s="81" t="s">
        <v>9465</v>
      </c>
      <c r="C2625" s="81" t="s">
        <v>13020</v>
      </c>
      <c r="D2625" s="81"/>
      <c r="E2625" s="81" t="s">
        <v>14304</v>
      </c>
      <c r="F2625" s="81" t="s">
        <v>14355</v>
      </c>
      <c r="G2625" s="81" t="s">
        <v>14414</v>
      </c>
      <c r="H2625" s="69"/>
      <c r="I2625" s="69"/>
      <c r="J2625" s="69"/>
      <c r="K2625" s="69"/>
      <c r="L2625" s="69"/>
      <c r="M2625" s="69"/>
      <c r="N2625" s="69"/>
      <c r="O2625" s="69"/>
      <c r="P2625" s="69"/>
      <c r="Q2625" s="69"/>
      <c r="R2625" s="69"/>
      <c r="S2625" s="69"/>
      <c r="T2625" s="69"/>
    </row>
    <row r="2626" spans="1:20" x14ac:dyDescent="0.2">
      <c r="A2626" s="81" t="s">
        <v>5181</v>
      </c>
      <c r="B2626" s="81" t="s">
        <v>9466</v>
      </c>
      <c r="C2626" s="81"/>
      <c r="D2626" s="81"/>
      <c r="E2626" s="81" t="s">
        <v>14304</v>
      </c>
      <c r="F2626" s="81" t="s">
        <v>14355</v>
      </c>
      <c r="G2626" s="81" t="s">
        <v>14414</v>
      </c>
      <c r="H2626" s="69"/>
      <c r="I2626" s="69"/>
      <c r="J2626" s="69"/>
      <c r="K2626" s="69"/>
      <c r="L2626" s="69"/>
      <c r="M2626" s="69"/>
      <c r="N2626" s="69"/>
      <c r="O2626" s="69"/>
      <c r="P2626" s="69"/>
      <c r="Q2626" s="69"/>
      <c r="R2626" s="69"/>
      <c r="S2626" s="69"/>
      <c r="T2626" s="69"/>
    </row>
    <row r="2627" spans="1:20" x14ac:dyDescent="0.2">
      <c r="A2627" s="81" t="s">
        <v>5182</v>
      </c>
      <c r="B2627" s="81" t="s">
        <v>9467</v>
      </c>
      <c r="C2627" s="81" t="s">
        <v>13021</v>
      </c>
      <c r="D2627" s="81"/>
      <c r="E2627" s="81" t="s">
        <v>14304</v>
      </c>
      <c r="F2627" s="81" t="s">
        <v>14355</v>
      </c>
      <c r="G2627" s="81" t="s">
        <v>14414</v>
      </c>
      <c r="H2627" s="69"/>
      <c r="I2627" s="69"/>
      <c r="J2627" s="69"/>
      <c r="K2627" s="69"/>
      <c r="L2627" s="69"/>
      <c r="M2627" s="69"/>
      <c r="N2627" s="69"/>
      <c r="O2627" s="69"/>
      <c r="P2627" s="69"/>
      <c r="Q2627" s="69"/>
      <c r="R2627" s="69"/>
      <c r="S2627" s="69"/>
      <c r="T2627" s="69"/>
    </row>
    <row r="2628" spans="1:20" x14ac:dyDescent="0.2">
      <c r="A2628" s="81" t="s">
        <v>5183</v>
      </c>
      <c r="B2628" s="81" t="s">
        <v>9468</v>
      </c>
      <c r="C2628" s="81" t="s">
        <v>13022</v>
      </c>
      <c r="D2628" s="81"/>
      <c r="E2628" s="81" t="s">
        <v>14304</v>
      </c>
      <c r="F2628" s="81" t="s">
        <v>14355</v>
      </c>
      <c r="G2628" s="81" t="s">
        <v>14414</v>
      </c>
      <c r="H2628" s="69"/>
      <c r="I2628" s="69"/>
      <c r="J2628" s="69"/>
      <c r="K2628" s="69"/>
      <c r="L2628" s="69"/>
      <c r="M2628" s="69"/>
      <c r="N2628" s="69"/>
      <c r="O2628" s="69"/>
      <c r="P2628" s="69"/>
      <c r="Q2628" s="69"/>
      <c r="R2628" s="69"/>
      <c r="S2628" s="69"/>
      <c r="T2628" s="69"/>
    </row>
    <row r="2629" spans="1:20" x14ac:dyDescent="0.2">
      <c r="A2629" s="81" t="s">
        <v>5184</v>
      </c>
      <c r="B2629" s="81" t="s">
        <v>9469</v>
      </c>
      <c r="C2629" s="81" t="s">
        <v>13023</v>
      </c>
      <c r="D2629" s="81"/>
      <c r="E2629" s="81" t="s">
        <v>14304</v>
      </c>
      <c r="F2629" s="81" t="s">
        <v>14355</v>
      </c>
      <c r="G2629" s="81" t="s">
        <v>14414</v>
      </c>
      <c r="H2629" s="69"/>
      <c r="I2629" s="69"/>
      <c r="J2629" s="69"/>
      <c r="K2629" s="69"/>
      <c r="L2629" s="69"/>
      <c r="M2629" s="69"/>
      <c r="N2629" s="69"/>
      <c r="O2629" s="69"/>
      <c r="P2629" s="69"/>
      <c r="Q2629" s="69"/>
      <c r="R2629" s="69"/>
      <c r="S2629" s="69"/>
      <c r="T2629" s="69"/>
    </row>
    <row r="2630" spans="1:20" x14ac:dyDescent="0.2">
      <c r="A2630" s="81" t="s">
        <v>5185</v>
      </c>
      <c r="B2630" s="81" t="s">
        <v>9470</v>
      </c>
      <c r="C2630" s="81" t="s">
        <v>13024</v>
      </c>
      <c r="D2630" s="81"/>
      <c r="E2630" s="81" t="s">
        <v>14304</v>
      </c>
      <c r="F2630" s="81" t="s">
        <v>14355</v>
      </c>
      <c r="G2630" s="81" t="s">
        <v>14414</v>
      </c>
      <c r="H2630" s="69"/>
      <c r="I2630" s="69"/>
      <c r="J2630" s="69"/>
      <c r="K2630" s="69"/>
      <c r="L2630" s="69"/>
      <c r="M2630" s="69"/>
      <c r="N2630" s="69"/>
      <c r="O2630" s="69"/>
      <c r="P2630" s="69"/>
      <c r="Q2630" s="69"/>
      <c r="R2630" s="69"/>
      <c r="S2630" s="69"/>
      <c r="T2630" s="69"/>
    </row>
    <row r="2631" spans="1:20" x14ac:dyDescent="0.2">
      <c r="A2631" s="81" t="s">
        <v>5186</v>
      </c>
      <c r="B2631" s="81" t="s">
        <v>9471</v>
      </c>
      <c r="C2631" s="81" t="s">
        <v>13025</v>
      </c>
      <c r="D2631" s="81"/>
      <c r="E2631" s="81" t="s">
        <v>14304</v>
      </c>
      <c r="F2631" s="81" t="s">
        <v>14355</v>
      </c>
      <c r="G2631" s="81" t="s">
        <v>14414</v>
      </c>
      <c r="H2631" s="69"/>
      <c r="I2631" s="69"/>
      <c r="J2631" s="69"/>
      <c r="K2631" s="69"/>
      <c r="L2631" s="69"/>
      <c r="M2631" s="69"/>
      <c r="N2631" s="69"/>
      <c r="O2631" s="69"/>
      <c r="P2631" s="69"/>
      <c r="Q2631" s="69"/>
      <c r="R2631" s="69"/>
      <c r="S2631" s="69"/>
      <c r="T2631" s="69"/>
    </row>
    <row r="2632" spans="1:20" x14ac:dyDescent="0.2">
      <c r="A2632" s="81" t="s">
        <v>5187</v>
      </c>
      <c r="B2632" s="81" t="s">
        <v>9472</v>
      </c>
      <c r="C2632" s="81" t="s">
        <v>13026</v>
      </c>
      <c r="D2632" s="81"/>
      <c r="E2632" s="81" t="s">
        <v>14304</v>
      </c>
      <c r="F2632" s="81" t="s">
        <v>14355</v>
      </c>
      <c r="G2632" s="81" t="s">
        <v>14414</v>
      </c>
      <c r="H2632" s="69"/>
      <c r="I2632" s="69"/>
      <c r="J2632" s="69"/>
      <c r="K2632" s="69"/>
      <c r="L2632" s="69"/>
      <c r="M2632" s="69"/>
      <c r="N2632" s="69"/>
      <c r="O2632" s="69"/>
      <c r="P2632" s="69"/>
      <c r="Q2632" s="69"/>
      <c r="R2632" s="69"/>
      <c r="S2632" s="69"/>
      <c r="T2632" s="69"/>
    </row>
    <row r="2633" spans="1:20" x14ac:dyDescent="0.2">
      <c r="A2633" s="81" t="s">
        <v>5188</v>
      </c>
      <c r="B2633" s="81" t="s">
        <v>9473</v>
      </c>
      <c r="C2633" s="81" t="s">
        <v>13027</v>
      </c>
      <c r="D2633" s="81"/>
      <c r="E2633" s="81" t="s">
        <v>14304</v>
      </c>
      <c r="F2633" s="81" t="s">
        <v>14355</v>
      </c>
      <c r="G2633" s="81" t="s">
        <v>14414</v>
      </c>
      <c r="H2633" s="69"/>
      <c r="I2633" s="69"/>
      <c r="J2633" s="69"/>
      <c r="K2633" s="69"/>
      <c r="L2633" s="69"/>
      <c r="M2633" s="69"/>
      <c r="N2633" s="69"/>
      <c r="O2633" s="69"/>
      <c r="P2633" s="69"/>
      <c r="Q2633" s="69"/>
      <c r="R2633" s="69"/>
      <c r="S2633" s="69"/>
      <c r="T2633" s="69"/>
    </row>
    <row r="2634" spans="1:20" x14ac:dyDescent="0.2">
      <c r="A2634" s="81" t="s">
        <v>5189</v>
      </c>
      <c r="B2634" s="81" t="s">
        <v>9474</v>
      </c>
      <c r="C2634" s="81" t="s">
        <v>13028</v>
      </c>
      <c r="D2634" s="81"/>
      <c r="E2634" s="81" t="s">
        <v>14304</v>
      </c>
      <c r="F2634" s="81" t="s">
        <v>14355</v>
      </c>
      <c r="G2634" s="81" t="s">
        <v>14414</v>
      </c>
      <c r="H2634" s="69"/>
      <c r="I2634" s="69"/>
      <c r="J2634" s="69"/>
      <c r="K2634" s="69"/>
      <c r="L2634" s="69"/>
      <c r="M2634" s="69"/>
      <c r="N2634" s="69"/>
      <c r="O2634" s="69"/>
      <c r="P2634" s="69"/>
      <c r="Q2634" s="69"/>
      <c r="R2634" s="69"/>
      <c r="S2634" s="69"/>
      <c r="T2634" s="69"/>
    </row>
    <row r="2635" spans="1:20" x14ac:dyDescent="0.2">
      <c r="A2635" s="81" t="s">
        <v>5190</v>
      </c>
      <c r="B2635" s="81" t="s">
        <v>9475</v>
      </c>
      <c r="C2635" s="81" t="s">
        <v>13029</v>
      </c>
      <c r="D2635" s="81"/>
      <c r="E2635" s="81" t="s">
        <v>14304</v>
      </c>
      <c r="F2635" s="81" t="s">
        <v>14355</v>
      </c>
      <c r="G2635" s="81" t="s">
        <v>14414</v>
      </c>
      <c r="H2635" s="69"/>
      <c r="I2635" s="69"/>
      <c r="J2635" s="69"/>
      <c r="K2635" s="69"/>
      <c r="L2635" s="69"/>
      <c r="M2635" s="69"/>
      <c r="N2635" s="69"/>
      <c r="O2635" s="69"/>
      <c r="P2635" s="69"/>
      <c r="Q2635" s="69"/>
      <c r="R2635" s="69"/>
      <c r="S2635" s="69"/>
      <c r="T2635" s="69"/>
    </row>
    <row r="2636" spans="1:20" x14ac:dyDescent="0.2">
      <c r="A2636" s="81" t="s">
        <v>5191</v>
      </c>
      <c r="B2636" s="81" t="s">
        <v>9476</v>
      </c>
      <c r="C2636" s="81" t="s">
        <v>13030</v>
      </c>
      <c r="D2636" s="81"/>
      <c r="E2636" s="81" t="s">
        <v>14304</v>
      </c>
      <c r="F2636" s="81" t="s">
        <v>14355</v>
      </c>
      <c r="G2636" s="81" t="s">
        <v>14414</v>
      </c>
      <c r="H2636" s="69"/>
      <c r="I2636" s="69"/>
      <c r="J2636" s="69"/>
      <c r="K2636" s="69"/>
      <c r="L2636" s="69"/>
      <c r="M2636" s="69"/>
      <c r="N2636" s="69"/>
      <c r="O2636" s="69"/>
      <c r="P2636" s="69"/>
      <c r="Q2636" s="69"/>
      <c r="R2636" s="69"/>
      <c r="S2636" s="69"/>
      <c r="T2636" s="69"/>
    </row>
    <row r="2637" spans="1:20" x14ac:dyDescent="0.2">
      <c r="A2637" s="81" t="s">
        <v>5192</v>
      </c>
      <c r="B2637" s="81" t="s">
        <v>9477</v>
      </c>
      <c r="C2637" s="81" t="s">
        <v>13031</v>
      </c>
      <c r="D2637" s="81"/>
      <c r="E2637" s="81" t="s">
        <v>14304</v>
      </c>
      <c r="F2637" s="81" t="s">
        <v>14355</v>
      </c>
      <c r="G2637" s="81" t="s">
        <v>14414</v>
      </c>
      <c r="H2637" s="69"/>
      <c r="I2637" s="69"/>
      <c r="J2637" s="69"/>
      <c r="K2637" s="69"/>
      <c r="L2637" s="69"/>
      <c r="M2637" s="69"/>
      <c r="N2637" s="69"/>
      <c r="O2637" s="69"/>
      <c r="P2637" s="69"/>
      <c r="Q2637" s="69"/>
      <c r="R2637" s="69"/>
      <c r="S2637" s="69"/>
      <c r="T2637" s="69"/>
    </row>
    <row r="2638" spans="1:20" x14ac:dyDescent="0.2">
      <c r="A2638" s="81" t="s">
        <v>5193</v>
      </c>
      <c r="B2638" s="81" t="s">
        <v>9478</v>
      </c>
      <c r="C2638" s="81" t="s">
        <v>13032</v>
      </c>
      <c r="D2638" s="81"/>
      <c r="E2638" s="81" t="s">
        <v>14304</v>
      </c>
      <c r="F2638" s="81" t="s">
        <v>14355</v>
      </c>
      <c r="G2638" s="81" t="s">
        <v>14414</v>
      </c>
      <c r="H2638" s="69"/>
      <c r="I2638" s="69"/>
      <c r="J2638" s="69"/>
      <c r="K2638" s="69"/>
      <c r="L2638" s="69"/>
      <c r="M2638" s="69"/>
      <c r="N2638" s="69"/>
      <c r="O2638" s="69"/>
      <c r="P2638" s="69"/>
      <c r="Q2638" s="69"/>
      <c r="R2638" s="69"/>
      <c r="S2638" s="69"/>
      <c r="T2638" s="69"/>
    </row>
    <row r="2639" spans="1:20" x14ac:dyDescent="0.2">
      <c r="A2639" s="81" t="s">
        <v>5194</v>
      </c>
      <c r="B2639" s="81" t="s">
        <v>9479</v>
      </c>
      <c r="C2639" s="81" t="s">
        <v>13033</v>
      </c>
      <c r="D2639" s="81"/>
      <c r="E2639" s="81" t="s">
        <v>14304</v>
      </c>
      <c r="F2639" s="81" t="s">
        <v>14355</v>
      </c>
      <c r="G2639" s="81" t="s">
        <v>14414</v>
      </c>
      <c r="H2639" s="69"/>
      <c r="I2639" s="69"/>
      <c r="J2639" s="69"/>
      <c r="K2639" s="69"/>
      <c r="L2639" s="69"/>
      <c r="M2639" s="69"/>
      <c r="N2639" s="69"/>
      <c r="O2639" s="69"/>
      <c r="P2639" s="69"/>
      <c r="Q2639" s="69"/>
      <c r="R2639" s="69"/>
      <c r="S2639" s="69"/>
      <c r="T2639" s="69"/>
    </row>
    <row r="2640" spans="1:20" x14ac:dyDescent="0.2">
      <c r="A2640" s="81" t="s">
        <v>5195</v>
      </c>
      <c r="B2640" s="81" t="s">
        <v>9480</v>
      </c>
      <c r="C2640" s="81" t="s">
        <v>13034</v>
      </c>
      <c r="D2640" s="81"/>
      <c r="E2640" s="81" t="s">
        <v>14304</v>
      </c>
      <c r="F2640" s="81" t="s">
        <v>14355</v>
      </c>
      <c r="G2640" s="81" t="s">
        <v>14414</v>
      </c>
      <c r="H2640" s="69"/>
      <c r="I2640" s="69"/>
      <c r="J2640" s="69"/>
      <c r="K2640" s="69"/>
      <c r="L2640" s="69"/>
      <c r="M2640" s="69"/>
      <c r="N2640" s="69"/>
      <c r="O2640" s="69"/>
      <c r="P2640" s="69"/>
      <c r="Q2640" s="69"/>
      <c r="R2640" s="69"/>
      <c r="S2640" s="69"/>
      <c r="T2640" s="69"/>
    </row>
    <row r="2641" spans="1:20" x14ac:dyDescent="0.2">
      <c r="A2641" s="81" t="s">
        <v>5196</v>
      </c>
      <c r="B2641" s="81" t="s">
        <v>9481</v>
      </c>
      <c r="C2641" s="81" t="s">
        <v>13035</v>
      </c>
      <c r="D2641" s="81"/>
      <c r="E2641" s="81" t="s">
        <v>14304</v>
      </c>
      <c r="F2641" s="81" t="s">
        <v>14355</v>
      </c>
      <c r="G2641" s="81" t="s">
        <v>14414</v>
      </c>
      <c r="H2641" s="69"/>
      <c r="I2641" s="69"/>
      <c r="J2641" s="69"/>
      <c r="K2641" s="69"/>
      <c r="L2641" s="69"/>
      <c r="M2641" s="69"/>
      <c r="N2641" s="69"/>
      <c r="O2641" s="69"/>
      <c r="P2641" s="69"/>
      <c r="Q2641" s="69"/>
      <c r="R2641" s="69"/>
      <c r="S2641" s="69"/>
      <c r="T2641" s="69"/>
    </row>
    <row r="2642" spans="1:20" x14ac:dyDescent="0.2">
      <c r="A2642" s="81" t="s">
        <v>5197</v>
      </c>
      <c r="B2642" s="81" t="s">
        <v>9482</v>
      </c>
      <c r="C2642" s="81"/>
      <c r="D2642" s="81"/>
      <c r="E2642" s="81" t="s">
        <v>14304</v>
      </c>
      <c r="F2642" s="81" t="s">
        <v>14356</v>
      </c>
      <c r="G2642" s="81" t="s">
        <v>3247</v>
      </c>
      <c r="H2642" s="69"/>
      <c r="I2642" s="69"/>
      <c r="J2642" s="69"/>
      <c r="K2642" s="69"/>
      <c r="L2642" s="69"/>
      <c r="M2642" s="69"/>
      <c r="N2642" s="69"/>
      <c r="O2642" s="69"/>
      <c r="P2642" s="69"/>
      <c r="Q2642" s="69"/>
      <c r="R2642" s="69"/>
      <c r="S2642" s="69"/>
      <c r="T2642" s="69"/>
    </row>
    <row r="2643" spans="1:20" x14ac:dyDescent="0.2">
      <c r="A2643" s="81" t="s">
        <v>5198</v>
      </c>
      <c r="B2643" s="81" t="s">
        <v>9483</v>
      </c>
      <c r="C2643" s="81"/>
      <c r="D2643" s="81"/>
      <c r="E2643" s="81" t="s">
        <v>14304</v>
      </c>
      <c r="F2643" s="81" t="s">
        <v>14356</v>
      </c>
      <c r="G2643" s="81" t="s">
        <v>14414</v>
      </c>
      <c r="H2643" s="69"/>
      <c r="I2643" s="69"/>
      <c r="J2643" s="69"/>
      <c r="K2643" s="69"/>
      <c r="L2643" s="69"/>
      <c r="M2643" s="69"/>
      <c r="N2643" s="69"/>
      <c r="O2643" s="69"/>
      <c r="P2643" s="69"/>
      <c r="Q2643" s="69"/>
      <c r="R2643" s="69"/>
      <c r="S2643" s="69"/>
      <c r="T2643" s="69"/>
    </row>
    <row r="2644" spans="1:20" x14ac:dyDescent="0.2">
      <c r="A2644" s="81" t="s">
        <v>5199</v>
      </c>
      <c r="B2644" s="81" t="s">
        <v>9484</v>
      </c>
      <c r="C2644" s="81"/>
      <c r="D2644" s="81"/>
      <c r="E2644" s="81" t="s">
        <v>14304</v>
      </c>
      <c r="F2644" s="81" t="s">
        <v>14355</v>
      </c>
      <c r="G2644" s="81" t="s">
        <v>14414</v>
      </c>
      <c r="H2644" s="69"/>
      <c r="I2644" s="69"/>
      <c r="J2644" s="69"/>
      <c r="K2644" s="69"/>
      <c r="L2644" s="69"/>
      <c r="M2644" s="69"/>
      <c r="N2644" s="69"/>
      <c r="O2644" s="69"/>
      <c r="P2644" s="69"/>
      <c r="Q2644" s="69"/>
      <c r="R2644" s="69"/>
      <c r="S2644" s="69"/>
      <c r="T2644" s="69"/>
    </row>
    <row r="2645" spans="1:20" x14ac:dyDescent="0.2">
      <c r="A2645" s="81" t="s">
        <v>5200</v>
      </c>
      <c r="B2645" s="81" t="s">
        <v>9485</v>
      </c>
      <c r="C2645" s="81"/>
      <c r="D2645" s="81"/>
      <c r="E2645" s="81" t="s">
        <v>14304</v>
      </c>
      <c r="F2645" s="81" t="s">
        <v>14355</v>
      </c>
      <c r="G2645" s="81" t="s">
        <v>14414</v>
      </c>
      <c r="H2645" s="69"/>
      <c r="I2645" s="69"/>
      <c r="J2645" s="69"/>
      <c r="K2645" s="69"/>
      <c r="L2645" s="69"/>
      <c r="M2645" s="69"/>
      <c r="N2645" s="69"/>
      <c r="O2645" s="69"/>
      <c r="P2645" s="69"/>
      <c r="Q2645" s="69"/>
      <c r="R2645" s="69"/>
      <c r="S2645" s="69"/>
      <c r="T2645" s="69"/>
    </row>
    <row r="2646" spans="1:20" x14ac:dyDescent="0.2">
      <c r="A2646" s="81" t="s">
        <v>5201</v>
      </c>
      <c r="B2646" s="81" t="s">
        <v>9486</v>
      </c>
      <c r="C2646" s="81"/>
      <c r="D2646" s="81"/>
      <c r="E2646" s="81" t="s">
        <v>14304</v>
      </c>
      <c r="F2646" s="81" t="s">
        <v>14355</v>
      </c>
      <c r="G2646" s="81" t="s">
        <v>14414</v>
      </c>
      <c r="H2646" s="69"/>
      <c r="I2646" s="69"/>
      <c r="J2646" s="69"/>
      <c r="K2646" s="69"/>
      <c r="L2646" s="69"/>
      <c r="M2646" s="69"/>
      <c r="N2646" s="69"/>
      <c r="O2646" s="69"/>
      <c r="P2646" s="69"/>
      <c r="Q2646" s="69"/>
      <c r="R2646" s="69"/>
      <c r="S2646" s="69"/>
      <c r="T2646" s="69"/>
    </row>
    <row r="2647" spans="1:20" x14ac:dyDescent="0.2">
      <c r="A2647" s="81" t="s">
        <v>5202</v>
      </c>
      <c r="B2647" s="81" t="s">
        <v>9487</v>
      </c>
      <c r="C2647" s="81"/>
      <c r="D2647" s="81"/>
      <c r="E2647" s="81" t="s">
        <v>14304</v>
      </c>
      <c r="F2647" s="81" t="s">
        <v>14355</v>
      </c>
      <c r="G2647" s="81" t="s">
        <v>14414</v>
      </c>
      <c r="H2647" s="69"/>
      <c r="I2647" s="69"/>
      <c r="J2647" s="69"/>
      <c r="K2647" s="69"/>
      <c r="L2647" s="69"/>
      <c r="M2647" s="69"/>
      <c r="N2647" s="69"/>
      <c r="O2647" s="69"/>
      <c r="P2647" s="69"/>
      <c r="Q2647" s="69"/>
      <c r="R2647" s="69"/>
      <c r="S2647" s="69"/>
      <c r="T2647" s="69"/>
    </row>
    <row r="2648" spans="1:20" x14ac:dyDescent="0.2">
      <c r="A2648" s="81" t="s">
        <v>5203</v>
      </c>
      <c r="B2648" s="81" t="s">
        <v>9488</v>
      </c>
      <c r="C2648" s="81"/>
      <c r="D2648" s="81"/>
      <c r="E2648" s="81" t="s">
        <v>14304</v>
      </c>
      <c r="F2648" s="81" t="s">
        <v>14355</v>
      </c>
      <c r="G2648" s="81" t="s">
        <v>3247</v>
      </c>
      <c r="H2648" s="69"/>
      <c r="I2648" s="69"/>
      <c r="J2648" s="69"/>
      <c r="K2648" s="69"/>
      <c r="L2648" s="69"/>
      <c r="M2648" s="69"/>
      <c r="N2648" s="69"/>
      <c r="O2648" s="69"/>
      <c r="P2648" s="69"/>
      <c r="Q2648" s="69"/>
      <c r="R2648" s="69"/>
      <c r="S2648" s="69"/>
      <c r="T2648" s="69"/>
    </row>
    <row r="2649" spans="1:20" x14ac:dyDescent="0.2">
      <c r="A2649" s="81" t="s">
        <v>5204</v>
      </c>
      <c r="B2649" s="81" t="s">
        <v>9489</v>
      </c>
      <c r="C2649" s="81" t="s">
        <v>13036</v>
      </c>
      <c r="D2649" s="81"/>
      <c r="E2649" s="81" t="s">
        <v>14304</v>
      </c>
      <c r="F2649" s="81" t="s">
        <v>14356</v>
      </c>
      <c r="G2649" s="81" t="s">
        <v>3247</v>
      </c>
      <c r="H2649" s="69"/>
      <c r="I2649" s="69"/>
      <c r="J2649" s="69"/>
      <c r="K2649" s="69"/>
      <c r="L2649" s="69"/>
      <c r="M2649" s="69"/>
      <c r="N2649" s="69"/>
      <c r="O2649" s="69"/>
      <c r="P2649" s="69"/>
      <c r="Q2649" s="69"/>
      <c r="R2649" s="69"/>
      <c r="S2649" s="69"/>
      <c r="T2649" s="69"/>
    </row>
    <row r="2650" spans="1:20" x14ac:dyDescent="0.2">
      <c r="A2650" s="81" t="s">
        <v>5205</v>
      </c>
      <c r="B2650" s="81" t="s">
        <v>9490</v>
      </c>
      <c r="C2650" s="81" t="s">
        <v>13037</v>
      </c>
      <c r="D2650" s="81"/>
      <c r="E2650" s="81" t="s">
        <v>14304</v>
      </c>
      <c r="F2650" s="81" t="s">
        <v>14356</v>
      </c>
      <c r="G2650" s="81" t="s">
        <v>3247</v>
      </c>
      <c r="H2650" s="69"/>
      <c r="I2650" s="69"/>
      <c r="J2650" s="69"/>
      <c r="K2650" s="69"/>
      <c r="L2650" s="69"/>
      <c r="M2650" s="69"/>
      <c r="N2650" s="69"/>
      <c r="O2650" s="69"/>
      <c r="P2650" s="69"/>
      <c r="Q2650" s="69"/>
      <c r="R2650" s="69"/>
      <c r="S2650" s="69"/>
      <c r="T2650" s="69"/>
    </row>
    <row r="2651" spans="1:20" x14ac:dyDescent="0.2">
      <c r="A2651" s="81" t="s">
        <v>5205</v>
      </c>
      <c r="B2651" s="81" t="s">
        <v>9491</v>
      </c>
      <c r="C2651" s="81" t="s">
        <v>13038</v>
      </c>
      <c r="D2651" s="81"/>
      <c r="E2651" s="81" t="s">
        <v>14304</v>
      </c>
      <c r="F2651" s="81" t="s">
        <v>14356</v>
      </c>
      <c r="G2651" s="81" t="s">
        <v>3247</v>
      </c>
      <c r="H2651" s="69"/>
      <c r="I2651" s="69"/>
      <c r="J2651" s="69"/>
      <c r="K2651" s="69"/>
      <c r="L2651" s="69"/>
      <c r="M2651" s="69"/>
      <c r="N2651" s="69"/>
      <c r="O2651" s="69"/>
      <c r="P2651" s="69"/>
      <c r="Q2651" s="69"/>
      <c r="R2651" s="69"/>
      <c r="S2651" s="69"/>
      <c r="T2651" s="69"/>
    </row>
    <row r="2652" spans="1:20" x14ac:dyDescent="0.2">
      <c r="A2652" s="81" t="s">
        <v>5206</v>
      </c>
      <c r="B2652" s="81" t="s">
        <v>9492</v>
      </c>
      <c r="C2652" s="81" t="s">
        <v>13039</v>
      </c>
      <c r="D2652" s="81"/>
      <c r="E2652" s="81" t="s">
        <v>14304</v>
      </c>
      <c r="F2652" s="81" t="s">
        <v>14355</v>
      </c>
      <c r="G2652" s="81" t="s">
        <v>14414</v>
      </c>
      <c r="H2652" s="69"/>
      <c r="I2652" s="69"/>
      <c r="J2652" s="69"/>
      <c r="K2652" s="69"/>
      <c r="L2652" s="69"/>
      <c r="M2652" s="69"/>
      <c r="N2652" s="69"/>
      <c r="O2652" s="69"/>
      <c r="P2652" s="69"/>
      <c r="Q2652" s="69"/>
      <c r="R2652" s="69"/>
      <c r="S2652" s="69"/>
      <c r="T2652" s="69"/>
    </row>
    <row r="2653" spans="1:20" x14ac:dyDescent="0.2">
      <c r="A2653" s="81" t="s">
        <v>5207</v>
      </c>
      <c r="B2653" s="81" t="s">
        <v>9493</v>
      </c>
      <c r="C2653" s="81"/>
      <c r="D2653" s="81"/>
      <c r="E2653" s="81" t="s">
        <v>14304</v>
      </c>
      <c r="F2653" s="81" t="s">
        <v>14402</v>
      </c>
      <c r="G2653" s="81" t="s">
        <v>3247</v>
      </c>
      <c r="H2653" s="69"/>
      <c r="I2653" s="69"/>
      <c r="J2653" s="69"/>
      <c r="K2653" s="69"/>
      <c r="L2653" s="69"/>
      <c r="M2653" s="69"/>
      <c r="N2653" s="69"/>
      <c r="O2653" s="69"/>
      <c r="P2653" s="69"/>
      <c r="Q2653" s="69"/>
      <c r="R2653" s="69"/>
      <c r="S2653" s="69"/>
      <c r="T2653" s="69"/>
    </row>
    <row r="2654" spans="1:20" x14ac:dyDescent="0.2">
      <c r="A2654" s="81" t="s">
        <v>5208</v>
      </c>
      <c r="B2654" s="81" t="s">
        <v>9494</v>
      </c>
      <c r="C2654" s="81"/>
      <c r="D2654" s="81"/>
      <c r="E2654" s="81" t="s">
        <v>14304</v>
      </c>
      <c r="F2654" s="81" t="s">
        <v>14356</v>
      </c>
      <c r="G2654" s="81" t="s">
        <v>14414</v>
      </c>
      <c r="H2654" s="69"/>
      <c r="I2654" s="69"/>
      <c r="J2654" s="69"/>
      <c r="K2654" s="69"/>
      <c r="L2654" s="69"/>
      <c r="M2654" s="69"/>
      <c r="N2654" s="69"/>
      <c r="O2654" s="69"/>
      <c r="P2654" s="69"/>
      <c r="Q2654" s="69"/>
      <c r="R2654" s="69"/>
      <c r="S2654" s="69"/>
      <c r="T2654" s="69"/>
    </row>
    <row r="2655" spans="1:20" x14ac:dyDescent="0.2">
      <c r="A2655" s="81" t="s">
        <v>5209</v>
      </c>
      <c r="B2655" s="81" t="s">
        <v>9495</v>
      </c>
      <c r="C2655" s="81"/>
      <c r="D2655" s="81"/>
      <c r="E2655" s="81" t="s">
        <v>14304</v>
      </c>
      <c r="F2655" s="81" t="s">
        <v>14355</v>
      </c>
      <c r="G2655" s="81" t="s">
        <v>14414</v>
      </c>
      <c r="H2655" s="69"/>
      <c r="I2655" s="69"/>
      <c r="J2655" s="69"/>
      <c r="K2655" s="69"/>
      <c r="L2655" s="69"/>
      <c r="M2655" s="69"/>
      <c r="N2655" s="69"/>
      <c r="O2655" s="69"/>
      <c r="P2655" s="69"/>
      <c r="Q2655" s="69"/>
      <c r="R2655" s="69"/>
      <c r="S2655" s="69"/>
      <c r="T2655" s="69"/>
    </row>
    <row r="2656" spans="1:20" x14ac:dyDescent="0.2">
      <c r="A2656" s="81" t="s">
        <v>5210</v>
      </c>
      <c r="B2656" s="81" t="s">
        <v>9496</v>
      </c>
      <c r="C2656" s="81"/>
      <c r="D2656" s="81"/>
      <c r="E2656" s="81" t="s">
        <v>14304</v>
      </c>
      <c r="F2656" s="81" t="s">
        <v>14356</v>
      </c>
      <c r="G2656" s="81" t="s">
        <v>14414</v>
      </c>
      <c r="H2656" s="69"/>
      <c r="I2656" s="69"/>
      <c r="J2656" s="69"/>
      <c r="K2656" s="69"/>
      <c r="L2656" s="69"/>
      <c r="M2656" s="69"/>
      <c r="N2656" s="69"/>
      <c r="O2656" s="69"/>
      <c r="P2656" s="69"/>
      <c r="Q2656" s="69"/>
      <c r="R2656" s="69"/>
      <c r="S2656" s="69"/>
      <c r="T2656" s="69"/>
    </row>
    <row r="2657" spans="1:20" x14ac:dyDescent="0.2">
      <c r="A2657" s="81" t="s">
        <v>5211</v>
      </c>
      <c r="B2657" s="81" t="s">
        <v>9497</v>
      </c>
      <c r="C2657" s="81" t="s">
        <v>13040</v>
      </c>
      <c r="D2657" s="81"/>
      <c r="E2657" s="81" t="s">
        <v>14314</v>
      </c>
      <c r="F2657" s="81" t="s">
        <v>14373</v>
      </c>
      <c r="G2657" s="81" t="s">
        <v>3247</v>
      </c>
      <c r="H2657" s="69"/>
      <c r="I2657" s="69"/>
      <c r="J2657" s="69"/>
      <c r="K2657" s="69"/>
      <c r="L2657" s="69"/>
      <c r="M2657" s="69"/>
      <c r="N2657" s="69"/>
      <c r="O2657" s="69"/>
      <c r="P2657" s="69"/>
      <c r="Q2657" s="69"/>
      <c r="R2657" s="69"/>
      <c r="S2657" s="69"/>
      <c r="T2657" s="69"/>
    </row>
    <row r="2658" spans="1:20" x14ac:dyDescent="0.2">
      <c r="A2658" s="81" t="s">
        <v>5212</v>
      </c>
      <c r="B2658" s="81" t="s">
        <v>9498</v>
      </c>
      <c r="C2658" s="81" t="s">
        <v>13041</v>
      </c>
      <c r="D2658" s="81"/>
      <c r="E2658" s="81" t="s">
        <v>14314</v>
      </c>
      <c r="F2658" s="81" t="s">
        <v>14373</v>
      </c>
      <c r="G2658" s="81" t="s">
        <v>3247</v>
      </c>
      <c r="H2658" s="69"/>
      <c r="I2658" s="69"/>
      <c r="J2658" s="69"/>
      <c r="K2658" s="69"/>
      <c r="L2658" s="69"/>
      <c r="M2658" s="69"/>
      <c r="N2658" s="69"/>
      <c r="O2658" s="69"/>
      <c r="P2658" s="69"/>
      <c r="Q2658" s="69"/>
      <c r="R2658" s="69"/>
      <c r="S2658" s="69"/>
      <c r="T2658" s="69"/>
    </row>
    <row r="2659" spans="1:20" x14ac:dyDescent="0.2">
      <c r="A2659" s="81" t="s">
        <v>5213</v>
      </c>
      <c r="B2659" s="81" t="s">
        <v>9499</v>
      </c>
      <c r="C2659" s="81" t="s">
        <v>13042</v>
      </c>
      <c r="D2659" s="81"/>
      <c r="E2659" s="81" t="s">
        <v>14314</v>
      </c>
      <c r="F2659" s="81" t="s">
        <v>14373</v>
      </c>
      <c r="G2659" s="81" t="s">
        <v>3247</v>
      </c>
      <c r="H2659" s="69"/>
      <c r="I2659" s="69"/>
      <c r="J2659" s="69"/>
      <c r="K2659" s="69"/>
      <c r="L2659" s="69"/>
      <c r="M2659" s="69"/>
      <c r="N2659" s="69"/>
      <c r="O2659" s="69"/>
      <c r="P2659" s="69"/>
      <c r="Q2659" s="69"/>
      <c r="R2659" s="69"/>
      <c r="S2659" s="69"/>
      <c r="T2659" s="69"/>
    </row>
    <row r="2660" spans="1:20" x14ac:dyDescent="0.2">
      <c r="A2660" s="81" t="s">
        <v>5214</v>
      </c>
      <c r="B2660" s="81" t="s">
        <v>9500</v>
      </c>
      <c r="C2660" s="81" t="s">
        <v>13043</v>
      </c>
      <c r="D2660" s="81"/>
      <c r="E2660" s="81" t="s">
        <v>14314</v>
      </c>
      <c r="F2660" s="81" t="s">
        <v>14373</v>
      </c>
      <c r="G2660" s="81" t="s">
        <v>3247</v>
      </c>
      <c r="H2660" s="69"/>
      <c r="I2660" s="69"/>
      <c r="J2660" s="69"/>
      <c r="K2660" s="69"/>
      <c r="L2660" s="69"/>
      <c r="M2660" s="69"/>
      <c r="N2660" s="69"/>
      <c r="O2660" s="69"/>
      <c r="P2660" s="69"/>
      <c r="Q2660" s="69"/>
      <c r="R2660" s="69"/>
      <c r="S2660" s="69"/>
      <c r="T2660" s="69"/>
    </row>
    <row r="2661" spans="1:20" x14ac:dyDescent="0.2">
      <c r="A2661" s="81" t="s">
        <v>5215</v>
      </c>
      <c r="B2661" s="81" t="s">
        <v>9501</v>
      </c>
      <c r="C2661" s="81" t="s">
        <v>13044</v>
      </c>
      <c r="D2661" s="81"/>
      <c r="E2661" s="81" t="s">
        <v>14314</v>
      </c>
      <c r="F2661" s="81" t="s">
        <v>14368</v>
      </c>
      <c r="G2661" s="81" t="s">
        <v>3247</v>
      </c>
      <c r="H2661" s="69"/>
      <c r="I2661" s="69"/>
      <c r="J2661" s="69"/>
      <c r="K2661" s="69"/>
      <c r="L2661" s="69"/>
      <c r="M2661" s="69"/>
      <c r="N2661" s="69"/>
      <c r="O2661" s="69"/>
      <c r="P2661" s="69"/>
      <c r="Q2661" s="69"/>
      <c r="R2661" s="69"/>
      <c r="S2661" s="69"/>
      <c r="T2661" s="69"/>
    </row>
    <row r="2662" spans="1:20" x14ac:dyDescent="0.2">
      <c r="A2662" s="81" t="s">
        <v>5216</v>
      </c>
      <c r="B2662" s="81" t="s">
        <v>9502</v>
      </c>
      <c r="C2662" s="81" t="s">
        <v>13045</v>
      </c>
      <c r="D2662" s="81"/>
      <c r="E2662" s="81" t="s">
        <v>14314</v>
      </c>
      <c r="F2662" s="81" t="s">
        <v>14368</v>
      </c>
      <c r="G2662" s="81" t="s">
        <v>3247</v>
      </c>
      <c r="H2662" s="69"/>
      <c r="I2662" s="69"/>
      <c r="J2662" s="69"/>
      <c r="K2662" s="69"/>
      <c r="L2662" s="69"/>
      <c r="M2662" s="69"/>
      <c r="N2662" s="69"/>
      <c r="O2662" s="69"/>
      <c r="P2662" s="69"/>
      <c r="Q2662" s="69"/>
      <c r="R2662" s="69"/>
      <c r="S2662" s="69"/>
      <c r="T2662" s="69"/>
    </row>
    <row r="2663" spans="1:20" x14ac:dyDescent="0.2">
      <c r="A2663" s="81" t="s">
        <v>5217</v>
      </c>
      <c r="B2663" s="81" t="s">
        <v>9503</v>
      </c>
      <c r="C2663" s="81" t="s">
        <v>13046</v>
      </c>
      <c r="D2663" s="81"/>
      <c r="E2663" s="81" t="s">
        <v>14314</v>
      </c>
      <c r="F2663" s="81" t="s">
        <v>14368</v>
      </c>
      <c r="G2663" s="81" t="s">
        <v>3247</v>
      </c>
      <c r="H2663" s="69"/>
      <c r="I2663" s="69"/>
      <c r="J2663" s="69"/>
      <c r="K2663" s="69"/>
      <c r="L2663" s="69"/>
      <c r="M2663" s="69"/>
      <c r="N2663" s="69"/>
      <c r="O2663" s="69"/>
      <c r="P2663" s="69"/>
      <c r="Q2663" s="69"/>
      <c r="R2663" s="69"/>
      <c r="S2663" s="69"/>
      <c r="T2663" s="69"/>
    </row>
    <row r="2664" spans="1:20" x14ac:dyDescent="0.2">
      <c r="A2664" s="81" t="s">
        <v>5218</v>
      </c>
      <c r="B2664" s="81" t="s">
        <v>9504</v>
      </c>
      <c r="C2664" s="81" t="s">
        <v>13047</v>
      </c>
      <c r="D2664" s="81"/>
      <c r="E2664" s="81" t="s">
        <v>14304</v>
      </c>
      <c r="F2664" s="81" t="s">
        <v>14355</v>
      </c>
      <c r="G2664" s="81" t="s">
        <v>14414</v>
      </c>
      <c r="H2664" s="69"/>
      <c r="I2664" s="69"/>
      <c r="J2664" s="69"/>
      <c r="K2664" s="69"/>
      <c r="L2664" s="69"/>
      <c r="M2664" s="69"/>
      <c r="N2664" s="69"/>
      <c r="O2664" s="69"/>
      <c r="P2664" s="69"/>
      <c r="Q2664" s="69"/>
      <c r="R2664" s="69"/>
      <c r="S2664" s="69"/>
      <c r="T2664" s="69"/>
    </row>
    <row r="2665" spans="1:20" x14ac:dyDescent="0.2">
      <c r="A2665" s="81" t="s">
        <v>5219</v>
      </c>
      <c r="B2665" s="81" t="s">
        <v>9505</v>
      </c>
      <c r="C2665" s="81"/>
      <c r="D2665" s="81"/>
      <c r="E2665" s="81" t="s">
        <v>14306</v>
      </c>
      <c r="F2665" s="81" t="s">
        <v>14361</v>
      </c>
      <c r="G2665" s="81" t="s">
        <v>3247</v>
      </c>
      <c r="H2665" s="69"/>
      <c r="I2665" s="69"/>
      <c r="J2665" s="69"/>
      <c r="K2665" s="69"/>
      <c r="L2665" s="69"/>
      <c r="M2665" s="69"/>
      <c r="N2665" s="69"/>
      <c r="O2665" s="69"/>
      <c r="P2665" s="69"/>
      <c r="Q2665" s="69"/>
      <c r="R2665" s="69"/>
      <c r="S2665" s="69"/>
      <c r="T2665" s="69"/>
    </row>
    <row r="2666" spans="1:20" x14ac:dyDescent="0.2">
      <c r="A2666" s="81" t="s">
        <v>5220</v>
      </c>
      <c r="B2666" s="81" t="s">
        <v>9506</v>
      </c>
      <c r="C2666" s="81" t="s">
        <v>13048</v>
      </c>
      <c r="D2666" s="81"/>
      <c r="E2666" s="81" t="s">
        <v>14304</v>
      </c>
      <c r="F2666" s="81" t="s">
        <v>14361</v>
      </c>
      <c r="G2666" s="81" t="s">
        <v>3247</v>
      </c>
      <c r="H2666" s="69"/>
      <c r="I2666" s="69"/>
      <c r="J2666" s="69"/>
      <c r="K2666" s="69"/>
      <c r="L2666" s="69"/>
      <c r="M2666" s="69"/>
      <c r="N2666" s="69"/>
      <c r="O2666" s="69"/>
      <c r="P2666" s="69"/>
      <c r="Q2666" s="69"/>
      <c r="R2666" s="69"/>
      <c r="S2666" s="69"/>
      <c r="T2666" s="69"/>
    </row>
    <row r="2667" spans="1:20" x14ac:dyDescent="0.2">
      <c r="A2667" s="81" t="s">
        <v>5221</v>
      </c>
      <c r="B2667" s="81" t="s">
        <v>9507</v>
      </c>
      <c r="C2667" s="81"/>
      <c r="D2667" s="81"/>
      <c r="E2667" s="81" t="s">
        <v>14306</v>
      </c>
      <c r="F2667" s="81" t="s">
        <v>14361</v>
      </c>
      <c r="G2667" s="81" t="s">
        <v>3247</v>
      </c>
      <c r="H2667" s="69"/>
      <c r="I2667" s="69"/>
      <c r="J2667" s="69"/>
      <c r="K2667" s="69"/>
      <c r="L2667" s="69"/>
      <c r="M2667" s="69"/>
      <c r="N2667" s="69"/>
      <c r="O2667" s="69"/>
      <c r="P2667" s="69"/>
      <c r="Q2667" s="69"/>
      <c r="R2667" s="69"/>
      <c r="S2667" s="69"/>
      <c r="T2667" s="69"/>
    </row>
    <row r="2668" spans="1:20" x14ac:dyDescent="0.2">
      <c r="A2668" s="81" t="s">
        <v>5222</v>
      </c>
      <c r="B2668" s="81" t="s">
        <v>9508</v>
      </c>
      <c r="C2668" s="81" t="s">
        <v>13048</v>
      </c>
      <c r="D2668" s="81"/>
      <c r="E2668" s="81" t="s">
        <v>14304</v>
      </c>
      <c r="F2668" s="81" t="s">
        <v>14361</v>
      </c>
      <c r="G2668" s="81" t="s">
        <v>3247</v>
      </c>
      <c r="H2668" s="69"/>
      <c r="I2668" s="69"/>
      <c r="J2668" s="69"/>
      <c r="K2668" s="69"/>
      <c r="L2668" s="69"/>
      <c r="M2668" s="69"/>
      <c r="N2668" s="69"/>
      <c r="O2668" s="69"/>
      <c r="P2668" s="69"/>
      <c r="Q2668" s="69"/>
      <c r="R2668" s="69"/>
      <c r="S2668" s="69"/>
      <c r="T2668" s="69"/>
    </row>
    <row r="2669" spans="1:20" x14ac:dyDescent="0.2">
      <c r="A2669" s="81" t="s">
        <v>5223</v>
      </c>
      <c r="B2669" s="81" t="s">
        <v>9509</v>
      </c>
      <c r="C2669" s="81" t="s">
        <v>13048</v>
      </c>
      <c r="D2669" s="81"/>
      <c r="E2669" s="81" t="s">
        <v>14304</v>
      </c>
      <c r="F2669" s="81" t="s">
        <v>14361</v>
      </c>
      <c r="G2669" s="81" t="s">
        <v>3247</v>
      </c>
      <c r="H2669" s="69"/>
      <c r="I2669" s="69"/>
      <c r="J2669" s="69"/>
      <c r="K2669" s="69"/>
      <c r="L2669" s="69"/>
      <c r="M2669" s="69"/>
      <c r="N2669" s="69"/>
      <c r="O2669" s="69"/>
      <c r="P2669" s="69"/>
      <c r="Q2669" s="69"/>
      <c r="R2669" s="69"/>
      <c r="S2669" s="69"/>
      <c r="T2669" s="69"/>
    </row>
    <row r="2670" spans="1:20" x14ac:dyDescent="0.2">
      <c r="A2670" s="81" t="s">
        <v>5224</v>
      </c>
      <c r="B2670" s="81" t="s">
        <v>9510</v>
      </c>
      <c r="C2670" s="81"/>
      <c r="D2670" s="81"/>
      <c r="E2670" s="81" t="s">
        <v>14314</v>
      </c>
      <c r="F2670" s="81" t="s">
        <v>14368</v>
      </c>
      <c r="G2670" s="81" t="s">
        <v>3247</v>
      </c>
      <c r="H2670" s="69"/>
      <c r="I2670" s="69"/>
      <c r="J2670" s="69"/>
      <c r="K2670" s="69"/>
      <c r="L2670" s="69"/>
      <c r="M2670" s="69"/>
      <c r="N2670" s="69"/>
      <c r="O2670" s="69"/>
      <c r="P2670" s="69"/>
      <c r="Q2670" s="69"/>
      <c r="R2670" s="69"/>
      <c r="S2670" s="69"/>
      <c r="T2670" s="69"/>
    </row>
    <row r="2671" spans="1:20" x14ac:dyDescent="0.2">
      <c r="A2671" s="81" t="s">
        <v>5225</v>
      </c>
      <c r="B2671" s="81" t="s">
        <v>9511</v>
      </c>
      <c r="C2671" s="81"/>
      <c r="D2671" s="81"/>
      <c r="E2671" s="81" t="s">
        <v>14314</v>
      </c>
      <c r="F2671" s="81" t="s">
        <v>14368</v>
      </c>
      <c r="G2671" s="81" t="s">
        <v>3247</v>
      </c>
      <c r="H2671" s="69"/>
      <c r="I2671" s="69"/>
      <c r="J2671" s="69"/>
      <c r="K2671" s="69"/>
      <c r="L2671" s="69"/>
      <c r="M2671" s="69"/>
      <c r="N2671" s="69"/>
      <c r="O2671" s="69"/>
      <c r="P2671" s="69"/>
      <c r="Q2671" s="69"/>
      <c r="R2671" s="69"/>
      <c r="S2671" s="69"/>
      <c r="T2671" s="69"/>
    </row>
    <row r="2672" spans="1:20" x14ac:dyDescent="0.2">
      <c r="A2672" s="81" t="s">
        <v>5226</v>
      </c>
      <c r="B2672" s="81" t="s">
        <v>9512</v>
      </c>
      <c r="C2672" s="81"/>
      <c r="D2672" s="81"/>
      <c r="E2672" s="81" t="s">
        <v>14314</v>
      </c>
      <c r="F2672" s="81" t="s">
        <v>14368</v>
      </c>
      <c r="G2672" s="81" t="s">
        <v>3247</v>
      </c>
      <c r="H2672" s="69"/>
      <c r="I2672" s="69"/>
      <c r="J2672" s="69"/>
      <c r="K2672" s="69"/>
      <c r="L2672" s="69"/>
      <c r="M2672" s="69"/>
      <c r="N2672" s="69"/>
      <c r="O2672" s="69"/>
      <c r="P2672" s="69"/>
      <c r="Q2672" s="69"/>
      <c r="R2672" s="69"/>
      <c r="S2672" s="69"/>
      <c r="T2672" s="69"/>
    </row>
    <row r="2673" spans="1:20" x14ac:dyDescent="0.2">
      <c r="A2673" s="81" t="s">
        <v>5227</v>
      </c>
      <c r="B2673" s="81" t="s">
        <v>9513</v>
      </c>
      <c r="C2673" s="81"/>
      <c r="D2673" s="81"/>
      <c r="E2673" s="81" t="s">
        <v>14306</v>
      </c>
      <c r="F2673" s="81" t="s">
        <v>14368</v>
      </c>
      <c r="G2673" s="81" t="s">
        <v>3247</v>
      </c>
      <c r="H2673" s="69"/>
      <c r="I2673" s="69"/>
      <c r="J2673" s="69"/>
      <c r="K2673" s="69"/>
      <c r="L2673" s="69"/>
      <c r="M2673" s="69"/>
      <c r="N2673" s="69"/>
      <c r="O2673" s="69"/>
      <c r="P2673" s="69"/>
      <c r="Q2673" s="69"/>
      <c r="R2673" s="69"/>
      <c r="S2673" s="69"/>
      <c r="T2673" s="69"/>
    </row>
    <row r="2674" spans="1:20" x14ac:dyDescent="0.2">
      <c r="A2674" s="81" t="s">
        <v>5228</v>
      </c>
      <c r="B2674" s="81" t="s">
        <v>9514</v>
      </c>
      <c r="C2674" s="81"/>
      <c r="D2674" s="81"/>
      <c r="E2674" s="81" t="s">
        <v>14306</v>
      </c>
      <c r="F2674" s="81" t="s">
        <v>14368</v>
      </c>
      <c r="G2674" s="81" t="s">
        <v>3247</v>
      </c>
      <c r="H2674" s="69"/>
      <c r="I2674" s="69"/>
      <c r="J2674" s="69"/>
      <c r="K2674" s="69"/>
      <c r="L2674" s="69"/>
      <c r="M2674" s="69"/>
      <c r="N2674" s="69"/>
      <c r="O2674" s="69"/>
      <c r="P2674" s="69"/>
      <c r="Q2674" s="69"/>
      <c r="R2674" s="69"/>
      <c r="S2674" s="69"/>
      <c r="T2674" s="69"/>
    </row>
    <row r="2675" spans="1:20" x14ac:dyDescent="0.2">
      <c r="A2675" s="81" t="s">
        <v>5229</v>
      </c>
      <c r="B2675" s="81" t="s">
        <v>9515</v>
      </c>
      <c r="C2675" s="81"/>
      <c r="D2675" s="81"/>
      <c r="E2675" s="81" t="s">
        <v>14306</v>
      </c>
      <c r="F2675" s="81" t="s">
        <v>14368</v>
      </c>
      <c r="G2675" s="81" t="s">
        <v>3247</v>
      </c>
      <c r="H2675" s="69"/>
      <c r="I2675" s="69"/>
      <c r="J2675" s="69"/>
      <c r="K2675" s="69"/>
      <c r="L2675" s="69"/>
      <c r="M2675" s="69"/>
      <c r="N2675" s="69"/>
      <c r="O2675" s="69"/>
      <c r="P2675" s="69"/>
      <c r="Q2675" s="69"/>
      <c r="R2675" s="69"/>
      <c r="S2675" s="69"/>
      <c r="T2675" s="69"/>
    </row>
    <row r="2676" spans="1:20" x14ac:dyDescent="0.2">
      <c r="A2676" s="81" t="s">
        <v>5230</v>
      </c>
      <c r="B2676" s="81" t="s">
        <v>9516</v>
      </c>
      <c r="C2676" s="81"/>
      <c r="D2676" s="81"/>
      <c r="E2676" s="81" t="s">
        <v>14306</v>
      </c>
      <c r="F2676" s="81" t="s">
        <v>14368</v>
      </c>
      <c r="G2676" s="81" t="s">
        <v>3247</v>
      </c>
      <c r="H2676" s="69"/>
      <c r="I2676" s="69"/>
      <c r="J2676" s="69"/>
      <c r="K2676" s="69"/>
      <c r="L2676" s="69"/>
      <c r="M2676" s="69"/>
      <c r="N2676" s="69"/>
      <c r="O2676" s="69"/>
      <c r="P2676" s="69"/>
      <c r="Q2676" s="69"/>
      <c r="R2676" s="69"/>
      <c r="S2676" s="69"/>
      <c r="T2676" s="69"/>
    </row>
    <row r="2677" spans="1:20" x14ac:dyDescent="0.2">
      <c r="A2677" s="81" t="s">
        <v>5231</v>
      </c>
      <c r="B2677" s="81" t="s">
        <v>9517</v>
      </c>
      <c r="C2677" s="81" t="s">
        <v>13049</v>
      </c>
      <c r="D2677" s="81"/>
      <c r="E2677" s="81" t="s">
        <v>14314</v>
      </c>
      <c r="F2677" s="81" t="s">
        <v>14368</v>
      </c>
      <c r="G2677" s="81" t="s">
        <v>3247</v>
      </c>
      <c r="H2677" s="69"/>
      <c r="I2677" s="69"/>
      <c r="J2677" s="69"/>
      <c r="K2677" s="69"/>
      <c r="L2677" s="69"/>
      <c r="M2677" s="69"/>
      <c r="N2677" s="69"/>
      <c r="O2677" s="69"/>
      <c r="P2677" s="69"/>
      <c r="Q2677" s="69"/>
      <c r="R2677" s="69"/>
      <c r="S2677" s="69"/>
      <c r="T2677" s="69"/>
    </row>
    <row r="2678" spans="1:20" x14ac:dyDescent="0.2">
      <c r="A2678" s="81" t="s">
        <v>5232</v>
      </c>
      <c r="B2678" s="81" t="s">
        <v>9518</v>
      </c>
      <c r="C2678" s="81" t="s">
        <v>13050</v>
      </c>
      <c r="D2678" s="81"/>
      <c r="E2678" s="81" t="s">
        <v>14314</v>
      </c>
      <c r="F2678" s="81" t="s">
        <v>14368</v>
      </c>
      <c r="G2678" s="81" t="s">
        <v>3247</v>
      </c>
      <c r="H2678" s="69"/>
      <c r="I2678" s="69"/>
      <c r="J2678" s="69"/>
      <c r="K2678" s="69"/>
      <c r="L2678" s="69"/>
      <c r="M2678" s="69"/>
      <c r="N2678" s="69"/>
      <c r="O2678" s="69"/>
      <c r="P2678" s="69"/>
      <c r="Q2678" s="69"/>
      <c r="R2678" s="69"/>
      <c r="S2678" s="69"/>
      <c r="T2678" s="69"/>
    </row>
    <row r="2679" spans="1:20" x14ac:dyDescent="0.2">
      <c r="A2679" s="81" t="s">
        <v>5233</v>
      </c>
      <c r="B2679" s="81" t="s">
        <v>9519</v>
      </c>
      <c r="C2679" s="81" t="s">
        <v>13051</v>
      </c>
      <c r="D2679" s="81"/>
      <c r="E2679" s="81" t="s">
        <v>14314</v>
      </c>
      <c r="F2679" s="81" t="s">
        <v>14368</v>
      </c>
      <c r="G2679" s="81" t="s">
        <v>3247</v>
      </c>
      <c r="H2679" s="69"/>
      <c r="I2679" s="69"/>
      <c r="J2679" s="69"/>
      <c r="K2679" s="69"/>
      <c r="L2679" s="69"/>
      <c r="M2679" s="69"/>
      <c r="N2679" s="69"/>
      <c r="O2679" s="69"/>
      <c r="P2679" s="69"/>
      <c r="Q2679" s="69"/>
      <c r="R2679" s="69"/>
      <c r="S2679" s="69"/>
      <c r="T2679" s="69"/>
    </row>
    <row r="2680" spans="1:20" x14ac:dyDescent="0.2">
      <c r="A2680" s="81" t="s">
        <v>5234</v>
      </c>
      <c r="B2680" s="81" t="s">
        <v>9520</v>
      </c>
      <c r="C2680" s="81"/>
      <c r="D2680" s="81"/>
      <c r="E2680" s="81" t="s">
        <v>14304</v>
      </c>
      <c r="F2680" s="81" t="s">
        <v>14355</v>
      </c>
      <c r="G2680" s="81" t="s">
        <v>14414</v>
      </c>
      <c r="H2680" s="69"/>
      <c r="I2680" s="69"/>
      <c r="J2680" s="69"/>
      <c r="K2680" s="69"/>
      <c r="L2680" s="69"/>
      <c r="M2680" s="69"/>
      <c r="N2680" s="69"/>
      <c r="O2680" s="69"/>
      <c r="P2680" s="69"/>
      <c r="Q2680" s="69"/>
      <c r="R2680" s="69"/>
      <c r="S2680" s="69"/>
      <c r="T2680" s="69"/>
    </row>
    <row r="2681" spans="1:20" x14ac:dyDescent="0.2">
      <c r="A2681" s="81" t="s">
        <v>5235</v>
      </c>
      <c r="B2681" s="81" t="s">
        <v>9521</v>
      </c>
      <c r="C2681" s="81"/>
      <c r="D2681" s="81"/>
      <c r="E2681" s="81" t="s">
        <v>14304</v>
      </c>
      <c r="F2681" s="81" t="s">
        <v>14355</v>
      </c>
      <c r="G2681" s="81" t="s">
        <v>3247</v>
      </c>
      <c r="H2681" s="69"/>
      <c r="I2681" s="69"/>
      <c r="J2681" s="69"/>
      <c r="K2681" s="69"/>
      <c r="L2681" s="69"/>
      <c r="M2681" s="69"/>
      <c r="N2681" s="69"/>
      <c r="O2681" s="69"/>
      <c r="P2681" s="69"/>
      <c r="Q2681" s="69"/>
      <c r="R2681" s="69"/>
      <c r="S2681" s="69"/>
      <c r="T2681" s="69"/>
    </row>
    <row r="2682" spans="1:20" x14ac:dyDescent="0.2">
      <c r="A2682" s="81" t="s">
        <v>5236</v>
      </c>
      <c r="B2682" s="81" t="s">
        <v>9522</v>
      </c>
      <c r="C2682" s="81"/>
      <c r="D2682" s="81"/>
      <c r="E2682" s="81" t="s">
        <v>14304</v>
      </c>
      <c r="F2682" s="81" t="s">
        <v>14355</v>
      </c>
      <c r="G2682" s="81" t="s">
        <v>14414</v>
      </c>
      <c r="H2682" s="69"/>
      <c r="I2682" s="69"/>
      <c r="J2682" s="69"/>
      <c r="K2682" s="69"/>
      <c r="L2682" s="69"/>
      <c r="M2682" s="69"/>
      <c r="N2682" s="69"/>
      <c r="O2682" s="69"/>
      <c r="P2682" s="69"/>
      <c r="Q2682" s="69"/>
      <c r="R2682" s="69"/>
      <c r="S2682" s="69"/>
      <c r="T2682" s="69"/>
    </row>
    <row r="2683" spans="1:20" x14ac:dyDescent="0.2">
      <c r="A2683" s="81" t="s">
        <v>5237</v>
      </c>
      <c r="B2683" s="81" t="s">
        <v>9523</v>
      </c>
      <c r="C2683" s="81" t="s">
        <v>13052</v>
      </c>
      <c r="D2683" s="81"/>
      <c r="E2683" s="81" t="s">
        <v>14304</v>
      </c>
      <c r="F2683" s="81" t="s">
        <v>14355</v>
      </c>
      <c r="G2683" s="81" t="s">
        <v>14414</v>
      </c>
      <c r="H2683" s="69"/>
      <c r="I2683" s="69"/>
      <c r="J2683" s="69"/>
      <c r="K2683" s="69"/>
      <c r="L2683" s="69"/>
      <c r="M2683" s="69"/>
      <c r="N2683" s="69"/>
      <c r="O2683" s="69"/>
      <c r="P2683" s="69"/>
      <c r="Q2683" s="69"/>
      <c r="R2683" s="69"/>
      <c r="S2683" s="69"/>
      <c r="T2683" s="69"/>
    </row>
    <row r="2684" spans="1:20" x14ac:dyDescent="0.2">
      <c r="A2684" s="81" t="s">
        <v>5238</v>
      </c>
      <c r="B2684" s="81" t="s">
        <v>9524</v>
      </c>
      <c r="C2684" s="81" t="s">
        <v>13053</v>
      </c>
      <c r="D2684" s="81"/>
      <c r="E2684" s="81" t="s">
        <v>14304</v>
      </c>
      <c r="F2684" s="81" t="s">
        <v>14356</v>
      </c>
      <c r="G2684" s="81" t="s">
        <v>3247</v>
      </c>
      <c r="H2684" s="69"/>
      <c r="I2684" s="69"/>
      <c r="J2684" s="69"/>
      <c r="K2684" s="69"/>
      <c r="L2684" s="69"/>
      <c r="M2684" s="69"/>
      <c r="N2684" s="69"/>
      <c r="O2684" s="69"/>
      <c r="P2684" s="69"/>
      <c r="Q2684" s="69"/>
      <c r="R2684" s="69"/>
      <c r="S2684" s="69"/>
      <c r="T2684" s="69"/>
    </row>
    <row r="2685" spans="1:20" x14ac:dyDescent="0.2">
      <c r="A2685" s="81" t="s">
        <v>5239</v>
      </c>
      <c r="B2685" s="81" t="s">
        <v>9525</v>
      </c>
      <c r="C2685" s="81" t="s">
        <v>13054</v>
      </c>
      <c r="D2685" s="81"/>
      <c r="E2685" s="81" t="s">
        <v>14304</v>
      </c>
      <c r="F2685" s="81" t="s">
        <v>14356</v>
      </c>
      <c r="G2685" s="81" t="s">
        <v>3247</v>
      </c>
      <c r="H2685" s="69"/>
      <c r="I2685" s="69"/>
      <c r="J2685" s="69"/>
      <c r="K2685" s="69"/>
      <c r="L2685" s="69"/>
      <c r="M2685" s="69"/>
      <c r="N2685" s="69"/>
      <c r="O2685" s="69"/>
      <c r="P2685" s="69"/>
      <c r="Q2685" s="69"/>
      <c r="R2685" s="69"/>
      <c r="S2685" s="69"/>
      <c r="T2685" s="69"/>
    </row>
    <row r="2686" spans="1:20" x14ac:dyDescent="0.2">
      <c r="A2686" s="81" t="s">
        <v>5240</v>
      </c>
      <c r="B2686" s="81" t="s">
        <v>9526</v>
      </c>
      <c r="C2686" s="81"/>
      <c r="D2686" s="81"/>
      <c r="E2686" s="81" t="s">
        <v>14304</v>
      </c>
      <c r="F2686" s="81" t="s">
        <v>14355</v>
      </c>
      <c r="G2686" s="81" t="s">
        <v>3247</v>
      </c>
      <c r="H2686" s="69"/>
      <c r="I2686" s="69"/>
      <c r="J2686" s="69"/>
      <c r="K2686" s="69"/>
      <c r="L2686" s="69"/>
      <c r="M2686" s="69"/>
      <c r="N2686" s="69"/>
      <c r="O2686" s="69"/>
      <c r="P2686" s="69"/>
      <c r="Q2686" s="69"/>
      <c r="R2686" s="69"/>
      <c r="S2686" s="69"/>
      <c r="T2686" s="69"/>
    </row>
    <row r="2687" spans="1:20" x14ac:dyDescent="0.2">
      <c r="A2687" s="81" t="s">
        <v>5241</v>
      </c>
      <c r="B2687" s="81" t="s">
        <v>9527</v>
      </c>
      <c r="C2687" s="81"/>
      <c r="D2687" s="81"/>
      <c r="E2687" s="81" t="s">
        <v>14304</v>
      </c>
      <c r="F2687" s="81" t="s">
        <v>14355</v>
      </c>
      <c r="G2687" s="81" t="s">
        <v>14414</v>
      </c>
      <c r="H2687" s="69"/>
      <c r="I2687" s="69"/>
      <c r="J2687" s="69"/>
      <c r="K2687" s="69"/>
      <c r="L2687" s="69"/>
      <c r="M2687" s="69"/>
      <c r="N2687" s="69"/>
      <c r="O2687" s="69"/>
      <c r="P2687" s="69"/>
      <c r="Q2687" s="69"/>
      <c r="R2687" s="69"/>
      <c r="S2687" s="69"/>
      <c r="T2687" s="69"/>
    </row>
    <row r="2688" spans="1:20" x14ac:dyDescent="0.2">
      <c r="A2688" s="81" t="s">
        <v>5242</v>
      </c>
      <c r="B2688" s="81" t="s">
        <v>9528</v>
      </c>
      <c r="C2688" s="81" t="s">
        <v>13055</v>
      </c>
      <c r="D2688" s="81"/>
      <c r="E2688" s="81" t="s">
        <v>14304</v>
      </c>
      <c r="F2688" s="81" t="s">
        <v>14355</v>
      </c>
      <c r="G2688" s="81" t="s">
        <v>14414</v>
      </c>
      <c r="H2688" s="69"/>
      <c r="I2688" s="69"/>
      <c r="J2688" s="69"/>
      <c r="K2688" s="69"/>
      <c r="L2688" s="69"/>
      <c r="M2688" s="69"/>
      <c r="N2688" s="69"/>
      <c r="O2688" s="69"/>
      <c r="P2688" s="69"/>
      <c r="Q2688" s="69"/>
      <c r="R2688" s="69"/>
      <c r="S2688" s="69"/>
      <c r="T2688" s="69"/>
    </row>
    <row r="2689" spans="1:20" x14ac:dyDescent="0.2">
      <c r="A2689" s="81" t="s">
        <v>5243</v>
      </c>
      <c r="B2689" s="81" t="s">
        <v>9529</v>
      </c>
      <c r="C2689" s="81" t="s">
        <v>13056</v>
      </c>
      <c r="D2689" s="81"/>
      <c r="E2689" s="81" t="s">
        <v>14304</v>
      </c>
      <c r="F2689" s="81" t="s">
        <v>14355</v>
      </c>
      <c r="G2689" s="81" t="s">
        <v>14414</v>
      </c>
      <c r="H2689" s="69"/>
      <c r="I2689" s="69"/>
      <c r="J2689" s="69"/>
      <c r="K2689" s="69"/>
      <c r="L2689" s="69"/>
      <c r="M2689" s="69"/>
      <c r="N2689" s="69"/>
      <c r="O2689" s="69"/>
      <c r="P2689" s="69"/>
      <c r="Q2689" s="69"/>
      <c r="R2689" s="69"/>
      <c r="S2689" s="69"/>
      <c r="T2689" s="69"/>
    </row>
    <row r="2690" spans="1:20" x14ac:dyDescent="0.2">
      <c r="A2690" s="81" t="s">
        <v>5244</v>
      </c>
      <c r="B2690" s="81" t="s">
        <v>9530</v>
      </c>
      <c r="C2690" s="81" t="s">
        <v>13057</v>
      </c>
      <c r="D2690" s="81"/>
      <c r="E2690" s="81" t="s">
        <v>14305</v>
      </c>
      <c r="F2690" s="81" t="s">
        <v>14355</v>
      </c>
      <c r="G2690" s="81" t="s">
        <v>3247</v>
      </c>
      <c r="H2690" s="69"/>
      <c r="I2690" s="69"/>
      <c r="J2690" s="69"/>
      <c r="K2690" s="69"/>
      <c r="L2690" s="69"/>
      <c r="M2690" s="69"/>
      <c r="N2690" s="69"/>
      <c r="O2690" s="69"/>
      <c r="P2690" s="69"/>
      <c r="Q2690" s="69"/>
      <c r="R2690" s="69"/>
      <c r="S2690" s="69"/>
      <c r="T2690" s="69"/>
    </row>
    <row r="2691" spans="1:20" x14ac:dyDescent="0.2">
      <c r="A2691" s="81" t="s">
        <v>5244</v>
      </c>
      <c r="B2691" s="81" t="s">
        <v>9531</v>
      </c>
      <c r="C2691" s="81" t="s">
        <v>13058</v>
      </c>
      <c r="D2691" s="81"/>
      <c r="E2691" s="81" t="s">
        <v>14305</v>
      </c>
      <c r="F2691" s="81" t="s">
        <v>14355</v>
      </c>
      <c r="G2691" s="81" t="s">
        <v>3247</v>
      </c>
      <c r="H2691" s="69"/>
      <c r="I2691" s="69"/>
      <c r="J2691" s="69"/>
      <c r="K2691" s="69"/>
      <c r="L2691" s="69"/>
      <c r="M2691" s="69"/>
      <c r="N2691" s="69"/>
      <c r="O2691" s="69"/>
      <c r="P2691" s="69"/>
      <c r="Q2691" s="69"/>
      <c r="R2691" s="69"/>
      <c r="S2691" s="69"/>
      <c r="T2691" s="69"/>
    </row>
    <row r="2692" spans="1:20" x14ac:dyDescent="0.2">
      <c r="A2692" s="81" t="s">
        <v>5244</v>
      </c>
      <c r="B2692" s="81" t="s">
        <v>9532</v>
      </c>
      <c r="C2692" s="81" t="s">
        <v>13059</v>
      </c>
      <c r="D2692" s="81"/>
      <c r="E2692" s="81" t="s">
        <v>14305</v>
      </c>
      <c r="F2692" s="81" t="s">
        <v>14355</v>
      </c>
      <c r="G2692" s="81" t="s">
        <v>14414</v>
      </c>
      <c r="H2692" s="69"/>
      <c r="I2692" s="69"/>
      <c r="J2692" s="69"/>
      <c r="K2692" s="69"/>
      <c r="L2692" s="69"/>
      <c r="M2692" s="69"/>
      <c r="N2692" s="69"/>
      <c r="O2692" s="69"/>
      <c r="P2692" s="69"/>
      <c r="Q2692" s="69"/>
      <c r="R2692" s="69"/>
      <c r="S2692" s="69"/>
      <c r="T2692" s="69"/>
    </row>
    <row r="2693" spans="1:20" x14ac:dyDescent="0.2">
      <c r="A2693" s="81" t="s">
        <v>5245</v>
      </c>
      <c r="B2693" s="81" t="s">
        <v>9533</v>
      </c>
      <c r="C2693" s="81" t="s">
        <v>13060</v>
      </c>
      <c r="D2693" s="81"/>
      <c r="E2693" s="81" t="s">
        <v>14305</v>
      </c>
      <c r="F2693" s="81" t="s">
        <v>14355</v>
      </c>
      <c r="G2693" s="81" t="s">
        <v>3247</v>
      </c>
      <c r="H2693" s="69"/>
      <c r="I2693" s="69"/>
      <c r="J2693" s="69"/>
      <c r="K2693" s="69"/>
      <c r="L2693" s="69"/>
      <c r="M2693" s="69"/>
      <c r="N2693" s="69"/>
      <c r="O2693" s="69"/>
      <c r="P2693" s="69"/>
      <c r="Q2693" s="69"/>
      <c r="R2693" s="69"/>
      <c r="S2693" s="69"/>
      <c r="T2693" s="69"/>
    </row>
    <row r="2694" spans="1:20" x14ac:dyDescent="0.2">
      <c r="A2694" s="81" t="s">
        <v>5245</v>
      </c>
      <c r="B2694" s="81" t="s">
        <v>9534</v>
      </c>
      <c r="C2694" s="81" t="s">
        <v>13061</v>
      </c>
      <c r="D2694" s="81"/>
      <c r="E2694" s="81" t="s">
        <v>14305</v>
      </c>
      <c r="F2694" s="81" t="s">
        <v>14355</v>
      </c>
      <c r="G2694" s="81" t="s">
        <v>14414</v>
      </c>
      <c r="H2694" s="69"/>
      <c r="I2694" s="69"/>
      <c r="J2694" s="69"/>
      <c r="K2694" s="69"/>
      <c r="L2694" s="69"/>
      <c r="M2694" s="69"/>
      <c r="N2694" s="69"/>
      <c r="O2694" s="69"/>
      <c r="P2694" s="69"/>
      <c r="Q2694" s="69"/>
      <c r="R2694" s="69"/>
      <c r="S2694" s="69"/>
      <c r="T2694" s="69"/>
    </row>
    <row r="2695" spans="1:20" x14ac:dyDescent="0.2">
      <c r="A2695" s="81" t="s">
        <v>5246</v>
      </c>
      <c r="B2695" s="81" t="s">
        <v>9535</v>
      </c>
      <c r="C2695" s="81" t="s">
        <v>13062</v>
      </c>
      <c r="D2695" s="81"/>
      <c r="E2695" s="81" t="s">
        <v>14305</v>
      </c>
      <c r="F2695" s="81" t="s">
        <v>14355</v>
      </c>
      <c r="G2695" s="81" t="s">
        <v>3247</v>
      </c>
      <c r="H2695" s="69"/>
      <c r="I2695" s="69"/>
      <c r="J2695" s="69"/>
      <c r="K2695" s="69"/>
      <c r="L2695" s="69"/>
      <c r="M2695" s="69"/>
      <c r="N2695" s="69"/>
      <c r="O2695" s="69"/>
      <c r="P2695" s="69"/>
      <c r="Q2695" s="69"/>
      <c r="R2695" s="69"/>
      <c r="S2695" s="69"/>
      <c r="T2695" s="69"/>
    </row>
    <row r="2696" spans="1:20" x14ac:dyDescent="0.2">
      <c r="A2696" s="81" t="s">
        <v>5246</v>
      </c>
      <c r="B2696" s="81" t="s">
        <v>9536</v>
      </c>
      <c r="C2696" s="81" t="s">
        <v>12100</v>
      </c>
      <c r="D2696" s="81"/>
      <c r="E2696" s="81" t="s">
        <v>14304</v>
      </c>
      <c r="F2696" s="81" t="s">
        <v>14355</v>
      </c>
      <c r="G2696" s="81" t="s">
        <v>14414</v>
      </c>
      <c r="H2696" s="69"/>
      <c r="I2696" s="69"/>
      <c r="J2696" s="69"/>
      <c r="K2696" s="69"/>
      <c r="L2696" s="69"/>
      <c r="M2696" s="69"/>
      <c r="N2696" s="69"/>
      <c r="O2696" s="69"/>
      <c r="P2696" s="69"/>
      <c r="Q2696" s="69"/>
      <c r="R2696" s="69"/>
      <c r="S2696" s="69"/>
      <c r="T2696" s="69"/>
    </row>
    <row r="2697" spans="1:20" x14ac:dyDescent="0.2">
      <c r="A2697" s="81" t="s">
        <v>5246</v>
      </c>
      <c r="B2697" s="81" t="s">
        <v>9537</v>
      </c>
      <c r="C2697" s="81" t="s">
        <v>13063</v>
      </c>
      <c r="D2697" s="81"/>
      <c r="E2697" s="81" t="s">
        <v>14305</v>
      </c>
      <c r="F2697" s="81" t="s">
        <v>14355</v>
      </c>
      <c r="G2697" s="81" t="s">
        <v>14414</v>
      </c>
      <c r="H2697" s="69"/>
      <c r="I2697" s="69"/>
      <c r="J2697" s="69"/>
      <c r="K2697" s="69"/>
      <c r="L2697" s="69"/>
      <c r="M2697" s="69"/>
      <c r="N2697" s="69"/>
      <c r="O2697" s="69"/>
      <c r="P2697" s="69"/>
      <c r="Q2697" s="69"/>
      <c r="R2697" s="69"/>
      <c r="S2697" s="69"/>
      <c r="T2697" s="69"/>
    </row>
    <row r="2698" spans="1:20" x14ac:dyDescent="0.2">
      <c r="A2698" s="81" t="s">
        <v>5247</v>
      </c>
      <c r="B2698" s="81" t="s">
        <v>9538</v>
      </c>
      <c r="C2698" s="81" t="s">
        <v>13064</v>
      </c>
      <c r="D2698" s="81"/>
      <c r="E2698" s="81" t="s">
        <v>14305</v>
      </c>
      <c r="F2698" s="81" t="s">
        <v>14355</v>
      </c>
      <c r="G2698" s="81" t="s">
        <v>14414</v>
      </c>
      <c r="H2698" s="69"/>
      <c r="I2698" s="69"/>
      <c r="J2698" s="69"/>
      <c r="K2698" s="69"/>
      <c r="L2698" s="69"/>
      <c r="M2698" s="69"/>
      <c r="N2698" s="69"/>
      <c r="O2698" s="69"/>
      <c r="P2698" s="69"/>
      <c r="Q2698" s="69"/>
      <c r="R2698" s="69"/>
      <c r="S2698" s="69"/>
      <c r="T2698" s="69"/>
    </row>
    <row r="2699" spans="1:20" x14ac:dyDescent="0.2">
      <c r="A2699" s="81" t="s">
        <v>5248</v>
      </c>
      <c r="B2699" s="81" t="s">
        <v>9539</v>
      </c>
      <c r="C2699" s="81" t="s">
        <v>13065</v>
      </c>
      <c r="D2699" s="81"/>
      <c r="E2699" s="81" t="s">
        <v>14315</v>
      </c>
      <c r="F2699" s="81" t="s">
        <v>14355</v>
      </c>
      <c r="G2699" s="81" t="s">
        <v>14414</v>
      </c>
      <c r="H2699" s="69"/>
      <c r="I2699" s="69"/>
      <c r="J2699" s="69"/>
      <c r="K2699" s="69"/>
      <c r="L2699" s="69"/>
      <c r="M2699" s="69"/>
      <c r="N2699" s="69"/>
      <c r="O2699" s="69"/>
      <c r="P2699" s="69"/>
      <c r="Q2699" s="69"/>
      <c r="R2699" s="69"/>
      <c r="S2699" s="69"/>
      <c r="T2699" s="69"/>
    </row>
    <row r="2700" spans="1:20" x14ac:dyDescent="0.2">
      <c r="A2700" s="81" t="s">
        <v>5249</v>
      </c>
      <c r="B2700" s="81" t="s">
        <v>9540</v>
      </c>
      <c r="C2700" s="81" t="s">
        <v>13066</v>
      </c>
      <c r="D2700" s="81"/>
      <c r="E2700" s="81" t="s">
        <v>14305</v>
      </c>
      <c r="F2700" s="81" t="s">
        <v>14355</v>
      </c>
      <c r="G2700" s="81" t="s">
        <v>14414</v>
      </c>
      <c r="H2700" s="69"/>
      <c r="I2700" s="69"/>
      <c r="J2700" s="69"/>
      <c r="K2700" s="69"/>
      <c r="L2700" s="69"/>
      <c r="M2700" s="69"/>
      <c r="N2700" s="69"/>
      <c r="O2700" s="69"/>
      <c r="P2700" s="69"/>
      <c r="Q2700" s="69"/>
      <c r="R2700" s="69"/>
      <c r="S2700" s="69"/>
      <c r="T2700" s="69"/>
    </row>
    <row r="2701" spans="1:20" x14ac:dyDescent="0.2">
      <c r="A2701" s="81" t="s">
        <v>5249</v>
      </c>
      <c r="B2701" s="81" t="s">
        <v>9541</v>
      </c>
      <c r="C2701" s="81" t="s">
        <v>13067</v>
      </c>
      <c r="D2701" s="81"/>
      <c r="E2701" s="81" t="s">
        <v>14305</v>
      </c>
      <c r="F2701" s="81" t="s">
        <v>14355</v>
      </c>
      <c r="G2701" s="81" t="s">
        <v>14414</v>
      </c>
      <c r="H2701" s="69"/>
      <c r="I2701" s="69"/>
      <c r="J2701" s="69"/>
      <c r="K2701" s="69"/>
      <c r="L2701" s="69"/>
      <c r="M2701" s="69"/>
      <c r="N2701" s="69"/>
      <c r="O2701" s="69"/>
      <c r="P2701" s="69"/>
      <c r="Q2701" s="69"/>
      <c r="R2701" s="69"/>
      <c r="S2701" s="69"/>
      <c r="T2701" s="69"/>
    </row>
    <row r="2702" spans="1:20" x14ac:dyDescent="0.2">
      <c r="A2702" s="81" t="s">
        <v>5250</v>
      </c>
      <c r="B2702" s="81" t="s">
        <v>9542</v>
      </c>
      <c r="C2702" s="81" t="s">
        <v>13068</v>
      </c>
      <c r="D2702" s="81"/>
      <c r="E2702" s="81" t="s">
        <v>14305</v>
      </c>
      <c r="F2702" s="81" t="s">
        <v>14355</v>
      </c>
      <c r="G2702" s="81" t="s">
        <v>14414</v>
      </c>
      <c r="H2702" s="69"/>
      <c r="I2702" s="69"/>
      <c r="J2702" s="69"/>
      <c r="K2702" s="69"/>
      <c r="L2702" s="69"/>
      <c r="M2702" s="69"/>
      <c r="N2702" s="69"/>
      <c r="O2702" s="69"/>
      <c r="P2702" s="69"/>
      <c r="Q2702" s="69"/>
      <c r="R2702" s="69"/>
      <c r="S2702" s="69"/>
      <c r="T2702" s="69"/>
    </row>
    <row r="2703" spans="1:20" x14ac:dyDescent="0.2">
      <c r="A2703" s="81" t="s">
        <v>5250</v>
      </c>
      <c r="B2703" s="81" t="s">
        <v>9543</v>
      </c>
      <c r="C2703" s="81" t="s">
        <v>13069</v>
      </c>
      <c r="D2703" s="81"/>
      <c r="E2703" s="81" t="s">
        <v>14315</v>
      </c>
      <c r="F2703" s="81" t="s">
        <v>14355</v>
      </c>
      <c r="G2703" s="81" t="s">
        <v>14414</v>
      </c>
      <c r="H2703" s="69"/>
      <c r="I2703" s="69"/>
      <c r="J2703" s="69"/>
      <c r="K2703" s="69"/>
      <c r="L2703" s="69"/>
      <c r="M2703" s="69"/>
      <c r="N2703" s="69"/>
      <c r="O2703" s="69"/>
      <c r="P2703" s="69"/>
      <c r="Q2703" s="69"/>
      <c r="R2703" s="69"/>
      <c r="S2703" s="69"/>
      <c r="T2703" s="69"/>
    </row>
    <row r="2704" spans="1:20" x14ac:dyDescent="0.2">
      <c r="A2704" s="81" t="s">
        <v>5251</v>
      </c>
      <c r="B2704" s="81" t="s">
        <v>9544</v>
      </c>
      <c r="C2704" s="81" t="s">
        <v>13070</v>
      </c>
      <c r="D2704" s="81"/>
      <c r="E2704" s="81" t="s">
        <v>14315</v>
      </c>
      <c r="F2704" s="81" t="s">
        <v>14355</v>
      </c>
      <c r="G2704" s="81" t="s">
        <v>14414</v>
      </c>
      <c r="H2704" s="69"/>
      <c r="I2704" s="69"/>
      <c r="J2704" s="69"/>
      <c r="K2704" s="69"/>
      <c r="L2704" s="69"/>
      <c r="M2704" s="69"/>
      <c r="N2704" s="69"/>
      <c r="O2704" s="69"/>
      <c r="P2704" s="69"/>
      <c r="Q2704" s="69"/>
      <c r="R2704" s="69"/>
      <c r="S2704" s="69"/>
      <c r="T2704" s="69"/>
    </row>
    <row r="2705" spans="1:20" x14ac:dyDescent="0.2">
      <c r="A2705" s="81" t="s">
        <v>5251</v>
      </c>
      <c r="B2705" s="81" t="s">
        <v>9545</v>
      </c>
      <c r="C2705" s="81" t="s">
        <v>13071</v>
      </c>
      <c r="D2705" s="81"/>
      <c r="E2705" s="81" t="s">
        <v>14305</v>
      </c>
      <c r="F2705" s="81" t="s">
        <v>14355</v>
      </c>
      <c r="G2705" s="81" t="s">
        <v>14414</v>
      </c>
      <c r="H2705" s="69"/>
      <c r="I2705" s="69"/>
      <c r="J2705" s="69"/>
      <c r="K2705" s="69"/>
      <c r="L2705" s="69"/>
      <c r="M2705" s="69"/>
      <c r="N2705" s="69"/>
      <c r="O2705" s="69"/>
      <c r="P2705" s="69"/>
      <c r="Q2705" s="69"/>
      <c r="R2705" s="69"/>
      <c r="S2705" s="69"/>
      <c r="T2705" s="69"/>
    </row>
    <row r="2706" spans="1:20" x14ac:dyDescent="0.2">
      <c r="A2706" s="81" t="s">
        <v>5252</v>
      </c>
      <c r="B2706" s="81" t="s">
        <v>9546</v>
      </c>
      <c r="C2706" s="81" t="s">
        <v>13072</v>
      </c>
      <c r="D2706" s="81"/>
      <c r="E2706" s="81" t="s">
        <v>14315</v>
      </c>
      <c r="F2706" s="81" t="s">
        <v>14355</v>
      </c>
      <c r="G2706" s="81" t="s">
        <v>14414</v>
      </c>
      <c r="H2706" s="69"/>
      <c r="I2706" s="69"/>
      <c r="J2706" s="69"/>
      <c r="K2706" s="69"/>
      <c r="L2706" s="69"/>
      <c r="M2706" s="69"/>
      <c r="N2706" s="69"/>
      <c r="O2706" s="69"/>
      <c r="P2706" s="69"/>
      <c r="Q2706" s="69"/>
      <c r="R2706" s="69"/>
      <c r="S2706" s="69"/>
      <c r="T2706" s="69"/>
    </row>
    <row r="2707" spans="1:20" x14ac:dyDescent="0.2">
      <c r="A2707" s="81" t="s">
        <v>5252</v>
      </c>
      <c r="B2707" s="81" t="s">
        <v>9547</v>
      </c>
      <c r="C2707" s="81" t="s">
        <v>13073</v>
      </c>
      <c r="D2707" s="81"/>
      <c r="E2707" s="81" t="s">
        <v>14305</v>
      </c>
      <c r="F2707" s="81" t="s">
        <v>14355</v>
      </c>
      <c r="G2707" s="81" t="s">
        <v>14414</v>
      </c>
      <c r="H2707" s="69"/>
      <c r="I2707" s="69"/>
      <c r="J2707" s="69"/>
      <c r="K2707" s="69"/>
      <c r="L2707" s="69"/>
      <c r="M2707" s="69"/>
      <c r="N2707" s="69"/>
      <c r="O2707" s="69"/>
      <c r="P2707" s="69"/>
      <c r="Q2707" s="69"/>
      <c r="R2707" s="69"/>
      <c r="S2707" s="69"/>
      <c r="T2707" s="69"/>
    </row>
    <row r="2708" spans="1:20" x14ac:dyDescent="0.2">
      <c r="A2708" s="81" t="s">
        <v>5253</v>
      </c>
      <c r="B2708" s="81" t="s">
        <v>9548</v>
      </c>
      <c r="C2708" s="81"/>
      <c r="D2708" s="81"/>
      <c r="E2708" s="81" t="s">
        <v>14325</v>
      </c>
      <c r="F2708" s="81" t="s">
        <v>14355</v>
      </c>
      <c r="G2708" s="81" t="s">
        <v>3247</v>
      </c>
      <c r="H2708" s="69"/>
      <c r="I2708" s="69"/>
      <c r="J2708" s="69"/>
      <c r="K2708" s="69"/>
      <c r="L2708" s="69"/>
      <c r="M2708" s="69"/>
      <c r="N2708" s="69"/>
      <c r="O2708" s="69"/>
      <c r="P2708" s="69"/>
      <c r="Q2708" s="69"/>
      <c r="R2708" s="69"/>
      <c r="S2708" s="69"/>
      <c r="T2708" s="69"/>
    </row>
    <row r="2709" spans="1:20" x14ac:dyDescent="0.2">
      <c r="A2709" s="81" t="s">
        <v>5254</v>
      </c>
      <c r="B2709" s="81" t="s">
        <v>9549</v>
      </c>
      <c r="C2709" s="81"/>
      <c r="D2709" s="81"/>
      <c r="E2709" s="81" t="s">
        <v>14305</v>
      </c>
      <c r="F2709" s="81" t="s">
        <v>14355</v>
      </c>
      <c r="G2709" s="81" t="s">
        <v>3247</v>
      </c>
      <c r="H2709" s="69"/>
      <c r="I2709" s="69"/>
      <c r="J2709" s="69"/>
      <c r="K2709" s="69"/>
      <c r="L2709" s="69"/>
      <c r="M2709" s="69"/>
      <c r="N2709" s="69"/>
      <c r="O2709" s="69"/>
      <c r="P2709" s="69"/>
      <c r="Q2709" s="69"/>
      <c r="R2709" s="69"/>
      <c r="S2709" s="69"/>
      <c r="T2709" s="69"/>
    </row>
    <row r="2710" spans="1:20" x14ac:dyDescent="0.2">
      <c r="A2710" s="81" t="s">
        <v>5255</v>
      </c>
      <c r="B2710" s="81" t="s">
        <v>9550</v>
      </c>
      <c r="C2710" s="81"/>
      <c r="D2710" s="81"/>
      <c r="E2710" s="81" t="s">
        <v>14305</v>
      </c>
      <c r="F2710" s="81" t="s">
        <v>14355</v>
      </c>
      <c r="G2710" s="81" t="s">
        <v>3247</v>
      </c>
      <c r="H2710" s="69"/>
      <c r="I2710" s="69"/>
      <c r="J2710" s="69"/>
      <c r="K2710" s="69"/>
      <c r="L2710" s="69"/>
      <c r="M2710" s="69"/>
      <c r="N2710" s="69"/>
      <c r="O2710" s="69"/>
      <c r="P2710" s="69"/>
      <c r="Q2710" s="69"/>
      <c r="R2710" s="69"/>
      <c r="S2710" s="69"/>
      <c r="T2710" s="69"/>
    </row>
    <row r="2711" spans="1:20" x14ac:dyDescent="0.2">
      <c r="A2711" s="81" t="s">
        <v>5256</v>
      </c>
      <c r="B2711" s="81" t="s">
        <v>9551</v>
      </c>
      <c r="C2711" s="81"/>
      <c r="D2711" s="81"/>
      <c r="E2711" s="81" t="s">
        <v>14305</v>
      </c>
      <c r="F2711" s="81" t="s">
        <v>14355</v>
      </c>
      <c r="G2711" s="81" t="s">
        <v>3247</v>
      </c>
      <c r="H2711" s="69"/>
      <c r="I2711" s="69"/>
      <c r="J2711" s="69"/>
      <c r="K2711" s="69"/>
      <c r="L2711" s="69"/>
      <c r="M2711" s="69"/>
      <c r="N2711" s="69"/>
      <c r="O2711" s="69"/>
      <c r="P2711" s="69"/>
      <c r="Q2711" s="69"/>
      <c r="R2711" s="69"/>
      <c r="S2711" s="69"/>
      <c r="T2711" s="69"/>
    </row>
    <row r="2712" spans="1:20" x14ac:dyDescent="0.2">
      <c r="A2712" s="81" t="s">
        <v>5257</v>
      </c>
      <c r="B2712" s="81" t="s">
        <v>9552</v>
      </c>
      <c r="C2712" s="81"/>
      <c r="D2712" s="81"/>
      <c r="E2712" s="81" t="s">
        <v>14305</v>
      </c>
      <c r="F2712" s="81" t="s">
        <v>14356</v>
      </c>
      <c r="G2712" s="81" t="s">
        <v>3247</v>
      </c>
      <c r="H2712" s="69"/>
      <c r="I2712" s="69"/>
      <c r="J2712" s="69"/>
      <c r="K2712" s="69"/>
      <c r="L2712" s="69"/>
      <c r="M2712" s="69"/>
      <c r="N2712" s="69"/>
      <c r="O2712" s="69"/>
      <c r="P2712" s="69"/>
      <c r="Q2712" s="69"/>
      <c r="R2712" s="69"/>
      <c r="S2712" s="69"/>
      <c r="T2712" s="69"/>
    </row>
    <row r="2713" spans="1:20" x14ac:dyDescent="0.2">
      <c r="A2713" s="81" t="s">
        <v>5258</v>
      </c>
      <c r="B2713" s="81" t="s">
        <v>9553</v>
      </c>
      <c r="C2713" s="81" t="s">
        <v>13074</v>
      </c>
      <c r="D2713" s="81"/>
      <c r="E2713" s="81" t="s">
        <v>14325</v>
      </c>
      <c r="F2713" s="81" t="s">
        <v>14355</v>
      </c>
      <c r="G2713" s="81" t="s">
        <v>14414</v>
      </c>
      <c r="H2713" s="69"/>
      <c r="I2713" s="69"/>
      <c r="J2713" s="69"/>
      <c r="K2713" s="69"/>
      <c r="L2713" s="69"/>
      <c r="M2713" s="69"/>
      <c r="N2713" s="69"/>
      <c r="O2713" s="69"/>
      <c r="P2713" s="69"/>
      <c r="Q2713" s="69"/>
      <c r="R2713" s="69"/>
      <c r="S2713" s="69"/>
      <c r="T2713" s="69"/>
    </row>
    <row r="2714" spans="1:20" x14ac:dyDescent="0.2">
      <c r="A2714" s="81" t="s">
        <v>5259</v>
      </c>
      <c r="B2714" s="81" t="s">
        <v>9554</v>
      </c>
      <c r="C2714" s="81" t="s">
        <v>13075</v>
      </c>
      <c r="D2714" s="81"/>
      <c r="E2714" s="81" t="s">
        <v>14325</v>
      </c>
      <c r="F2714" s="81" t="s">
        <v>14355</v>
      </c>
      <c r="G2714" s="81" t="s">
        <v>14414</v>
      </c>
      <c r="H2714" s="69"/>
      <c r="I2714" s="69"/>
      <c r="J2714" s="69"/>
      <c r="K2714" s="69"/>
      <c r="L2714" s="69"/>
      <c r="M2714" s="69"/>
      <c r="N2714" s="69"/>
      <c r="O2714" s="69"/>
      <c r="P2714" s="69"/>
      <c r="Q2714" s="69"/>
      <c r="R2714" s="69"/>
      <c r="S2714" s="69"/>
      <c r="T2714" s="69"/>
    </row>
    <row r="2715" spans="1:20" x14ac:dyDescent="0.2">
      <c r="A2715" s="81" t="s">
        <v>5260</v>
      </c>
      <c r="B2715" s="81" t="s">
        <v>9555</v>
      </c>
      <c r="C2715" s="81" t="s">
        <v>13076</v>
      </c>
      <c r="D2715" s="81"/>
      <c r="E2715" s="81" t="s">
        <v>14325</v>
      </c>
      <c r="F2715" s="81" t="s">
        <v>14355</v>
      </c>
      <c r="G2715" s="81" t="s">
        <v>3245</v>
      </c>
      <c r="H2715" s="69"/>
      <c r="I2715" s="69"/>
      <c r="J2715" s="69"/>
      <c r="K2715" s="69"/>
      <c r="L2715" s="69"/>
      <c r="M2715" s="69"/>
      <c r="N2715" s="69"/>
      <c r="O2715" s="69"/>
      <c r="P2715" s="69"/>
      <c r="Q2715" s="69"/>
      <c r="R2715" s="69"/>
      <c r="S2715" s="69"/>
      <c r="T2715" s="69"/>
    </row>
    <row r="2716" spans="1:20" x14ac:dyDescent="0.2">
      <c r="A2716" s="81" t="s">
        <v>5261</v>
      </c>
      <c r="B2716" s="81" t="s">
        <v>9556</v>
      </c>
      <c r="C2716" s="81"/>
      <c r="D2716" s="81"/>
      <c r="E2716" s="81" t="s">
        <v>14312</v>
      </c>
      <c r="F2716" s="81" t="s">
        <v>14355</v>
      </c>
      <c r="G2716" s="81" t="s">
        <v>14414</v>
      </c>
      <c r="H2716" s="69"/>
      <c r="I2716" s="69"/>
      <c r="J2716" s="69"/>
      <c r="K2716" s="69"/>
      <c r="L2716" s="69"/>
      <c r="M2716" s="69"/>
      <c r="N2716" s="69"/>
      <c r="O2716" s="69"/>
      <c r="P2716" s="69"/>
      <c r="Q2716" s="69"/>
      <c r="R2716" s="69"/>
      <c r="S2716" s="69"/>
      <c r="T2716" s="69"/>
    </row>
    <row r="2717" spans="1:20" x14ac:dyDescent="0.2">
      <c r="A2717" s="81" t="s">
        <v>5262</v>
      </c>
      <c r="B2717" s="81" t="s">
        <v>9557</v>
      </c>
      <c r="C2717" s="81"/>
      <c r="D2717" s="81"/>
      <c r="E2717" s="81" t="s">
        <v>14312</v>
      </c>
      <c r="F2717" s="81" t="s">
        <v>14355</v>
      </c>
      <c r="G2717" s="81" t="s">
        <v>14414</v>
      </c>
      <c r="H2717" s="69"/>
      <c r="I2717" s="69"/>
      <c r="J2717" s="69"/>
      <c r="K2717" s="69"/>
      <c r="L2717" s="69"/>
      <c r="M2717" s="69"/>
      <c r="N2717" s="69"/>
      <c r="O2717" s="69"/>
      <c r="P2717" s="69"/>
      <c r="Q2717" s="69"/>
      <c r="R2717" s="69"/>
      <c r="S2717" s="69"/>
      <c r="T2717" s="69"/>
    </row>
    <row r="2718" spans="1:20" x14ac:dyDescent="0.2">
      <c r="A2718" s="81" t="s">
        <v>5263</v>
      </c>
      <c r="B2718" s="81" t="s">
        <v>9558</v>
      </c>
      <c r="C2718" s="81" t="s">
        <v>13077</v>
      </c>
      <c r="D2718" s="81"/>
      <c r="E2718" s="81" t="s">
        <v>14305</v>
      </c>
      <c r="F2718" s="81" t="s">
        <v>14355</v>
      </c>
      <c r="G2718" s="81" t="s">
        <v>14414</v>
      </c>
      <c r="H2718" s="69"/>
      <c r="I2718" s="69"/>
      <c r="J2718" s="69"/>
      <c r="K2718" s="69"/>
      <c r="L2718" s="69"/>
      <c r="M2718" s="69"/>
      <c r="N2718" s="69"/>
      <c r="O2718" s="69"/>
      <c r="P2718" s="69"/>
      <c r="Q2718" s="69"/>
      <c r="R2718" s="69"/>
      <c r="S2718" s="69"/>
      <c r="T2718" s="69"/>
    </row>
    <row r="2719" spans="1:20" x14ac:dyDescent="0.2">
      <c r="A2719" s="81" t="s">
        <v>5264</v>
      </c>
      <c r="B2719" s="81" t="s">
        <v>9559</v>
      </c>
      <c r="C2719" s="81"/>
      <c r="D2719" s="81"/>
      <c r="E2719" s="81" t="s">
        <v>14304</v>
      </c>
      <c r="F2719" s="81" t="s">
        <v>14374</v>
      </c>
      <c r="G2719" s="81" t="s">
        <v>3245</v>
      </c>
      <c r="H2719" s="69"/>
      <c r="I2719" s="69"/>
      <c r="J2719" s="69"/>
      <c r="K2719" s="69"/>
      <c r="L2719" s="69"/>
      <c r="M2719" s="69"/>
      <c r="N2719" s="69"/>
      <c r="O2719" s="69"/>
      <c r="P2719" s="69"/>
      <c r="Q2719" s="69"/>
      <c r="R2719" s="69"/>
      <c r="S2719" s="69"/>
      <c r="T2719" s="69"/>
    </row>
    <row r="2720" spans="1:20" x14ac:dyDescent="0.2">
      <c r="A2720" s="81" t="s">
        <v>5265</v>
      </c>
      <c r="B2720" s="81" t="s">
        <v>9560</v>
      </c>
      <c r="C2720" s="81"/>
      <c r="D2720" s="81"/>
      <c r="E2720" s="81" t="s">
        <v>14315</v>
      </c>
      <c r="F2720" s="81" t="s">
        <v>14376</v>
      </c>
      <c r="G2720" s="81" t="s">
        <v>14414</v>
      </c>
      <c r="H2720" s="69"/>
      <c r="I2720" s="69"/>
      <c r="J2720" s="69"/>
      <c r="K2720" s="69"/>
      <c r="L2720" s="69"/>
      <c r="M2720" s="69"/>
      <c r="N2720" s="69"/>
      <c r="O2720" s="69"/>
      <c r="P2720" s="69"/>
      <c r="Q2720" s="69"/>
      <c r="R2720" s="69"/>
      <c r="S2720" s="69"/>
      <c r="T2720" s="69"/>
    </row>
    <row r="2721" spans="1:20" x14ac:dyDescent="0.2">
      <c r="A2721" s="81" t="s">
        <v>5266</v>
      </c>
      <c r="B2721" s="81" t="s">
        <v>9561</v>
      </c>
      <c r="C2721" s="81"/>
      <c r="D2721" s="81"/>
      <c r="E2721" s="81" t="s">
        <v>14313</v>
      </c>
      <c r="F2721" s="81" t="s">
        <v>14355</v>
      </c>
      <c r="G2721" s="81" t="s">
        <v>3244</v>
      </c>
      <c r="H2721" s="69"/>
      <c r="I2721" s="69"/>
      <c r="J2721" s="69"/>
      <c r="K2721" s="69"/>
      <c r="L2721" s="69"/>
      <c r="M2721" s="69"/>
      <c r="N2721" s="69"/>
      <c r="O2721" s="69"/>
      <c r="P2721" s="69"/>
      <c r="Q2721" s="69"/>
      <c r="R2721" s="69"/>
      <c r="S2721" s="69"/>
      <c r="T2721" s="69"/>
    </row>
    <row r="2722" spans="1:20" x14ac:dyDescent="0.2">
      <c r="A2722" s="81" t="s">
        <v>5267</v>
      </c>
      <c r="B2722" s="81" t="s">
        <v>9562</v>
      </c>
      <c r="C2722" s="81"/>
      <c r="D2722" s="81"/>
      <c r="E2722" s="81" t="s">
        <v>14305</v>
      </c>
      <c r="F2722" s="81" t="s">
        <v>14355</v>
      </c>
      <c r="G2722" s="81" t="s">
        <v>14414</v>
      </c>
      <c r="H2722" s="69"/>
      <c r="I2722" s="69"/>
      <c r="J2722" s="69"/>
      <c r="K2722" s="69"/>
      <c r="L2722" s="69"/>
      <c r="M2722" s="69"/>
      <c r="N2722" s="69"/>
      <c r="O2722" s="69"/>
      <c r="P2722" s="69"/>
      <c r="Q2722" s="69"/>
      <c r="R2722" s="69"/>
      <c r="S2722" s="69"/>
      <c r="T2722" s="69"/>
    </row>
    <row r="2723" spans="1:20" x14ac:dyDescent="0.2">
      <c r="A2723" s="81" t="s">
        <v>5267</v>
      </c>
      <c r="B2723" s="81" t="s">
        <v>9563</v>
      </c>
      <c r="C2723" s="81"/>
      <c r="D2723" s="81"/>
      <c r="E2723" s="81" t="s">
        <v>14315</v>
      </c>
      <c r="F2723" s="81" t="s">
        <v>14376</v>
      </c>
      <c r="G2723" s="81" t="s">
        <v>14414</v>
      </c>
      <c r="H2723" s="69"/>
      <c r="I2723" s="69"/>
      <c r="J2723" s="69"/>
      <c r="K2723" s="69"/>
      <c r="L2723" s="69"/>
      <c r="M2723" s="69"/>
      <c r="N2723" s="69"/>
      <c r="O2723" s="69"/>
      <c r="P2723" s="69"/>
      <c r="Q2723" s="69"/>
      <c r="R2723" s="69"/>
      <c r="S2723" s="69"/>
      <c r="T2723" s="69"/>
    </row>
    <row r="2724" spans="1:20" x14ac:dyDescent="0.2">
      <c r="A2724" s="81" t="s">
        <v>5268</v>
      </c>
      <c r="B2724" s="81" t="s">
        <v>9564</v>
      </c>
      <c r="C2724" s="81" t="s">
        <v>13078</v>
      </c>
      <c r="D2724" s="81"/>
      <c r="E2724" s="81" t="s">
        <v>14305</v>
      </c>
      <c r="F2724" s="81" t="s">
        <v>14355</v>
      </c>
      <c r="G2724" s="81" t="s">
        <v>14414</v>
      </c>
      <c r="H2724" s="69"/>
      <c r="I2724" s="69"/>
      <c r="J2724" s="69"/>
      <c r="K2724" s="69"/>
      <c r="L2724" s="69"/>
      <c r="M2724" s="69"/>
      <c r="N2724" s="69"/>
      <c r="O2724" s="69"/>
      <c r="P2724" s="69"/>
      <c r="Q2724" s="69"/>
      <c r="R2724" s="69"/>
      <c r="S2724" s="69"/>
      <c r="T2724" s="69"/>
    </row>
    <row r="2725" spans="1:20" x14ac:dyDescent="0.2">
      <c r="A2725" s="81" t="s">
        <v>5269</v>
      </c>
      <c r="B2725" s="81" t="s">
        <v>9565</v>
      </c>
      <c r="C2725" s="81" t="s">
        <v>13079</v>
      </c>
      <c r="D2725" s="81"/>
      <c r="E2725" s="81" t="s">
        <v>14305</v>
      </c>
      <c r="F2725" s="81" t="s">
        <v>14355</v>
      </c>
      <c r="G2725" s="81" t="s">
        <v>14414</v>
      </c>
      <c r="H2725" s="69"/>
      <c r="I2725" s="69"/>
      <c r="J2725" s="69"/>
      <c r="K2725" s="69"/>
      <c r="L2725" s="69"/>
      <c r="M2725" s="69"/>
      <c r="N2725" s="69"/>
      <c r="O2725" s="69"/>
      <c r="P2725" s="69"/>
      <c r="Q2725" s="69"/>
      <c r="R2725" s="69"/>
      <c r="S2725" s="69"/>
      <c r="T2725" s="69"/>
    </row>
    <row r="2726" spans="1:20" x14ac:dyDescent="0.2">
      <c r="A2726" s="81" t="s">
        <v>5269</v>
      </c>
      <c r="B2726" s="81" t="s">
        <v>9566</v>
      </c>
      <c r="C2726" s="81" t="s">
        <v>13080</v>
      </c>
      <c r="D2726" s="81"/>
      <c r="E2726" s="81" t="s">
        <v>14305</v>
      </c>
      <c r="F2726" s="81" t="s">
        <v>14355</v>
      </c>
      <c r="G2726" s="81" t="s">
        <v>14414</v>
      </c>
      <c r="H2726" s="69"/>
      <c r="I2726" s="69"/>
      <c r="J2726" s="69"/>
      <c r="K2726" s="69"/>
      <c r="L2726" s="69"/>
      <c r="M2726" s="69"/>
      <c r="N2726" s="69"/>
      <c r="O2726" s="69"/>
      <c r="P2726" s="69"/>
      <c r="Q2726" s="69"/>
      <c r="R2726" s="69"/>
      <c r="S2726" s="69"/>
      <c r="T2726" s="69"/>
    </row>
    <row r="2727" spans="1:20" x14ac:dyDescent="0.2">
      <c r="A2727" s="81" t="s">
        <v>5270</v>
      </c>
      <c r="B2727" s="81" t="s">
        <v>9567</v>
      </c>
      <c r="C2727" s="81" t="s">
        <v>13081</v>
      </c>
      <c r="D2727" s="81"/>
      <c r="E2727" s="81" t="s">
        <v>14325</v>
      </c>
      <c r="F2727" s="81" t="s">
        <v>14355</v>
      </c>
      <c r="G2727" s="81" t="s">
        <v>14414</v>
      </c>
      <c r="H2727" s="69"/>
      <c r="I2727" s="69"/>
      <c r="J2727" s="69"/>
      <c r="K2727" s="69"/>
      <c r="L2727" s="69"/>
      <c r="M2727" s="69"/>
      <c r="N2727" s="69"/>
      <c r="O2727" s="69"/>
      <c r="P2727" s="69"/>
      <c r="Q2727" s="69"/>
      <c r="R2727" s="69"/>
      <c r="S2727" s="69"/>
      <c r="T2727" s="69"/>
    </row>
    <row r="2728" spans="1:20" x14ac:dyDescent="0.2">
      <c r="A2728" s="81" t="s">
        <v>5271</v>
      </c>
      <c r="B2728" s="81" t="s">
        <v>9568</v>
      </c>
      <c r="C2728" s="81"/>
      <c r="D2728" s="81"/>
      <c r="E2728" s="81" t="s">
        <v>14305</v>
      </c>
      <c r="F2728" s="81" t="s">
        <v>14403</v>
      </c>
      <c r="G2728" s="81" t="s">
        <v>14414</v>
      </c>
      <c r="H2728" s="69"/>
      <c r="I2728" s="69"/>
      <c r="J2728" s="69"/>
      <c r="K2728" s="69"/>
      <c r="L2728" s="69"/>
      <c r="M2728" s="69"/>
      <c r="N2728" s="69"/>
      <c r="O2728" s="69"/>
      <c r="P2728" s="69"/>
      <c r="Q2728" s="69"/>
      <c r="R2728" s="69"/>
      <c r="S2728" s="69"/>
      <c r="T2728" s="69"/>
    </row>
    <row r="2729" spans="1:20" x14ac:dyDescent="0.2">
      <c r="A2729" s="81" t="s">
        <v>5271</v>
      </c>
      <c r="B2729" s="81" t="s">
        <v>9569</v>
      </c>
      <c r="C2729" s="81"/>
      <c r="D2729" s="81"/>
      <c r="E2729" s="81" t="s">
        <v>14304</v>
      </c>
      <c r="F2729" s="81" t="s">
        <v>14403</v>
      </c>
      <c r="G2729" s="81" t="s">
        <v>14414</v>
      </c>
      <c r="H2729" s="69"/>
      <c r="I2729" s="69"/>
      <c r="J2729" s="69"/>
      <c r="K2729" s="69"/>
      <c r="L2729" s="69"/>
      <c r="M2729" s="69"/>
      <c r="N2729" s="69"/>
      <c r="O2729" s="69"/>
      <c r="P2729" s="69"/>
      <c r="Q2729" s="69"/>
      <c r="R2729" s="69"/>
      <c r="S2729" s="69"/>
      <c r="T2729" s="69"/>
    </row>
    <row r="2730" spans="1:20" x14ac:dyDescent="0.2">
      <c r="A2730" s="81" t="s">
        <v>5272</v>
      </c>
      <c r="B2730" s="81" t="s">
        <v>9570</v>
      </c>
      <c r="C2730" s="81" t="s">
        <v>13082</v>
      </c>
      <c r="D2730" s="81"/>
      <c r="E2730" s="81" t="s">
        <v>14325</v>
      </c>
      <c r="F2730" s="81" t="s">
        <v>14355</v>
      </c>
      <c r="G2730" s="81" t="s">
        <v>14414</v>
      </c>
      <c r="H2730" s="69"/>
      <c r="I2730" s="69"/>
      <c r="J2730" s="69"/>
      <c r="K2730" s="69"/>
      <c r="L2730" s="69"/>
      <c r="M2730" s="69"/>
      <c r="N2730" s="69"/>
      <c r="O2730" s="69"/>
      <c r="P2730" s="69"/>
      <c r="Q2730" s="69"/>
      <c r="R2730" s="69"/>
      <c r="S2730" s="69"/>
      <c r="T2730" s="69"/>
    </row>
    <row r="2731" spans="1:20" x14ac:dyDescent="0.2">
      <c r="A2731" s="81" t="s">
        <v>5272</v>
      </c>
      <c r="B2731" s="81" t="s">
        <v>9571</v>
      </c>
      <c r="C2731" s="81" t="s">
        <v>13083</v>
      </c>
      <c r="D2731" s="81"/>
      <c r="E2731" s="81" t="s">
        <v>14305</v>
      </c>
      <c r="F2731" s="81" t="s">
        <v>14355</v>
      </c>
      <c r="G2731" s="81" t="s">
        <v>14414</v>
      </c>
      <c r="H2731" s="69"/>
      <c r="I2731" s="69"/>
      <c r="J2731" s="69"/>
      <c r="K2731" s="69"/>
      <c r="L2731" s="69"/>
      <c r="M2731" s="69"/>
      <c r="N2731" s="69"/>
      <c r="O2731" s="69"/>
      <c r="P2731" s="69"/>
      <c r="Q2731" s="69"/>
      <c r="R2731" s="69"/>
      <c r="S2731" s="69"/>
      <c r="T2731" s="69"/>
    </row>
    <row r="2732" spans="1:20" x14ac:dyDescent="0.2">
      <c r="A2732" s="81" t="s">
        <v>5273</v>
      </c>
      <c r="B2732" s="81" t="s">
        <v>9572</v>
      </c>
      <c r="C2732" s="81"/>
      <c r="D2732" s="81"/>
      <c r="E2732" s="81" t="s">
        <v>14304</v>
      </c>
      <c r="F2732" s="81" t="s">
        <v>14355</v>
      </c>
      <c r="G2732" s="81" t="s">
        <v>3247</v>
      </c>
      <c r="H2732" s="69"/>
      <c r="I2732" s="69"/>
      <c r="J2732" s="69"/>
      <c r="K2732" s="69"/>
      <c r="L2732" s="69"/>
      <c r="M2732" s="69"/>
      <c r="N2732" s="69"/>
      <c r="O2732" s="69"/>
      <c r="P2732" s="69"/>
      <c r="Q2732" s="69"/>
      <c r="R2732" s="69"/>
      <c r="S2732" s="69"/>
      <c r="T2732" s="69"/>
    </row>
    <row r="2733" spans="1:20" x14ac:dyDescent="0.2">
      <c r="A2733" s="81" t="s">
        <v>5274</v>
      </c>
      <c r="B2733" s="81" t="s">
        <v>9573</v>
      </c>
      <c r="C2733" s="81" t="s">
        <v>13084</v>
      </c>
      <c r="D2733" s="81"/>
      <c r="E2733" s="81" t="s">
        <v>14305</v>
      </c>
      <c r="F2733" s="81" t="s">
        <v>14355</v>
      </c>
      <c r="G2733" s="81" t="s">
        <v>14414</v>
      </c>
      <c r="H2733" s="69"/>
      <c r="I2733" s="69"/>
      <c r="J2733" s="69"/>
      <c r="K2733" s="69"/>
      <c r="L2733" s="69"/>
      <c r="M2733" s="69"/>
      <c r="N2733" s="69"/>
      <c r="O2733" s="69"/>
      <c r="P2733" s="69"/>
      <c r="Q2733" s="69"/>
      <c r="R2733" s="69"/>
      <c r="S2733" s="69"/>
      <c r="T2733" s="69"/>
    </row>
    <row r="2734" spans="1:20" x14ac:dyDescent="0.2">
      <c r="A2734" s="81" t="s">
        <v>5275</v>
      </c>
      <c r="B2734" s="81" t="s">
        <v>9574</v>
      </c>
      <c r="C2734" s="81" t="s">
        <v>13085</v>
      </c>
      <c r="D2734" s="81"/>
      <c r="E2734" s="81" t="s">
        <v>14305</v>
      </c>
      <c r="F2734" s="81" t="s">
        <v>14355</v>
      </c>
      <c r="G2734" s="81" t="s">
        <v>14414</v>
      </c>
      <c r="H2734" s="69"/>
      <c r="I2734" s="69"/>
      <c r="J2734" s="69"/>
      <c r="K2734" s="69"/>
      <c r="L2734" s="69"/>
      <c r="M2734" s="69"/>
      <c r="N2734" s="69"/>
      <c r="O2734" s="69"/>
      <c r="P2734" s="69"/>
      <c r="Q2734" s="69"/>
      <c r="R2734" s="69"/>
      <c r="S2734" s="69"/>
      <c r="T2734" s="69"/>
    </row>
    <row r="2735" spans="1:20" x14ac:dyDescent="0.2">
      <c r="A2735" s="81" t="s">
        <v>5276</v>
      </c>
      <c r="B2735" s="81" t="s">
        <v>9575</v>
      </c>
      <c r="C2735" s="81" t="s">
        <v>13086</v>
      </c>
      <c r="D2735" s="81"/>
      <c r="E2735" s="81" t="s">
        <v>14305</v>
      </c>
      <c r="F2735" s="81" t="s">
        <v>14355</v>
      </c>
      <c r="G2735" s="81" t="s">
        <v>14414</v>
      </c>
      <c r="H2735" s="69"/>
      <c r="I2735" s="69"/>
      <c r="J2735" s="69"/>
      <c r="K2735" s="69"/>
      <c r="L2735" s="69"/>
      <c r="M2735" s="69"/>
      <c r="N2735" s="69"/>
      <c r="O2735" s="69"/>
      <c r="P2735" s="69"/>
      <c r="Q2735" s="69"/>
      <c r="R2735" s="69"/>
      <c r="S2735" s="69"/>
      <c r="T2735" s="69"/>
    </row>
    <row r="2736" spans="1:20" x14ac:dyDescent="0.2">
      <c r="A2736" s="81" t="s">
        <v>5277</v>
      </c>
      <c r="B2736" s="81" t="s">
        <v>9576</v>
      </c>
      <c r="C2736" s="81"/>
      <c r="D2736" s="81"/>
      <c r="E2736" s="81" t="s">
        <v>14325</v>
      </c>
      <c r="F2736" s="81" t="s">
        <v>14379</v>
      </c>
      <c r="G2736" s="81" t="s">
        <v>3247</v>
      </c>
      <c r="H2736" s="69"/>
      <c r="I2736" s="69"/>
      <c r="J2736" s="69"/>
      <c r="K2736" s="69"/>
      <c r="L2736" s="69"/>
      <c r="M2736" s="69"/>
      <c r="N2736" s="69"/>
      <c r="O2736" s="69"/>
      <c r="P2736" s="69"/>
      <c r="Q2736" s="69"/>
      <c r="R2736" s="69"/>
      <c r="S2736" s="69"/>
      <c r="T2736" s="69"/>
    </row>
    <row r="2737" spans="1:20" x14ac:dyDescent="0.2">
      <c r="A2737" s="81" t="s">
        <v>5278</v>
      </c>
      <c r="B2737" s="81" t="s">
        <v>9577</v>
      </c>
      <c r="C2737" s="81" t="s">
        <v>13087</v>
      </c>
      <c r="D2737" s="81"/>
      <c r="E2737" s="81" t="s">
        <v>14305</v>
      </c>
      <c r="F2737" s="81" t="s">
        <v>14355</v>
      </c>
      <c r="G2737" s="81" t="s">
        <v>14414</v>
      </c>
      <c r="H2737" s="69"/>
      <c r="I2737" s="69"/>
      <c r="J2737" s="69"/>
      <c r="K2737" s="69"/>
      <c r="L2737" s="69"/>
      <c r="M2737" s="69"/>
      <c r="N2737" s="69"/>
      <c r="O2737" s="69"/>
      <c r="P2737" s="69"/>
      <c r="Q2737" s="69"/>
      <c r="R2737" s="69"/>
      <c r="S2737" s="69"/>
      <c r="T2737" s="69"/>
    </row>
    <row r="2738" spans="1:20" x14ac:dyDescent="0.2">
      <c r="A2738" s="81" t="s">
        <v>5279</v>
      </c>
      <c r="B2738" s="81" t="s">
        <v>9578</v>
      </c>
      <c r="C2738" s="81" t="s">
        <v>13088</v>
      </c>
      <c r="D2738" s="81"/>
      <c r="E2738" s="81" t="s">
        <v>14305</v>
      </c>
      <c r="F2738" s="81" t="s">
        <v>14355</v>
      </c>
      <c r="G2738" s="81" t="s">
        <v>14414</v>
      </c>
      <c r="H2738" s="69"/>
      <c r="I2738" s="69"/>
      <c r="J2738" s="69"/>
      <c r="K2738" s="69"/>
      <c r="L2738" s="69"/>
      <c r="M2738" s="69"/>
      <c r="N2738" s="69"/>
      <c r="O2738" s="69"/>
      <c r="P2738" s="69"/>
      <c r="Q2738" s="69"/>
      <c r="R2738" s="69"/>
      <c r="S2738" s="69"/>
      <c r="T2738" s="69"/>
    </row>
    <row r="2739" spans="1:20" x14ac:dyDescent="0.2">
      <c r="A2739" s="81" t="s">
        <v>5280</v>
      </c>
      <c r="B2739" s="81" t="s">
        <v>9579</v>
      </c>
      <c r="C2739" s="81" t="s">
        <v>13089</v>
      </c>
      <c r="D2739" s="81"/>
      <c r="E2739" s="81" t="s">
        <v>14305</v>
      </c>
      <c r="F2739" s="81" t="s">
        <v>14355</v>
      </c>
      <c r="G2739" s="81" t="s">
        <v>14414</v>
      </c>
      <c r="H2739" s="69"/>
      <c r="I2739" s="69"/>
      <c r="J2739" s="69"/>
      <c r="K2739" s="69"/>
      <c r="L2739" s="69"/>
      <c r="M2739" s="69"/>
      <c r="N2739" s="69"/>
      <c r="O2739" s="69"/>
      <c r="P2739" s="69"/>
      <c r="Q2739" s="69"/>
      <c r="R2739" s="69"/>
      <c r="S2739" s="69"/>
      <c r="T2739" s="69"/>
    </row>
    <row r="2740" spans="1:20" x14ac:dyDescent="0.2">
      <c r="A2740" s="81" t="s">
        <v>5281</v>
      </c>
      <c r="B2740" s="81" t="s">
        <v>9580</v>
      </c>
      <c r="C2740" s="81"/>
      <c r="D2740" s="81"/>
      <c r="E2740" s="81" t="s">
        <v>14304</v>
      </c>
      <c r="F2740" s="81" t="s">
        <v>14382</v>
      </c>
      <c r="G2740" s="81" t="s">
        <v>3247</v>
      </c>
      <c r="H2740" s="69"/>
      <c r="I2740" s="69"/>
      <c r="J2740" s="69"/>
      <c r="K2740" s="69"/>
      <c r="L2740" s="69"/>
      <c r="M2740" s="69"/>
      <c r="N2740" s="69"/>
      <c r="O2740" s="69"/>
      <c r="P2740" s="69"/>
      <c r="Q2740" s="69"/>
      <c r="R2740" s="69"/>
      <c r="S2740" s="69"/>
      <c r="T2740" s="69"/>
    </row>
    <row r="2741" spans="1:20" x14ac:dyDescent="0.2">
      <c r="A2741" s="81" t="s">
        <v>5282</v>
      </c>
      <c r="B2741" s="81" t="s">
        <v>9581</v>
      </c>
      <c r="C2741" s="81" t="s">
        <v>13090</v>
      </c>
      <c r="D2741" s="81"/>
      <c r="E2741" s="81" t="s">
        <v>14305</v>
      </c>
      <c r="F2741" s="81" t="s">
        <v>14355</v>
      </c>
      <c r="G2741" s="81" t="s">
        <v>14414</v>
      </c>
      <c r="H2741" s="69"/>
      <c r="I2741" s="69"/>
      <c r="J2741" s="69"/>
      <c r="K2741" s="69"/>
      <c r="L2741" s="69"/>
      <c r="M2741" s="69"/>
      <c r="N2741" s="69"/>
      <c r="O2741" s="69"/>
      <c r="P2741" s="69"/>
      <c r="Q2741" s="69"/>
      <c r="R2741" s="69"/>
      <c r="S2741" s="69"/>
      <c r="T2741" s="69"/>
    </row>
    <row r="2742" spans="1:20" x14ac:dyDescent="0.2">
      <c r="A2742" s="81" t="s">
        <v>5283</v>
      </c>
      <c r="B2742" s="81" t="s">
        <v>9582</v>
      </c>
      <c r="C2742" s="81" t="s">
        <v>13091</v>
      </c>
      <c r="D2742" s="81"/>
      <c r="E2742" s="81" t="s">
        <v>14305</v>
      </c>
      <c r="F2742" s="81" t="s">
        <v>14355</v>
      </c>
      <c r="G2742" s="81" t="s">
        <v>14414</v>
      </c>
      <c r="H2742" s="69"/>
      <c r="I2742" s="69"/>
      <c r="J2742" s="69"/>
      <c r="K2742" s="69"/>
      <c r="L2742" s="69"/>
      <c r="M2742" s="69"/>
      <c r="N2742" s="69"/>
      <c r="O2742" s="69"/>
      <c r="P2742" s="69"/>
      <c r="Q2742" s="69"/>
      <c r="R2742" s="69"/>
      <c r="S2742" s="69"/>
      <c r="T2742" s="69"/>
    </row>
    <row r="2743" spans="1:20" x14ac:dyDescent="0.2">
      <c r="A2743" s="81" t="s">
        <v>5284</v>
      </c>
      <c r="B2743" s="81" t="s">
        <v>9583</v>
      </c>
      <c r="C2743" s="81" t="s">
        <v>13092</v>
      </c>
      <c r="D2743" s="81"/>
      <c r="E2743" s="81" t="s">
        <v>14305</v>
      </c>
      <c r="F2743" s="81" t="s">
        <v>14355</v>
      </c>
      <c r="G2743" s="81" t="s">
        <v>14414</v>
      </c>
      <c r="H2743" s="69"/>
      <c r="I2743" s="69"/>
      <c r="J2743" s="69"/>
      <c r="K2743" s="69"/>
      <c r="L2743" s="69"/>
      <c r="M2743" s="69"/>
      <c r="N2743" s="69"/>
      <c r="O2743" s="69"/>
      <c r="P2743" s="69"/>
      <c r="Q2743" s="69"/>
      <c r="R2743" s="69"/>
      <c r="S2743" s="69"/>
      <c r="T2743" s="69"/>
    </row>
    <row r="2744" spans="1:20" x14ac:dyDescent="0.2">
      <c r="A2744" s="81" t="s">
        <v>5285</v>
      </c>
      <c r="B2744" s="81" t="s">
        <v>9584</v>
      </c>
      <c r="C2744" s="81"/>
      <c r="D2744" s="81"/>
      <c r="E2744" s="81" t="s">
        <v>14315</v>
      </c>
      <c r="F2744" s="81" t="s">
        <v>14355</v>
      </c>
      <c r="G2744" s="81" t="s">
        <v>14414</v>
      </c>
      <c r="H2744" s="69"/>
      <c r="I2744" s="69"/>
      <c r="J2744" s="69"/>
      <c r="K2744" s="69"/>
      <c r="L2744" s="69"/>
      <c r="M2744" s="69"/>
      <c r="N2744" s="69"/>
      <c r="O2744" s="69"/>
      <c r="P2744" s="69"/>
      <c r="Q2744" s="69"/>
      <c r="R2744" s="69"/>
      <c r="S2744" s="69"/>
      <c r="T2744" s="69"/>
    </row>
    <row r="2745" spans="1:20" x14ac:dyDescent="0.2">
      <c r="A2745" s="81" t="s">
        <v>5285</v>
      </c>
      <c r="B2745" s="81" t="s">
        <v>9585</v>
      </c>
      <c r="C2745" s="81"/>
      <c r="D2745" s="81"/>
      <c r="E2745" s="81" t="s">
        <v>14305</v>
      </c>
      <c r="F2745" s="81" t="s">
        <v>14355</v>
      </c>
      <c r="G2745" s="81" t="s">
        <v>14414</v>
      </c>
      <c r="H2745" s="69"/>
      <c r="I2745" s="69"/>
      <c r="J2745" s="69"/>
      <c r="K2745" s="69"/>
      <c r="L2745" s="69"/>
      <c r="M2745" s="69"/>
      <c r="N2745" s="69"/>
      <c r="O2745" s="69"/>
      <c r="P2745" s="69"/>
      <c r="Q2745" s="69"/>
      <c r="R2745" s="69"/>
      <c r="S2745" s="69"/>
      <c r="T2745" s="69"/>
    </row>
    <row r="2746" spans="1:20" x14ac:dyDescent="0.2">
      <c r="A2746" s="81" t="s">
        <v>5286</v>
      </c>
      <c r="B2746" s="81" t="s">
        <v>9586</v>
      </c>
      <c r="C2746" s="81" t="s">
        <v>13093</v>
      </c>
      <c r="D2746" s="81"/>
      <c r="E2746" s="81" t="s">
        <v>14305</v>
      </c>
      <c r="F2746" s="81" t="s">
        <v>14355</v>
      </c>
      <c r="G2746" s="81" t="s">
        <v>14414</v>
      </c>
      <c r="H2746" s="69"/>
      <c r="I2746" s="69"/>
      <c r="J2746" s="69"/>
      <c r="K2746" s="69"/>
      <c r="L2746" s="69"/>
      <c r="M2746" s="69"/>
      <c r="N2746" s="69"/>
      <c r="O2746" s="69"/>
      <c r="P2746" s="69"/>
      <c r="Q2746" s="69"/>
      <c r="R2746" s="69"/>
      <c r="S2746" s="69"/>
      <c r="T2746" s="69"/>
    </row>
    <row r="2747" spans="1:20" x14ac:dyDescent="0.2">
      <c r="A2747" s="81" t="s">
        <v>5287</v>
      </c>
      <c r="B2747" s="81" t="s">
        <v>9587</v>
      </c>
      <c r="C2747" s="81"/>
      <c r="D2747" s="81"/>
      <c r="E2747" s="81" t="s">
        <v>14304</v>
      </c>
      <c r="F2747" s="81" t="s">
        <v>14356</v>
      </c>
      <c r="G2747" s="81" t="s">
        <v>3247</v>
      </c>
      <c r="H2747" s="69"/>
      <c r="I2747" s="69"/>
      <c r="J2747" s="69"/>
      <c r="K2747" s="69"/>
      <c r="L2747" s="69"/>
      <c r="M2747" s="69"/>
      <c r="N2747" s="69"/>
      <c r="O2747" s="69"/>
      <c r="P2747" s="69"/>
      <c r="Q2747" s="69"/>
      <c r="R2747" s="69"/>
      <c r="S2747" s="69"/>
      <c r="T2747" s="69"/>
    </row>
    <row r="2748" spans="1:20" x14ac:dyDescent="0.2">
      <c r="A2748" s="81" t="s">
        <v>5288</v>
      </c>
      <c r="B2748" s="81" t="s">
        <v>9588</v>
      </c>
      <c r="C2748" s="81"/>
      <c r="D2748" s="81"/>
      <c r="E2748" s="81" t="s">
        <v>14305</v>
      </c>
      <c r="F2748" s="81" t="s">
        <v>14355</v>
      </c>
      <c r="G2748" s="81" t="s">
        <v>14414</v>
      </c>
      <c r="H2748" s="69"/>
      <c r="I2748" s="69"/>
      <c r="J2748" s="69"/>
      <c r="K2748" s="69"/>
      <c r="L2748" s="69"/>
      <c r="M2748" s="69"/>
      <c r="N2748" s="69"/>
      <c r="O2748" s="69"/>
      <c r="P2748" s="69"/>
      <c r="Q2748" s="69"/>
      <c r="R2748" s="69"/>
      <c r="S2748" s="69"/>
      <c r="T2748" s="69"/>
    </row>
    <row r="2749" spans="1:20" x14ac:dyDescent="0.2">
      <c r="A2749" s="81" t="s">
        <v>5289</v>
      </c>
      <c r="B2749" s="81" t="s">
        <v>9589</v>
      </c>
      <c r="C2749" s="81"/>
      <c r="D2749" s="81"/>
      <c r="E2749" s="81" t="s">
        <v>14305</v>
      </c>
      <c r="F2749" s="81" t="s">
        <v>14355</v>
      </c>
      <c r="G2749" s="81" t="s">
        <v>14414</v>
      </c>
      <c r="H2749" s="69"/>
      <c r="I2749" s="69"/>
      <c r="J2749" s="69"/>
      <c r="K2749" s="69"/>
      <c r="L2749" s="69"/>
      <c r="M2749" s="69"/>
      <c r="N2749" s="69"/>
      <c r="O2749" s="69"/>
      <c r="P2749" s="69"/>
      <c r="Q2749" s="69"/>
      <c r="R2749" s="69"/>
      <c r="S2749" s="69"/>
      <c r="T2749" s="69"/>
    </row>
    <row r="2750" spans="1:20" x14ac:dyDescent="0.2">
      <c r="A2750" s="81" t="s">
        <v>5290</v>
      </c>
      <c r="B2750" s="81" t="s">
        <v>9590</v>
      </c>
      <c r="C2750" s="81" t="s">
        <v>13094</v>
      </c>
      <c r="D2750" s="81"/>
      <c r="E2750" s="81" t="s">
        <v>14305</v>
      </c>
      <c r="F2750" s="81" t="s">
        <v>14355</v>
      </c>
      <c r="G2750" s="81" t="s">
        <v>14414</v>
      </c>
      <c r="H2750" s="69"/>
      <c r="I2750" s="69"/>
      <c r="J2750" s="69"/>
      <c r="K2750" s="69"/>
      <c r="L2750" s="69"/>
      <c r="M2750" s="69"/>
      <c r="N2750" s="69"/>
      <c r="O2750" s="69"/>
      <c r="P2750" s="69"/>
      <c r="Q2750" s="69"/>
      <c r="R2750" s="69"/>
      <c r="S2750" s="69"/>
      <c r="T2750" s="69"/>
    </row>
    <row r="2751" spans="1:20" x14ac:dyDescent="0.2">
      <c r="A2751" s="81" t="s">
        <v>5291</v>
      </c>
      <c r="B2751" s="81" t="s">
        <v>9591</v>
      </c>
      <c r="C2751" s="81" t="s">
        <v>13095</v>
      </c>
      <c r="D2751" s="81"/>
      <c r="E2751" s="81" t="s">
        <v>14305</v>
      </c>
      <c r="F2751" s="81" t="s">
        <v>14355</v>
      </c>
      <c r="G2751" s="81" t="s">
        <v>14414</v>
      </c>
      <c r="H2751" s="69"/>
      <c r="I2751" s="69"/>
      <c r="J2751" s="69"/>
      <c r="K2751" s="69"/>
      <c r="L2751" s="69"/>
      <c r="M2751" s="69"/>
      <c r="N2751" s="69"/>
      <c r="O2751" s="69"/>
      <c r="P2751" s="69"/>
      <c r="Q2751" s="69"/>
      <c r="R2751" s="69"/>
      <c r="S2751" s="69"/>
      <c r="T2751" s="69"/>
    </row>
    <row r="2752" spans="1:20" x14ac:dyDescent="0.2">
      <c r="A2752" s="81" t="s">
        <v>5292</v>
      </c>
      <c r="B2752" s="81" t="s">
        <v>9592</v>
      </c>
      <c r="C2752" s="81" t="s">
        <v>13096</v>
      </c>
      <c r="D2752" s="81"/>
      <c r="E2752" s="81" t="s">
        <v>14305</v>
      </c>
      <c r="F2752" s="81" t="s">
        <v>14355</v>
      </c>
      <c r="G2752" s="81" t="s">
        <v>14414</v>
      </c>
      <c r="H2752" s="69"/>
      <c r="I2752" s="69"/>
      <c r="J2752" s="69"/>
      <c r="K2752" s="69"/>
      <c r="L2752" s="69"/>
      <c r="M2752" s="69"/>
      <c r="N2752" s="69"/>
      <c r="O2752" s="69"/>
      <c r="P2752" s="69"/>
      <c r="Q2752" s="69"/>
      <c r="R2752" s="69"/>
      <c r="S2752" s="69"/>
      <c r="T2752" s="69"/>
    </row>
    <row r="2753" spans="1:20" x14ac:dyDescent="0.2">
      <c r="A2753" s="81" t="s">
        <v>5293</v>
      </c>
      <c r="B2753" s="81" t="s">
        <v>9593</v>
      </c>
      <c r="C2753" s="81"/>
      <c r="D2753" s="81"/>
      <c r="E2753" s="81" t="s">
        <v>14325</v>
      </c>
      <c r="F2753" s="81" t="s">
        <v>14355</v>
      </c>
      <c r="G2753" s="81" t="s">
        <v>14414</v>
      </c>
      <c r="H2753" s="69"/>
      <c r="I2753" s="69"/>
      <c r="J2753" s="69"/>
      <c r="K2753" s="69"/>
      <c r="L2753" s="69"/>
      <c r="M2753" s="69"/>
      <c r="N2753" s="69"/>
      <c r="O2753" s="69"/>
      <c r="P2753" s="69"/>
      <c r="Q2753" s="69"/>
      <c r="R2753" s="69"/>
      <c r="S2753" s="69"/>
      <c r="T2753" s="69"/>
    </row>
    <row r="2754" spans="1:20" x14ac:dyDescent="0.2">
      <c r="A2754" s="81" t="s">
        <v>5294</v>
      </c>
      <c r="B2754" s="81" t="s">
        <v>9594</v>
      </c>
      <c r="C2754" s="81"/>
      <c r="D2754" s="81"/>
      <c r="E2754" s="81" t="s">
        <v>14325</v>
      </c>
      <c r="F2754" s="81" t="s">
        <v>14355</v>
      </c>
      <c r="G2754" s="81" t="s">
        <v>14414</v>
      </c>
      <c r="H2754" s="69"/>
      <c r="I2754" s="69"/>
      <c r="J2754" s="69"/>
      <c r="K2754" s="69"/>
      <c r="L2754" s="69"/>
      <c r="M2754" s="69"/>
      <c r="N2754" s="69"/>
      <c r="O2754" s="69"/>
      <c r="P2754" s="69"/>
      <c r="Q2754" s="69"/>
      <c r="R2754" s="69"/>
      <c r="S2754" s="69"/>
      <c r="T2754" s="69"/>
    </row>
    <row r="2755" spans="1:20" x14ac:dyDescent="0.2">
      <c r="A2755" s="81" t="s">
        <v>5295</v>
      </c>
      <c r="B2755" s="81" t="s">
        <v>9595</v>
      </c>
      <c r="C2755" s="81"/>
      <c r="D2755" s="81"/>
      <c r="E2755" s="81" t="s">
        <v>14305</v>
      </c>
      <c r="F2755" s="81" t="s">
        <v>14355</v>
      </c>
      <c r="G2755" s="81" t="s">
        <v>14414</v>
      </c>
      <c r="H2755" s="69"/>
      <c r="I2755" s="69"/>
      <c r="J2755" s="69"/>
      <c r="K2755" s="69"/>
      <c r="L2755" s="69"/>
      <c r="M2755" s="69"/>
      <c r="N2755" s="69"/>
      <c r="O2755" s="69"/>
      <c r="P2755" s="69"/>
      <c r="Q2755" s="69"/>
      <c r="R2755" s="69"/>
      <c r="S2755" s="69"/>
      <c r="T2755" s="69"/>
    </row>
    <row r="2756" spans="1:20" x14ac:dyDescent="0.2">
      <c r="A2756" s="81" t="s">
        <v>5296</v>
      </c>
      <c r="B2756" s="81" t="s">
        <v>9596</v>
      </c>
      <c r="C2756" s="81"/>
      <c r="D2756" s="81"/>
      <c r="E2756" s="81" t="s">
        <v>14305</v>
      </c>
      <c r="F2756" s="81" t="s">
        <v>14355</v>
      </c>
      <c r="G2756" s="81" t="s">
        <v>3247</v>
      </c>
      <c r="H2756" s="69"/>
      <c r="I2756" s="69"/>
      <c r="J2756" s="69"/>
      <c r="K2756" s="69"/>
      <c r="L2756" s="69"/>
      <c r="M2756" s="69"/>
      <c r="N2756" s="69"/>
      <c r="O2756" s="69"/>
      <c r="P2756" s="69"/>
      <c r="Q2756" s="69"/>
      <c r="R2756" s="69"/>
      <c r="S2756" s="69"/>
      <c r="T2756" s="69"/>
    </row>
    <row r="2757" spans="1:20" x14ac:dyDescent="0.2">
      <c r="A2757" s="81" t="s">
        <v>5297</v>
      </c>
      <c r="B2757" s="81" t="s">
        <v>9597</v>
      </c>
      <c r="C2757" s="81" t="s">
        <v>13097</v>
      </c>
      <c r="D2757" s="81"/>
      <c r="E2757" s="81" t="s">
        <v>14305</v>
      </c>
      <c r="F2757" s="81" t="s">
        <v>14355</v>
      </c>
      <c r="G2757" s="81" t="s">
        <v>14414</v>
      </c>
      <c r="H2757" s="69"/>
      <c r="I2757" s="69"/>
      <c r="J2757" s="69"/>
      <c r="K2757" s="69"/>
      <c r="L2757" s="69"/>
      <c r="M2757" s="69"/>
      <c r="N2757" s="69"/>
      <c r="O2757" s="69"/>
      <c r="P2757" s="69"/>
      <c r="Q2757" s="69"/>
      <c r="R2757" s="69"/>
      <c r="S2757" s="69"/>
      <c r="T2757" s="69"/>
    </row>
    <row r="2758" spans="1:20" x14ac:dyDescent="0.2">
      <c r="A2758" s="81" t="s">
        <v>5298</v>
      </c>
      <c r="B2758" s="81" t="s">
        <v>9598</v>
      </c>
      <c r="C2758" s="81"/>
      <c r="D2758" s="81"/>
      <c r="E2758" s="81" t="s">
        <v>14304</v>
      </c>
      <c r="F2758" s="81" t="s">
        <v>14355</v>
      </c>
      <c r="G2758" s="81" t="s">
        <v>14414</v>
      </c>
      <c r="H2758" s="69"/>
      <c r="I2758" s="69"/>
      <c r="J2758" s="69"/>
      <c r="K2758" s="69"/>
      <c r="L2758" s="69"/>
      <c r="M2758" s="69"/>
      <c r="N2758" s="69"/>
      <c r="O2758" s="69"/>
      <c r="P2758" s="69"/>
      <c r="Q2758" s="69"/>
      <c r="R2758" s="69"/>
      <c r="S2758" s="69"/>
      <c r="T2758" s="69"/>
    </row>
    <row r="2759" spans="1:20" x14ac:dyDescent="0.2">
      <c r="A2759" s="81" t="s">
        <v>5299</v>
      </c>
      <c r="B2759" s="81" t="s">
        <v>9599</v>
      </c>
      <c r="C2759" s="81" t="s">
        <v>13098</v>
      </c>
      <c r="D2759" s="81"/>
      <c r="E2759" s="81" t="s">
        <v>14305</v>
      </c>
      <c r="F2759" s="81" t="s">
        <v>14355</v>
      </c>
      <c r="G2759" s="81" t="s">
        <v>14414</v>
      </c>
      <c r="H2759" s="69"/>
      <c r="I2759" s="69"/>
      <c r="J2759" s="69"/>
      <c r="K2759" s="69"/>
      <c r="L2759" s="69"/>
      <c r="M2759" s="69"/>
      <c r="N2759" s="69"/>
      <c r="O2759" s="69"/>
      <c r="P2759" s="69"/>
      <c r="Q2759" s="69"/>
      <c r="R2759" s="69"/>
      <c r="S2759" s="69"/>
      <c r="T2759" s="69"/>
    </row>
    <row r="2760" spans="1:20" x14ac:dyDescent="0.2">
      <c r="A2760" s="81" t="s">
        <v>5300</v>
      </c>
      <c r="B2760" s="81" t="s">
        <v>9600</v>
      </c>
      <c r="C2760" s="81" t="s">
        <v>13099</v>
      </c>
      <c r="D2760" s="81"/>
      <c r="E2760" s="81" t="s">
        <v>14305</v>
      </c>
      <c r="F2760" s="81" t="s">
        <v>14355</v>
      </c>
      <c r="G2760" s="81" t="s">
        <v>14414</v>
      </c>
      <c r="H2760" s="69"/>
      <c r="I2760" s="69"/>
      <c r="J2760" s="69"/>
      <c r="K2760" s="69"/>
      <c r="L2760" s="69"/>
      <c r="M2760" s="69"/>
      <c r="N2760" s="69"/>
      <c r="O2760" s="69"/>
      <c r="P2760" s="69"/>
      <c r="Q2760" s="69"/>
      <c r="R2760" s="69"/>
      <c r="S2760" s="69"/>
      <c r="T2760" s="69"/>
    </row>
    <row r="2761" spans="1:20" x14ac:dyDescent="0.2">
      <c r="A2761" s="81" t="s">
        <v>5301</v>
      </c>
      <c r="B2761" s="81" t="s">
        <v>9601</v>
      </c>
      <c r="C2761" s="81" t="s">
        <v>13100</v>
      </c>
      <c r="D2761" s="81"/>
      <c r="E2761" s="81" t="s">
        <v>14305</v>
      </c>
      <c r="F2761" s="81" t="s">
        <v>14356</v>
      </c>
      <c r="G2761" s="81" t="s">
        <v>14414</v>
      </c>
      <c r="H2761" s="69"/>
      <c r="I2761" s="69"/>
      <c r="J2761" s="69"/>
      <c r="K2761" s="69"/>
      <c r="L2761" s="69"/>
      <c r="M2761" s="69"/>
      <c r="N2761" s="69"/>
      <c r="O2761" s="69"/>
      <c r="P2761" s="69"/>
      <c r="Q2761" s="69"/>
      <c r="R2761" s="69"/>
      <c r="S2761" s="69"/>
      <c r="T2761" s="69"/>
    </row>
    <row r="2762" spans="1:20" x14ac:dyDescent="0.2">
      <c r="A2762" s="81" t="s">
        <v>5302</v>
      </c>
      <c r="B2762" s="81" t="s">
        <v>9602</v>
      </c>
      <c r="C2762" s="81"/>
      <c r="D2762" s="81"/>
      <c r="E2762" s="81" t="s">
        <v>14304</v>
      </c>
      <c r="F2762" s="81" t="s">
        <v>14355</v>
      </c>
      <c r="G2762" s="81" t="s">
        <v>14414</v>
      </c>
      <c r="H2762" s="69"/>
      <c r="I2762" s="69"/>
      <c r="J2762" s="69"/>
      <c r="K2762" s="69"/>
      <c r="L2762" s="69"/>
      <c r="M2762" s="69"/>
      <c r="N2762" s="69"/>
      <c r="O2762" s="69"/>
      <c r="P2762" s="69"/>
      <c r="Q2762" s="69"/>
      <c r="R2762" s="69"/>
      <c r="S2762" s="69"/>
      <c r="T2762" s="69"/>
    </row>
    <row r="2763" spans="1:20" x14ac:dyDescent="0.2">
      <c r="A2763" s="81" t="s">
        <v>5303</v>
      </c>
      <c r="B2763" s="81" t="s">
        <v>9603</v>
      </c>
      <c r="C2763" s="81"/>
      <c r="D2763" s="81"/>
      <c r="E2763" s="81" t="s">
        <v>14325</v>
      </c>
      <c r="F2763" s="81" t="s">
        <v>14355</v>
      </c>
      <c r="G2763" s="81" t="s">
        <v>14414</v>
      </c>
      <c r="H2763" s="69"/>
      <c r="I2763" s="69"/>
      <c r="J2763" s="69"/>
      <c r="K2763" s="69"/>
      <c r="L2763" s="69"/>
      <c r="M2763" s="69"/>
      <c r="N2763" s="69"/>
      <c r="O2763" s="69"/>
      <c r="P2763" s="69"/>
      <c r="Q2763" s="69"/>
      <c r="R2763" s="69"/>
      <c r="S2763" s="69"/>
      <c r="T2763" s="69"/>
    </row>
    <row r="2764" spans="1:20" x14ac:dyDescent="0.2">
      <c r="A2764" s="81" t="s">
        <v>5304</v>
      </c>
      <c r="B2764" s="81" t="s">
        <v>9604</v>
      </c>
      <c r="C2764" s="81" t="s">
        <v>13101</v>
      </c>
      <c r="D2764" s="81"/>
      <c r="E2764" s="81" t="s">
        <v>14325</v>
      </c>
      <c r="F2764" s="81" t="s">
        <v>14356</v>
      </c>
      <c r="G2764" s="81" t="s">
        <v>14414</v>
      </c>
      <c r="H2764" s="69"/>
      <c r="I2764" s="69"/>
      <c r="J2764" s="69"/>
      <c r="K2764" s="69"/>
      <c r="L2764" s="69"/>
      <c r="M2764" s="69"/>
      <c r="N2764" s="69"/>
      <c r="O2764" s="69"/>
      <c r="P2764" s="69"/>
      <c r="Q2764" s="69"/>
      <c r="R2764" s="69"/>
      <c r="S2764" s="69"/>
      <c r="T2764" s="69"/>
    </row>
    <row r="2765" spans="1:20" x14ac:dyDescent="0.2">
      <c r="A2765" s="81" t="s">
        <v>5305</v>
      </c>
      <c r="B2765" s="81" t="s">
        <v>9605</v>
      </c>
      <c r="C2765" s="81"/>
      <c r="D2765" s="81"/>
      <c r="E2765" s="81" t="s">
        <v>14304</v>
      </c>
      <c r="F2765" s="81" t="s">
        <v>14356</v>
      </c>
      <c r="G2765" s="81" t="s">
        <v>14414</v>
      </c>
      <c r="H2765" s="69"/>
      <c r="I2765" s="69"/>
      <c r="J2765" s="69"/>
      <c r="K2765" s="69"/>
      <c r="L2765" s="69"/>
      <c r="M2765" s="69"/>
      <c r="N2765" s="69"/>
      <c r="O2765" s="69"/>
      <c r="P2765" s="69"/>
      <c r="Q2765" s="69"/>
      <c r="R2765" s="69"/>
      <c r="S2765" s="69"/>
      <c r="T2765" s="69"/>
    </row>
    <row r="2766" spans="1:20" x14ac:dyDescent="0.2">
      <c r="A2766" s="81" t="s">
        <v>5306</v>
      </c>
      <c r="B2766" s="81" t="s">
        <v>9606</v>
      </c>
      <c r="C2766" s="81"/>
      <c r="D2766" s="81"/>
      <c r="E2766" s="81" t="s">
        <v>14304</v>
      </c>
      <c r="F2766" s="81" t="s">
        <v>14356</v>
      </c>
      <c r="G2766" s="81" t="s">
        <v>3247</v>
      </c>
      <c r="H2766" s="69"/>
      <c r="I2766" s="69"/>
      <c r="J2766" s="69"/>
      <c r="K2766" s="69"/>
      <c r="L2766" s="69"/>
      <c r="M2766" s="69"/>
      <c r="N2766" s="69"/>
      <c r="O2766" s="69"/>
      <c r="P2766" s="69"/>
      <c r="Q2766" s="69"/>
      <c r="R2766" s="69"/>
      <c r="S2766" s="69"/>
      <c r="T2766" s="69"/>
    </row>
    <row r="2767" spans="1:20" x14ac:dyDescent="0.2">
      <c r="A2767" s="81" t="s">
        <v>5307</v>
      </c>
      <c r="B2767" s="81" t="s">
        <v>9607</v>
      </c>
      <c r="C2767" s="81" t="s">
        <v>13102</v>
      </c>
      <c r="D2767" s="81"/>
      <c r="E2767" s="81" t="s">
        <v>14304</v>
      </c>
      <c r="F2767" s="81" t="s">
        <v>14356</v>
      </c>
      <c r="G2767" s="81" t="s">
        <v>14414</v>
      </c>
      <c r="H2767" s="69"/>
      <c r="I2767" s="69"/>
      <c r="J2767" s="69"/>
      <c r="K2767" s="69"/>
      <c r="L2767" s="69"/>
      <c r="M2767" s="69"/>
      <c r="N2767" s="69"/>
      <c r="O2767" s="69"/>
      <c r="P2767" s="69"/>
      <c r="Q2767" s="69"/>
      <c r="R2767" s="69"/>
      <c r="S2767" s="69"/>
      <c r="T2767" s="69"/>
    </row>
    <row r="2768" spans="1:20" x14ac:dyDescent="0.2">
      <c r="A2768" s="81" t="s">
        <v>5308</v>
      </c>
      <c r="B2768" s="81" t="s">
        <v>9608</v>
      </c>
      <c r="C2768" s="81" t="s">
        <v>13103</v>
      </c>
      <c r="D2768" s="81"/>
      <c r="E2768" s="81" t="s">
        <v>14305</v>
      </c>
      <c r="F2768" s="81" t="s">
        <v>14355</v>
      </c>
      <c r="G2768" s="81" t="s">
        <v>14414</v>
      </c>
      <c r="H2768" s="69"/>
      <c r="I2768" s="69"/>
      <c r="J2768" s="69"/>
      <c r="K2768" s="69"/>
      <c r="L2768" s="69"/>
      <c r="M2768" s="69"/>
      <c r="N2768" s="69"/>
      <c r="O2768" s="69"/>
      <c r="P2768" s="69"/>
      <c r="Q2768" s="69"/>
      <c r="R2768" s="69"/>
      <c r="S2768" s="69"/>
      <c r="T2768" s="69"/>
    </row>
    <row r="2769" spans="1:20" x14ac:dyDescent="0.2">
      <c r="A2769" s="81" t="s">
        <v>5309</v>
      </c>
      <c r="B2769" s="81" t="s">
        <v>9609</v>
      </c>
      <c r="C2769" s="81" t="s">
        <v>13104</v>
      </c>
      <c r="D2769" s="81"/>
      <c r="E2769" s="81" t="s">
        <v>14305</v>
      </c>
      <c r="F2769" s="81" t="s">
        <v>14355</v>
      </c>
      <c r="G2769" s="81" t="s">
        <v>14414</v>
      </c>
      <c r="H2769" s="69"/>
      <c r="I2769" s="69"/>
      <c r="J2769" s="69"/>
      <c r="K2769" s="69"/>
      <c r="L2769" s="69"/>
      <c r="M2769" s="69"/>
      <c r="N2769" s="69"/>
      <c r="O2769" s="69"/>
      <c r="P2769" s="69"/>
      <c r="Q2769" s="69"/>
      <c r="R2769" s="69"/>
      <c r="S2769" s="69"/>
      <c r="T2769" s="69"/>
    </row>
    <row r="2770" spans="1:20" x14ac:dyDescent="0.2">
      <c r="A2770" s="81" t="s">
        <v>5310</v>
      </c>
      <c r="B2770" s="81" t="s">
        <v>9610</v>
      </c>
      <c r="C2770" s="81" t="s">
        <v>13105</v>
      </c>
      <c r="D2770" s="81"/>
      <c r="E2770" s="81" t="s">
        <v>14305</v>
      </c>
      <c r="F2770" s="81" t="s">
        <v>14355</v>
      </c>
      <c r="G2770" s="81" t="s">
        <v>14414</v>
      </c>
      <c r="H2770" s="69"/>
      <c r="I2770" s="69"/>
      <c r="J2770" s="69"/>
      <c r="K2770" s="69"/>
      <c r="L2770" s="69"/>
      <c r="M2770" s="69"/>
      <c r="N2770" s="69"/>
      <c r="O2770" s="69"/>
      <c r="P2770" s="69"/>
      <c r="Q2770" s="69"/>
      <c r="R2770" s="69"/>
      <c r="S2770" s="69"/>
      <c r="T2770" s="69"/>
    </row>
    <row r="2771" spans="1:20" x14ac:dyDescent="0.2">
      <c r="A2771" s="81" t="s">
        <v>5311</v>
      </c>
      <c r="B2771" s="81" t="s">
        <v>9611</v>
      </c>
      <c r="C2771" s="81" t="s">
        <v>13106</v>
      </c>
      <c r="D2771" s="81"/>
      <c r="E2771" s="81" t="s">
        <v>14305</v>
      </c>
      <c r="F2771" s="81" t="s">
        <v>14355</v>
      </c>
      <c r="G2771" s="81" t="s">
        <v>14414</v>
      </c>
      <c r="H2771" s="69"/>
      <c r="I2771" s="69"/>
      <c r="J2771" s="69"/>
      <c r="K2771" s="69"/>
      <c r="L2771" s="69"/>
      <c r="M2771" s="69"/>
      <c r="N2771" s="69"/>
      <c r="O2771" s="69"/>
      <c r="P2771" s="69"/>
      <c r="Q2771" s="69"/>
      <c r="R2771" s="69"/>
      <c r="S2771" s="69"/>
      <c r="T2771" s="69"/>
    </row>
    <row r="2772" spans="1:20" x14ac:dyDescent="0.2">
      <c r="A2772" s="81" t="s">
        <v>5312</v>
      </c>
      <c r="B2772" s="81" t="s">
        <v>9612</v>
      </c>
      <c r="C2772" s="81"/>
      <c r="D2772" s="81"/>
      <c r="E2772" s="81" t="s">
        <v>14304</v>
      </c>
      <c r="F2772" s="81" t="s">
        <v>14376</v>
      </c>
      <c r="G2772" s="81" t="s">
        <v>14414</v>
      </c>
      <c r="H2772" s="69"/>
      <c r="I2772" s="69"/>
      <c r="J2772" s="69"/>
      <c r="K2772" s="69"/>
      <c r="L2772" s="69"/>
      <c r="M2772" s="69"/>
      <c r="N2772" s="69"/>
      <c r="O2772" s="69"/>
      <c r="P2772" s="69"/>
      <c r="Q2772" s="69"/>
      <c r="R2772" s="69"/>
      <c r="S2772" s="69"/>
      <c r="T2772" s="69"/>
    </row>
    <row r="2773" spans="1:20" x14ac:dyDescent="0.2">
      <c r="A2773" s="81" t="s">
        <v>5313</v>
      </c>
      <c r="B2773" s="81" t="s">
        <v>9613</v>
      </c>
      <c r="C2773" s="81"/>
      <c r="D2773" s="81"/>
      <c r="E2773" s="81" t="s">
        <v>14304</v>
      </c>
      <c r="F2773" s="81" t="s">
        <v>14376</v>
      </c>
      <c r="G2773" s="81" t="s">
        <v>14414</v>
      </c>
      <c r="H2773" s="69"/>
      <c r="I2773" s="69"/>
      <c r="J2773" s="69"/>
      <c r="K2773" s="69"/>
      <c r="L2773" s="69"/>
      <c r="M2773" s="69"/>
      <c r="N2773" s="69"/>
      <c r="O2773" s="69"/>
      <c r="P2773" s="69"/>
      <c r="Q2773" s="69"/>
      <c r="R2773" s="69"/>
      <c r="S2773" s="69"/>
      <c r="T2773" s="69"/>
    </row>
    <row r="2774" spans="1:20" x14ac:dyDescent="0.2">
      <c r="A2774" s="81" t="s">
        <v>5314</v>
      </c>
      <c r="B2774" s="81" t="s">
        <v>9614</v>
      </c>
      <c r="C2774" s="81" t="s">
        <v>13107</v>
      </c>
      <c r="D2774" s="81"/>
      <c r="E2774" s="81" t="s">
        <v>14304</v>
      </c>
      <c r="F2774" s="81" t="s">
        <v>14376</v>
      </c>
      <c r="G2774" s="81" t="s">
        <v>3247</v>
      </c>
      <c r="H2774" s="69"/>
      <c r="I2774" s="69"/>
      <c r="J2774" s="69"/>
      <c r="K2774" s="69"/>
      <c r="L2774" s="69"/>
      <c r="M2774" s="69"/>
      <c r="N2774" s="69"/>
      <c r="O2774" s="69"/>
      <c r="P2774" s="69"/>
      <c r="Q2774" s="69"/>
      <c r="R2774" s="69"/>
      <c r="S2774" s="69"/>
      <c r="T2774" s="69"/>
    </row>
    <row r="2775" spans="1:20" x14ac:dyDescent="0.2">
      <c r="A2775" s="81" t="s">
        <v>5315</v>
      </c>
      <c r="B2775" s="81" t="s">
        <v>9615</v>
      </c>
      <c r="C2775" s="81" t="s">
        <v>13108</v>
      </c>
      <c r="D2775" s="81"/>
      <c r="E2775" s="81" t="s">
        <v>14304</v>
      </c>
      <c r="F2775" s="81" t="s">
        <v>14376</v>
      </c>
      <c r="G2775" s="81" t="s">
        <v>3247</v>
      </c>
      <c r="H2775" s="69"/>
      <c r="I2775" s="69"/>
      <c r="J2775" s="69"/>
      <c r="K2775" s="69"/>
      <c r="L2775" s="69"/>
      <c r="M2775" s="69"/>
      <c r="N2775" s="69"/>
      <c r="O2775" s="69"/>
      <c r="P2775" s="69"/>
      <c r="Q2775" s="69"/>
      <c r="R2775" s="69"/>
      <c r="S2775" s="69"/>
      <c r="T2775" s="69"/>
    </row>
    <row r="2776" spans="1:20" x14ac:dyDescent="0.2">
      <c r="A2776" s="81" t="s">
        <v>5316</v>
      </c>
      <c r="B2776" s="81" t="s">
        <v>9616</v>
      </c>
      <c r="C2776" s="81" t="s">
        <v>13109</v>
      </c>
      <c r="D2776" s="81"/>
      <c r="E2776" s="81" t="s">
        <v>14305</v>
      </c>
      <c r="F2776" s="81" t="s">
        <v>14355</v>
      </c>
      <c r="G2776" s="81" t="s">
        <v>3247</v>
      </c>
      <c r="H2776" s="69"/>
      <c r="I2776" s="69"/>
      <c r="J2776" s="69"/>
      <c r="K2776" s="69"/>
      <c r="L2776" s="69"/>
      <c r="M2776" s="69"/>
      <c r="N2776" s="69"/>
      <c r="O2776" s="69"/>
      <c r="P2776" s="69"/>
      <c r="Q2776" s="69"/>
      <c r="R2776" s="69"/>
      <c r="S2776" s="69"/>
      <c r="T2776" s="69"/>
    </row>
    <row r="2777" spans="1:20" x14ac:dyDescent="0.2">
      <c r="A2777" s="81" t="s">
        <v>5316</v>
      </c>
      <c r="B2777" s="81" t="s">
        <v>9617</v>
      </c>
      <c r="C2777" s="81" t="s">
        <v>13110</v>
      </c>
      <c r="D2777" s="81"/>
      <c r="E2777" s="81" t="s">
        <v>14305</v>
      </c>
      <c r="F2777" s="81" t="s">
        <v>14355</v>
      </c>
      <c r="G2777" s="81" t="s">
        <v>3247</v>
      </c>
      <c r="H2777" s="69"/>
      <c r="I2777" s="69"/>
      <c r="J2777" s="69"/>
      <c r="K2777" s="69"/>
      <c r="L2777" s="69"/>
      <c r="M2777" s="69"/>
      <c r="N2777" s="69"/>
      <c r="O2777" s="69"/>
      <c r="P2777" s="69"/>
      <c r="Q2777" s="69"/>
      <c r="R2777" s="69"/>
      <c r="S2777" s="69"/>
      <c r="T2777" s="69"/>
    </row>
    <row r="2778" spans="1:20" x14ac:dyDescent="0.2">
      <c r="A2778" s="81" t="s">
        <v>5317</v>
      </c>
      <c r="B2778" s="81" t="s">
        <v>9618</v>
      </c>
      <c r="C2778" s="81" t="s">
        <v>13111</v>
      </c>
      <c r="D2778" s="81"/>
      <c r="E2778" s="81" t="s">
        <v>14305</v>
      </c>
      <c r="F2778" s="81" t="s">
        <v>14355</v>
      </c>
      <c r="G2778" s="81" t="s">
        <v>3247</v>
      </c>
      <c r="H2778" s="69"/>
      <c r="I2778" s="69"/>
      <c r="J2778" s="69"/>
      <c r="K2778" s="69"/>
      <c r="L2778" s="69"/>
      <c r="M2778" s="69"/>
      <c r="N2778" s="69"/>
      <c r="O2778" s="69"/>
      <c r="P2778" s="69"/>
      <c r="Q2778" s="69"/>
      <c r="R2778" s="69"/>
      <c r="S2778" s="69"/>
      <c r="T2778" s="69"/>
    </row>
    <row r="2779" spans="1:20" x14ac:dyDescent="0.2">
      <c r="A2779" s="81" t="s">
        <v>5317</v>
      </c>
      <c r="B2779" s="81" t="s">
        <v>9619</v>
      </c>
      <c r="C2779" s="81" t="s">
        <v>13112</v>
      </c>
      <c r="D2779" s="81"/>
      <c r="E2779" s="81" t="s">
        <v>14305</v>
      </c>
      <c r="F2779" s="81" t="s">
        <v>14355</v>
      </c>
      <c r="G2779" s="81" t="s">
        <v>3247</v>
      </c>
      <c r="H2779" s="69"/>
      <c r="I2779" s="69"/>
      <c r="J2779" s="69"/>
      <c r="K2779" s="69"/>
      <c r="L2779" s="69"/>
      <c r="M2779" s="69"/>
      <c r="N2779" s="69"/>
      <c r="O2779" s="69"/>
      <c r="P2779" s="69"/>
      <c r="Q2779" s="69"/>
      <c r="R2779" s="69"/>
      <c r="S2779" s="69"/>
      <c r="T2779" s="69"/>
    </row>
    <row r="2780" spans="1:20" x14ac:dyDescent="0.2">
      <c r="A2780" s="81" t="s">
        <v>5318</v>
      </c>
      <c r="B2780" s="81" t="s">
        <v>9620</v>
      </c>
      <c r="C2780" s="81" t="s">
        <v>13113</v>
      </c>
      <c r="D2780" s="81"/>
      <c r="E2780" s="81" t="s">
        <v>14305</v>
      </c>
      <c r="F2780" s="81" t="s">
        <v>14355</v>
      </c>
      <c r="G2780" s="81" t="s">
        <v>3247</v>
      </c>
      <c r="H2780" s="69"/>
      <c r="I2780" s="69"/>
      <c r="J2780" s="69"/>
      <c r="K2780" s="69"/>
      <c r="L2780" s="69"/>
      <c r="M2780" s="69"/>
      <c r="N2780" s="69"/>
      <c r="O2780" s="69"/>
      <c r="P2780" s="69"/>
      <c r="Q2780" s="69"/>
      <c r="R2780" s="69"/>
      <c r="S2780" s="69"/>
      <c r="T2780" s="69"/>
    </row>
    <row r="2781" spans="1:20" x14ac:dyDescent="0.2">
      <c r="A2781" s="81" t="s">
        <v>5318</v>
      </c>
      <c r="B2781" s="81" t="s">
        <v>9621</v>
      </c>
      <c r="C2781" s="81" t="s">
        <v>13114</v>
      </c>
      <c r="D2781" s="81"/>
      <c r="E2781" s="81" t="s">
        <v>14305</v>
      </c>
      <c r="F2781" s="81" t="s">
        <v>14355</v>
      </c>
      <c r="G2781" s="81" t="s">
        <v>14408</v>
      </c>
      <c r="H2781" s="69"/>
      <c r="I2781" s="69"/>
      <c r="J2781" s="69"/>
      <c r="K2781" s="69"/>
      <c r="L2781" s="69"/>
      <c r="M2781" s="69"/>
      <c r="N2781" s="69"/>
      <c r="O2781" s="69"/>
      <c r="P2781" s="69"/>
      <c r="Q2781" s="69"/>
      <c r="R2781" s="69"/>
      <c r="S2781" s="69"/>
      <c r="T2781" s="69"/>
    </row>
    <row r="2782" spans="1:20" x14ac:dyDescent="0.2">
      <c r="A2782" s="81" t="s">
        <v>5319</v>
      </c>
      <c r="B2782" s="81" t="s">
        <v>9622</v>
      </c>
      <c r="C2782" s="81"/>
      <c r="D2782" s="81"/>
      <c r="E2782" s="81" t="s">
        <v>14304</v>
      </c>
      <c r="F2782" s="81" t="s">
        <v>14355</v>
      </c>
      <c r="G2782" s="81" t="s">
        <v>14414</v>
      </c>
      <c r="H2782" s="69"/>
      <c r="I2782" s="69"/>
      <c r="J2782" s="69"/>
      <c r="K2782" s="69"/>
      <c r="L2782" s="69"/>
      <c r="M2782" s="69"/>
      <c r="N2782" s="69"/>
      <c r="O2782" s="69"/>
      <c r="P2782" s="69"/>
      <c r="Q2782" s="69"/>
      <c r="R2782" s="69"/>
      <c r="S2782" s="69"/>
      <c r="T2782" s="69"/>
    </row>
    <row r="2783" spans="1:20" x14ac:dyDescent="0.2">
      <c r="A2783" s="81" t="s">
        <v>5320</v>
      </c>
      <c r="B2783" s="81" t="s">
        <v>9623</v>
      </c>
      <c r="C2783" s="81" t="s">
        <v>13115</v>
      </c>
      <c r="D2783" s="81"/>
      <c r="E2783" s="81" t="s">
        <v>14304</v>
      </c>
      <c r="F2783" s="81" t="s">
        <v>14356</v>
      </c>
      <c r="G2783" s="81" t="s">
        <v>14414</v>
      </c>
      <c r="H2783" s="69"/>
      <c r="I2783" s="69"/>
      <c r="J2783" s="69"/>
      <c r="K2783" s="69"/>
      <c r="L2783" s="69"/>
      <c r="M2783" s="69"/>
      <c r="N2783" s="69"/>
      <c r="O2783" s="69"/>
      <c r="P2783" s="69"/>
      <c r="Q2783" s="69"/>
      <c r="R2783" s="69"/>
      <c r="S2783" s="69"/>
      <c r="T2783" s="69"/>
    </row>
    <row r="2784" spans="1:20" x14ac:dyDescent="0.2">
      <c r="A2784" s="81" t="s">
        <v>5321</v>
      </c>
      <c r="B2784" s="81" t="s">
        <v>9624</v>
      </c>
      <c r="C2784" s="81" t="s">
        <v>13115</v>
      </c>
      <c r="D2784" s="81"/>
      <c r="E2784" s="81" t="s">
        <v>14304</v>
      </c>
      <c r="F2784" s="81" t="s">
        <v>14356</v>
      </c>
      <c r="G2784" s="81" t="s">
        <v>14414</v>
      </c>
      <c r="H2784" s="69"/>
      <c r="I2784" s="69"/>
      <c r="J2784" s="69"/>
      <c r="K2784" s="69"/>
      <c r="L2784" s="69"/>
      <c r="M2784" s="69"/>
      <c r="N2784" s="69"/>
      <c r="O2784" s="69"/>
      <c r="P2784" s="69"/>
      <c r="Q2784" s="69"/>
      <c r="R2784" s="69"/>
      <c r="S2784" s="69"/>
      <c r="T2784" s="69"/>
    </row>
    <row r="2785" spans="1:20" x14ac:dyDescent="0.2">
      <c r="A2785" s="81" t="s">
        <v>5322</v>
      </c>
      <c r="B2785" s="81" t="s">
        <v>9625</v>
      </c>
      <c r="C2785" s="81"/>
      <c r="D2785" s="81"/>
      <c r="E2785" s="81" t="s">
        <v>14304</v>
      </c>
      <c r="F2785" s="81" t="s">
        <v>14403</v>
      </c>
      <c r="G2785" s="81" t="s">
        <v>14414</v>
      </c>
      <c r="H2785" s="69"/>
      <c r="I2785" s="69"/>
      <c r="J2785" s="69"/>
      <c r="K2785" s="69"/>
      <c r="L2785" s="69"/>
      <c r="M2785" s="69"/>
      <c r="N2785" s="69"/>
      <c r="O2785" s="69"/>
      <c r="P2785" s="69"/>
      <c r="Q2785" s="69"/>
      <c r="R2785" s="69"/>
      <c r="S2785" s="69"/>
      <c r="T2785" s="69"/>
    </row>
    <row r="2786" spans="1:20" x14ac:dyDescent="0.2">
      <c r="A2786" s="81" t="s">
        <v>5323</v>
      </c>
      <c r="B2786" s="81" t="s">
        <v>9626</v>
      </c>
      <c r="C2786" s="81" t="s">
        <v>13116</v>
      </c>
      <c r="D2786" s="81"/>
      <c r="E2786" s="81" t="s">
        <v>14304</v>
      </c>
      <c r="F2786" s="81" t="s">
        <v>14355</v>
      </c>
      <c r="G2786" s="81" t="s">
        <v>14414</v>
      </c>
      <c r="H2786" s="69"/>
      <c r="I2786" s="69"/>
      <c r="J2786" s="69"/>
      <c r="K2786" s="69"/>
      <c r="L2786" s="69"/>
      <c r="M2786" s="69"/>
      <c r="N2786" s="69"/>
      <c r="O2786" s="69"/>
      <c r="P2786" s="69"/>
      <c r="Q2786" s="69"/>
      <c r="R2786" s="69"/>
      <c r="S2786" s="69"/>
      <c r="T2786" s="69"/>
    </row>
    <row r="2787" spans="1:20" x14ac:dyDescent="0.2">
      <c r="A2787" s="81" t="s">
        <v>5324</v>
      </c>
      <c r="B2787" s="81" t="s">
        <v>9627</v>
      </c>
      <c r="C2787" s="81"/>
      <c r="D2787" s="81"/>
      <c r="E2787" s="81" t="s">
        <v>14316</v>
      </c>
      <c r="F2787" s="81" t="s">
        <v>14355</v>
      </c>
      <c r="G2787" s="81" t="s">
        <v>14414</v>
      </c>
      <c r="H2787" s="69"/>
      <c r="I2787" s="69"/>
      <c r="J2787" s="69"/>
      <c r="K2787" s="69"/>
      <c r="L2787" s="69"/>
      <c r="M2787" s="69"/>
      <c r="N2787" s="69"/>
      <c r="O2787" s="69"/>
      <c r="P2787" s="69"/>
      <c r="Q2787" s="69"/>
      <c r="R2787" s="69"/>
      <c r="S2787" s="69"/>
      <c r="T2787" s="69"/>
    </row>
    <row r="2788" spans="1:20" x14ac:dyDescent="0.2">
      <c r="A2788" s="81" t="s">
        <v>5324</v>
      </c>
      <c r="B2788" s="81" t="s">
        <v>9628</v>
      </c>
      <c r="C2788" s="81"/>
      <c r="D2788" s="81"/>
      <c r="E2788" s="81" t="s">
        <v>14305</v>
      </c>
      <c r="F2788" s="81" t="s">
        <v>14355</v>
      </c>
      <c r="G2788" s="81" t="s">
        <v>14414</v>
      </c>
      <c r="H2788" s="69"/>
      <c r="I2788" s="69"/>
      <c r="J2788" s="69"/>
      <c r="K2788" s="69"/>
      <c r="L2788" s="69"/>
      <c r="M2788" s="69"/>
      <c r="N2788" s="69"/>
      <c r="O2788" s="69"/>
      <c r="P2788" s="69"/>
      <c r="Q2788" s="69"/>
      <c r="R2788" s="69"/>
      <c r="S2788" s="69"/>
      <c r="T2788" s="69"/>
    </row>
    <row r="2789" spans="1:20" x14ac:dyDescent="0.2">
      <c r="A2789" s="81" t="s">
        <v>5325</v>
      </c>
      <c r="B2789" s="81" t="s">
        <v>9629</v>
      </c>
      <c r="C2789" s="81"/>
      <c r="D2789" s="81"/>
      <c r="E2789" s="81" t="s">
        <v>14304</v>
      </c>
      <c r="F2789" s="81" t="s">
        <v>14382</v>
      </c>
      <c r="G2789" s="81" t="s">
        <v>14414</v>
      </c>
      <c r="H2789" s="69"/>
      <c r="I2789" s="69"/>
      <c r="J2789" s="69"/>
      <c r="K2789" s="69"/>
      <c r="L2789" s="69"/>
      <c r="M2789" s="69"/>
      <c r="N2789" s="69"/>
      <c r="O2789" s="69"/>
      <c r="P2789" s="69"/>
      <c r="Q2789" s="69"/>
      <c r="R2789" s="69"/>
      <c r="S2789" s="69"/>
      <c r="T2789" s="69"/>
    </row>
    <row r="2790" spans="1:20" x14ac:dyDescent="0.2">
      <c r="A2790" s="81" t="s">
        <v>5326</v>
      </c>
      <c r="B2790" s="81" t="s">
        <v>9630</v>
      </c>
      <c r="C2790" s="81"/>
      <c r="D2790" s="81"/>
      <c r="E2790" s="81" t="s">
        <v>14304</v>
      </c>
      <c r="F2790" s="81" t="s">
        <v>14382</v>
      </c>
      <c r="G2790" s="81" t="s">
        <v>14414</v>
      </c>
      <c r="H2790" s="69"/>
      <c r="I2790" s="69"/>
      <c r="J2790" s="69"/>
      <c r="K2790" s="69"/>
      <c r="L2790" s="69"/>
      <c r="M2790" s="69"/>
      <c r="N2790" s="69"/>
      <c r="O2790" s="69"/>
      <c r="P2790" s="69"/>
      <c r="Q2790" s="69"/>
      <c r="R2790" s="69"/>
      <c r="S2790" s="69"/>
      <c r="T2790" s="69"/>
    </row>
    <row r="2791" spans="1:20" x14ac:dyDescent="0.2">
      <c r="A2791" s="81" t="s">
        <v>5327</v>
      </c>
      <c r="B2791" s="81" t="s">
        <v>9631</v>
      </c>
      <c r="C2791" s="81"/>
      <c r="D2791" s="81"/>
      <c r="E2791" s="81" t="s">
        <v>14304</v>
      </c>
      <c r="F2791" s="81" t="s">
        <v>14356</v>
      </c>
      <c r="G2791" s="81" t="s">
        <v>3247</v>
      </c>
      <c r="H2791" s="69"/>
      <c r="I2791" s="69"/>
      <c r="J2791" s="69"/>
      <c r="K2791" s="69"/>
      <c r="L2791" s="69"/>
      <c r="M2791" s="69"/>
      <c r="N2791" s="69"/>
      <c r="O2791" s="69"/>
      <c r="P2791" s="69"/>
      <c r="Q2791" s="69"/>
      <c r="R2791" s="69"/>
      <c r="S2791" s="69"/>
      <c r="T2791" s="69"/>
    </row>
    <row r="2792" spans="1:20" x14ac:dyDescent="0.2">
      <c r="A2792" s="81" t="s">
        <v>5328</v>
      </c>
      <c r="B2792" s="81" t="s">
        <v>9632</v>
      </c>
      <c r="C2792" s="81"/>
      <c r="D2792" s="81"/>
      <c r="E2792" s="81" t="s">
        <v>14304</v>
      </c>
      <c r="F2792" s="81" t="s">
        <v>14356</v>
      </c>
      <c r="G2792" s="81" t="s">
        <v>14414</v>
      </c>
      <c r="H2792" s="69"/>
      <c r="I2792" s="69"/>
      <c r="J2792" s="69"/>
      <c r="K2792" s="69"/>
      <c r="L2792" s="69"/>
      <c r="M2792" s="69"/>
      <c r="N2792" s="69"/>
      <c r="O2792" s="69"/>
      <c r="P2792" s="69"/>
      <c r="Q2792" s="69"/>
      <c r="R2792" s="69"/>
      <c r="S2792" s="69"/>
      <c r="T2792" s="69"/>
    </row>
    <row r="2793" spans="1:20" x14ac:dyDescent="0.2">
      <c r="A2793" s="81" t="s">
        <v>5329</v>
      </c>
      <c r="B2793" s="81" t="s">
        <v>9633</v>
      </c>
      <c r="C2793" s="81"/>
      <c r="D2793" s="81"/>
      <c r="E2793" s="81" t="s">
        <v>14304</v>
      </c>
      <c r="F2793" s="81" t="s">
        <v>14356</v>
      </c>
      <c r="G2793" s="81" t="s">
        <v>14414</v>
      </c>
      <c r="H2793" s="69"/>
      <c r="I2793" s="69"/>
      <c r="J2793" s="69"/>
      <c r="K2793" s="69"/>
      <c r="L2793" s="69"/>
      <c r="M2793" s="69"/>
      <c r="N2793" s="69"/>
      <c r="O2793" s="69"/>
      <c r="P2793" s="69"/>
      <c r="Q2793" s="69"/>
      <c r="R2793" s="69"/>
      <c r="S2793" s="69"/>
      <c r="T2793" s="69"/>
    </row>
    <row r="2794" spans="1:20" x14ac:dyDescent="0.2">
      <c r="A2794" s="81" t="s">
        <v>5330</v>
      </c>
      <c r="B2794" s="81" t="s">
        <v>9634</v>
      </c>
      <c r="C2794" s="81"/>
      <c r="D2794" s="81"/>
      <c r="E2794" s="81" t="s">
        <v>14304</v>
      </c>
      <c r="F2794" s="81" t="s">
        <v>14356</v>
      </c>
      <c r="G2794" s="81" t="s">
        <v>14414</v>
      </c>
      <c r="H2794" s="69"/>
      <c r="I2794" s="69"/>
      <c r="J2794" s="69"/>
      <c r="K2794" s="69"/>
      <c r="L2794" s="69"/>
      <c r="M2794" s="69"/>
      <c r="N2794" s="69"/>
      <c r="O2794" s="69"/>
      <c r="P2794" s="69"/>
      <c r="Q2794" s="69"/>
      <c r="R2794" s="69"/>
      <c r="S2794" s="69"/>
      <c r="T2794" s="69"/>
    </row>
    <row r="2795" spans="1:20" x14ac:dyDescent="0.2">
      <c r="A2795" s="81" t="s">
        <v>5331</v>
      </c>
      <c r="B2795" s="81" t="s">
        <v>9635</v>
      </c>
      <c r="C2795" s="81"/>
      <c r="D2795" s="81"/>
      <c r="E2795" s="81" t="s">
        <v>14304</v>
      </c>
      <c r="F2795" s="81" t="s">
        <v>14356</v>
      </c>
      <c r="G2795" s="81" t="s">
        <v>14414</v>
      </c>
      <c r="H2795" s="69"/>
      <c r="I2795" s="69"/>
      <c r="J2795" s="69"/>
      <c r="K2795" s="69"/>
      <c r="L2795" s="69"/>
      <c r="M2795" s="69"/>
      <c r="N2795" s="69"/>
      <c r="O2795" s="69"/>
      <c r="P2795" s="69"/>
      <c r="Q2795" s="69"/>
      <c r="R2795" s="69"/>
      <c r="S2795" s="69"/>
      <c r="T2795" s="69"/>
    </row>
    <row r="2796" spans="1:20" x14ac:dyDescent="0.2">
      <c r="A2796" s="81" t="s">
        <v>5332</v>
      </c>
      <c r="B2796" s="81" t="s">
        <v>9636</v>
      </c>
      <c r="C2796" s="81" t="s">
        <v>13115</v>
      </c>
      <c r="D2796" s="81"/>
      <c r="E2796" s="81" t="s">
        <v>14304</v>
      </c>
      <c r="F2796" s="81" t="s">
        <v>14356</v>
      </c>
      <c r="G2796" s="81" t="s">
        <v>14414</v>
      </c>
      <c r="H2796" s="69"/>
      <c r="I2796" s="69"/>
      <c r="J2796" s="69"/>
      <c r="K2796" s="69"/>
      <c r="L2796" s="69"/>
      <c r="M2796" s="69"/>
      <c r="N2796" s="69"/>
      <c r="O2796" s="69"/>
      <c r="P2796" s="69"/>
      <c r="Q2796" s="69"/>
      <c r="R2796" s="69"/>
      <c r="S2796" s="69"/>
      <c r="T2796" s="69"/>
    </row>
    <row r="2797" spans="1:20" x14ac:dyDescent="0.2">
      <c r="A2797" s="81" t="s">
        <v>5333</v>
      </c>
      <c r="B2797" s="81" t="s">
        <v>9637</v>
      </c>
      <c r="C2797" s="81"/>
      <c r="D2797" s="81"/>
      <c r="E2797" s="81" t="s">
        <v>14304</v>
      </c>
      <c r="F2797" s="81" t="s">
        <v>14403</v>
      </c>
      <c r="G2797" s="81" t="s">
        <v>14414</v>
      </c>
      <c r="H2797" s="69"/>
      <c r="I2797" s="69"/>
      <c r="J2797" s="69"/>
      <c r="K2797" s="69"/>
      <c r="L2797" s="69"/>
      <c r="M2797" s="69"/>
      <c r="N2797" s="69"/>
      <c r="O2797" s="69"/>
      <c r="P2797" s="69"/>
      <c r="Q2797" s="69"/>
      <c r="R2797" s="69"/>
      <c r="S2797" s="69"/>
      <c r="T2797" s="69"/>
    </row>
    <row r="2798" spans="1:20" x14ac:dyDescent="0.2">
      <c r="A2798" s="81" t="s">
        <v>5333</v>
      </c>
      <c r="B2798" s="81" t="s">
        <v>9638</v>
      </c>
      <c r="C2798" s="81"/>
      <c r="D2798" s="81"/>
      <c r="E2798" s="81" t="s">
        <v>14305</v>
      </c>
      <c r="F2798" s="81" t="s">
        <v>14403</v>
      </c>
      <c r="G2798" s="81" t="s">
        <v>14414</v>
      </c>
      <c r="H2798" s="69"/>
      <c r="I2798" s="69"/>
      <c r="J2798" s="69"/>
      <c r="K2798" s="69"/>
      <c r="L2798" s="69"/>
      <c r="M2798" s="69"/>
      <c r="N2798" s="69"/>
      <c r="O2798" s="69"/>
      <c r="P2798" s="69"/>
      <c r="Q2798" s="69"/>
      <c r="R2798" s="69"/>
      <c r="S2798" s="69"/>
      <c r="T2798" s="69"/>
    </row>
    <row r="2799" spans="1:20" x14ac:dyDescent="0.2">
      <c r="A2799" s="81" t="s">
        <v>5333</v>
      </c>
      <c r="B2799" s="81" t="s">
        <v>9639</v>
      </c>
      <c r="C2799" s="81"/>
      <c r="D2799" s="81"/>
      <c r="E2799" s="81" t="s">
        <v>14336</v>
      </c>
      <c r="F2799" s="81" t="s">
        <v>14403</v>
      </c>
      <c r="G2799" s="81" t="s">
        <v>14414</v>
      </c>
      <c r="H2799" s="69"/>
      <c r="I2799" s="69"/>
      <c r="J2799" s="69"/>
      <c r="K2799" s="69"/>
      <c r="L2799" s="69"/>
      <c r="M2799" s="69"/>
      <c r="N2799" s="69"/>
      <c r="O2799" s="69"/>
      <c r="P2799" s="69"/>
      <c r="Q2799" s="69"/>
      <c r="R2799" s="69"/>
      <c r="S2799" s="69"/>
      <c r="T2799" s="69"/>
    </row>
    <row r="2800" spans="1:20" x14ac:dyDescent="0.2">
      <c r="A2800" s="81" t="s">
        <v>5334</v>
      </c>
      <c r="B2800" s="81" t="s">
        <v>9640</v>
      </c>
      <c r="C2800" s="81"/>
      <c r="D2800" s="81"/>
      <c r="E2800" s="81" t="s">
        <v>14305</v>
      </c>
      <c r="F2800" s="81" t="s">
        <v>14355</v>
      </c>
      <c r="G2800" s="81" t="s">
        <v>14414</v>
      </c>
      <c r="H2800" s="69"/>
      <c r="I2800" s="69"/>
      <c r="J2800" s="69"/>
      <c r="K2800" s="69"/>
      <c r="L2800" s="69"/>
      <c r="M2800" s="69"/>
      <c r="N2800" s="69"/>
      <c r="O2800" s="69"/>
      <c r="P2800" s="69"/>
      <c r="Q2800" s="69"/>
      <c r="R2800" s="69"/>
      <c r="S2800" s="69"/>
      <c r="T2800" s="69"/>
    </row>
    <row r="2801" spans="1:20" x14ac:dyDescent="0.2">
      <c r="A2801" s="81" t="s">
        <v>5334</v>
      </c>
      <c r="B2801" s="81" t="s">
        <v>9641</v>
      </c>
      <c r="C2801" s="81"/>
      <c r="D2801" s="81"/>
      <c r="E2801" s="81" t="s">
        <v>14312</v>
      </c>
      <c r="F2801" s="81" t="s">
        <v>14355</v>
      </c>
      <c r="G2801" s="81" t="s">
        <v>14414</v>
      </c>
      <c r="H2801" s="69"/>
      <c r="I2801" s="69"/>
      <c r="J2801" s="69"/>
      <c r="K2801" s="69"/>
      <c r="L2801" s="69"/>
      <c r="M2801" s="69"/>
      <c r="N2801" s="69"/>
      <c r="O2801" s="69"/>
      <c r="P2801" s="69"/>
      <c r="Q2801" s="69"/>
      <c r="R2801" s="69"/>
      <c r="S2801" s="69"/>
      <c r="T2801" s="69"/>
    </row>
    <row r="2802" spans="1:20" x14ac:dyDescent="0.2">
      <c r="A2802" s="81" t="s">
        <v>5334</v>
      </c>
      <c r="B2802" s="81" t="s">
        <v>9640</v>
      </c>
      <c r="C2802" s="81" t="s">
        <v>13117</v>
      </c>
      <c r="D2802" s="81"/>
      <c r="E2802" s="81" t="s">
        <v>14336</v>
      </c>
      <c r="F2802" s="81" t="s">
        <v>14355</v>
      </c>
      <c r="G2802" s="81" t="s">
        <v>14414</v>
      </c>
      <c r="H2802" s="69"/>
      <c r="I2802" s="69"/>
      <c r="J2802" s="69"/>
      <c r="K2802" s="69"/>
      <c r="L2802" s="69"/>
      <c r="M2802" s="69"/>
      <c r="N2802" s="69"/>
      <c r="O2802" s="69"/>
      <c r="P2802" s="69"/>
      <c r="Q2802" s="69"/>
      <c r="R2802" s="69"/>
      <c r="S2802" s="69"/>
      <c r="T2802" s="69"/>
    </row>
    <row r="2803" spans="1:20" x14ac:dyDescent="0.2">
      <c r="A2803" s="81" t="s">
        <v>5334</v>
      </c>
      <c r="B2803" s="81" t="s">
        <v>9642</v>
      </c>
      <c r="C2803" s="81"/>
      <c r="D2803" s="81"/>
      <c r="E2803" s="81" t="s">
        <v>14305</v>
      </c>
      <c r="F2803" s="81" t="s">
        <v>14355</v>
      </c>
      <c r="G2803" s="81" t="s">
        <v>14414</v>
      </c>
      <c r="H2803" s="69"/>
      <c r="I2803" s="69"/>
      <c r="J2803" s="69"/>
      <c r="K2803" s="69"/>
      <c r="L2803" s="69"/>
      <c r="M2803" s="69"/>
      <c r="N2803" s="69"/>
      <c r="O2803" s="69"/>
      <c r="P2803" s="69"/>
      <c r="Q2803" s="69"/>
      <c r="R2803" s="69"/>
      <c r="S2803" s="69"/>
      <c r="T2803" s="69"/>
    </row>
    <row r="2804" spans="1:20" x14ac:dyDescent="0.2">
      <c r="A2804" s="81" t="s">
        <v>5335</v>
      </c>
      <c r="B2804" s="81" t="s">
        <v>9643</v>
      </c>
      <c r="C2804" s="81" t="s">
        <v>13118</v>
      </c>
      <c r="D2804" s="81"/>
      <c r="E2804" s="81" t="s">
        <v>14304</v>
      </c>
      <c r="F2804" s="81" t="s">
        <v>14355</v>
      </c>
      <c r="G2804" s="81" t="s">
        <v>14414</v>
      </c>
      <c r="H2804" s="69"/>
      <c r="I2804" s="69"/>
      <c r="J2804" s="69"/>
      <c r="K2804" s="69"/>
      <c r="L2804" s="69"/>
      <c r="M2804" s="69"/>
      <c r="N2804" s="69"/>
      <c r="O2804" s="69"/>
      <c r="P2804" s="69"/>
      <c r="Q2804" s="69"/>
      <c r="R2804" s="69"/>
      <c r="S2804" s="69"/>
      <c r="T2804" s="69"/>
    </row>
    <row r="2805" spans="1:20" x14ac:dyDescent="0.2">
      <c r="A2805" s="81" t="s">
        <v>5336</v>
      </c>
      <c r="B2805" s="81" t="s">
        <v>9644</v>
      </c>
      <c r="C2805" s="81" t="s">
        <v>13119</v>
      </c>
      <c r="D2805" s="81"/>
      <c r="E2805" s="81" t="s">
        <v>14305</v>
      </c>
      <c r="F2805" s="81" t="s">
        <v>14355</v>
      </c>
      <c r="G2805" s="81" t="s">
        <v>14414</v>
      </c>
      <c r="H2805" s="69"/>
      <c r="I2805" s="69"/>
      <c r="J2805" s="69"/>
      <c r="K2805" s="69"/>
      <c r="L2805" s="69"/>
      <c r="M2805" s="69"/>
      <c r="N2805" s="69"/>
      <c r="O2805" s="69"/>
      <c r="P2805" s="69"/>
      <c r="Q2805" s="69"/>
      <c r="R2805" s="69"/>
      <c r="S2805" s="69"/>
      <c r="T2805" s="69"/>
    </row>
    <row r="2806" spans="1:20" x14ac:dyDescent="0.2">
      <c r="A2806" s="81" t="s">
        <v>5336</v>
      </c>
      <c r="B2806" s="81" t="s">
        <v>9645</v>
      </c>
      <c r="C2806" s="81"/>
      <c r="D2806" s="81"/>
      <c r="E2806" s="81" t="s">
        <v>14304</v>
      </c>
      <c r="F2806" s="81" t="s">
        <v>14355</v>
      </c>
      <c r="G2806" s="81" t="s">
        <v>14414</v>
      </c>
      <c r="H2806" s="69"/>
      <c r="I2806" s="69"/>
      <c r="J2806" s="69"/>
      <c r="K2806" s="69"/>
      <c r="L2806" s="69"/>
      <c r="M2806" s="69"/>
      <c r="N2806" s="69"/>
      <c r="O2806" s="69"/>
      <c r="P2806" s="69"/>
      <c r="Q2806" s="69"/>
      <c r="R2806" s="69"/>
      <c r="S2806" s="69"/>
      <c r="T2806" s="69"/>
    </row>
    <row r="2807" spans="1:20" x14ac:dyDescent="0.2">
      <c r="A2807" s="81" t="s">
        <v>5337</v>
      </c>
      <c r="B2807" s="81" t="s">
        <v>9646</v>
      </c>
      <c r="C2807" s="81"/>
      <c r="D2807" s="81"/>
      <c r="E2807" s="81" t="s">
        <v>14304</v>
      </c>
      <c r="F2807" s="81" t="s">
        <v>14355</v>
      </c>
      <c r="G2807" s="81" t="s">
        <v>14414</v>
      </c>
      <c r="H2807" s="69"/>
      <c r="I2807" s="69"/>
      <c r="J2807" s="69"/>
      <c r="K2807" s="69"/>
      <c r="L2807" s="69"/>
      <c r="M2807" s="69"/>
      <c r="N2807" s="69"/>
      <c r="O2807" s="69"/>
      <c r="P2807" s="69"/>
      <c r="Q2807" s="69"/>
      <c r="R2807" s="69"/>
      <c r="S2807" s="69"/>
      <c r="T2807" s="69"/>
    </row>
    <row r="2808" spans="1:20" x14ac:dyDescent="0.2">
      <c r="A2808" s="81" t="s">
        <v>5337</v>
      </c>
      <c r="B2808" s="81" t="s">
        <v>9647</v>
      </c>
      <c r="C2808" s="81" t="s">
        <v>13120</v>
      </c>
      <c r="D2808" s="81"/>
      <c r="E2808" s="81" t="s">
        <v>14325</v>
      </c>
      <c r="F2808" s="81" t="s">
        <v>14355</v>
      </c>
      <c r="G2808" s="81" t="s">
        <v>14414</v>
      </c>
      <c r="H2808" s="69"/>
      <c r="I2808" s="69"/>
      <c r="J2808" s="69"/>
      <c r="K2808" s="69"/>
      <c r="L2808" s="69"/>
      <c r="M2808" s="69"/>
      <c r="N2808" s="69"/>
      <c r="O2808" s="69"/>
      <c r="P2808" s="69"/>
      <c r="Q2808" s="69"/>
      <c r="R2808" s="69"/>
      <c r="S2808" s="69"/>
      <c r="T2808" s="69"/>
    </row>
    <row r="2809" spans="1:20" x14ac:dyDescent="0.2">
      <c r="A2809" s="81" t="s">
        <v>5338</v>
      </c>
      <c r="B2809" s="81" t="s">
        <v>9648</v>
      </c>
      <c r="C2809" s="81"/>
      <c r="D2809" s="81"/>
      <c r="E2809" s="81" t="s">
        <v>14304</v>
      </c>
      <c r="F2809" s="81" t="s">
        <v>14355</v>
      </c>
      <c r="G2809" s="81" t="s">
        <v>14414</v>
      </c>
      <c r="H2809" s="69"/>
      <c r="I2809" s="69"/>
      <c r="J2809" s="69"/>
      <c r="K2809" s="69"/>
      <c r="L2809" s="69"/>
      <c r="M2809" s="69"/>
      <c r="N2809" s="69"/>
      <c r="O2809" s="69"/>
      <c r="P2809" s="69"/>
      <c r="Q2809" s="69"/>
      <c r="R2809" s="69"/>
      <c r="S2809" s="69"/>
      <c r="T2809" s="69"/>
    </row>
    <row r="2810" spans="1:20" x14ac:dyDescent="0.2">
      <c r="A2810" s="81" t="s">
        <v>5338</v>
      </c>
      <c r="B2810" s="81" t="s">
        <v>9649</v>
      </c>
      <c r="C2810" s="81" t="s">
        <v>13121</v>
      </c>
      <c r="D2810" s="81"/>
      <c r="E2810" s="81" t="s">
        <v>14325</v>
      </c>
      <c r="F2810" s="81" t="s">
        <v>14355</v>
      </c>
      <c r="G2810" s="81" t="s">
        <v>14414</v>
      </c>
      <c r="H2810" s="69"/>
      <c r="I2810" s="69"/>
      <c r="J2810" s="69"/>
      <c r="K2810" s="69"/>
      <c r="L2810" s="69"/>
      <c r="M2810" s="69"/>
      <c r="N2810" s="69"/>
      <c r="O2810" s="69"/>
      <c r="P2810" s="69"/>
      <c r="Q2810" s="69"/>
      <c r="R2810" s="69"/>
      <c r="S2810" s="69"/>
      <c r="T2810" s="69"/>
    </row>
    <row r="2811" spans="1:20" x14ac:dyDescent="0.2">
      <c r="A2811" s="81" t="s">
        <v>5339</v>
      </c>
      <c r="B2811" s="81" t="s">
        <v>9650</v>
      </c>
      <c r="C2811" s="81"/>
      <c r="D2811" s="81"/>
      <c r="E2811" s="81" t="s">
        <v>14304</v>
      </c>
      <c r="F2811" s="81" t="s">
        <v>14355</v>
      </c>
      <c r="G2811" s="81" t="s">
        <v>3247</v>
      </c>
      <c r="H2811" s="69"/>
      <c r="I2811" s="69"/>
      <c r="J2811" s="69"/>
      <c r="K2811" s="69"/>
      <c r="L2811" s="69"/>
      <c r="M2811" s="69"/>
      <c r="N2811" s="69"/>
      <c r="O2811" s="69"/>
      <c r="P2811" s="69"/>
      <c r="Q2811" s="69"/>
      <c r="R2811" s="69"/>
      <c r="S2811" s="69"/>
      <c r="T2811" s="69"/>
    </row>
    <row r="2812" spans="1:20" x14ac:dyDescent="0.2">
      <c r="A2812" s="81" t="s">
        <v>5340</v>
      </c>
      <c r="B2812" s="81" t="s">
        <v>9651</v>
      </c>
      <c r="C2812" s="81"/>
      <c r="D2812" s="81"/>
      <c r="E2812" s="81" t="s">
        <v>14305</v>
      </c>
      <c r="F2812" s="81" t="s">
        <v>14355</v>
      </c>
      <c r="G2812" s="81" t="s">
        <v>3247</v>
      </c>
      <c r="H2812" s="69"/>
      <c r="I2812" s="69"/>
      <c r="J2812" s="69"/>
      <c r="K2812" s="69"/>
      <c r="L2812" s="69"/>
      <c r="M2812" s="69"/>
      <c r="N2812" s="69"/>
      <c r="O2812" s="69"/>
      <c r="P2812" s="69"/>
      <c r="Q2812" s="69"/>
      <c r="R2812" s="69"/>
      <c r="S2812" s="69"/>
      <c r="T2812" s="69"/>
    </row>
    <row r="2813" spans="1:20" x14ac:dyDescent="0.2">
      <c r="A2813" s="81" t="s">
        <v>5341</v>
      </c>
      <c r="B2813" s="81" t="s">
        <v>9652</v>
      </c>
      <c r="C2813" s="81"/>
      <c r="D2813" s="81"/>
      <c r="E2813" s="81" t="s">
        <v>14305</v>
      </c>
      <c r="F2813" s="81" t="s">
        <v>14359</v>
      </c>
      <c r="G2813" s="81" t="s">
        <v>3247</v>
      </c>
      <c r="H2813" s="69"/>
      <c r="I2813" s="69"/>
      <c r="J2813" s="69"/>
      <c r="K2813" s="69"/>
      <c r="L2813" s="69"/>
      <c r="M2813" s="69"/>
      <c r="N2813" s="69"/>
      <c r="O2813" s="69"/>
      <c r="P2813" s="69"/>
      <c r="Q2813" s="69"/>
      <c r="R2813" s="69"/>
      <c r="S2813" s="69"/>
      <c r="T2813" s="69"/>
    </row>
    <row r="2814" spans="1:20" x14ac:dyDescent="0.2">
      <c r="A2814" s="81" t="s">
        <v>5342</v>
      </c>
      <c r="B2814" s="81" t="s">
        <v>9653</v>
      </c>
      <c r="C2814" s="81"/>
      <c r="D2814" s="81"/>
      <c r="E2814" s="81" t="s">
        <v>14304</v>
      </c>
      <c r="F2814" s="81" t="s">
        <v>14355</v>
      </c>
      <c r="G2814" s="81" t="s">
        <v>14414</v>
      </c>
      <c r="H2814" s="69"/>
      <c r="I2814" s="69"/>
      <c r="J2814" s="69"/>
      <c r="K2814" s="69"/>
      <c r="L2814" s="69"/>
      <c r="M2814" s="69"/>
      <c r="N2814" s="69"/>
      <c r="O2814" s="69"/>
      <c r="P2814" s="69"/>
      <c r="Q2814" s="69"/>
      <c r="R2814" s="69"/>
      <c r="S2814" s="69"/>
      <c r="T2814" s="69"/>
    </row>
    <row r="2815" spans="1:20" x14ac:dyDescent="0.2">
      <c r="A2815" s="81" t="s">
        <v>5343</v>
      </c>
      <c r="B2815" s="81" t="s">
        <v>9654</v>
      </c>
      <c r="C2815" s="81" t="s">
        <v>13122</v>
      </c>
      <c r="D2815" s="81"/>
      <c r="E2815" s="81" t="s">
        <v>14304</v>
      </c>
      <c r="F2815" s="81" t="s">
        <v>14356</v>
      </c>
      <c r="G2815" s="81" t="s">
        <v>14414</v>
      </c>
      <c r="H2815" s="69"/>
      <c r="I2815" s="69"/>
      <c r="J2815" s="69"/>
      <c r="K2815" s="69"/>
      <c r="L2815" s="69"/>
      <c r="M2815" s="69"/>
      <c r="N2815" s="69"/>
      <c r="O2815" s="69"/>
      <c r="P2815" s="69"/>
      <c r="Q2815" s="69"/>
      <c r="R2815" s="69"/>
      <c r="S2815" s="69"/>
      <c r="T2815" s="69"/>
    </row>
    <row r="2816" spans="1:20" x14ac:dyDescent="0.2">
      <c r="A2816" s="81" t="s">
        <v>5344</v>
      </c>
      <c r="B2816" s="81" t="s">
        <v>9655</v>
      </c>
      <c r="C2816" s="81"/>
      <c r="D2816" s="81"/>
      <c r="E2816" s="81" t="s">
        <v>14304</v>
      </c>
      <c r="F2816" s="81" t="s">
        <v>14355</v>
      </c>
      <c r="G2816" s="81" t="s">
        <v>14414</v>
      </c>
      <c r="H2816" s="69"/>
      <c r="I2816" s="69"/>
      <c r="J2816" s="69"/>
      <c r="K2816" s="69"/>
      <c r="L2816" s="69"/>
      <c r="M2816" s="69"/>
      <c r="N2816" s="69"/>
      <c r="O2816" s="69"/>
      <c r="P2816" s="69"/>
      <c r="Q2816" s="69"/>
      <c r="R2816" s="69"/>
      <c r="S2816" s="69"/>
      <c r="T2816" s="69"/>
    </row>
    <row r="2817" spans="1:20" x14ac:dyDescent="0.2">
      <c r="A2817" s="81" t="s">
        <v>5345</v>
      </c>
      <c r="B2817" s="81" t="s">
        <v>9656</v>
      </c>
      <c r="C2817" s="81" t="s">
        <v>13123</v>
      </c>
      <c r="D2817" s="81"/>
      <c r="E2817" s="81" t="s">
        <v>14306</v>
      </c>
      <c r="F2817" s="81" t="s">
        <v>14359</v>
      </c>
      <c r="G2817" s="81" t="s">
        <v>3247</v>
      </c>
      <c r="H2817" s="69"/>
      <c r="I2817" s="69"/>
      <c r="J2817" s="69"/>
      <c r="K2817" s="69"/>
      <c r="L2817" s="69"/>
      <c r="M2817" s="69"/>
      <c r="N2817" s="69"/>
      <c r="O2817" s="69"/>
      <c r="P2817" s="69"/>
      <c r="Q2817" s="69"/>
      <c r="R2817" s="69"/>
      <c r="S2817" s="69"/>
      <c r="T2817" s="69"/>
    </row>
    <row r="2818" spans="1:20" x14ac:dyDescent="0.2">
      <c r="A2818" s="81" t="s">
        <v>5346</v>
      </c>
      <c r="B2818" s="81" t="s">
        <v>9657</v>
      </c>
      <c r="C2818" s="81"/>
      <c r="D2818" s="81"/>
      <c r="E2818" s="81" t="s">
        <v>14304</v>
      </c>
      <c r="F2818" s="81" t="s">
        <v>14359</v>
      </c>
      <c r="G2818" s="81" t="s">
        <v>3247</v>
      </c>
      <c r="H2818" s="69"/>
      <c r="I2818" s="69"/>
      <c r="J2818" s="69"/>
      <c r="K2818" s="69"/>
      <c r="L2818" s="69"/>
      <c r="M2818" s="69"/>
      <c r="N2818" s="69"/>
      <c r="O2818" s="69"/>
      <c r="P2818" s="69"/>
      <c r="Q2818" s="69"/>
      <c r="R2818" s="69"/>
      <c r="S2818" s="69"/>
      <c r="T2818" s="69"/>
    </row>
    <row r="2819" spans="1:20" x14ac:dyDescent="0.2">
      <c r="A2819" s="81" t="s">
        <v>5347</v>
      </c>
      <c r="B2819" s="81" t="s">
        <v>9658</v>
      </c>
      <c r="C2819" s="81" t="s">
        <v>13124</v>
      </c>
      <c r="D2819" s="81"/>
      <c r="E2819" s="81" t="s">
        <v>14306</v>
      </c>
      <c r="F2819" s="81" t="s">
        <v>14359</v>
      </c>
      <c r="G2819" s="81" t="s">
        <v>3247</v>
      </c>
      <c r="H2819" s="69"/>
      <c r="I2819" s="69"/>
      <c r="J2819" s="69"/>
      <c r="K2819" s="69"/>
      <c r="L2819" s="69"/>
      <c r="M2819" s="69"/>
      <c r="N2819" s="69"/>
      <c r="O2819" s="69"/>
      <c r="P2819" s="69"/>
      <c r="Q2819" s="69"/>
      <c r="R2819" s="69"/>
      <c r="S2819" s="69"/>
      <c r="T2819" s="69"/>
    </row>
    <row r="2820" spans="1:20" x14ac:dyDescent="0.2">
      <c r="A2820" s="81" t="s">
        <v>5348</v>
      </c>
      <c r="B2820" s="81" t="s">
        <v>9659</v>
      </c>
      <c r="C2820" s="81" t="s">
        <v>13125</v>
      </c>
      <c r="D2820" s="81"/>
      <c r="E2820" s="81" t="s">
        <v>14304</v>
      </c>
      <c r="F2820" s="81" t="s">
        <v>14359</v>
      </c>
      <c r="G2820" s="81" t="s">
        <v>3247</v>
      </c>
      <c r="H2820" s="69"/>
      <c r="I2820" s="69"/>
      <c r="J2820" s="69"/>
      <c r="K2820" s="69"/>
      <c r="L2820" s="69"/>
      <c r="M2820" s="69"/>
      <c r="N2820" s="69"/>
      <c r="O2820" s="69"/>
      <c r="P2820" s="69"/>
      <c r="Q2820" s="69"/>
      <c r="R2820" s="69"/>
      <c r="S2820" s="69"/>
      <c r="T2820" s="69"/>
    </row>
    <row r="2821" spans="1:20" x14ac:dyDescent="0.2">
      <c r="A2821" s="81" t="s">
        <v>5349</v>
      </c>
      <c r="B2821" s="81" t="s">
        <v>9660</v>
      </c>
      <c r="C2821" s="81"/>
      <c r="D2821" s="81"/>
      <c r="E2821" s="81" t="s">
        <v>14304</v>
      </c>
      <c r="F2821" s="81" t="s">
        <v>14355</v>
      </c>
      <c r="G2821" s="81" t="s">
        <v>3247</v>
      </c>
      <c r="H2821" s="69"/>
      <c r="I2821" s="69"/>
      <c r="J2821" s="69"/>
      <c r="K2821" s="69"/>
      <c r="L2821" s="69"/>
      <c r="M2821" s="69"/>
      <c r="N2821" s="69"/>
      <c r="O2821" s="69"/>
      <c r="P2821" s="69"/>
      <c r="Q2821" s="69"/>
      <c r="R2821" s="69"/>
      <c r="S2821" s="69"/>
      <c r="T2821" s="69"/>
    </row>
    <row r="2822" spans="1:20" x14ac:dyDescent="0.2">
      <c r="A2822" s="81" t="s">
        <v>5350</v>
      </c>
      <c r="B2822" s="81" t="s">
        <v>9661</v>
      </c>
      <c r="C2822" s="81" t="s">
        <v>13126</v>
      </c>
      <c r="D2822" s="81"/>
      <c r="E2822" s="81" t="s">
        <v>14304</v>
      </c>
      <c r="F2822" s="81" t="s">
        <v>14355</v>
      </c>
      <c r="G2822" s="81" t="s">
        <v>14414</v>
      </c>
      <c r="H2822" s="69"/>
      <c r="I2822" s="69"/>
      <c r="J2822" s="69"/>
      <c r="K2822" s="69"/>
      <c r="L2822" s="69"/>
      <c r="M2822" s="69"/>
      <c r="N2822" s="69"/>
      <c r="O2822" s="69"/>
      <c r="P2822" s="69"/>
      <c r="Q2822" s="69"/>
      <c r="R2822" s="69"/>
      <c r="S2822" s="69"/>
      <c r="T2822" s="69"/>
    </row>
    <row r="2823" spans="1:20" x14ac:dyDescent="0.2">
      <c r="A2823" s="81" t="s">
        <v>5351</v>
      </c>
      <c r="B2823" s="81" t="s">
        <v>9662</v>
      </c>
      <c r="C2823" s="81"/>
      <c r="D2823" s="81"/>
      <c r="E2823" s="81" t="s">
        <v>14304</v>
      </c>
      <c r="F2823" s="81" t="s">
        <v>14355</v>
      </c>
      <c r="G2823" s="81" t="s">
        <v>14414</v>
      </c>
      <c r="H2823" s="69"/>
      <c r="I2823" s="69"/>
      <c r="J2823" s="69"/>
      <c r="K2823" s="69"/>
      <c r="L2823" s="69"/>
      <c r="M2823" s="69"/>
      <c r="N2823" s="69"/>
      <c r="O2823" s="69"/>
      <c r="P2823" s="69"/>
      <c r="Q2823" s="69"/>
      <c r="R2823" s="69"/>
      <c r="S2823" s="69"/>
      <c r="T2823" s="69"/>
    </row>
    <row r="2824" spans="1:20" x14ac:dyDescent="0.2">
      <c r="A2824" s="81" t="s">
        <v>5352</v>
      </c>
      <c r="B2824" s="81" t="s">
        <v>9663</v>
      </c>
      <c r="C2824" s="81"/>
      <c r="D2824" s="81"/>
      <c r="E2824" s="81" t="s">
        <v>14304</v>
      </c>
      <c r="F2824" s="81" t="s">
        <v>14355</v>
      </c>
      <c r="G2824" s="81" t="s">
        <v>3245</v>
      </c>
      <c r="H2824" s="69"/>
      <c r="I2824" s="69"/>
      <c r="J2824" s="69"/>
      <c r="K2824" s="69"/>
      <c r="L2824" s="69"/>
      <c r="M2824" s="69"/>
      <c r="N2824" s="69"/>
      <c r="O2824" s="69"/>
      <c r="P2824" s="69"/>
      <c r="Q2824" s="69"/>
      <c r="R2824" s="69"/>
      <c r="S2824" s="69"/>
      <c r="T2824" s="69"/>
    </row>
    <row r="2825" spans="1:20" x14ac:dyDescent="0.2">
      <c r="A2825" s="81" t="s">
        <v>5353</v>
      </c>
      <c r="B2825" s="81" t="s">
        <v>9664</v>
      </c>
      <c r="C2825" s="81"/>
      <c r="D2825" s="81"/>
      <c r="E2825" s="81" t="s">
        <v>14304</v>
      </c>
      <c r="F2825" s="81" t="s">
        <v>14355</v>
      </c>
      <c r="G2825" s="81" t="s">
        <v>3247</v>
      </c>
      <c r="H2825" s="69"/>
      <c r="I2825" s="69"/>
      <c r="J2825" s="69"/>
      <c r="K2825" s="69"/>
      <c r="L2825" s="69"/>
      <c r="M2825" s="69"/>
      <c r="N2825" s="69"/>
      <c r="O2825" s="69"/>
      <c r="P2825" s="69"/>
      <c r="Q2825" s="69"/>
      <c r="R2825" s="69"/>
      <c r="S2825" s="69"/>
      <c r="T2825" s="69"/>
    </row>
    <row r="2826" spans="1:20" x14ac:dyDescent="0.2">
      <c r="A2826" s="81" t="s">
        <v>5354</v>
      </c>
      <c r="B2826" s="81" t="s">
        <v>9665</v>
      </c>
      <c r="C2826" s="81"/>
      <c r="D2826" s="81"/>
      <c r="E2826" s="81" t="s">
        <v>14304</v>
      </c>
      <c r="F2826" s="81" t="s">
        <v>14355</v>
      </c>
      <c r="G2826" s="81" t="s">
        <v>3247</v>
      </c>
      <c r="H2826" s="69"/>
      <c r="I2826" s="69"/>
      <c r="J2826" s="69"/>
      <c r="K2826" s="69"/>
      <c r="L2826" s="69"/>
      <c r="M2826" s="69"/>
      <c r="N2826" s="69"/>
      <c r="O2826" s="69"/>
      <c r="P2826" s="69"/>
      <c r="Q2826" s="69"/>
      <c r="R2826" s="69"/>
      <c r="S2826" s="69"/>
      <c r="T2826" s="69"/>
    </row>
    <row r="2827" spans="1:20" x14ac:dyDescent="0.2">
      <c r="A2827" s="81" t="s">
        <v>5355</v>
      </c>
      <c r="B2827" s="81" t="s">
        <v>9666</v>
      </c>
      <c r="C2827" s="81"/>
      <c r="D2827" s="81"/>
      <c r="E2827" s="81" t="s">
        <v>14304</v>
      </c>
      <c r="F2827" s="81" t="s">
        <v>14355</v>
      </c>
      <c r="G2827" s="81" t="s">
        <v>3247</v>
      </c>
      <c r="H2827" s="69"/>
      <c r="I2827" s="69"/>
      <c r="J2827" s="69"/>
      <c r="K2827" s="69"/>
      <c r="L2827" s="69"/>
      <c r="M2827" s="69"/>
      <c r="N2827" s="69"/>
      <c r="O2827" s="69"/>
      <c r="P2827" s="69"/>
      <c r="Q2827" s="69"/>
      <c r="R2827" s="69"/>
      <c r="S2827" s="69"/>
      <c r="T2827" s="69"/>
    </row>
    <row r="2828" spans="1:20" x14ac:dyDescent="0.2">
      <c r="A2828" s="81" t="s">
        <v>5356</v>
      </c>
      <c r="B2828" s="81" t="s">
        <v>9667</v>
      </c>
      <c r="C2828" s="81"/>
      <c r="D2828" s="81"/>
      <c r="E2828" s="81" t="s">
        <v>14304</v>
      </c>
      <c r="F2828" s="81" t="s">
        <v>14355</v>
      </c>
      <c r="G2828" s="81" t="s">
        <v>3247</v>
      </c>
      <c r="H2828" s="69"/>
      <c r="I2828" s="69"/>
      <c r="J2828" s="69"/>
      <c r="K2828" s="69"/>
      <c r="L2828" s="69"/>
      <c r="M2828" s="69"/>
      <c r="N2828" s="69"/>
      <c r="O2828" s="69"/>
      <c r="P2828" s="69"/>
      <c r="Q2828" s="69"/>
      <c r="R2828" s="69"/>
      <c r="S2828" s="69"/>
      <c r="T2828" s="69"/>
    </row>
    <row r="2829" spans="1:20" x14ac:dyDescent="0.2">
      <c r="A2829" s="81" t="s">
        <v>5357</v>
      </c>
      <c r="B2829" s="81" t="s">
        <v>9668</v>
      </c>
      <c r="C2829" s="81" t="s">
        <v>13127</v>
      </c>
      <c r="D2829" s="81"/>
      <c r="E2829" s="81" t="s">
        <v>14304</v>
      </c>
      <c r="F2829" s="81" t="s">
        <v>14355</v>
      </c>
      <c r="G2829" s="81" t="s">
        <v>14414</v>
      </c>
      <c r="H2829" s="69"/>
      <c r="I2829" s="69"/>
      <c r="J2829" s="69"/>
      <c r="K2829" s="69"/>
      <c r="L2829" s="69"/>
      <c r="M2829" s="69"/>
      <c r="N2829" s="69"/>
      <c r="O2829" s="69"/>
      <c r="P2829" s="69"/>
      <c r="Q2829" s="69"/>
      <c r="R2829" s="69"/>
      <c r="S2829" s="69"/>
      <c r="T2829" s="69"/>
    </row>
    <row r="2830" spans="1:20" x14ac:dyDescent="0.2">
      <c r="A2830" s="81" t="s">
        <v>5358</v>
      </c>
      <c r="B2830" s="81" t="s">
        <v>9669</v>
      </c>
      <c r="C2830" s="81"/>
      <c r="D2830" s="81"/>
      <c r="E2830" s="81" t="s">
        <v>14312</v>
      </c>
      <c r="F2830" s="81" t="s">
        <v>14373</v>
      </c>
      <c r="G2830" s="81" t="s">
        <v>3247</v>
      </c>
      <c r="H2830" s="69"/>
      <c r="I2830" s="69"/>
      <c r="J2830" s="69"/>
      <c r="K2830" s="69"/>
      <c r="L2830" s="69"/>
      <c r="M2830" s="69"/>
      <c r="N2830" s="69"/>
      <c r="O2830" s="69"/>
      <c r="P2830" s="69"/>
      <c r="Q2830" s="69"/>
      <c r="R2830" s="69"/>
      <c r="S2830" s="69"/>
      <c r="T2830" s="69"/>
    </row>
    <row r="2831" spans="1:20" x14ac:dyDescent="0.2">
      <c r="A2831" s="81" t="s">
        <v>5358</v>
      </c>
      <c r="B2831" s="81" t="s">
        <v>9670</v>
      </c>
      <c r="C2831" s="81" t="s">
        <v>13128</v>
      </c>
      <c r="D2831" s="81"/>
      <c r="E2831" s="81" t="s">
        <v>14304</v>
      </c>
      <c r="F2831" s="81" t="s">
        <v>14373</v>
      </c>
      <c r="G2831" s="81" t="s">
        <v>3247</v>
      </c>
      <c r="H2831" s="69"/>
      <c r="I2831" s="69"/>
      <c r="J2831" s="69"/>
      <c r="K2831" s="69"/>
      <c r="L2831" s="69"/>
      <c r="M2831" s="69"/>
      <c r="N2831" s="69"/>
      <c r="O2831" s="69"/>
      <c r="P2831" s="69"/>
      <c r="Q2831" s="69"/>
      <c r="R2831" s="69"/>
      <c r="S2831" s="69"/>
      <c r="T2831" s="69"/>
    </row>
    <row r="2832" spans="1:20" x14ac:dyDescent="0.2">
      <c r="A2832" s="81" t="s">
        <v>5358</v>
      </c>
      <c r="B2832" s="81" t="s">
        <v>9671</v>
      </c>
      <c r="C2832" s="81" t="s">
        <v>13129</v>
      </c>
      <c r="D2832" s="81"/>
      <c r="E2832" s="81" t="s">
        <v>14306</v>
      </c>
      <c r="F2832" s="81" t="s">
        <v>14373</v>
      </c>
      <c r="G2832" s="81" t="s">
        <v>3247</v>
      </c>
      <c r="H2832" s="69"/>
      <c r="I2832" s="69"/>
      <c r="J2832" s="69"/>
      <c r="K2832" s="69"/>
      <c r="L2832" s="69"/>
      <c r="M2832" s="69"/>
      <c r="N2832" s="69"/>
      <c r="O2832" s="69"/>
      <c r="P2832" s="69"/>
      <c r="Q2832" s="69"/>
      <c r="R2832" s="69"/>
      <c r="S2832" s="69"/>
      <c r="T2832" s="69"/>
    </row>
    <row r="2833" spans="1:20" x14ac:dyDescent="0.2">
      <c r="A2833" s="81" t="s">
        <v>5358</v>
      </c>
      <c r="B2833" s="81" t="s">
        <v>9672</v>
      </c>
      <c r="C2833" s="81" t="s">
        <v>13130</v>
      </c>
      <c r="D2833" s="81"/>
      <c r="E2833" s="81" t="s">
        <v>14316</v>
      </c>
      <c r="F2833" s="81" t="s">
        <v>14373</v>
      </c>
      <c r="G2833" s="81" t="s">
        <v>3247</v>
      </c>
      <c r="H2833" s="69"/>
      <c r="I2833" s="69"/>
      <c r="J2833" s="69"/>
      <c r="K2833" s="69"/>
      <c r="L2833" s="69"/>
      <c r="M2833" s="69"/>
      <c r="N2833" s="69"/>
      <c r="O2833" s="69"/>
      <c r="P2833" s="69"/>
      <c r="Q2833" s="69"/>
      <c r="R2833" s="69"/>
      <c r="S2833" s="69"/>
      <c r="T2833" s="69"/>
    </row>
    <row r="2834" spans="1:20" x14ac:dyDescent="0.2">
      <c r="A2834" s="81" t="s">
        <v>5358</v>
      </c>
      <c r="B2834" s="81" t="s">
        <v>9673</v>
      </c>
      <c r="C2834" s="81" t="s">
        <v>13131</v>
      </c>
      <c r="D2834" s="81"/>
      <c r="E2834" s="81" t="s">
        <v>14305</v>
      </c>
      <c r="F2834" s="81" t="s">
        <v>14373</v>
      </c>
      <c r="G2834" s="81" t="s">
        <v>3247</v>
      </c>
      <c r="H2834" s="69"/>
      <c r="I2834" s="69"/>
      <c r="J2834" s="69"/>
      <c r="K2834" s="69"/>
      <c r="L2834" s="69"/>
      <c r="M2834" s="69"/>
      <c r="N2834" s="69"/>
      <c r="O2834" s="69"/>
      <c r="P2834" s="69"/>
      <c r="Q2834" s="69"/>
      <c r="R2834" s="69"/>
      <c r="S2834" s="69"/>
      <c r="T2834" s="69"/>
    </row>
    <row r="2835" spans="1:20" x14ac:dyDescent="0.2">
      <c r="A2835" s="81" t="s">
        <v>5359</v>
      </c>
      <c r="B2835" s="81" t="s">
        <v>9674</v>
      </c>
      <c r="C2835" s="81"/>
      <c r="D2835" s="81"/>
      <c r="E2835" s="81" t="s">
        <v>14317</v>
      </c>
      <c r="F2835" s="81" t="s">
        <v>14373</v>
      </c>
      <c r="G2835" s="81" t="s">
        <v>3247</v>
      </c>
      <c r="H2835" s="69"/>
      <c r="I2835" s="69"/>
      <c r="J2835" s="69"/>
      <c r="K2835" s="69"/>
      <c r="L2835" s="69"/>
      <c r="M2835" s="69"/>
      <c r="N2835" s="69"/>
      <c r="O2835" s="69"/>
      <c r="P2835" s="69"/>
      <c r="Q2835" s="69"/>
      <c r="R2835" s="69"/>
      <c r="S2835" s="69"/>
      <c r="T2835" s="69"/>
    </row>
    <row r="2836" spans="1:20" x14ac:dyDescent="0.2">
      <c r="A2836" s="81" t="s">
        <v>5359</v>
      </c>
      <c r="B2836" s="81" t="s">
        <v>9675</v>
      </c>
      <c r="C2836" s="81" t="s">
        <v>13132</v>
      </c>
      <c r="D2836" s="81"/>
      <c r="E2836" s="81" t="s">
        <v>14306</v>
      </c>
      <c r="F2836" s="81" t="s">
        <v>14373</v>
      </c>
      <c r="G2836" s="81" t="s">
        <v>3247</v>
      </c>
      <c r="H2836" s="69"/>
      <c r="I2836" s="69"/>
      <c r="J2836" s="69"/>
      <c r="K2836" s="69"/>
      <c r="L2836" s="69"/>
      <c r="M2836" s="69"/>
      <c r="N2836" s="69"/>
      <c r="O2836" s="69"/>
      <c r="P2836" s="69"/>
      <c r="Q2836" s="69"/>
      <c r="R2836" s="69"/>
      <c r="S2836" s="69"/>
      <c r="T2836" s="69"/>
    </row>
    <row r="2837" spans="1:20" x14ac:dyDescent="0.2">
      <c r="A2837" s="81" t="s">
        <v>5359</v>
      </c>
      <c r="B2837" s="81" t="s">
        <v>9676</v>
      </c>
      <c r="C2837" s="81" t="s">
        <v>13133</v>
      </c>
      <c r="D2837" s="81"/>
      <c r="E2837" s="81" t="s">
        <v>14316</v>
      </c>
      <c r="F2837" s="81" t="s">
        <v>14373</v>
      </c>
      <c r="G2837" s="81" t="s">
        <v>3247</v>
      </c>
      <c r="H2837" s="69"/>
      <c r="I2837" s="69"/>
      <c r="J2837" s="69"/>
      <c r="K2837" s="69"/>
      <c r="L2837" s="69"/>
      <c r="M2837" s="69"/>
      <c r="N2837" s="69"/>
      <c r="O2837" s="69"/>
      <c r="P2837" s="69"/>
      <c r="Q2837" s="69"/>
      <c r="R2837" s="69"/>
      <c r="S2837" s="69"/>
      <c r="T2837" s="69"/>
    </row>
    <row r="2838" spans="1:20" x14ac:dyDescent="0.2">
      <c r="A2838" s="81" t="s">
        <v>5359</v>
      </c>
      <c r="B2838" s="81" t="s">
        <v>9677</v>
      </c>
      <c r="C2838" s="81"/>
      <c r="D2838" s="81"/>
      <c r="E2838" s="81" t="s">
        <v>14319</v>
      </c>
      <c r="F2838" s="81" t="s">
        <v>14373</v>
      </c>
      <c r="G2838" s="81" t="s">
        <v>3247</v>
      </c>
      <c r="H2838" s="69"/>
      <c r="I2838" s="69"/>
      <c r="J2838" s="69"/>
      <c r="K2838" s="69"/>
      <c r="L2838" s="69"/>
      <c r="M2838" s="69"/>
      <c r="N2838" s="69"/>
      <c r="O2838" s="69"/>
      <c r="P2838" s="69"/>
      <c r="Q2838" s="69"/>
      <c r="R2838" s="69"/>
      <c r="S2838" s="69"/>
      <c r="T2838" s="69"/>
    </row>
    <row r="2839" spans="1:20" x14ac:dyDescent="0.2">
      <c r="A2839" s="81" t="s">
        <v>5359</v>
      </c>
      <c r="B2839" s="81" t="s">
        <v>9678</v>
      </c>
      <c r="C2839" s="81" t="s">
        <v>13134</v>
      </c>
      <c r="D2839" s="81"/>
      <c r="E2839" s="81" t="s">
        <v>14305</v>
      </c>
      <c r="F2839" s="81" t="s">
        <v>14373</v>
      </c>
      <c r="G2839" s="81" t="s">
        <v>3247</v>
      </c>
      <c r="H2839" s="69"/>
      <c r="I2839" s="69"/>
      <c r="J2839" s="69"/>
      <c r="K2839" s="69"/>
      <c r="L2839" s="69"/>
      <c r="M2839" s="69"/>
      <c r="N2839" s="69"/>
      <c r="O2839" s="69"/>
      <c r="P2839" s="69"/>
      <c r="Q2839" s="69"/>
      <c r="R2839" s="69"/>
      <c r="S2839" s="69"/>
      <c r="T2839" s="69"/>
    </row>
    <row r="2840" spans="1:20" x14ac:dyDescent="0.2">
      <c r="A2840" s="81" t="s">
        <v>5359</v>
      </c>
      <c r="B2840" s="81" t="s">
        <v>9679</v>
      </c>
      <c r="C2840" s="81" t="s">
        <v>13135</v>
      </c>
      <c r="D2840" s="81"/>
      <c r="E2840" s="81" t="s">
        <v>14304</v>
      </c>
      <c r="F2840" s="81" t="s">
        <v>14373</v>
      </c>
      <c r="G2840" s="81" t="s">
        <v>3247</v>
      </c>
      <c r="H2840" s="69"/>
      <c r="I2840" s="69"/>
      <c r="J2840" s="69"/>
      <c r="K2840" s="69"/>
      <c r="L2840" s="69"/>
      <c r="M2840" s="69"/>
      <c r="N2840" s="69"/>
      <c r="O2840" s="69"/>
      <c r="P2840" s="69"/>
      <c r="Q2840" s="69"/>
      <c r="R2840" s="69"/>
      <c r="S2840" s="69"/>
      <c r="T2840" s="69"/>
    </row>
    <row r="2841" spans="1:20" x14ac:dyDescent="0.2">
      <c r="A2841" s="81" t="s">
        <v>5360</v>
      </c>
      <c r="B2841" s="81" t="s">
        <v>9680</v>
      </c>
      <c r="C2841" s="81" t="s">
        <v>13136</v>
      </c>
      <c r="D2841" s="81"/>
      <c r="E2841" s="81" t="s">
        <v>14306</v>
      </c>
      <c r="F2841" s="81" t="s">
        <v>14373</v>
      </c>
      <c r="G2841" s="81" t="s">
        <v>3247</v>
      </c>
      <c r="H2841" s="69"/>
      <c r="I2841" s="69"/>
      <c r="J2841" s="69"/>
      <c r="K2841" s="69"/>
      <c r="L2841" s="69"/>
      <c r="M2841" s="69"/>
      <c r="N2841" s="69"/>
      <c r="O2841" s="69"/>
      <c r="P2841" s="69"/>
      <c r="Q2841" s="69"/>
      <c r="R2841" s="69"/>
      <c r="S2841" s="69"/>
      <c r="T2841" s="69"/>
    </row>
    <row r="2842" spans="1:20" x14ac:dyDescent="0.2">
      <c r="A2842" s="81" t="s">
        <v>5361</v>
      </c>
      <c r="B2842" s="81" t="s">
        <v>9681</v>
      </c>
      <c r="C2842" s="81" t="s">
        <v>13137</v>
      </c>
      <c r="D2842" s="81"/>
      <c r="E2842" s="81" t="s">
        <v>14316</v>
      </c>
      <c r="F2842" s="81" t="s">
        <v>14373</v>
      </c>
      <c r="G2842" s="81" t="s">
        <v>3247</v>
      </c>
      <c r="H2842" s="69"/>
      <c r="I2842" s="69"/>
      <c r="J2842" s="69"/>
      <c r="K2842" s="69"/>
      <c r="L2842" s="69"/>
      <c r="M2842" s="69"/>
      <c r="N2842" s="69"/>
      <c r="O2842" s="69"/>
      <c r="P2842" s="69"/>
      <c r="Q2842" s="69"/>
      <c r="R2842" s="69"/>
      <c r="S2842" s="69"/>
      <c r="T2842" s="69"/>
    </row>
    <row r="2843" spans="1:20" x14ac:dyDescent="0.2">
      <c r="A2843" s="81" t="s">
        <v>5361</v>
      </c>
      <c r="B2843" s="81" t="s">
        <v>9682</v>
      </c>
      <c r="C2843" s="81" t="s">
        <v>13138</v>
      </c>
      <c r="D2843" s="81"/>
      <c r="E2843" s="81" t="s">
        <v>14305</v>
      </c>
      <c r="F2843" s="81" t="s">
        <v>14373</v>
      </c>
      <c r="G2843" s="81" t="s">
        <v>3247</v>
      </c>
      <c r="H2843" s="69"/>
      <c r="I2843" s="69"/>
      <c r="J2843" s="69"/>
      <c r="K2843" s="69"/>
      <c r="L2843" s="69"/>
      <c r="M2843" s="69"/>
      <c r="N2843" s="69"/>
      <c r="O2843" s="69"/>
      <c r="P2843" s="69"/>
      <c r="Q2843" s="69"/>
      <c r="R2843" s="69"/>
      <c r="S2843" s="69"/>
      <c r="T2843" s="69"/>
    </row>
    <row r="2844" spans="1:20" x14ac:dyDescent="0.2">
      <c r="A2844" s="81" t="s">
        <v>5361</v>
      </c>
      <c r="B2844" s="81" t="s">
        <v>9683</v>
      </c>
      <c r="C2844" s="81" t="s">
        <v>13139</v>
      </c>
      <c r="D2844" s="81"/>
      <c r="E2844" s="81" t="s">
        <v>14312</v>
      </c>
      <c r="F2844" s="81" t="s">
        <v>14373</v>
      </c>
      <c r="G2844" s="81" t="s">
        <v>3247</v>
      </c>
      <c r="H2844" s="69"/>
      <c r="I2844" s="69"/>
      <c r="J2844" s="69"/>
      <c r="K2844" s="69"/>
      <c r="L2844" s="69"/>
      <c r="M2844" s="69"/>
      <c r="N2844" s="69"/>
      <c r="O2844" s="69"/>
      <c r="P2844" s="69"/>
      <c r="Q2844" s="69"/>
      <c r="R2844" s="69"/>
      <c r="S2844" s="69"/>
      <c r="T2844" s="69"/>
    </row>
    <row r="2845" spans="1:20" x14ac:dyDescent="0.2">
      <c r="A2845" s="81" t="s">
        <v>5361</v>
      </c>
      <c r="B2845" s="81" t="s">
        <v>9684</v>
      </c>
      <c r="C2845" s="81" t="s">
        <v>13140</v>
      </c>
      <c r="D2845" s="81"/>
      <c r="E2845" s="81" t="s">
        <v>14304</v>
      </c>
      <c r="F2845" s="81" t="s">
        <v>14373</v>
      </c>
      <c r="G2845" s="81" t="s">
        <v>3247</v>
      </c>
      <c r="H2845" s="69"/>
      <c r="I2845" s="69"/>
      <c r="J2845" s="69"/>
      <c r="K2845" s="69"/>
      <c r="L2845" s="69"/>
      <c r="M2845" s="69"/>
      <c r="N2845" s="69"/>
      <c r="O2845" s="69"/>
      <c r="P2845" s="69"/>
      <c r="Q2845" s="69"/>
      <c r="R2845" s="69"/>
      <c r="S2845" s="69"/>
      <c r="T2845" s="69"/>
    </row>
    <row r="2846" spans="1:20" x14ac:dyDescent="0.2">
      <c r="A2846" s="81" t="s">
        <v>5362</v>
      </c>
      <c r="B2846" s="81" t="s">
        <v>9685</v>
      </c>
      <c r="C2846" s="81" t="s">
        <v>13141</v>
      </c>
      <c r="D2846" s="81"/>
      <c r="E2846" s="81" t="s">
        <v>14316</v>
      </c>
      <c r="F2846" s="81" t="s">
        <v>14373</v>
      </c>
      <c r="G2846" s="81" t="s">
        <v>3247</v>
      </c>
      <c r="H2846" s="69"/>
      <c r="I2846" s="69"/>
      <c r="J2846" s="69"/>
      <c r="K2846" s="69"/>
      <c r="L2846" s="69"/>
      <c r="M2846" s="69"/>
      <c r="N2846" s="69"/>
      <c r="O2846" s="69"/>
      <c r="P2846" s="69"/>
      <c r="Q2846" s="69"/>
      <c r="R2846" s="69"/>
      <c r="S2846" s="69"/>
      <c r="T2846" s="69"/>
    </row>
    <row r="2847" spans="1:20" x14ac:dyDescent="0.2">
      <c r="A2847" s="81" t="s">
        <v>5362</v>
      </c>
      <c r="B2847" s="81" t="s">
        <v>9686</v>
      </c>
      <c r="C2847" s="81" t="s">
        <v>13142</v>
      </c>
      <c r="D2847" s="81"/>
      <c r="E2847" s="81" t="s">
        <v>14305</v>
      </c>
      <c r="F2847" s="81" t="s">
        <v>14373</v>
      </c>
      <c r="G2847" s="81" t="s">
        <v>3247</v>
      </c>
      <c r="H2847" s="69"/>
      <c r="I2847" s="69"/>
      <c r="J2847" s="69"/>
      <c r="K2847" s="69"/>
      <c r="L2847" s="69"/>
      <c r="M2847" s="69"/>
      <c r="N2847" s="69"/>
      <c r="O2847" s="69"/>
      <c r="P2847" s="69"/>
      <c r="Q2847" s="69"/>
      <c r="R2847" s="69"/>
      <c r="S2847" s="69"/>
      <c r="T2847" s="69"/>
    </row>
    <row r="2848" spans="1:20" x14ac:dyDescent="0.2">
      <c r="A2848" s="81" t="s">
        <v>5362</v>
      </c>
      <c r="B2848" s="81" t="s">
        <v>9687</v>
      </c>
      <c r="C2848" s="81"/>
      <c r="D2848" s="81"/>
      <c r="E2848" s="81" t="s">
        <v>14319</v>
      </c>
      <c r="F2848" s="81" t="s">
        <v>14373</v>
      </c>
      <c r="G2848" s="81" t="s">
        <v>3247</v>
      </c>
      <c r="H2848" s="69"/>
      <c r="I2848" s="69"/>
      <c r="J2848" s="69"/>
      <c r="K2848" s="69"/>
      <c r="L2848" s="69"/>
      <c r="M2848" s="69"/>
      <c r="N2848" s="69"/>
      <c r="O2848" s="69"/>
      <c r="P2848" s="69"/>
      <c r="Q2848" s="69"/>
      <c r="R2848" s="69"/>
      <c r="S2848" s="69"/>
      <c r="T2848" s="69"/>
    </row>
    <row r="2849" spans="1:20" x14ac:dyDescent="0.2">
      <c r="A2849" s="81" t="s">
        <v>5362</v>
      </c>
      <c r="B2849" s="81" t="s">
        <v>9688</v>
      </c>
      <c r="C2849" s="81" t="s">
        <v>13143</v>
      </c>
      <c r="D2849" s="81"/>
      <c r="E2849" s="81" t="s">
        <v>14306</v>
      </c>
      <c r="F2849" s="81" t="s">
        <v>14373</v>
      </c>
      <c r="G2849" s="81" t="s">
        <v>3247</v>
      </c>
      <c r="H2849" s="69"/>
      <c r="I2849" s="69"/>
      <c r="J2849" s="69"/>
      <c r="K2849" s="69"/>
      <c r="L2849" s="69"/>
      <c r="M2849" s="69"/>
      <c r="N2849" s="69"/>
      <c r="O2849" s="69"/>
      <c r="P2849" s="69"/>
      <c r="Q2849" s="69"/>
      <c r="R2849" s="69"/>
      <c r="S2849" s="69"/>
      <c r="T2849" s="69"/>
    </row>
    <row r="2850" spans="1:20" x14ac:dyDescent="0.2">
      <c r="A2850" s="81" t="s">
        <v>5362</v>
      </c>
      <c r="B2850" s="81" t="s">
        <v>9689</v>
      </c>
      <c r="C2850" s="81" t="s">
        <v>13144</v>
      </c>
      <c r="D2850" s="81"/>
      <c r="E2850" s="81" t="s">
        <v>14304</v>
      </c>
      <c r="F2850" s="81" t="s">
        <v>14373</v>
      </c>
      <c r="G2850" s="81" t="s">
        <v>3247</v>
      </c>
      <c r="H2850" s="69"/>
      <c r="I2850" s="69"/>
      <c r="J2850" s="69"/>
      <c r="K2850" s="69"/>
      <c r="L2850" s="69"/>
      <c r="M2850" s="69"/>
      <c r="N2850" s="69"/>
      <c r="O2850" s="69"/>
      <c r="P2850" s="69"/>
      <c r="Q2850" s="69"/>
      <c r="R2850" s="69"/>
      <c r="S2850" s="69"/>
      <c r="T2850" s="69"/>
    </row>
    <row r="2851" spans="1:20" x14ac:dyDescent="0.2">
      <c r="A2851" s="81" t="s">
        <v>5363</v>
      </c>
      <c r="B2851" s="81" t="s">
        <v>9690</v>
      </c>
      <c r="C2851" s="81" t="s">
        <v>13145</v>
      </c>
      <c r="D2851" s="81"/>
      <c r="E2851" s="81" t="s">
        <v>14312</v>
      </c>
      <c r="F2851" s="81" t="s">
        <v>14365</v>
      </c>
      <c r="G2851" s="81" t="s">
        <v>3247</v>
      </c>
      <c r="H2851" s="69"/>
      <c r="I2851" s="69"/>
      <c r="J2851" s="69"/>
      <c r="K2851" s="69"/>
      <c r="L2851" s="69"/>
      <c r="M2851" s="69"/>
      <c r="N2851" s="69"/>
      <c r="O2851" s="69"/>
      <c r="P2851" s="69"/>
      <c r="Q2851" s="69"/>
      <c r="R2851" s="69"/>
      <c r="S2851" s="69"/>
      <c r="T2851" s="69"/>
    </row>
    <row r="2852" spans="1:20" x14ac:dyDescent="0.2">
      <c r="A2852" s="81" t="s">
        <v>5364</v>
      </c>
      <c r="B2852" s="81" t="s">
        <v>9691</v>
      </c>
      <c r="C2852" s="81"/>
      <c r="D2852" s="81"/>
      <c r="E2852" s="81" t="s">
        <v>14304</v>
      </c>
      <c r="F2852" s="81" t="s">
        <v>14365</v>
      </c>
      <c r="G2852" s="81" t="s">
        <v>3247</v>
      </c>
      <c r="H2852" s="69"/>
      <c r="I2852" s="69"/>
      <c r="J2852" s="69"/>
      <c r="K2852" s="69"/>
      <c r="L2852" s="69"/>
      <c r="M2852" s="69"/>
      <c r="N2852" s="69"/>
      <c r="O2852" s="69"/>
      <c r="P2852" s="69"/>
      <c r="Q2852" s="69"/>
      <c r="R2852" s="69"/>
      <c r="S2852" s="69"/>
      <c r="T2852" s="69"/>
    </row>
    <row r="2853" spans="1:20" x14ac:dyDescent="0.2">
      <c r="A2853" s="81" t="s">
        <v>5364</v>
      </c>
      <c r="B2853" s="81" t="s">
        <v>9692</v>
      </c>
      <c r="C2853" s="81" t="s">
        <v>13146</v>
      </c>
      <c r="D2853" s="81"/>
      <c r="E2853" s="81" t="s">
        <v>14317</v>
      </c>
      <c r="F2853" s="81" t="s">
        <v>14365</v>
      </c>
      <c r="G2853" s="81" t="s">
        <v>3247</v>
      </c>
      <c r="H2853" s="69"/>
      <c r="I2853" s="69"/>
      <c r="J2853" s="69"/>
      <c r="K2853" s="69"/>
      <c r="L2853" s="69"/>
      <c r="M2853" s="69"/>
      <c r="N2853" s="69"/>
      <c r="O2853" s="69"/>
      <c r="P2853" s="69"/>
      <c r="Q2853" s="69"/>
      <c r="R2853" s="69"/>
      <c r="S2853" s="69"/>
      <c r="T2853" s="69"/>
    </row>
    <row r="2854" spans="1:20" x14ac:dyDescent="0.2">
      <c r="A2854" s="81" t="s">
        <v>5364</v>
      </c>
      <c r="B2854" s="81" t="s">
        <v>9693</v>
      </c>
      <c r="C2854" s="81" t="s">
        <v>13147</v>
      </c>
      <c r="D2854" s="81"/>
      <c r="E2854" s="81" t="s">
        <v>14320</v>
      </c>
      <c r="F2854" s="81" t="s">
        <v>14365</v>
      </c>
      <c r="G2854" s="81" t="s">
        <v>3247</v>
      </c>
      <c r="H2854" s="69"/>
      <c r="I2854" s="69"/>
      <c r="J2854" s="69"/>
      <c r="K2854" s="69"/>
      <c r="L2854" s="69"/>
      <c r="M2854" s="69"/>
      <c r="N2854" s="69"/>
      <c r="O2854" s="69"/>
      <c r="P2854" s="69"/>
      <c r="Q2854" s="69"/>
      <c r="R2854" s="69"/>
      <c r="S2854" s="69"/>
      <c r="T2854" s="69"/>
    </row>
    <row r="2855" spans="1:20" x14ac:dyDescent="0.2">
      <c r="A2855" s="81" t="s">
        <v>5364</v>
      </c>
      <c r="B2855" s="81" t="s">
        <v>9694</v>
      </c>
      <c r="C2855" s="81" t="s">
        <v>13148</v>
      </c>
      <c r="D2855" s="81"/>
      <c r="E2855" s="81" t="s">
        <v>14312</v>
      </c>
      <c r="F2855" s="81" t="s">
        <v>14365</v>
      </c>
      <c r="G2855" s="81" t="s">
        <v>3247</v>
      </c>
      <c r="H2855" s="69"/>
      <c r="I2855" s="69"/>
      <c r="J2855" s="69"/>
      <c r="K2855" s="69"/>
      <c r="L2855" s="69"/>
      <c r="M2855" s="69"/>
      <c r="N2855" s="69"/>
      <c r="O2855" s="69"/>
      <c r="P2855" s="69"/>
      <c r="Q2855" s="69"/>
      <c r="R2855" s="69"/>
      <c r="S2855" s="69"/>
      <c r="T2855" s="69"/>
    </row>
    <row r="2856" spans="1:20" x14ac:dyDescent="0.2">
      <c r="A2856" s="81" t="s">
        <v>5364</v>
      </c>
      <c r="B2856" s="81" t="s">
        <v>9695</v>
      </c>
      <c r="C2856" s="81" t="s">
        <v>13149</v>
      </c>
      <c r="D2856" s="81"/>
      <c r="E2856" s="81" t="s">
        <v>14325</v>
      </c>
      <c r="F2856" s="81" t="s">
        <v>14365</v>
      </c>
      <c r="G2856" s="81" t="s">
        <v>3247</v>
      </c>
      <c r="H2856" s="69"/>
      <c r="I2856" s="69"/>
      <c r="J2856" s="69"/>
      <c r="K2856" s="69"/>
      <c r="L2856" s="69"/>
      <c r="M2856" s="69"/>
      <c r="N2856" s="69"/>
      <c r="O2856" s="69"/>
      <c r="P2856" s="69"/>
      <c r="Q2856" s="69"/>
      <c r="R2856" s="69"/>
      <c r="S2856" s="69"/>
      <c r="T2856" s="69"/>
    </row>
    <row r="2857" spans="1:20" x14ac:dyDescent="0.2">
      <c r="A2857" s="81" t="s">
        <v>5364</v>
      </c>
      <c r="B2857" s="81" t="s">
        <v>9696</v>
      </c>
      <c r="C2857" s="81" t="s">
        <v>13150</v>
      </c>
      <c r="D2857" s="81"/>
      <c r="E2857" s="81" t="s">
        <v>14306</v>
      </c>
      <c r="F2857" s="81" t="s">
        <v>14365</v>
      </c>
      <c r="G2857" s="81" t="s">
        <v>3247</v>
      </c>
      <c r="H2857" s="69"/>
      <c r="I2857" s="69"/>
      <c r="J2857" s="69"/>
      <c r="K2857" s="69"/>
      <c r="L2857" s="69"/>
      <c r="M2857" s="69"/>
      <c r="N2857" s="69"/>
      <c r="O2857" s="69"/>
      <c r="P2857" s="69"/>
      <c r="Q2857" s="69"/>
      <c r="R2857" s="69"/>
      <c r="S2857" s="69"/>
      <c r="T2857" s="69"/>
    </row>
    <row r="2858" spans="1:20" x14ac:dyDescent="0.2">
      <c r="A2858" s="81" t="s">
        <v>5365</v>
      </c>
      <c r="B2858" s="81" t="s">
        <v>9697</v>
      </c>
      <c r="C2858" s="81"/>
      <c r="D2858" s="81"/>
      <c r="E2858" s="81" t="s">
        <v>14305</v>
      </c>
      <c r="F2858" s="81" t="s">
        <v>14373</v>
      </c>
      <c r="G2858" s="81" t="s">
        <v>3247</v>
      </c>
      <c r="H2858" s="69"/>
      <c r="I2858" s="69"/>
      <c r="J2858" s="69"/>
      <c r="K2858" s="69"/>
      <c r="L2858" s="69"/>
      <c r="M2858" s="69"/>
      <c r="N2858" s="69"/>
      <c r="O2858" s="69"/>
      <c r="P2858" s="69"/>
      <c r="Q2858" s="69"/>
      <c r="R2858" s="69"/>
      <c r="S2858" s="69"/>
      <c r="T2858" s="69"/>
    </row>
    <row r="2859" spans="1:20" x14ac:dyDescent="0.2">
      <c r="A2859" s="81" t="s">
        <v>5366</v>
      </c>
      <c r="B2859" s="81" t="s">
        <v>9698</v>
      </c>
      <c r="C2859" s="81"/>
      <c r="D2859" s="81"/>
      <c r="E2859" s="81" t="s">
        <v>14305</v>
      </c>
      <c r="F2859" s="81" t="s">
        <v>14373</v>
      </c>
      <c r="G2859" s="81" t="s">
        <v>3247</v>
      </c>
      <c r="H2859" s="69"/>
      <c r="I2859" s="69"/>
      <c r="J2859" s="69"/>
      <c r="K2859" s="69"/>
      <c r="L2859" s="69"/>
      <c r="M2859" s="69"/>
      <c r="N2859" s="69"/>
      <c r="O2859" s="69"/>
      <c r="P2859" s="69"/>
      <c r="Q2859" s="69"/>
      <c r="R2859" s="69"/>
      <c r="S2859" s="69"/>
      <c r="T2859" s="69"/>
    </row>
    <row r="2860" spans="1:20" x14ac:dyDescent="0.2">
      <c r="A2860" s="81" t="s">
        <v>5367</v>
      </c>
      <c r="B2860" s="81" t="s">
        <v>9699</v>
      </c>
      <c r="C2860" s="81"/>
      <c r="D2860" s="81"/>
      <c r="E2860" s="81" t="s">
        <v>14305</v>
      </c>
      <c r="F2860" s="81" t="s">
        <v>14373</v>
      </c>
      <c r="G2860" s="81" t="s">
        <v>3247</v>
      </c>
      <c r="H2860" s="69"/>
      <c r="I2860" s="69"/>
      <c r="J2860" s="69"/>
      <c r="K2860" s="69"/>
      <c r="L2860" s="69"/>
      <c r="M2860" s="69"/>
      <c r="N2860" s="69"/>
      <c r="O2860" s="69"/>
      <c r="P2860" s="69"/>
      <c r="Q2860" s="69"/>
      <c r="R2860" s="69"/>
      <c r="S2860" s="69"/>
      <c r="T2860" s="69"/>
    </row>
    <row r="2861" spans="1:20" x14ac:dyDescent="0.2">
      <c r="A2861" s="81" t="s">
        <v>5368</v>
      </c>
      <c r="B2861" s="81" t="s">
        <v>9700</v>
      </c>
      <c r="C2861" s="81"/>
      <c r="D2861" s="81"/>
      <c r="E2861" s="81" t="s">
        <v>14304</v>
      </c>
      <c r="F2861" s="81" t="s">
        <v>14356</v>
      </c>
      <c r="G2861" s="81" t="s">
        <v>3247</v>
      </c>
      <c r="H2861" s="69"/>
      <c r="I2861" s="69"/>
      <c r="J2861" s="69"/>
      <c r="K2861" s="69"/>
      <c r="L2861" s="69"/>
      <c r="M2861" s="69"/>
      <c r="N2861" s="69"/>
      <c r="O2861" s="69"/>
      <c r="P2861" s="69"/>
      <c r="Q2861" s="69"/>
      <c r="R2861" s="69"/>
      <c r="S2861" s="69"/>
      <c r="T2861" s="69"/>
    </row>
    <row r="2862" spans="1:20" x14ac:dyDescent="0.2">
      <c r="A2862" s="81" t="s">
        <v>5369</v>
      </c>
      <c r="B2862" s="81" t="s">
        <v>9701</v>
      </c>
      <c r="C2862" s="81"/>
      <c r="D2862" s="81"/>
      <c r="E2862" s="81" t="s">
        <v>14304</v>
      </c>
      <c r="F2862" s="81" t="s">
        <v>14356</v>
      </c>
      <c r="G2862" s="81" t="s">
        <v>3247</v>
      </c>
      <c r="H2862" s="69"/>
      <c r="I2862" s="69"/>
      <c r="J2862" s="69"/>
      <c r="K2862" s="69"/>
      <c r="L2862" s="69"/>
      <c r="M2862" s="69"/>
      <c r="N2862" s="69"/>
      <c r="O2862" s="69"/>
      <c r="P2862" s="69"/>
      <c r="Q2862" s="69"/>
      <c r="R2862" s="69"/>
      <c r="S2862" s="69"/>
      <c r="T2862" s="69"/>
    </row>
    <row r="2863" spans="1:20" x14ac:dyDescent="0.2">
      <c r="A2863" s="81" t="s">
        <v>5370</v>
      </c>
      <c r="B2863" s="81" t="s">
        <v>9702</v>
      </c>
      <c r="C2863" s="81"/>
      <c r="D2863" s="81"/>
      <c r="E2863" s="81" t="s">
        <v>14304</v>
      </c>
      <c r="F2863" s="81" t="s">
        <v>14356</v>
      </c>
      <c r="G2863" s="81" t="s">
        <v>3247</v>
      </c>
      <c r="H2863" s="69"/>
      <c r="I2863" s="69"/>
      <c r="J2863" s="69"/>
      <c r="K2863" s="69"/>
      <c r="L2863" s="69"/>
      <c r="M2863" s="69"/>
      <c r="N2863" s="69"/>
      <c r="O2863" s="69"/>
      <c r="P2863" s="69"/>
      <c r="Q2863" s="69"/>
      <c r="R2863" s="69"/>
      <c r="S2863" s="69"/>
      <c r="T2863" s="69"/>
    </row>
    <row r="2864" spans="1:20" x14ac:dyDescent="0.2">
      <c r="A2864" s="81" t="s">
        <v>5371</v>
      </c>
      <c r="B2864" s="81" t="s">
        <v>9703</v>
      </c>
      <c r="C2864" s="81"/>
      <c r="D2864" s="81"/>
      <c r="E2864" s="81" t="s">
        <v>14304</v>
      </c>
      <c r="F2864" s="81" t="s">
        <v>14356</v>
      </c>
      <c r="G2864" s="81" t="s">
        <v>3247</v>
      </c>
      <c r="H2864" s="69"/>
      <c r="I2864" s="69"/>
      <c r="J2864" s="69"/>
      <c r="K2864" s="69"/>
      <c r="L2864" s="69"/>
      <c r="M2864" s="69"/>
      <c r="N2864" s="69"/>
      <c r="O2864" s="69"/>
      <c r="P2864" s="69"/>
      <c r="Q2864" s="69"/>
      <c r="R2864" s="69"/>
      <c r="S2864" s="69"/>
      <c r="T2864" s="69"/>
    </row>
    <row r="2865" spans="1:20" x14ac:dyDescent="0.2">
      <c r="A2865" s="81" t="s">
        <v>5372</v>
      </c>
      <c r="B2865" s="81" t="s">
        <v>9704</v>
      </c>
      <c r="C2865" s="81"/>
      <c r="D2865" s="81"/>
      <c r="E2865" s="81" t="s">
        <v>14304</v>
      </c>
      <c r="F2865" s="81" t="s">
        <v>14356</v>
      </c>
      <c r="G2865" s="81" t="s">
        <v>3247</v>
      </c>
      <c r="H2865" s="69"/>
      <c r="I2865" s="69"/>
      <c r="J2865" s="69"/>
      <c r="K2865" s="69"/>
      <c r="L2865" s="69"/>
      <c r="M2865" s="69"/>
      <c r="N2865" s="69"/>
      <c r="O2865" s="69"/>
      <c r="P2865" s="69"/>
      <c r="Q2865" s="69"/>
      <c r="R2865" s="69"/>
      <c r="S2865" s="69"/>
      <c r="T2865" s="69"/>
    </row>
    <row r="2866" spans="1:20" x14ac:dyDescent="0.2">
      <c r="A2866" s="81" t="s">
        <v>5373</v>
      </c>
      <c r="B2866" s="81" t="s">
        <v>9705</v>
      </c>
      <c r="C2866" s="81"/>
      <c r="D2866" s="81"/>
      <c r="E2866" s="81" t="s">
        <v>14305</v>
      </c>
      <c r="F2866" s="81" t="s">
        <v>14355</v>
      </c>
      <c r="G2866" s="81" t="s">
        <v>14414</v>
      </c>
      <c r="H2866" s="69"/>
      <c r="I2866" s="69"/>
      <c r="J2866" s="69"/>
      <c r="K2866" s="69"/>
      <c r="L2866" s="69"/>
      <c r="M2866" s="69"/>
      <c r="N2866" s="69"/>
      <c r="O2866" s="69"/>
      <c r="P2866" s="69"/>
      <c r="Q2866" s="69"/>
      <c r="R2866" s="69"/>
      <c r="S2866" s="69"/>
      <c r="T2866" s="69"/>
    </row>
    <row r="2867" spans="1:20" x14ac:dyDescent="0.2">
      <c r="A2867" s="81" t="s">
        <v>5374</v>
      </c>
      <c r="B2867" s="81" t="s">
        <v>9706</v>
      </c>
      <c r="C2867" s="81"/>
      <c r="D2867" s="81"/>
      <c r="E2867" s="81" t="s">
        <v>14304</v>
      </c>
      <c r="F2867" s="81" t="s">
        <v>14356</v>
      </c>
      <c r="G2867" s="81" t="s">
        <v>14414</v>
      </c>
      <c r="H2867" s="69"/>
      <c r="I2867" s="69"/>
      <c r="J2867" s="69"/>
      <c r="K2867" s="69"/>
      <c r="L2867" s="69"/>
      <c r="M2867" s="69"/>
      <c r="N2867" s="69"/>
      <c r="O2867" s="69"/>
      <c r="P2867" s="69"/>
      <c r="Q2867" s="69"/>
      <c r="R2867" s="69"/>
      <c r="S2867" s="69"/>
      <c r="T2867" s="69"/>
    </row>
    <row r="2868" spans="1:20" x14ac:dyDescent="0.2">
      <c r="A2868" s="81" t="s">
        <v>5375</v>
      </c>
      <c r="B2868" s="81" t="s">
        <v>9707</v>
      </c>
      <c r="C2868" s="81"/>
      <c r="D2868" s="81"/>
      <c r="E2868" s="81" t="s">
        <v>14305</v>
      </c>
      <c r="F2868" s="81" t="s">
        <v>14355</v>
      </c>
      <c r="G2868" s="81" t="s">
        <v>14414</v>
      </c>
      <c r="H2868" s="69"/>
      <c r="I2868" s="69"/>
      <c r="J2868" s="69"/>
      <c r="K2868" s="69"/>
      <c r="L2868" s="69"/>
      <c r="M2868" s="69"/>
      <c r="N2868" s="69"/>
      <c r="O2868" s="69"/>
      <c r="P2868" s="69"/>
      <c r="Q2868" s="69"/>
      <c r="R2868" s="69"/>
      <c r="S2868" s="69"/>
      <c r="T2868" s="69"/>
    </row>
    <row r="2869" spans="1:20" x14ac:dyDescent="0.2">
      <c r="A2869" s="81" t="s">
        <v>5376</v>
      </c>
      <c r="B2869" s="81" t="s">
        <v>9708</v>
      </c>
      <c r="C2869" s="81"/>
      <c r="D2869" s="81"/>
      <c r="E2869" s="81" t="s">
        <v>14304</v>
      </c>
      <c r="F2869" s="81" t="s">
        <v>14404</v>
      </c>
      <c r="G2869" s="81" t="s">
        <v>3247</v>
      </c>
      <c r="H2869" s="69"/>
      <c r="I2869" s="69"/>
      <c r="J2869" s="69"/>
      <c r="K2869" s="69"/>
      <c r="L2869" s="69"/>
      <c r="M2869" s="69"/>
      <c r="N2869" s="69"/>
      <c r="O2869" s="69"/>
      <c r="P2869" s="69"/>
      <c r="Q2869" s="69"/>
      <c r="R2869" s="69"/>
      <c r="S2869" s="69"/>
      <c r="T2869" s="69"/>
    </row>
    <row r="2870" spans="1:20" x14ac:dyDescent="0.2">
      <c r="A2870" s="81" t="s">
        <v>5377</v>
      </c>
      <c r="B2870" s="81" t="s">
        <v>9709</v>
      </c>
      <c r="C2870" s="81" t="s">
        <v>13151</v>
      </c>
      <c r="D2870" s="81"/>
      <c r="E2870" s="81" t="s">
        <v>14317</v>
      </c>
      <c r="F2870" s="81" t="s">
        <v>14355</v>
      </c>
      <c r="G2870" s="81" t="s">
        <v>14414</v>
      </c>
      <c r="H2870" s="69"/>
      <c r="I2870" s="69"/>
      <c r="J2870" s="69"/>
      <c r="K2870" s="69"/>
      <c r="L2870" s="69"/>
      <c r="M2870" s="69"/>
      <c r="N2870" s="69"/>
      <c r="O2870" s="69"/>
      <c r="P2870" s="69"/>
      <c r="Q2870" s="69"/>
      <c r="R2870" s="69"/>
      <c r="S2870" s="69"/>
      <c r="T2870" s="69"/>
    </row>
    <row r="2871" spans="1:20" x14ac:dyDescent="0.2">
      <c r="A2871" s="81" t="s">
        <v>5378</v>
      </c>
      <c r="B2871" s="81" t="s">
        <v>9710</v>
      </c>
      <c r="C2871" s="81" t="s">
        <v>13152</v>
      </c>
      <c r="D2871" s="81"/>
      <c r="E2871" s="81" t="s">
        <v>14315</v>
      </c>
      <c r="F2871" s="81" t="s">
        <v>14355</v>
      </c>
      <c r="G2871" s="81" t="s">
        <v>14414</v>
      </c>
      <c r="H2871" s="69"/>
      <c r="I2871" s="69"/>
      <c r="J2871" s="69"/>
      <c r="K2871" s="69"/>
      <c r="L2871" s="69"/>
      <c r="M2871" s="69"/>
      <c r="N2871" s="69"/>
      <c r="O2871" s="69"/>
      <c r="P2871" s="69"/>
      <c r="Q2871" s="69"/>
      <c r="R2871" s="69"/>
      <c r="S2871" s="69"/>
      <c r="T2871" s="69"/>
    </row>
    <row r="2872" spans="1:20" x14ac:dyDescent="0.2">
      <c r="A2872" s="81" t="s">
        <v>5378</v>
      </c>
      <c r="B2872" s="81" t="s">
        <v>9711</v>
      </c>
      <c r="C2872" s="81" t="s">
        <v>13153</v>
      </c>
      <c r="D2872" s="81"/>
      <c r="E2872" s="81" t="s">
        <v>14315</v>
      </c>
      <c r="F2872" s="81" t="s">
        <v>14355</v>
      </c>
      <c r="G2872" s="81" t="s">
        <v>14414</v>
      </c>
      <c r="H2872" s="69"/>
      <c r="I2872" s="69"/>
      <c r="J2872" s="69"/>
      <c r="K2872" s="69"/>
      <c r="L2872" s="69"/>
      <c r="M2872" s="69"/>
      <c r="N2872" s="69"/>
      <c r="O2872" s="69"/>
      <c r="P2872" s="69"/>
      <c r="Q2872" s="69"/>
      <c r="R2872" s="69"/>
      <c r="S2872" s="69"/>
      <c r="T2872" s="69"/>
    </row>
    <row r="2873" spans="1:20" x14ac:dyDescent="0.2">
      <c r="A2873" s="81" t="s">
        <v>5378</v>
      </c>
      <c r="B2873" s="81" t="s">
        <v>9712</v>
      </c>
      <c r="C2873" s="81" t="s">
        <v>13154</v>
      </c>
      <c r="D2873" s="81"/>
      <c r="E2873" s="81" t="s">
        <v>14318</v>
      </c>
      <c r="F2873" s="81" t="s">
        <v>14355</v>
      </c>
      <c r="G2873" s="81" t="s">
        <v>14414</v>
      </c>
      <c r="H2873" s="69"/>
      <c r="I2873" s="69"/>
      <c r="J2873" s="69"/>
      <c r="K2873" s="69"/>
      <c r="L2873" s="69"/>
      <c r="M2873" s="69"/>
      <c r="N2873" s="69"/>
      <c r="O2873" s="69"/>
      <c r="P2873" s="69"/>
      <c r="Q2873" s="69"/>
      <c r="R2873" s="69"/>
      <c r="S2873" s="69"/>
      <c r="T2873" s="69"/>
    </row>
    <row r="2874" spans="1:20" x14ac:dyDescent="0.2">
      <c r="A2874" s="81" t="s">
        <v>5378</v>
      </c>
      <c r="B2874" s="81" t="s">
        <v>9713</v>
      </c>
      <c r="C2874" s="81" t="s">
        <v>13155</v>
      </c>
      <c r="D2874" s="81"/>
      <c r="E2874" s="81" t="s">
        <v>14314</v>
      </c>
      <c r="F2874" s="81" t="s">
        <v>14355</v>
      </c>
      <c r="G2874" s="81" t="s">
        <v>14414</v>
      </c>
      <c r="H2874" s="69"/>
      <c r="I2874" s="69"/>
      <c r="J2874" s="69"/>
      <c r="K2874" s="69"/>
      <c r="L2874" s="69"/>
      <c r="M2874" s="69"/>
      <c r="N2874" s="69"/>
      <c r="O2874" s="69"/>
      <c r="P2874" s="69"/>
      <c r="Q2874" s="69"/>
      <c r="R2874" s="69"/>
      <c r="S2874" s="69"/>
      <c r="T2874" s="69"/>
    </row>
    <row r="2875" spans="1:20" x14ac:dyDescent="0.2">
      <c r="A2875" s="81" t="s">
        <v>5378</v>
      </c>
      <c r="B2875" s="81" t="s">
        <v>9714</v>
      </c>
      <c r="C2875" s="81" t="s">
        <v>13156</v>
      </c>
      <c r="D2875" s="81"/>
      <c r="E2875" s="81" t="s">
        <v>14318</v>
      </c>
      <c r="F2875" s="81" t="s">
        <v>14355</v>
      </c>
      <c r="G2875" s="81" t="s">
        <v>14414</v>
      </c>
      <c r="H2875" s="69"/>
      <c r="I2875" s="69"/>
      <c r="J2875" s="69"/>
      <c r="K2875" s="69"/>
      <c r="L2875" s="69"/>
      <c r="M2875" s="69"/>
      <c r="N2875" s="69"/>
      <c r="O2875" s="69"/>
      <c r="P2875" s="69"/>
      <c r="Q2875" s="69"/>
      <c r="R2875" s="69"/>
      <c r="S2875" s="69"/>
      <c r="T2875" s="69"/>
    </row>
    <row r="2876" spans="1:20" x14ac:dyDescent="0.2">
      <c r="A2876" s="81" t="s">
        <v>5378</v>
      </c>
      <c r="B2876" s="81" t="s">
        <v>9715</v>
      </c>
      <c r="C2876" s="81" t="s">
        <v>13157</v>
      </c>
      <c r="D2876" s="81"/>
      <c r="E2876" s="81" t="s">
        <v>14304</v>
      </c>
      <c r="F2876" s="81" t="s">
        <v>14355</v>
      </c>
      <c r="G2876" s="81" t="s">
        <v>14414</v>
      </c>
      <c r="H2876" s="69"/>
      <c r="I2876" s="69"/>
      <c r="J2876" s="69"/>
      <c r="K2876" s="69"/>
      <c r="L2876" s="69"/>
      <c r="M2876" s="69"/>
      <c r="N2876" s="69"/>
      <c r="O2876" s="69"/>
      <c r="P2876" s="69"/>
      <c r="Q2876" s="69"/>
      <c r="R2876" s="69"/>
      <c r="S2876" s="69"/>
      <c r="T2876" s="69"/>
    </row>
    <row r="2877" spans="1:20" x14ac:dyDescent="0.2">
      <c r="A2877" s="81" t="s">
        <v>5378</v>
      </c>
      <c r="B2877" s="81" t="s">
        <v>9716</v>
      </c>
      <c r="C2877" s="81" t="s">
        <v>13158</v>
      </c>
      <c r="D2877" s="81"/>
      <c r="E2877" s="81" t="s">
        <v>14314</v>
      </c>
      <c r="F2877" s="81" t="s">
        <v>14355</v>
      </c>
      <c r="G2877" s="81" t="s">
        <v>14414</v>
      </c>
      <c r="H2877" s="69"/>
      <c r="I2877" s="69"/>
      <c r="J2877" s="69"/>
      <c r="K2877" s="69"/>
      <c r="L2877" s="69"/>
      <c r="M2877" s="69"/>
      <c r="N2877" s="69"/>
      <c r="O2877" s="69"/>
      <c r="P2877" s="69"/>
      <c r="Q2877" s="69"/>
      <c r="R2877" s="69"/>
      <c r="S2877" s="69"/>
      <c r="T2877" s="69"/>
    </row>
    <row r="2878" spans="1:20" x14ac:dyDescent="0.2">
      <c r="A2878" s="81" t="s">
        <v>5378</v>
      </c>
      <c r="B2878" s="81" t="s">
        <v>9717</v>
      </c>
      <c r="C2878" s="81" t="s">
        <v>13159</v>
      </c>
      <c r="D2878" s="81"/>
      <c r="E2878" s="81" t="s">
        <v>14310</v>
      </c>
      <c r="F2878" s="81" t="s">
        <v>14355</v>
      </c>
      <c r="G2878" s="81" t="s">
        <v>14414</v>
      </c>
      <c r="H2878" s="69"/>
      <c r="I2878" s="69"/>
      <c r="J2878" s="69"/>
      <c r="K2878" s="69"/>
      <c r="L2878" s="69"/>
      <c r="M2878" s="69"/>
      <c r="N2878" s="69"/>
      <c r="O2878" s="69"/>
      <c r="P2878" s="69"/>
      <c r="Q2878" s="69"/>
      <c r="R2878" s="69"/>
      <c r="S2878" s="69"/>
      <c r="T2878" s="69"/>
    </row>
    <row r="2879" spans="1:20" x14ac:dyDescent="0.2">
      <c r="A2879" s="81" t="s">
        <v>5378</v>
      </c>
      <c r="B2879" s="81" t="s">
        <v>9718</v>
      </c>
      <c r="C2879" s="81" t="s">
        <v>13160</v>
      </c>
      <c r="D2879" s="81"/>
      <c r="E2879" s="81" t="s">
        <v>14318</v>
      </c>
      <c r="F2879" s="81" t="s">
        <v>14355</v>
      </c>
      <c r="G2879" s="81" t="s">
        <v>14414</v>
      </c>
      <c r="H2879" s="69"/>
      <c r="I2879" s="69"/>
      <c r="J2879" s="69"/>
      <c r="K2879" s="69"/>
      <c r="L2879" s="69"/>
      <c r="M2879" s="69"/>
      <c r="N2879" s="69"/>
      <c r="O2879" s="69"/>
      <c r="P2879" s="69"/>
      <c r="Q2879" s="69"/>
      <c r="R2879" s="69"/>
      <c r="S2879" s="69"/>
      <c r="T2879" s="69"/>
    </row>
    <row r="2880" spans="1:20" x14ac:dyDescent="0.2">
      <c r="A2880" s="81" t="s">
        <v>5378</v>
      </c>
      <c r="B2880" s="81" t="s">
        <v>9719</v>
      </c>
      <c r="C2880" s="81" t="s">
        <v>13161</v>
      </c>
      <c r="D2880" s="81"/>
      <c r="E2880" s="81" t="s">
        <v>14317</v>
      </c>
      <c r="F2880" s="81" t="s">
        <v>14355</v>
      </c>
      <c r="G2880" s="81" t="s">
        <v>14414</v>
      </c>
      <c r="H2880" s="69"/>
      <c r="I2880" s="69"/>
      <c r="J2880" s="69"/>
      <c r="K2880" s="69"/>
      <c r="L2880" s="69"/>
      <c r="M2880" s="69"/>
      <c r="N2880" s="69"/>
      <c r="O2880" s="69"/>
      <c r="P2880" s="69"/>
      <c r="Q2880" s="69"/>
      <c r="R2880" s="69"/>
      <c r="S2880" s="69"/>
      <c r="T2880" s="69"/>
    </row>
    <row r="2881" spans="1:20" x14ac:dyDescent="0.2">
      <c r="A2881" s="81" t="s">
        <v>5378</v>
      </c>
      <c r="B2881" s="81" t="s">
        <v>9720</v>
      </c>
      <c r="C2881" s="81" t="s">
        <v>13162</v>
      </c>
      <c r="D2881" s="81"/>
      <c r="E2881" s="81" t="s">
        <v>14317</v>
      </c>
      <c r="F2881" s="81" t="s">
        <v>14355</v>
      </c>
      <c r="G2881" s="81" t="s">
        <v>14414</v>
      </c>
      <c r="H2881" s="69"/>
      <c r="I2881" s="69"/>
      <c r="J2881" s="69"/>
      <c r="K2881" s="69"/>
      <c r="L2881" s="69"/>
      <c r="M2881" s="69"/>
      <c r="N2881" s="69"/>
      <c r="O2881" s="69"/>
      <c r="P2881" s="69"/>
      <c r="Q2881" s="69"/>
      <c r="R2881" s="69"/>
      <c r="S2881" s="69"/>
      <c r="T2881" s="69"/>
    </row>
    <row r="2882" spans="1:20" x14ac:dyDescent="0.2">
      <c r="A2882" s="81" t="s">
        <v>5378</v>
      </c>
      <c r="B2882" s="81" t="s">
        <v>9721</v>
      </c>
      <c r="C2882" s="81" t="s">
        <v>13163</v>
      </c>
      <c r="D2882" s="81"/>
      <c r="E2882" s="81" t="s">
        <v>14317</v>
      </c>
      <c r="F2882" s="81" t="s">
        <v>14355</v>
      </c>
      <c r="G2882" s="81" t="s">
        <v>14414</v>
      </c>
      <c r="H2882" s="69"/>
      <c r="I2882" s="69"/>
      <c r="J2882" s="69"/>
      <c r="K2882" s="69"/>
      <c r="L2882" s="69"/>
      <c r="M2882" s="69"/>
      <c r="N2882" s="69"/>
      <c r="O2882" s="69"/>
      <c r="P2882" s="69"/>
      <c r="Q2882" s="69"/>
      <c r="R2882" s="69"/>
      <c r="S2882" s="69"/>
      <c r="T2882" s="69"/>
    </row>
    <row r="2883" spans="1:20" x14ac:dyDescent="0.2">
      <c r="A2883" s="81" t="s">
        <v>5378</v>
      </c>
      <c r="B2883" s="81" t="s">
        <v>9722</v>
      </c>
      <c r="C2883" s="81" t="s">
        <v>13164</v>
      </c>
      <c r="D2883" s="81"/>
      <c r="E2883" s="81" t="s">
        <v>14304</v>
      </c>
      <c r="F2883" s="81" t="s">
        <v>14355</v>
      </c>
      <c r="G2883" s="81" t="s">
        <v>14414</v>
      </c>
      <c r="H2883" s="69"/>
      <c r="I2883" s="69"/>
      <c r="J2883" s="69"/>
      <c r="K2883" s="69"/>
      <c r="L2883" s="69"/>
      <c r="M2883" s="69"/>
      <c r="N2883" s="69"/>
      <c r="O2883" s="69"/>
      <c r="P2883" s="69"/>
      <c r="Q2883" s="69"/>
      <c r="R2883" s="69"/>
      <c r="S2883" s="69"/>
      <c r="T2883" s="69"/>
    </row>
    <row r="2884" spans="1:20" x14ac:dyDescent="0.2">
      <c r="A2884" s="81" t="s">
        <v>5378</v>
      </c>
      <c r="B2884" s="81" t="s">
        <v>9723</v>
      </c>
      <c r="C2884" s="81" t="s">
        <v>13165</v>
      </c>
      <c r="D2884" s="81"/>
      <c r="E2884" s="81" t="s">
        <v>14310</v>
      </c>
      <c r="F2884" s="81" t="s">
        <v>14355</v>
      </c>
      <c r="G2884" s="81" t="s">
        <v>14414</v>
      </c>
      <c r="H2884" s="69"/>
      <c r="I2884" s="69"/>
      <c r="J2884" s="69"/>
      <c r="K2884" s="69"/>
      <c r="L2884" s="69"/>
      <c r="M2884" s="69"/>
      <c r="N2884" s="69"/>
      <c r="O2884" s="69"/>
      <c r="P2884" s="69"/>
      <c r="Q2884" s="69"/>
      <c r="R2884" s="69"/>
      <c r="S2884" s="69"/>
      <c r="T2884" s="69"/>
    </row>
    <row r="2885" spans="1:20" x14ac:dyDescent="0.2">
      <c r="A2885" s="81" t="s">
        <v>5379</v>
      </c>
      <c r="B2885" s="81" t="s">
        <v>9724</v>
      </c>
      <c r="C2885" s="81" t="s">
        <v>13166</v>
      </c>
      <c r="D2885" s="81"/>
      <c r="E2885" s="81" t="s">
        <v>14305</v>
      </c>
      <c r="F2885" s="81" t="s">
        <v>14355</v>
      </c>
      <c r="G2885" s="81" t="s">
        <v>14414</v>
      </c>
      <c r="H2885" s="69"/>
      <c r="I2885" s="69"/>
      <c r="J2885" s="69"/>
      <c r="K2885" s="69"/>
      <c r="L2885" s="69"/>
      <c r="M2885" s="69"/>
      <c r="N2885" s="69"/>
      <c r="O2885" s="69"/>
      <c r="P2885" s="69"/>
      <c r="Q2885" s="69"/>
      <c r="R2885" s="69"/>
      <c r="S2885" s="69"/>
      <c r="T2885" s="69"/>
    </row>
    <row r="2886" spans="1:20" x14ac:dyDescent="0.2">
      <c r="A2886" s="81" t="s">
        <v>5380</v>
      </c>
      <c r="B2886" s="81" t="s">
        <v>9725</v>
      </c>
      <c r="C2886" s="81" t="s">
        <v>13167</v>
      </c>
      <c r="D2886" s="81"/>
      <c r="E2886" s="81" t="s">
        <v>14318</v>
      </c>
      <c r="F2886" s="81" t="s">
        <v>14355</v>
      </c>
      <c r="G2886" s="81" t="s">
        <v>14414</v>
      </c>
      <c r="H2886" s="69"/>
      <c r="I2886" s="69"/>
      <c r="J2886" s="69"/>
      <c r="K2886" s="69"/>
      <c r="L2886" s="69"/>
      <c r="M2886" s="69"/>
      <c r="N2886" s="69"/>
      <c r="O2886" s="69"/>
      <c r="P2886" s="69"/>
      <c r="Q2886" s="69"/>
      <c r="R2886" s="69"/>
      <c r="S2886" s="69"/>
      <c r="T2886" s="69"/>
    </row>
    <row r="2887" spans="1:20" x14ac:dyDescent="0.2">
      <c r="A2887" s="81" t="s">
        <v>5380</v>
      </c>
      <c r="B2887" s="81" t="s">
        <v>9726</v>
      </c>
      <c r="C2887" s="81" t="s">
        <v>13168</v>
      </c>
      <c r="D2887" s="81"/>
      <c r="E2887" s="81" t="s">
        <v>14304</v>
      </c>
      <c r="F2887" s="81" t="s">
        <v>14355</v>
      </c>
      <c r="G2887" s="81" t="s">
        <v>14414</v>
      </c>
      <c r="H2887" s="69"/>
      <c r="I2887" s="69"/>
      <c r="J2887" s="69"/>
      <c r="K2887" s="69"/>
      <c r="L2887" s="69"/>
      <c r="M2887" s="69"/>
      <c r="N2887" s="69"/>
      <c r="O2887" s="69"/>
      <c r="P2887" s="69"/>
      <c r="Q2887" s="69"/>
      <c r="R2887" s="69"/>
      <c r="S2887" s="69"/>
      <c r="T2887" s="69"/>
    </row>
    <row r="2888" spans="1:20" x14ac:dyDescent="0.2">
      <c r="A2888" s="81" t="s">
        <v>5380</v>
      </c>
      <c r="B2888" s="81" t="s">
        <v>9727</v>
      </c>
      <c r="C2888" s="81" t="s">
        <v>13169</v>
      </c>
      <c r="D2888" s="81"/>
      <c r="E2888" s="81" t="s">
        <v>14315</v>
      </c>
      <c r="F2888" s="81" t="s">
        <v>14355</v>
      </c>
      <c r="G2888" s="81" t="s">
        <v>14414</v>
      </c>
      <c r="H2888" s="69"/>
      <c r="I2888" s="69"/>
      <c r="J2888" s="69"/>
      <c r="K2888" s="69"/>
      <c r="L2888" s="69"/>
      <c r="M2888" s="69"/>
      <c r="N2888" s="69"/>
      <c r="O2888" s="69"/>
      <c r="P2888" s="69"/>
      <c r="Q2888" s="69"/>
      <c r="R2888" s="69"/>
      <c r="S2888" s="69"/>
      <c r="T2888" s="69"/>
    </row>
    <row r="2889" spans="1:20" x14ac:dyDescent="0.2">
      <c r="A2889" s="81" t="s">
        <v>5380</v>
      </c>
      <c r="B2889" s="81" t="s">
        <v>9728</v>
      </c>
      <c r="C2889" s="81" t="s">
        <v>13170</v>
      </c>
      <c r="D2889" s="81"/>
      <c r="E2889" s="81" t="s">
        <v>14314</v>
      </c>
      <c r="F2889" s="81" t="s">
        <v>14355</v>
      </c>
      <c r="G2889" s="81" t="s">
        <v>14414</v>
      </c>
      <c r="H2889" s="69"/>
      <c r="I2889" s="69"/>
      <c r="J2889" s="69"/>
      <c r="K2889" s="69"/>
      <c r="L2889" s="69"/>
      <c r="M2889" s="69"/>
      <c r="N2889" s="69"/>
      <c r="O2889" s="69"/>
      <c r="P2889" s="69"/>
      <c r="Q2889" s="69"/>
      <c r="R2889" s="69"/>
      <c r="S2889" s="69"/>
      <c r="T2889" s="69"/>
    </row>
    <row r="2890" spans="1:20" x14ac:dyDescent="0.2">
      <c r="A2890" s="81" t="s">
        <v>5380</v>
      </c>
      <c r="B2890" s="81" t="s">
        <v>9729</v>
      </c>
      <c r="C2890" s="81" t="s">
        <v>13171</v>
      </c>
      <c r="D2890" s="81"/>
      <c r="E2890" s="81" t="s">
        <v>14305</v>
      </c>
      <c r="F2890" s="81" t="s">
        <v>14355</v>
      </c>
      <c r="G2890" s="81" t="s">
        <v>14414</v>
      </c>
      <c r="H2890" s="69"/>
      <c r="I2890" s="69"/>
      <c r="J2890" s="69"/>
      <c r="K2890" s="69"/>
      <c r="L2890" s="69"/>
      <c r="M2890" s="69"/>
      <c r="N2890" s="69"/>
      <c r="O2890" s="69"/>
      <c r="P2890" s="69"/>
      <c r="Q2890" s="69"/>
      <c r="R2890" s="69"/>
      <c r="S2890" s="69"/>
      <c r="T2890" s="69"/>
    </row>
    <row r="2891" spans="1:20" x14ac:dyDescent="0.2">
      <c r="A2891" s="81" t="s">
        <v>5380</v>
      </c>
      <c r="B2891" s="81" t="s">
        <v>9730</v>
      </c>
      <c r="C2891" s="81" t="s">
        <v>13172</v>
      </c>
      <c r="D2891" s="81"/>
      <c r="E2891" s="81" t="s">
        <v>14318</v>
      </c>
      <c r="F2891" s="81" t="s">
        <v>14355</v>
      </c>
      <c r="G2891" s="81" t="s">
        <v>14414</v>
      </c>
      <c r="H2891" s="69"/>
      <c r="I2891" s="69"/>
      <c r="J2891" s="69"/>
      <c r="K2891" s="69"/>
      <c r="L2891" s="69"/>
      <c r="M2891" s="69"/>
      <c r="N2891" s="69"/>
      <c r="O2891" s="69"/>
      <c r="P2891" s="69"/>
      <c r="Q2891" s="69"/>
      <c r="R2891" s="69"/>
      <c r="S2891" s="69"/>
      <c r="T2891" s="69"/>
    </row>
    <row r="2892" spans="1:20" x14ac:dyDescent="0.2">
      <c r="A2892" s="81" t="s">
        <v>5380</v>
      </c>
      <c r="B2892" s="81" t="s">
        <v>9731</v>
      </c>
      <c r="C2892" s="81" t="s">
        <v>13173</v>
      </c>
      <c r="D2892" s="81"/>
      <c r="E2892" s="81" t="s">
        <v>14310</v>
      </c>
      <c r="F2892" s="81" t="s">
        <v>14355</v>
      </c>
      <c r="G2892" s="81" t="s">
        <v>14414</v>
      </c>
      <c r="H2892" s="69"/>
      <c r="I2892" s="69"/>
      <c r="J2892" s="69"/>
      <c r="K2892" s="69"/>
      <c r="L2892" s="69"/>
      <c r="M2892" s="69"/>
      <c r="N2892" s="69"/>
      <c r="O2892" s="69"/>
      <c r="P2892" s="69"/>
      <c r="Q2892" s="69"/>
      <c r="R2892" s="69"/>
      <c r="S2892" s="69"/>
      <c r="T2892" s="69"/>
    </row>
    <row r="2893" spans="1:20" x14ac:dyDescent="0.2">
      <c r="A2893" s="81" t="s">
        <v>5380</v>
      </c>
      <c r="B2893" s="81" t="s">
        <v>9732</v>
      </c>
      <c r="C2893" s="81" t="s">
        <v>13174</v>
      </c>
      <c r="D2893" s="81"/>
      <c r="E2893" s="81" t="s">
        <v>14305</v>
      </c>
      <c r="F2893" s="81" t="s">
        <v>14355</v>
      </c>
      <c r="G2893" s="81" t="s">
        <v>14414</v>
      </c>
      <c r="H2893" s="69"/>
      <c r="I2893" s="69"/>
      <c r="J2893" s="69"/>
      <c r="K2893" s="69"/>
      <c r="L2893" s="69"/>
      <c r="M2893" s="69"/>
      <c r="N2893" s="69"/>
      <c r="O2893" s="69"/>
      <c r="P2893" s="69"/>
      <c r="Q2893" s="69"/>
      <c r="R2893" s="69"/>
      <c r="S2893" s="69"/>
      <c r="T2893" s="69"/>
    </row>
    <row r="2894" spans="1:20" x14ac:dyDescent="0.2">
      <c r="A2894" s="81" t="s">
        <v>5380</v>
      </c>
      <c r="B2894" s="81" t="s">
        <v>9733</v>
      </c>
      <c r="C2894" s="81" t="s">
        <v>13175</v>
      </c>
      <c r="D2894" s="81"/>
      <c r="E2894" s="81" t="s">
        <v>14317</v>
      </c>
      <c r="F2894" s="81" t="s">
        <v>14355</v>
      </c>
      <c r="G2894" s="81" t="s">
        <v>14414</v>
      </c>
      <c r="H2894" s="69"/>
      <c r="I2894" s="69"/>
      <c r="J2894" s="69"/>
      <c r="K2894" s="69"/>
      <c r="L2894" s="69"/>
      <c r="M2894" s="69"/>
      <c r="N2894" s="69"/>
      <c r="O2894" s="69"/>
      <c r="P2894" s="69"/>
      <c r="Q2894" s="69"/>
      <c r="R2894" s="69"/>
      <c r="S2894" s="69"/>
      <c r="T2894" s="69"/>
    </row>
    <row r="2895" spans="1:20" x14ac:dyDescent="0.2">
      <c r="A2895" s="81" t="s">
        <v>5380</v>
      </c>
      <c r="B2895" s="81" t="s">
        <v>9734</v>
      </c>
      <c r="C2895" s="81" t="s">
        <v>13176</v>
      </c>
      <c r="D2895" s="81"/>
      <c r="E2895" s="81" t="s">
        <v>14317</v>
      </c>
      <c r="F2895" s="81" t="s">
        <v>14355</v>
      </c>
      <c r="G2895" s="81" t="s">
        <v>14414</v>
      </c>
      <c r="H2895" s="69"/>
      <c r="I2895" s="69"/>
      <c r="J2895" s="69"/>
      <c r="K2895" s="69"/>
      <c r="L2895" s="69"/>
      <c r="M2895" s="69"/>
      <c r="N2895" s="69"/>
      <c r="O2895" s="69"/>
      <c r="P2895" s="69"/>
      <c r="Q2895" s="69"/>
      <c r="R2895" s="69"/>
      <c r="S2895" s="69"/>
      <c r="T2895" s="69"/>
    </row>
    <row r="2896" spans="1:20" x14ac:dyDescent="0.2">
      <c r="A2896" s="81" t="s">
        <v>5381</v>
      </c>
      <c r="B2896" s="81" t="s">
        <v>9735</v>
      </c>
      <c r="C2896" s="81" t="s">
        <v>13177</v>
      </c>
      <c r="D2896" s="81"/>
      <c r="E2896" s="81" t="s">
        <v>14305</v>
      </c>
      <c r="F2896" s="81" t="s">
        <v>14355</v>
      </c>
      <c r="G2896" s="81" t="s">
        <v>14414</v>
      </c>
      <c r="H2896" s="69"/>
      <c r="I2896" s="69"/>
      <c r="J2896" s="69"/>
      <c r="K2896" s="69"/>
      <c r="L2896" s="69"/>
      <c r="M2896" s="69"/>
      <c r="N2896" s="69"/>
      <c r="O2896" s="69"/>
      <c r="P2896" s="69"/>
      <c r="Q2896" s="69"/>
      <c r="R2896" s="69"/>
      <c r="S2896" s="69"/>
      <c r="T2896" s="69"/>
    </row>
    <row r="2897" spans="1:20" x14ac:dyDescent="0.2">
      <c r="A2897" s="81" t="s">
        <v>5382</v>
      </c>
      <c r="B2897" s="81" t="s">
        <v>9736</v>
      </c>
      <c r="C2897" s="81" t="s">
        <v>13178</v>
      </c>
      <c r="D2897" s="81"/>
      <c r="E2897" s="81" t="s">
        <v>14304</v>
      </c>
      <c r="F2897" s="81" t="s">
        <v>14355</v>
      </c>
      <c r="G2897" s="81" t="s">
        <v>14414</v>
      </c>
      <c r="H2897" s="69"/>
      <c r="I2897" s="69"/>
      <c r="J2897" s="69"/>
      <c r="K2897" s="69"/>
      <c r="L2897" s="69"/>
      <c r="M2897" s="69"/>
      <c r="N2897" s="69"/>
      <c r="O2897" s="69"/>
      <c r="P2897" s="69"/>
      <c r="Q2897" s="69"/>
      <c r="R2897" s="69"/>
      <c r="S2897" s="69"/>
      <c r="T2897" s="69"/>
    </row>
    <row r="2898" spans="1:20" x14ac:dyDescent="0.2">
      <c r="A2898" s="81" t="s">
        <v>5383</v>
      </c>
      <c r="B2898" s="81" t="s">
        <v>9737</v>
      </c>
      <c r="C2898" s="81" t="s">
        <v>13179</v>
      </c>
      <c r="D2898" s="81"/>
      <c r="E2898" s="81" t="s">
        <v>14305</v>
      </c>
      <c r="F2898" s="81" t="s">
        <v>14355</v>
      </c>
      <c r="G2898" s="81" t="s">
        <v>14414</v>
      </c>
      <c r="H2898" s="69"/>
      <c r="I2898" s="69"/>
      <c r="J2898" s="69"/>
      <c r="K2898" s="69"/>
      <c r="L2898" s="69"/>
      <c r="M2898" s="69"/>
      <c r="N2898" s="69"/>
      <c r="O2898" s="69"/>
      <c r="P2898" s="69"/>
      <c r="Q2898" s="69"/>
      <c r="R2898" s="69"/>
      <c r="S2898" s="69"/>
      <c r="T2898" s="69"/>
    </row>
    <row r="2899" spans="1:20" x14ac:dyDescent="0.2">
      <c r="A2899" s="81" t="s">
        <v>5384</v>
      </c>
      <c r="B2899" s="81" t="s">
        <v>9738</v>
      </c>
      <c r="C2899" s="81" t="s">
        <v>13180</v>
      </c>
      <c r="D2899" s="81"/>
      <c r="E2899" s="81" t="s">
        <v>14305</v>
      </c>
      <c r="F2899" s="81" t="s">
        <v>14355</v>
      </c>
      <c r="G2899" s="81" t="s">
        <v>14414</v>
      </c>
      <c r="H2899" s="69"/>
      <c r="I2899" s="69"/>
      <c r="J2899" s="69"/>
      <c r="K2899" s="69"/>
      <c r="L2899" s="69"/>
      <c r="M2899" s="69"/>
      <c r="N2899" s="69"/>
      <c r="O2899" s="69"/>
      <c r="P2899" s="69"/>
      <c r="Q2899" s="69"/>
      <c r="R2899" s="69"/>
      <c r="S2899" s="69"/>
      <c r="T2899" s="69"/>
    </row>
    <row r="2900" spans="1:20" x14ac:dyDescent="0.2">
      <c r="A2900" s="81" t="s">
        <v>5385</v>
      </c>
      <c r="B2900" s="81" t="s">
        <v>9739</v>
      </c>
      <c r="C2900" s="81" t="s">
        <v>13181</v>
      </c>
      <c r="D2900" s="81"/>
      <c r="E2900" s="81" t="s">
        <v>14305</v>
      </c>
      <c r="F2900" s="81" t="s">
        <v>14355</v>
      </c>
      <c r="G2900" s="81" t="s">
        <v>14414</v>
      </c>
      <c r="H2900" s="69"/>
      <c r="I2900" s="69"/>
      <c r="J2900" s="69"/>
      <c r="K2900" s="69"/>
      <c r="L2900" s="69"/>
      <c r="M2900" s="69"/>
      <c r="N2900" s="69"/>
      <c r="O2900" s="69"/>
      <c r="P2900" s="69"/>
      <c r="Q2900" s="69"/>
      <c r="R2900" s="69"/>
      <c r="S2900" s="69"/>
      <c r="T2900" s="69"/>
    </row>
    <row r="2901" spans="1:20" x14ac:dyDescent="0.2">
      <c r="A2901" s="81" t="s">
        <v>5386</v>
      </c>
      <c r="B2901" s="81" t="s">
        <v>9740</v>
      </c>
      <c r="C2901" s="81" t="s">
        <v>13182</v>
      </c>
      <c r="D2901" s="81"/>
      <c r="E2901" s="81" t="s">
        <v>14305</v>
      </c>
      <c r="F2901" s="81" t="s">
        <v>14355</v>
      </c>
      <c r="G2901" s="81" t="s">
        <v>14414</v>
      </c>
      <c r="H2901" s="69"/>
      <c r="I2901" s="69"/>
      <c r="J2901" s="69"/>
      <c r="K2901" s="69"/>
      <c r="L2901" s="69"/>
      <c r="M2901" s="69"/>
      <c r="N2901" s="69"/>
      <c r="O2901" s="69"/>
      <c r="P2901" s="69"/>
      <c r="Q2901" s="69"/>
      <c r="R2901" s="69"/>
      <c r="S2901" s="69"/>
      <c r="T2901" s="69"/>
    </row>
    <row r="2902" spans="1:20" x14ac:dyDescent="0.2">
      <c r="A2902" s="81" t="s">
        <v>5387</v>
      </c>
      <c r="B2902" s="81" t="s">
        <v>9741</v>
      </c>
      <c r="C2902" s="81" t="s">
        <v>13183</v>
      </c>
      <c r="D2902" s="81"/>
      <c r="E2902" s="81" t="s">
        <v>14305</v>
      </c>
      <c r="F2902" s="81" t="s">
        <v>14355</v>
      </c>
      <c r="G2902" s="81" t="s">
        <v>14414</v>
      </c>
      <c r="H2902" s="69"/>
      <c r="I2902" s="69"/>
      <c r="J2902" s="69"/>
      <c r="K2902" s="69"/>
      <c r="L2902" s="69"/>
      <c r="M2902" s="69"/>
      <c r="N2902" s="69"/>
      <c r="O2902" s="69"/>
      <c r="P2902" s="69"/>
      <c r="Q2902" s="69"/>
      <c r="R2902" s="69"/>
      <c r="S2902" s="69"/>
      <c r="T2902" s="69"/>
    </row>
    <row r="2903" spans="1:20" x14ac:dyDescent="0.2">
      <c r="A2903" s="81" t="s">
        <v>5388</v>
      </c>
      <c r="B2903" s="81" t="s">
        <v>9742</v>
      </c>
      <c r="C2903" s="81" t="s">
        <v>13184</v>
      </c>
      <c r="D2903" s="81"/>
      <c r="E2903" s="81" t="s">
        <v>14318</v>
      </c>
      <c r="F2903" s="81" t="s">
        <v>14355</v>
      </c>
      <c r="G2903" s="81" t="s">
        <v>14414</v>
      </c>
      <c r="H2903" s="69"/>
      <c r="I2903" s="69"/>
      <c r="J2903" s="69"/>
      <c r="K2903" s="69"/>
      <c r="L2903" s="69"/>
      <c r="M2903" s="69"/>
      <c r="N2903" s="69"/>
      <c r="O2903" s="69"/>
      <c r="P2903" s="69"/>
      <c r="Q2903" s="69"/>
      <c r="R2903" s="69"/>
      <c r="S2903" s="69"/>
      <c r="T2903" s="69"/>
    </row>
    <row r="2904" spans="1:20" x14ac:dyDescent="0.2">
      <c r="A2904" s="81" t="s">
        <v>5388</v>
      </c>
      <c r="B2904" s="81" t="s">
        <v>9743</v>
      </c>
      <c r="C2904" s="81" t="s">
        <v>13185</v>
      </c>
      <c r="D2904" s="81"/>
      <c r="E2904" s="81" t="s">
        <v>14305</v>
      </c>
      <c r="F2904" s="81" t="s">
        <v>14355</v>
      </c>
      <c r="G2904" s="81" t="s">
        <v>14414</v>
      </c>
      <c r="H2904" s="69"/>
      <c r="I2904" s="69"/>
      <c r="J2904" s="69"/>
      <c r="K2904" s="69"/>
      <c r="L2904" s="69"/>
      <c r="M2904" s="69"/>
      <c r="N2904" s="69"/>
      <c r="O2904" s="69"/>
      <c r="P2904" s="69"/>
      <c r="Q2904" s="69"/>
      <c r="R2904" s="69"/>
      <c r="S2904" s="69"/>
      <c r="T2904" s="69"/>
    </row>
    <row r="2905" spans="1:20" x14ac:dyDescent="0.2">
      <c r="A2905" s="81" t="s">
        <v>5388</v>
      </c>
      <c r="B2905" s="81" t="s">
        <v>9744</v>
      </c>
      <c r="C2905" s="81" t="s">
        <v>13186</v>
      </c>
      <c r="D2905" s="81"/>
      <c r="E2905" s="81" t="s">
        <v>14314</v>
      </c>
      <c r="F2905" s="81" t="s">
        <v>14355</v>
      </c>
      <c r="G2905" s="81" t="s">
        <v>14414</v>
      </c>
      <c r="H2905" s="69"/>
      <c r="I2905" s="69"/>
      <c r="J2905" s="69"/>
      <c r="K2905" s="69"/>
      <c r="L2905" s="69"/>
      <c r="M2905" s="69"/>
      <c r="N2905" s="69"/>
      <c r="O2905" s="69"/>
      <c r="P2905" s="69"/>
      <c r="Q2905" s="69"/>
      <c r="R2905" s="69"/>
      <c r="S2905" s="69"/>
      <c r="T2905" s="69"/>
    </row>
    <row r="2906" spans="1:20" x14ac:dyDescent="0.2">
      <c r="A2906" s="81" t="s">
        <v>5388</v>
      </c>
      <c r="B2906" s="81" t="s">
        <v>9745</v>
      </c>
      <c r="C2906" s="81" t="s">
        <v>13187</v>
      </c>
      <c r="D2906" s="81"/>
      <c r="E2906" s="81" t="s">
        <v>14310</v>
      </c>
      <c r="F2906" s="81" t="s">
        <v>14355</v>
      </c>
      <c r="G2906" s="81" t="s">
        <v>14414</v>
      </c>
      <c r="H2906" s="69"/>
      <c r="I2906" s="69"/>
      <c r="J2906" s="69"/>
      <c r="K2906" s="69"/>
      <c r="L2906" s="69"/>
      <c r="M2906" s="69"/>
      <c r="N2906" s="69"/>
      <c r="O2906" s="69"/>
      <c r="P2906" s="69"/>
      <c r="Q2906" s="69"/>
      <c r="R2906" s="69"/>
      <c r="S2906" s="69"/>
      <c r="T2906" s="69"/>
    </row>
    <row r="2907" spans="1:20" x14ac:dyDescent="0.2">
      <c r="A2907" s="81" t="s">
        <v>5388</v>
      </c>
      <c r="B2907" s="81" t="s">
        <v>9746</v>
      </c>
      <c r="C2907" s="81" t="s">
        <v>13188</v>
      </c>
      <c r="D2907" s="81"/>
      <c r="E2907" s="81" t="s">
        <v>14317</v>
      </c>
      <c r="F2907" s="81" t="s">
        <v>14355</v>
      </c>
      <c r="G2907" s="81" t="s">
        <v>14414</v>
      </c>
      <c r="H2907" s="69"/>
      <c r="I2907" s="69"/>
      <c r="J2907" s="69"/>
      <c r="K2907" s="69"/>
      <c r="L2907" s="69"/>
      <c r="M2907" s="69"/>
      <c r="N2907" s="69"/>
      <c r="O2907" s="69"/>
      <c r="P2907" s="69"/>
      <c r="Q2907" s="69"/>
      <c r="R2907" s="69"/>
      <c r="S2907" s="69"/>
      <c r="T2907" s="69"/>
    </row>
    <row r="2908" spans="1:20" x14ac:dyDescent="0.2">
      <c r="A2908" s="81" t="s">
        <v>5389</v>
      </c>
      <c r="B2908" s="81" t="s">
        <v>9747</v>
      </c>
      <c r="C2908" s="81" t="s">
        <v>13189</v>
      </c>
      <c r="D2908" s="81"/>
      <c r="E2908" s="81" t="s">
        <v>14305</v>
      </c>
      <c r="F2908" s="81" t="s">
        <v>14355</v>
      </c>
      <c r="G2908" s="81" t="s">
        <v>14414</v>
      </c>
      <c r="H2908" s="69"/>
      <c r="I2908" s="69"/>
      <c r="J2908" s="69"/>
      <c r="K2908" s="69"/>
      <c r="L2908" s="69"/>
      <c r="M2908" s="69"/>
      <c r="N2908" s="69"/>
      <c r="O2908" s="69"/>
      <c r="P2908" s="69"/>
      <c r="Q2908" s="69"/>
      <c r="R2908" s="69"/>
      <c r="S2908" s="69"/>
      <c r="T2908" s="69"/>
    </row>
    <row r="2909" spans="1:20" x14ac:dyDescent="0.2">
      <c r="A2909" s="81" t="s">
        <v>5390</v>
      </c>
      <c r="B2909" s="81" t="s">
        <v>9748</v>
      </c>
      <c r="C2909" s="81" t="s">
        <v>13190</v>
      </c>
      <c r="D2909" s="81"/>
      <c r="E2909" s="81" t="s">
        <v>14305</v>
      </c>
      <c r="F2909" s="81" t="s">
        <v>14355</v>
      </c>
      <c r="G2909" s="81" t="s">
        <v>14355</v>
      </c>
      <c r="H2909" s="69"/>
      <c r="I2909" s="69"/>
      <c r="J2909" s="69"/>
      <c r="K2909" s="69"/>
      <c r="L2909" s="69"/>
      <c r="M2909" s="69"/>
      <c r="N2909" s="69"/>
      <c r="O2909" s="69"/>
      <c r="P2909" s="69"/>
      <c r="Q2909" s="69"/>
      <c r="R2909" s="69"/>
      <c r="S2909" s="69"/>
      <c r="T2909" s="69"/>
    </row>
    <row r="2910" spans="1:20" x14ac:dyDescent="0.2">
      <c r="A2910" s="81" t="s">
        <v>5391</v>
      </c>
      <c r="B2910" s="81" t="s">
        <v>9749</v>
      </c>
      <c r="C2910" s="81" t="s">
        <v>13191</v>
      </c>
      <c r="D2910" s="81"/>
      <c r="E2910" s="81" t="s">
        <v>14325</v>
      </c>
      <c r="F2910" s="81" t="s">
        <v>14355</v>
      </c>
      <c r="G2910" s="81" t="s">
        <v>14414</v>
      </c>
      <c r="H2910" s="69"/>
      <c r="I2910" s="69"/>
      <c r="J2910" s="69"/>
      <c r="K2910" s="69"/>
      <c r="L2910" s="69"/>
      <c r="M2910" s="69"/>
      <c r="N2910" s="69"/>
      <c r="O2910" s="69"/>
      <c r="P2910" s="69"/>
      <c r="Q2910" s="69"/>
      <c r="R2910" s="69"/>
      <c r="S2910" s="69"/>
      <c r="T2910" s="69"/>
    </row>
    <row r="2911" spans="1:20" x14ac:dyDescent="0.2">
      <c r="A2911" s="81" t="s">
        <v>5392</v>
      </c>
      <c r="B2911" s="81" t="s">
        <v>9750</v>
      </c>
      <c r="C2911" s="81" t="s">
        <v>13192</v>
      </c>
      <c r="D2911" s="81"/>
      <c r="E2911" s="81" t="s">
        <v>14305</v>
      </c>
      <c r="F2911" s="81" t="s">
        <v>14355</v>
      </c>
      <c r="G2911" s="81" t="s">
        <v>14414</v>
      </c>
      <c r="H2911" s="69"/>
      <c r="I2911" s="69"/>
      <c r="J2911" s="69"/>
      <c r="K2911" s="69"/>
      <c r="L2911" s="69"/>
      <c r="M2911" s="69"/>
      <c r="N2911" s="69"/>
      <c r="O2911" s="69"/>
      <c r="P2911" s="69"/>
      <c r="Q2911" s="69"/>
      <c r="R2911" s="69"/>
      <c r="S2911" s="69"/>
      <c r="T2911" s="69"/>
    </row>
    <row r="2912" spans="1:20" x14ac:dyDescent="0.2">
      <c r="A2912" s="81" t="s">
        <v>5393</v>
      </c>
      <c r="B2912" s="81" t="s">
        <v>9751</v>
      </c>
      <c r="C2912" s="81" t="s">
        <v>13193</v>
      </c>
      <c r="D2912" s="81"/>
      <c r="E2912" s="81" t="s">
        <v>14325</v>
      </c>
      <c r="F2912" s="81" t="s">
        <v>14355</v>
      </c>
      <c r="G2912" s="81" t="s">
        <v>14414</v>
      </c>
      <c r="H2912" s="69"/>
      <c r="I2912" s="69"/>
      <c r="J2912" s="69"/>
      <c r="K2912" s="69"/>
      <c r="L2912" s="69"/>
      <c r="M2912" s="69"/>
      <c r="N2912" s="69"/>
      <c r="O2912" s="69"/>
      <c r="P2912" s="69"/>
      <c r="Q2912" s="69"/>
      <c r="R2912" s="69"/>
      <c r="S2912" s="69"/>
      <c r="T2912" s="69"/>
    </row>
    <row r="2913" spans="1:20" x14ac:dyDescent="0.2">
      <c r="A2913" s="81" t="s">
        <v>5394</v>
      </c>
      <c r="B2913" s="81" t="s">
        <v>9752</v>
      </c>
      <c r="C2913" s="81" t="s">
        <v>13194</v>
      </c>
      <c r="D2913" s="81"/>
      <c r="E2913" s="81" t="s">
        <v>14315</v>
      </c>
      <c r="F2913" s="81" t="s">
        <v>14355</v>
      </c>
      <c r="G2913" s="81" t="s">
        <v>14414</v>
      </c>
      <c r="H2913" s="69"/>
      <c r="I2913" s="69"/>
      <c r="J2913" s="69"/>
      <c r="K2913" s="69"/>
      <c r="L2913" s="69"/>
      <c r="M2913" s="69"/>
      <c r="N2913" s="69"/>
      <c r="O2913" s="69"/>
      <c r="P2913" s="69"/>
      <c r="Q2913" s="69"/>
      <c r="R2913" s="69"/>
      <c r="S2913" s="69"/>
      <c r="T2913" s="69"/>
    </row>
    <row r="2914" spans="1:20" x14ac:dyDescent="0.2">
      <c r="A2914" s="81" t="s">
        <v>5395</v>
      </c>
      <c r="B2914" s="81" t="s">
        <v>9753</v>
      </c>
      <c r="C2914" s="81" t="s">
        <v>13195</v>
      </c>
      <c r="D2914" s="81"/>
      <c r="E2914" s="81" t="s">
        <v>14317</v>
      </c>
      <c r="F2914" s="81" t="s">
        <v>14355</v>
      </c>
      <c r="G2914" s="81" t="s">
        <v>14414</v>
      </c>
      <c r="H2914" s="69"/>
      <c r="I2914" s="69"/>
      <c r="J2914" s="69"/>
      <c r="K2914" s="69"/>
      <c r="L2914" s="69"/>
      <c r="M2914" s="69"/>
      <c r="N2914" s="69"/>
      <c r="O2914" s="69"/>
      <c r="P2914" s="69"/>
      <c r="Q2914" s="69"/>
      <c r="R2914" s="69"/>
      <c r="S2914" s="69"/>
      <c r="T2914" s="69"/>
    </row>
    <row r="2915" spans="1:20" x14ac:dyDescent="0.2">
      <c r="A2915" s="81" t="s">
        <v>5396</v>
      </c>
      <c r="B2915" s="81" t="s">
        <v>9754</v>
      </c>
      <c r="C2915" s="81" t="s">
        <v>13196</v>
      </c>
      <c r="D2915" s="81"/>
      <c r="E2915" s="81" t="s">
        <v>14315</v>
      </c>
      <c r="F2915" s="81" t="s">
        <v>14355</v>
      </c>
      <c r="G2915" s="81" t="s">
        <v>14414</v>
      </c>
      <c r="H2915" s="69"/>
      <c r="I2915" s="69"/>
      <c r="J2915" s="69"/>
      <c r="K2915" s="69"/>
      <c r="L2915" s="69"/>
      <c r="M2915" s="69"/>
      <c r="N2915" s="69"/>
      <c r="O2915" s="69"/>
      <c r="P2915" s="69"/>
      <c r="Q2915" s="69"/>
      <c r="R2915" s="69"/>
      <c r="S2915" s="69"/>
      <c r="T2915" s="69"/>
    </row>
    <row r="2916" spans="1:20" x14ac:dyDescent="0.2">
      <c r="A2916" s="81" t="s">
        <v>5397</v>
      </c>
      <c r="B2916" s="81" t="s">
        <v>9755</v>
      </c>
      <c r="C2916" s="81" t="s">
        <v>13195</v>
      </c>
      <c r="D2916" s="81"/>
      <c r="E2916" s="81" t="s">
        <v>14317</v>
      </c>
      <c r="F2916" s="81" t="s">
        <v>14355</v>
      </c>
      <c r="G2916" s="81" t="s">
        <v>14414</v>
      </c>
      <c r="H2916" s="69"/>
      <c r="I2916" s="69"/>
      <c r="J2916" s="69"/>
      <c r="K2916" s="69"/>
      <c r="L2916" s="69"/>
      <c r="M2916" s="69"/>
      <c r="N2916" s="69"/>
      <c r="O2916" s="69"/>
      <c r="P2916" s="69"/>
      <c r="Q2916" s="69"/>
      <c r="R2916" s="69"/>
      <c r="S2916" s="69"/>
      <c r="T2916" s="69"/>
    </row>
    <row r="2917" spans="1:20" x14ac:dyDescent="0.2">
      <c r="A2917" s="81" t="s">
        <v>5397</v>
      </c>
      <c r="B2917" s="81" t="s">
        <v>9756</v>
      </c>
      <c r="C2917" s="81" t="s">
        <v>13197</v>
      </c>
      <c r="D2917" s="81"/>
      <c r="E2917" s="81" t="s">
        <v>14318</v>
      </c>
      <c r="F2917" s="81" t="s">
        <v>14355</v>
      </c>
      <c r="G2917" s="81" t="s">
        <v>14414</v>
      </c>
      <c r="H2917" s="69"/>
      <c r="I2917" s="69"/>
      <c r="J2917" s="69"/>
      <c r="K2917" s="69"/>
      <c r="L2917" s="69"/>
      <c r="M2917" s="69"/>
      <c r="N2917" s="69"/>
      <c r="O2917" s="69"/>
      <c r="P2917" s="69"/>
      <c r="Q2917" s="69"/>
      <c r="R2917" s="69"/>
      <c r="S2917" s="69"/>
      <c r="T2917" s="69"/>
    </row>
    <row r="2918" spans="1:20" x14ac:dyDescent="0.2">
      <c r="A2918" s="81" t="s">
        <v>5397</v>
      </c>
      <c r="B2918" s="81" t="s">
        <v>9757</v>
      </c>
      <c r="C2918" s="81" t="s">
        <v>13198</v>
      </c>
      <c r="D2918" s="81"/>
      <c r="E2918" s="81" t="s">
        <v>14305</v>
      </c>
      <c r="F2918" s="81" t="s">
        <v>14355</v>
      </c>
      <c r="G2918" s="81" t="s">
        <v>14414</v>
      </c>
      <c r="H2918" s="69"/>
      <c r="I2918" s="69"/>
      <c r="J2918" s="69"/>
      <c r="K2918" s="69"/>
      <c r="L2918" s="69"/>
      <c r="M2918" s="69"/>
      <c r="N2918" s="69"/>
      <c r="O2918" s="69"/>
      <c r="P2918" s="69"/>
      <c r="Q2918" s="69"/>
      <c r="R2918" s="69"/>
      <c r="S2918" s="69"/>
      <c r="T2918" s="69"/>
    </row>
    <row r="2919" spans="1:20" x14ac:dyDescent="0.2">
      <c r="A2919" s="81" t="s">
        <v>5398</v>
      </c>
      <c r="B2919" s="81" t="s">
        <v>9758</v>
      </c>
      <c r="C2919" s="81" t="s">
        <v>13199</v>
      </c>
      <c r="D2919" s="81"/>
      <c r="E2919" s="81" t="s">
        <v>14317</v>
      </c>
      <c r="F2919" s="81" t="s">
        <v>14355</v>
      </c>
      <c r="G2919" s="81" t="s">
        <v>14414</v>
      </c>
      <c r="H2919" s="69"/>
      <c r="I2919" s="69"/>
      <c r="J2919" s="69"/>
      <c r="K2919" s="69"/>
      <c r="L2919" s="69"/>
      <c r="M2919" s="69"/>
      <c r="N2919" s="69"/>
      <c r="O2919" s="69"/>
      <c r="P2919" s="69"/>
      <c r="Q2919" s="69"/>
      <c r="R2919" s="69"/>
      <c r="S2919" s="69"/>
      <c r="T2919" s="69"/>
    </row>
    <row r="2920" spans="1:20" x14ac:dyDescent="0.2">
      <c r="A2920" s="81" t="s">
        <v>5398</v>
      </c>
      <c r="B2920" s="81" t="s">
        <v>9759</v>
      </c>
      <c r="C2920" s="81" t="s">
        <v>13200</v>
      </c>
      <c r="D2920" s="81"/>
      <c r="E2920" s="81" t="s">
        <v>14318</v>
      </c>
      <c r="F2920" s="81" t="s">
        <v>14355</v>
      </c>
      <c r="G2920" s="81" t="s">
        <v>14414</v>
      </c>
      <c r="H2920" s="69"/>
      <c r="I2920" s="69"/>
      <c r="J2920" s="69"/>
      <c r="K2920" s="69"/>
      <c r="L2920" s="69"/>
      <c r="M2920" s="69"/>
      <c r="N2920" s="69"/>
      <c r="O2920" s="69"/>
      <c r="P2920" s="69"/>
      <c r="Q2920" s="69"/>
      <c r="R2920" s="69"/>
      <c r="S2920" s="69"/>
      <c r="T2920" s="69"/>
    </row>
    <row r="2921" spans="1:20" x14ac:dyDescent="0.2">
      <c r="A2921" s="81" t="s">
        <v>5398</v>
      </c>
      <c r="B2921" s="81" t="s">
        <v>9760</v>
      </c>
      <c r="C2921" s="81" t="s">
        <v>13201</v>
      </c>
      <c r="D2921" s="81"/>
      <c r="E2921" s="81" t="s">
        <v>14305</v>
      </c>
      <c r="F2921" s="81" t="s">
        <v>14355</v>
      </c>
      <c r="G2921" s="81" t="s">
        <v>14414</v>
      </c>
      <c r="H2921" s="69"/>
      <c r="I2921" s="69"/>
      <c r="J2921" s="69"/>
      <c r="K2921" s="69"/>
      <c r="L2921" s="69"/>
      <c r="M2921" s="69"/>
      <c r="N2921" s="69"/>
      <c r="O2921" s="69"/>
      <c r="P2921" s="69"/>
      <c r="Q2921" s="69"/>
      <c r="R2921" s="69"/>
      <c r="S2921" s="69"/>
      <c r="T2921" s="69"/>
    </row>
    <row r="2922" spans="1:20" x14ac:dyDescent="0.2">
      <c r="A2922" s="81" t="s">
        <v>5399</v>
      </c>
      <c r="B2922" s="81" t="s">
        <v>9761</v>
      </c>
      <c r="C2922" s="81" t="s">
        <v>13202</v>
      </c>
      <c r="D2922" s="81"/>
      <c r="E2922" s="81" t="s">
        <v>14318</v>
      </c>
      <c r="F2922" s="81" t="s">
        <v>14355</v>
      </c>
      <c r="G2922" s="81" t="s">
        <v>14414</v>
      </c>
      <c r="H2922" s="69"/>
      <c r="I2922" s="69"/>
      <c r="J2922" s="69"/>
      <c r="K2922" s="69"/>
      <c r="L2922" s="69"/>
      <c r="M2922" s="69"/>
      <c r="N2922" s="69"/>
      <c r="O2922" s="69"/>
      <c r="P2922" s="69"/>
      <c r="Q2922" s="69"/>
      <c r="R2922" s="69"/>
      <c r="S2922" s="69"/>
      <c r="T2922" s="69"/>
    </row>
    <row r="2923" spans="1:20" x14ac:dyDescent="0.2">
      <c r="A2923" s="81" t="s">
        <v>5399</v>
      </c>
      <c r="B2923" s="81" t="s">
        <v>9762</v>
      </c>
      <c r="C2923" s="81" t="s">
        <v>13203</v>
      </c>
      <c r="D2923" s="81"/>
      <c r="E2923" s="81" t="s">
        <v>14305</v>
      </c>
      <c r="F2923" s="81" t="s">
        <v>14355</v>
      </c>
      <c r="G2923" s="81" t="s">
        <v>14414</v>
      </c>
      <c r="H2923" s="69"/>
      <c r="I2923" s="69"/>
      <c r="J2923" s="69"/>
      <c r="K2923" s="69"/>
      <c r="L2923" s="69"/>
      <c r="M2923" s="69"/>
      <c r="N2923" s="69"/>
      <c r="O2923" s="69"/>
      <c r="P2923" s="69"/>
      <c r="Q2923" s="69"/>
      <c r="R2923" s="69"/>
      <c r="S2923" s="69"/>
      <c r="T2923" s="69"/>
    </row>
    <row r="2924" spans="1:20" x14ac:dyDescent="0.2">
      <c r="A2924" s="81" t="s">
        <v>5399</v>
      </c>
      <c r="B2924" s="81" t="s">
        <v>9763</v>
      </c>
      <c r="C2924" s="81"/>
      <c r="D2924" s="81"/>
      <c r="E2924" s="81" t="s">
        <v>14317</v>
      </c>
      <c r="F2924" s="81" t="s">
        <v>14355</v>
      </c>
      <c r="G2924" s="81" t="s">
        <v>14414</v>
      </c>
      <c r="H2924" s="69"/>
      <c r="I2924" s="69"/>
      <c r="J2924" s="69"/>
      <c r="K2924" s="69"/>
      <c r="L2924" s="69"/>
      <c r="M2924" s="69"/>
      <c r="N2924" s="69"/>
      <c r="O2924" s="69"/>
      <c r="P2924" s="69"/>
      <c r="Q2924" s="69"/>
      <c r="R2924" s="69"/>
      <c r="S2924" s="69"/>
      <c r="T2924" s="69"/>
    </row>
    <row r="2925" spans="1:20" x14ac:dyDescent="0.2">
      <c r="A2925" s="81" t="s">
        <v>5400</v>
      </c>
      <c r="B2925" s="81" t="s">
        <v>9764</v>
      </c>
      <c r="C2925" s="81" t="s">
        <v>13204</v>
      </c>
      <c r="D2925" s="81"/>
      <c r="E2925" s="81" t="s">
        <v>14317</v>
      </c>
      <c r="F2925" s="81" t="s">
        <v>14355</v>
      </c>
      <c r="G2925" s="81" t="s">
        <v>14414</v>
      </c>
      <c r="H2925" s="69"/>
      <c r="I2925" s="69"/>
      <c r="J2925" s="69"/>
      <c r="K2925" s="69"/>
      <c r="L2925" s="69"/>
      <c r="M2925" s="69"/>
      <c r="N2925" s="69"/>
      <c r="O2925" s="69"/>
      <c r="P2925" s="69"/>
      <c r="Q2925" s="69"/>
      <c r="R2925" s="69"/>
      <c r="S2925" s="69"/>
      <c r="T2925" s="69"/>
    </row>
    <row r="2926" spans="1:20" x14ac:dyDescent="0.2">
      <c r="A2926" s="81" t="s">
        <v>5400</v>
      </c>
      <c r="B2926" s="81" t="s">
        <v>9765</v>
      </c>
      <c r="C2926" s="81" t="s">
        <v>13205</v>
      </c>
      <c r="D2926" s="81"/>
      <c r="E2926" s="81" t="s">
        <v>14305</v>
      </c>
      <c r="F2926" s="81" t="s">
        <v>14355</v>
      </c>
      <c r="G2926" s="81" t="s">
        <v>14414</v>
      </c>
      <c r="H2926" s="69"/>
      <c r="I2926" s="69"/>
      <c r="J2926" s="69"/>
      <c r="K2926" s="69"/>
      <c r="L2926" s="69"/>
      <c r="M2926" s="69"/>
      <c r="N2926" s="69"/>
      <c r="O2926" s="69"/>
      <c r="P2926" s="69"/>
      <c r="Q2926" s="69"/>
      <c r="R2926" s="69"/>
      <c r="S2926" s="69"/>
      <c r="T2926" s="69"/>
    </row>
    <row r="2927" spans="1:20" x14ac:dyDescent="0.2">
      <c r="A2927" s="81" t="s">
        <v>5401</v>
      </c>
      <c r="B2927" s="81" t="s">
        <v>9766</v>
      </c>
      <c r="C2927" s="81" t="s">
        <v>13206</v>
      </c>
      <c r="D2927" s="81"/>
      <c r="E2927" s="81" t="s">
        <v>14317</v>
      </c>
      <c r="F2927" s="81" t="s">
        <v>14355</v>
      </c>
      <c r="G2927" s="81" t="s">
        <v>14414</v>
      </c>
      <c r="H2927" s="69"/>
      <c r="I2927" s="69"/>
      <c r="J2927" s="69"/>
      <c r="K2927" s="69"/>
      <c r="L2927" s="69"/>
      <c r="M2927" s="69"/>
      <c r="N2927" s="69"/>
      <c r="O2927" s="69"/>
      <c r="P2927" s="69"/>
      <c r="Q2927" s="69"/>
      <c r="R2927" s="69"/>
      <c r="S2927" s="69"/>
      <c r="T2927" s="69"/>
    </row>
    <row r="2928" spans="1:20" x14ac:dyDescent="0.2">
      <c r="A2928" s="81" t="s">
        <v>5401</v>
      </c>
      <c r="B2928" s="81" t="s">
        <v>9767</v>
      </c>
      <c r="C2928" s="81" t="s">
        <v>13207</v>
      </c>
      <c r="D2928" s="81"/>
      <c r="E2928" s="81" t="s">
        <v>14315</v>
      </c>
      <c r="F2928" s="81" t="s">
        <v>14355</v>
      </c>
      <c r="G2928" s="81" t="s">
        <v>14414</v>
      </c>
      <c r="H2928" s="69"/>
      <c r="I2928" s="69"/>
      <c r="J2928" s="69"/>
      <c r="K2928" s="69"/>
      <c r="L2928" s="69"/>
      <c r="M2928" s="69"/>
      <c r="N2928" s="69"/>
      <c r="O2928" s="69"/>
      <c r="P2928" s="69"/>
      <c r="Q2928" s="69"/>
      <c r="R2928" s="69"/>
      <c r="S2928" s="69"/>
      <c r="T2928" s="69"/>
    </row>
    <row r="2929" spans="1:20" x14ac:dyDescent="0.2">
      <c r="A2929" s="81" t="s">
        <v>5401</v>
      </c>
      <c r="B2929" s="81" t="s">
        <v>9768</v>
      </c>
      <c r="C2929" s="81" t="s">
        <v>13208</v>
      </c>
      <c r="D2929" s="81"/>
      <c r="E2929" s="81" t="s">
        <v>14305</v>
      </c>
      <c r="F2929" s="81" t="s">
        <v>14355</v>
      </c>
      <c r="G2929" s="81" t="s">
        <v>14414</v>
      </c>
      <c r="H2929" s="69"/>
      <c r="I2929" s="69"/>
      <c r="J2929" s="69"/>
      <c r="K2929" s="69"/>
      <c r="L2929" s="69"/>
      <c r="M2929" s="69"/>
      <c r="N2929" s="69"/>
      <c r="O2929" s="69"/>
      <c r="P2929" s="69"/>
      <c r="Q2929" s="69"/>
      <c r="R2929" s="69"/>
      <c r="S2929" s="69"/>
      <c r="T2929" s="69"/>
    </row>
    <row r="2930" spans="1:20" x14ac:dyDescent="0.2">
      <c r="A2930" s="81" t="s">
        <v>5402</v>
      </c>
      <c r="B2930" s="81" t="s">
        <v>9769</v>
      </c>
      <c r="C2930" s="81" t="s">
        <v>13209</v>
      </c>
      <c r="D2930" s="81"/>
      <c r="E2930" s="81" t="s">
        <v>14305</v>
      </c>
      <c r="F2930" s="81" t="s">
        <v>14355</v>
      </c>
      <c r="G2930" s="81" t="s">
        <v>14414</v>
      </c>
      <c r="H2930" s="69"/>
      <c r="I2930" s="69"/>
      <c r="J2930" s="69"/>
      <c r="K2930" s="69"/>
      <c r="L2930" s="69"/>
      <c r="M2930" s="69"/>
      <c r="N2930" s="69"/>
      <c r="O2930" s="69"/>
      <c r="P2930" s="69"/>
      <c r="Q2930" s="69"/>
      <c r="R2930" s="69"/>
      <c r="S2930" s="69"/>
      <c r="T2930" s="69"/>
    </row>
    <row r="2931" spans="1:20" x14ac:dyDescent="0.2">
      <c r="A2931" s="81" t="s">
        <v>5402</v>
      </c>
      <c r="B2931" s="81" t="s">
        <v>9770</v>
      </c>
      <c r="C2931" s="81" t="s">
        <v>13210</v>
      </c>
      <c r="D2931" s="81"/>
      <c r="E2931" s="81" t="s">
        <v>14317</v>
      </c>
      <c r="F2931" s="81" t="s">
        <v>14355</v>
      </c>
      <c r="G2931" s="81" t="s">
        <v>14414</v>
      </c>
      <c r="H2931" s="69"/>
      <c r="I2931" s="69"/>
      <c r="J2931" s="69"/>
      <c r="K2931" s="69"/>
      <c r="L2931" s="69"/>
      <c r="M2931" s="69"/>
      <c r="N2931" s="69"/>
      <c r="O2931" s="69"/>
      <c r="P2931" s="69"/>
      <c r="Q2931" s="69"/>
      <c r="R2931" s="69"/>
      <c r="S2931" s="69"/>
      <c r="T2931" s="69"/>
    </row>
    <row r="2932" spans="1:20" x14ac:dyDescent="0.2">
      <c r="A2932" s="81" t="s">
        <v>5403</v>
      </c>
      <c r="B2932" s="81" t="s">
        <v>9771</v>
      </c>
      <c r="C2932" s="81" t="s">
        <v>13211</v>
      </c>
      <c r="D2932" s="81"/>
      <c r="E2932" s="81" t="s">
        <v>14317</v>
      </c>
      <c r="F2932" s="81" t="s">
        <v>14355</v>
      </c>
      <c r="G2932" s="81" t="s">
        <v>14414</v>
      </c>
      <c r="H2932" s="69"/>
      <c r="I2932" s="69"/>
      <c r="J2932" s="69"/>
      <c r="K2932" s="69"/>
      <c r="L2932" s="69"/>
      <c r="M2932" s="69"/>
      <c r="N2932" s="69"/>
      <c r="O2932" s="69"/>
      <c r="P2932" s="69"/>
      <c r="Q2932" s="69"/>
      <c r="R2932" s="69"/>
      <c r="S2932" s="69"/>
      <c r="T2932" s="69"/>
    </row>
    <row r="2933" spans="1:20" x14ac:dyDescent="0.2">
      <c r="A2933" s="81" t="s">
        <v>5404</v>
      </c>
      <c r="B2933" s="81" t="s">
        <v>9772</v>
      </c>
      <c r="C2933" s="81" t="s">
        <v>13212</v>
      </c>
      <c r="D2933" s="81"/>
      <c r="E2933" s="81" t="s">
        <v>14317</v>
      </c>
      <c r="F2933" s="81" t="s">
        <v>14355</v>
      </c>
      <c r="G2933" s="81" t="s">
        <v>14414</v>
      </c>
      <c r="H2933" s="69"/>
      <c r="I2933" s="69"/>
      <c r="J2933" s="69"/>
      <c r="K2933" s="69"/>
      <c r="L2933" s="69"/>
      <c r="M2933" s="69"/>
      <c r="N2933" s="69"/>
      <c r="O2933" s="69"/>
      <c r="P2933" s="69"/>
      <c r="Q2933" s="69"/>
      <c r="R2933" s="69"/>
      <c r="S2933" s="69"/>
      <c r="T2933" s="69"/>
    </row>
    <row r="2934" spans="1:20" x14ac:dyDescent="0.2">
      <c r="A2934" s="81" t="s">
        <v>5404</v>
      </c>
      <c r="B2934" s="81" t="s">
        <v>9773</v>
      </c>
      <c r="C2934" s="81" t="s">
        <v>13213</v>
      </c>
      <c r="D2934" s="81"/>
      <c r="E2934" s="81" t="s">
        <v>14317</v>
      </c>
      <c r="F2934" s="81" t="s">
        <v>14355</v>
      </c>
      <c r="G2934" s="81" t="s">
        <v>14414</v>
      </c>
      <c r="H2934" s="69"/>
      <c r="I2934" s="69"/>
      <c r="J2934" s="69"/>
      <c r="K2934" s="69"/>
      <c r="L2934" s="69"/>
      <c r="M2934" s="69"/>
      <c r="N2934" s="69"/>
      <c r="O2934" s="69"/>
      <c r="P2934" s="69"/>
      <c r="Q2934" s="69"/>
      <c r="R2934" s="69"/>
      <c r="S2934" s="69"/>
      <c r="T2934" s="69"/>
    </row>
    <row r="2935" spans="1:20" x14ac:dyDescent="0.2">
      <c r="A2935" s="81" t="s">
        <v>5404</v>
      </c>
      <c r="B2935" s="81" t="s">
        <v>9774</v>
      </c>
      <c r="C2935" s="81" t="s">
        <v>13214</v>
      </c>
      <c r="D2935" s="81"/>
      <c r="E2935" s="81" t="s">
        <v>14317</v>
      </c>
      <c r="F2935" s="81" t="s">
        <v>14355</v>
      </c>
      <c r="G2935" s="81" t="s">
        <v>14414</v>
      </c>
      <c r="H2935" s="69"/>
      <c r="I2935" s="69"/>
      <c r="J2935" s="69"/>
      <c r="K2935" s="69"/>
      <c r="L2935" s="69"/>
      <c r="M2935" s="69"/>
      <c r="N2935" s="69"/>
      <c r="O2935" s="69"/>
      <c r="P2935" s="69"/>
      <c r="Q2935" s="69"/>
      <c r="R2935" s="69"/>
      <c r="S2935" s="69"/>
      <c r="T2935" s="69"/>
    </row>
    <row r="2936" spans="1:20" x14ac:dyDescent="0.2">
      <c r="A2936" s="81" t="s">
        <v>5405</v>
      </c>
      <c r="B2936" s="81" t="s">
        <v>9775</v>
      </c>
      <c r="C2936" s="81"/>
      <c r="D2936" s="81"/>
      <c r="E2936" s="81" t="s">
        <v>14305</v>
      </c>
      <c r="F2936" s="81" t="s">
        <v>14355</v>
      </c>
      <c r="G2936" s="81" t="s">
        <v>14414</v>
      </c>
      <c r="H2936" s="69"/>
      <c r="I2936" s="69"/>
      <c r="J2936" s="69"/>
      <c r="K2936" s="69"/>
      <c r="L2936" s="69"/>
      <c r="M2936" s="69"/>
      <c r="N2936" s="69"/>
      <c r="O2936" s="69"/>
      <c r="P2936" s="69"/>
      <c r="Q2936" s="69"/>
      <c r="R2936" s="69"/>
      <c r="S2936" s="69"/>
      <c r="T2936" s="69"/>
    </row>
    <row r="2937" spans="1:20" x14ac:dyDescent="0.2">
      <c r="A2937" s="81" t="s">
        <v>5406</v>
      </c>
      <c r="B2937" s="81" t="s">
        <v>9776</v>
      </c>
      <c r="C2937" s="81"/>
      <c r="D2937" s="81"/>
      <c r="E2937" s="81" t="s">
        <v>14304</v>
      </c>
      <c r="F2937" s="81" t="s">
        <v>14355</v>
      </c>
      <c r="G2937" s="81" t="s">
        <v>14355</v>
      </c>
      <c r="H2937" s="69"/>
      <c r="I2937" s="69"/>
      <c r="J2937" s="69"/>
      <c r="K2937" s="69"/>
      <c r="L2937" s="69"/>
      <c r="M2937" s="69"/>
      <c r="N2937" s="69"/>
      <c r="O2937" s="69"/>
      <c r="P2937" s="69"/>
      <c r="Q2937" s="69"/>
      <c r="R2937" s="69"/>
      <c r="S2937" s="69"/>
      <c r="T2937" s="69"/>
    </row>
    <row r="2938" spans="1:20" x14ac:dyDescent="0.2">
      <c r="A2938" s="81" t="s">
        <v>5407</v>
      </c>
      <c r="B2938" s="81" t="s">
        <v>9777</v>
      </c>
      <c r="C2938" s="81" t="s">
        <v>13215</v>
      </c>
      <c r="D2938" s="81"/>
      <c r="E2938" s="81" t="s">
        <v>14317</v>
      </c>
      <c r="F2938" s="81" t="s">
        <v>14355</v>
      </c>
      <c r="G2938" s="81" t="s">
        <v>14414</v>
      </c>
      <c r="H2938" s="69"/>
      <c r="I2938" s="69"/>
      <c r="J2938" s="69"/>
      <c r="K2938" s="69"/>
      <c r="L2938" s="69"/>
      <c r="M2938" s="69"/>
      <c r="N2938" s="69"/>
      <c r="O2938" s="69"/>
      <c r="P2938" s="69"/>
      <c r="Q2938" s="69"/>
      <c r="R2938" s="69"/>
      <c r="S2938" s="69"/>
      <c r="T2938" s="69"/>
    </row>
    <row r="2939" spans="1:20" x14ac:dyDescent="0.2">
      <c r="A2939" s="81" t="s">
        <v>5408</v>
      </c>
      <c r="B2939" s="81" t="s">
        <v>9778</v>
      </c>
      <c r="C2939" s="81" t="s">
        <v>13216</v>
      </c>
      <c r="D2939" s="81"/>
      <c r="E2939" s="81" t="s">
        <v>14317</v>
      </c>
      <c r="F2939" s="81" t="s">
        <v>14355</v>
      </c>
      <c r="G2939" s="81" t="s">
        <v>14414</v>
      </c>
      <c r="H2939" s="69"/>
      <c r="I2939" s="69"/>
      <c r="J2939" s="69"/>
      <c r="K2939" s="69"/>
      <c r="L2939" s="69"/>
      <c r="M2939" s="69"/>
      <c r="N2939" s="69"/>
      <c r="O2939" s="69"/>
      <c r="P2939" s="69"/>
      <c r="Q2939" s="69"/>
      <c r="R2939" s="69"/>
      <c r="S2939" s="69"/>
      <c r="T2939" s="69"/>
    </row>
    <row r="2940" spans="1:20" x14ac:dyDescent="0.2">
      <c r="A2940" s="81" t="s">
        <v>5409</v>
      </c>
      <c r="B2940" s="81" t="s">
        <v>9779</v>
      </c>
      <c r="C2940" s="81" t="s">
        <v>13217</v>
      </c>
      <c r="D2940" s="81"/>
      <c r="E2940" s="81" t="s">
        <v>14305</v>
      </c>
      <c r="F2940" s="81" t="s">
        <v>14355</v>
      </c>
      <c r="G2940" s="81" t="s">
        <v>3247</v>
      </c>
      <c r="H2940" s="69"/>
      <c r="I2940" s="69"/>
      <c r="J2940" s="69"/>
      <c r="K2940" s="69"/>
      <c r="L2940" s="69"/>
      <c r="M2940" s="69"/>
      <c r="N2940" s="69"/>
      <c r="O2940" s="69"/>
      <c r="P2940" s="69"/>
      <c r="Q2940" s="69"/>
      <c r="R2940" s="69"/>
      <c r="S2940" s="69"/>
      <c r="T2940" s="69"/>
    </row>
    <row r="2941" spans="1:20" x14ac:dyDescent="0.2">
      <c r="A2941" s="81" t="s">
        <v>5409</v>
      </c>
      <c r="B2941" s="81" t="s">
        <v>9780</v>
      </c>
      <c r="C2941" s="81" t="s">
        <v>13218</v>
      </c>
      <c r="D2941" s="81"/>
      <c r="E2941" s="81" t="s">
        <v>14317</v>
      </c>
      <c r="F2941" s="81" t="s">
        <v>14355</v>
      </c>
      <c r="G2941" s="81" t="s">
        <v>14414</v>
      </c>
      <c r="H2941" s="69"/>
      <c r="I2941" s="69"/>
      <c r="J2941" s="69"/>
      <c r="K2941" s="69"/>
      <c r="L2941" s="69"/>
      <c r="M2941" s="69"/>
      <c r="N2941" s="69"/>
      <c r="O2941" s="69"/>
      <c r="P2941" s="69"/>
      <c r="Q2941" s="69"/>
      <c r="R2941" s="69"/>
      <c r="S2941" s="69"/>
      <c r="T2941" s="69"/>
    </row>
    <row r="2942" spans="1:20" x14ac:dyDescent="0.2">
      <c r="A2942" s="81" t="s">
        <v>5410</v>
      </c>
      <c r="B2942" s="81" t="s">
        <v>9781</v>
      </c>
      <c r="C2942" s="81" t="s">
        <v>13219</v>
      </c>
      <c r="D2942" s="81"/>
      <c r="E2942" s="81" t="s">
        <v>14318</v>
      </c>
      <c r="F2942" s="81" t="s">
        <v>14355</v>
      </c>
      <c r="G2942" s="81" t="s">
        <v>14414</v>
      </c>
      <c r="H2942" s="69"/>
      <c r="I2942" s="69"/>
      <c r="J2942" s="69"/>
      <c r="K2942" s="69"/>
      <c r="L2942" s="69"/>
      <c r="M2942" s="69"/>
      <c r="N2942" s="69"/>
      <c r="O2942" s="69"/>
      <c r="P2942" s="69"/>
      <c r="Q2942" s="69"/>
      <c r="R2942" s="69"/>
      <c r="S2942" s="69"/>
      <c r="T2942" s="69"/>
    </row>
    <row r="2943" spans="1:20" x14ac:dyDescent="0.2">
      <c r="A2943" s="81" t="s">
        <v>5411</v>
      </c>
      <c r="B2943" s="81" t="s">
        <v>9782</v>
      </c>
      <c r="C2943" s="81" t="s">
        <v>13220</v>
      </c>
      <c r="D2943" s="81"/>
      <c r="E2943" s="81" t="s">
        <v>14305</v>
      </c>
      <c r="F2943" s="81" t="s">
        <v>14355</v>
      </c>
      <c r="G2943" s="81" t="s">
        <v>14414</v>
      </c>
      <c r="H2943" s="69"/>
      <c r="I2943" s="69"/>
      <c r="J2943" s="69"/>
      <c r="K2943" s="69"/>
      <c r="L2943" s="69"/>
      <c r="M2943" s="69"/>
      <c r="N2943" s="69"/>
      <c r="O2943" s="69"/>
      <c r="P2943" s="69"/>
      <c r="Q2943" s="69"/>
      <c r="R2943" s="69"/>
      <c r="S2943" s="69"/>
      <c r="T2943" s="69"/>
    </row>
    <row r="2944" spans="1:20" x14ac:dyDescent="0.2">
      <c r="A2944" s="81" t="s">
        <v>5412</v>
      </c>
      <c r="B2944" s="81" t="s">
        <v>9783</v>
      </c>
      <c r="C2944" s="81" t="s">
        <v>13221</v>
      </c>
      <c r="D2944" s="81"/>
      <c r="E2944" s="81" t="s">
        <v>14318</v>
      </c>
      <c r="F2944" s="81" t="s">
        <v>14355</v>
      </c>
      <c r="G2944" s="81" t="s">
        <v>14414</v>
      </c>
      <c r="H2944" s="69"/>
      <c r="I2944" s="69"/>
      <c r="J2944" s="69"/>
      <c r="K2944" s="69"/>
      <c r="L2944" s="69"/>
      <c r="M2944" s="69"/>
      <c r="N2944" s="69"/>
      <c r="O2944" s="69"/>
      <c r="P2944" s="69"/>
      <c r="Q2944" s="69"/>
      <c r="R2944" s="69"/>
      <c r="S2944" s="69"/>
      <c r="T2944" s="69"/>
    </row>
    <row r="2945" spans="1:20" x14ac:dyDescent="0.2">
      <c r="A2945" s="81" t="s">
        <v>5413</v>
      </c>
      <c r="B2945" s="81" t="s">
        <v>9784</v>
      </c>
      <c r="C2945" s="81" t="s">
        <v>13222</v>
      </c>
      <c r="D2945" s="81"/>
      <c r="E2945" s="81" t="s">
        <v>14305</v>
      </c>
      <c r="F2945" s="81" t="s">
        <v>14355</v>
      </c>
      <c r="G2945" s="81" t="s">
        <v>14414</v>
      </c>
      <c r="H2945" s="69"/>
      <c r="I2945" s="69"/>
      <c r="J2945" s="69"/>
      <c r="K2945" s="69"/>
      <c r="L2945" s="69"/>
      <c r="M2945" s="69"/>
      <c r="N2945" s="69"/>
      <c r="O2945" s="69"/>
      <c r="P2945" s="69"/>
      <c r="Q2945" s="69"/>
      <c r="R2945" s="69"/>
      <c r="S2945" s="69"/>
      <c r="T2945" s="69"/>
    </row>
    <row r="2946" spans="1:20" x14ac:dyDescent="0.2">
      <c r="A2946" s="81" t="s">
        <v>5414</v>
      </c>
      <c r="B2946" s="81" t="s">
        <v>9785</v>
      </c>
      <c r="C2946" s="81" t="s">
        <v>13223</v>
      </c>
      <c r="D2946" s="81"/>
      <c r="E2946" s="81" t="s">
        <v>14305</v>
      </c>
      <c r="F2946" s="81" t="s">
        <v>14355</v>
      </c>
      <c r="G2946" s="81" t="s">
        <v>14402</v>
      </c>
      <c r="H2946" s="69"/>
      <c r="I2946" s="69"/>
      <c r="J2946" s="69"/>
      <c r="K2946" s="69"/>
      <c r="L2946" s="69"/>
      <c r="M2946" s="69"/>
      <c r="N2946" s="69"/>
      <c r="O2946" s="69"/>
      <c r="P2946" s="69"/>
      <c r="Q2946" s="69"/>
      <c r="R2946" s="69"/>
      <c r="S2946" s="69"/>
      <c r="T2946" s="69"/>
    </row>
    <row r="2947" spans="1:20" x14ac:dyDescent="0.2">
      <c r="A2947" s="81" t="s">
        <v>5414</v>
      </c>
      <c r="B2947" s="81" t="s">
        <v>9786</v>
      </c>
      <c r="C2947" s="81" t="s">
        <v>13224</v>
      </c>
      <c r="D2947" s="81"/>
      <c r="E2947" s="81" t="s">
        <v>14317</v>
      </c>
      <c r="F2947" s="81" t="s">
        <v>14355</v>
      </c>
      <c r="G2947" s="81" t="s">
        <v>14414</v>
      </c>
      <c r="H2947" s="69"/>
      <c r="I2947" s="69"/>
      <c r="J2947" s="69"/>
      <c r="K2947" s="69"/>
      <c r="L2947" s="69"/>
      <c r="M2947" s="69"/>
      <c r="N2947" s="69"/>
      <c r="O2947" s="69"/>
      <c r="P2947" s="69"/>
      <c r="Q2947" s="69"/>
      <c r="R2947" s="69"/>
      <c r="S2947" s="69"/>
      <c r="T2947" s="69"/>
    </row>
    <row r="2948" spans="1:20" x14ac:dyDescent="0.2">
      <c r="A2948" s="81" t="s">
        <v>5415</v>
      </c>
      <c r="B2948" s="81" t="s">
        <v>9787</v>
      </c>
      <c r="C2948" s="81"/>
      <c r="D2948" s="81"/>
      <c r="E2948" s="81" t="s">
        <v>14304</v>
      </c>
      <c r="F2948" s="81" t="s">
        <v>14355</v>
      </c>
      <c r="G2948" s="81" t="s">
        <v>14414</v>
      </c>
      <c r="H2948" s="69"/>
      <c r="I2948" s="69"/>
      <c r="J2948" s="69"/>
      <c r="K2948" s="69"/>
      <c r="L2948" s="69"/>
      <c r="M2948" s="69"/>
      <c r="N2948" s="69"/>
      <c r="O2948" s="69"/>
      <c r="P2948" s="69"/>
      <c r="Q2948" s="69"/>
      <c r="R2948" s="69"/>
      <c r="S2948" s="69"/>
      <c r="T2948" s="69"/>
    </row>
    <row r="2949" spans="1:20" x14ac:dyDescent="0.2">
      <c r="A2949" s="81" t="s">
        <v>5416</v>
      </c>
      <c r="B2949" s="81" t="s">
        <v>9788</v>
      </c>
      <c r="C2949" s="81" t="s">
        <v>13202</v>
      </c>
      <c r="D2949" s="81"/>
      <c r="E2949" s="81" t="s">
        <v>14318</v>
      </c>
      <c r="F2949" s="81" t="s">
        <v>14355</v>
      </c>
      <c r="G2949" s="81" t="s">
        <v>14414</v>
      </c>
      <c r="H2949" s="69"/>
      <c r="I2949" s="69"/>
      <c r="J2949" s="69"/>
      <c r="K2949" s="69"/>
      <c r="L2949" s="69"/>
      <c r="M2949" s="69"/>
      <c r="N2949" s="69"/>
      <c r="O2949" s="69"/>
      <c r="P2949" s="69"/>
      <c r="Q2949" s="69"/>
      <c r="R2949" s="69"/>
      <c r="S2949" s="69"/>
      <c r="T2949" s="69"/>
    </row>
    <row r="2950" spans="1:20" x14ac:dyDescent="0.2">
      <c r="A2950" s="81" t="s">
        <v>5416</v>
      </c>
      <c r="B2950" s="81" t="s">
        <v>9789</v>
      </c>
      <c r="C2950" s="81" t="s">
        <v>13225</v>
      </c>
      <c r="D2950" s="81"/>
      <c r="E2950" s="81" t="s">
        <v>14317</v>
      </c>
      <c r="F2950" s="81" t="s">
        <v>14355</v>
      </c>
      <c r="G2950" s="81" t="s">
        <v>14414</v>
      </c>
      <c r="H2950" s="69"/>
      <c r="I2950" s="69"/>
      <c r="J2950" s="69"/>
      <c r="K2950" s="69"/>
      <c r="L2950" s="69"/>
      <c r="M2950" s="69"/>
      <c r="N2950" s="69"/>
      <c r="O2950" s="69"/>
      <c r="P2950" s="69"/>
      <c r="Q2950" s="69"/>
      <c r="R2950" s="69"/>
      <c r="S2950" s="69"/>
      <c r="T2950" s="69"/>
    </row>
    <row r="2951" spans="1:20" x14ac:dyDescent="0.2">
      <c r="A2951" s="81" t="s">
        <v>5417</v>
      </c>
      <c r="B2951" s="81" t="s">
        <v>9790</v>
      </c>
      <c r="C2951" s="81" t="s">
        <v>13212</v>
      </c>
      <c r="D2951" s="81"/>
      <c r="E2951" s="81" t="s">
        <v>14317</v>
      </c>
      <c r="F2951" s="81" t="s">
        <v>14355</v>
      </c>
      <c r="G2951" s="81" t="s">
        <v>14414</v>
      </c>
      <c r="H2951" s="69"/>
      <c r="I2951" s="69"/>
      <c r="J2951" s="69"/>
      <c r="K2951" s="69"/>
      <c r="L2951" s="69"/>
      <c r="M2951" s="69"/>
      <c r="N2951" s="69"/>
      <c r="O2951" s="69"/>
      <c r="P2951" s="69"/>
      <c r="Q2951" s="69"/>
      <c r="R2951" s="69"/>
      <c r="S2951" s="69"/>
      <c r="T2951" s="69"/>
    </row>
    <row r="2952" spans="1:20" x14ac:dyDescent="0.2">
      <c r="A2952" s="81" t="s">
        <v>5418</v>
      </c>
      <c r="B2952" s="81" t="s">
        <v>9791</v>
      </c>
      <c r="C2952" s="81" t="s">
        <v>13226</v>
      </c>
      <c r="D2952" s="81"/>
      <c r="E2952" s="81" t="s">
        <v>14314</v>
      </c>
      <c r="F2952" s="81" t="s">
        <v>14355</v>
      </c>
      <c r="G2952" s="81" t="s">
        <v>14414</v>
      </c>
      <c r="H2952" s="69"/>
      <c r="I2952" s="69"/>
      <c r="J2952" s="69"/>
      <c r="K2952" s="69"/>
      <c r="L2952" s="69"/>
      <c r="M2952" s="69"/>
      <c r="N2952" s="69"/>
      <c r="O2952" s="69"/>
      <c r="P2952" s="69"/>
      <c r="Q2952" s="69"/>
      <c r="R2952" s="69"/>
      <c r="S2952" s="69"/>
      <c r="T2952" s="69"/>
    </row>
    <row r="2953" spans="1:20" x14ac:dyDescent="0.2">
      <c r="A2953" s="81" t="s">
        <v>5418</v>
      </c>
      <c r="B2953" s="81" t="s">
        <v>9792</v>
      </c>
      <c r="C2953" s="81" t="s">
        <v>13227</v>
      </c>
      <c r="D2953" s="81"/>
      <c r="E2953" s="81" t="s">
        <v>14310</v>
      </c>
      <c r="F2953" s="81" t="s">
        <v>14355</v>
      </c>
      <c r="G2953" s="81" t="s">
        <v>14414</v>
      </c>
      <c r="H2953" s="69"/>
      <c r="I2953" s="69"/>
      <c r="J2953" s="69"/>
      <c r="K2953" s="69"/>
      <c r="L2953" s="69"/>
      <c r="M2953" s="69"/>
      <c r="N2953" s="69"/>
      <c r="O2953" s="69"/>
      <c r="P2953" s="69"/>
      <c r="Q2953" s="69"/>
      <c r="R2953" s="69"/>
      <c r="S2953" s="69"/>
      <c r="T2953" s="69"/>
    </row>
    <row r="2954" spans="1:20" x14ac:dyDescent="0.2">
      <c r="A2954" s="81" t="s">
        <v>5418</v>
      </c>
      <c r="B2954" s="81" t="s">
        <v>9793</v>
      </c>
      <c r="C2954" s="81" t="s">
        <v>13228</v>
      </c>
      <c r="D2954" s="81"/>
      <c r="E2954" s="81" t="s">
        <v>14305</v>
      </c>
      <c r="F2954" s="81" t="s">
        <v>14355</v>
      </c>
      <c r="G2954" s="81" t="s">
        <v>14414</v>
      </c>
      <c r="H2954" s="69"/>
      <c r="I2954" s="69"/>
      <c r="J2954" s="69"/>
      <c r="K2954" s="69"/>
      <c r="L2954" s="69"/>
      <c r="M2954" s="69"/>
      <c r="N2954" s="69"/>
      <c r="O2954" s="69"/>
      <c r="P2954" s="69"/>
      <c r="Q2954" s="69"/>
      <c r="R2954" s="69"/>
      <c r="S2954" s="69"/>
      <c r="T2954" s="69"/>
    </row>
    <row r="2955" spans="1:20" x14ac:dyDescent="0.2">
      <c r="A2955" s="81" t="s">
        <v>5418</v>
      </c>
      <c r="B2955" s="81" t="s">
        <v>9794</v>
      </c>
      <c r="C2955" s="81" t="s">
        <v>13229</v>
      </c>
      <c r="D2955" s="81"/>
      <c r="E2955" s="81" t="s">
        <v>14318</v>
      </c>
      <c r="F2955" s="81" t="s">
        <v>14355</v>
      </c>
      <c r="G2955" s="81" t="s">
        <v>14414</v>
      </c>
      <c r="H2955" s="69"/>
      <c r="I2955" s="69"/>
      <c r="J2955" s="69"/>
      <c r="K2955" s="69"/>
      <c r="L2955" s="69"/>
      <c r="M2955" s="69"/>
      <c r="N2955" s="69"/>
      <c r="O2955" s="69"/>
      <c r="P2955" s="69"/>
      <c r="Q2955" s="69"/>
      <c r="R2955" s="69"/>
      <c r="S2955" s="69"/>
      <c r="T2955" s="69"/>
    </row>
    <row r="2956" spans="1:20" x14ac:dyDescent="0.2">
      <c r="A2956" s="81" t="s">
        <v>5418</v>
      </c>
      <c r="B2956" s="81" t="s">
        <v>9795</v>
      </c>
      <c r="C2956" s="81" t="s">
        <v>13230</v>
      </c>
      <c r="D2956" s="81"/>
      <c r="E2956" s="81" t="s">
        <v>14317</v>
      </c>
      <c r="F2956" s="81" t="s">
        <v>14355</v>
      </c>
      <c r="G2956" s="81" t="s">
        <v>14414</v>
      </c>
      <c r="H2956" s="69"/>
      <c r="I2956" s="69"/>
      <c r="J2956" s="69"/>
      <c r="K2956" s="69"/>
      <c r="L2956" s="69"/>
      <c r="M2956" s="69"/>
      <c r="N2956" s="69"/>
      <c r="O2956" s="69"/>
      <c r="P2956" s="69"/>
      <c r="Q2956" s="69"/>
      <c r="R2956" s="69"/>
      <c r="S2956" s="69"/>
      <c r="T2956" s="69"/>
    </row>
    <row r="2957" spans="1:20" x14ac:dyDescent="0.2">
      <c r="A2957" s="81" t="s">
        <v>5418</v>
      </c>
      <c r="B2957" s="81" t="s">
        <v>9796</v>
      </c>
      <c r="C2957" s="81" t="s">
        <v>13231</v>
      </c>
      <c r="D2957" s="81"/>
      <c r="E2957" s="81" t="s">
        <v>14304</v>
      </c>
      <c r="F2957" s="81" t="s">
        <v>14355</v>
      </c>
      <c r="G2957" s="81" t="s">
        <v>14414</v>
      </c>
      <c r="H2957" s="69"/>
      <c r="I2957" s="69"/>
      <c r="J2957" s="69"/>
      <c r="K2957" s="69"/>
      <c r="L2957" s="69"/>
      <c r="M2957" s="69"/>
      <c r="N2957" s="69"/>
      <c r="O2957" s="69"/>
      <c r="P2957" s="69"/>
      <c r="Q2957" s="69"/>
      <c r="R2957" s="69"/>
      <c r="S2957" s="69"/>
      <c r="T2957" s="69"/>
    </row>
    <row r="2958" spans="1:20" x14ac:dyDescent="0.2">
      <c r="A2958" s="81" t="s">
        <v>5419</v>
      </c>
      <c r="B2958" s="81" t="s">
        <v>9797</v>
      </c>
      <c r="C2958" s="81" t="s">
        <v>13232</v>
      </c>
      <c r="D2958" s="81"/>
      <c r="E2958" s="81" t="s">
        <v>14305</v>
      </c>
      <c r="F2958" s="81" t="s">
        <v>14355</v>
      </c>
      <c r="G2958" s="81" t="s">
        <v>14414</v>
      </c>
      <c r="H2958" s="69"/>
      <c r="I2958" s="69"/>
      <c r="J2958" s="69"/>
      <c r="K2958" s="69"/>
      <c r="L2958" s="69"/>
      <c r="M2958" s="69"/>
      <c r="N2958" s="69"/>
      <c r="O2958" s="69"/>
      <c r="P2958" s="69"/>
      <c r="Q2958" s="69"/>
      <c r="R2958" s="69"/>
      <c r="S2958" s="69"/>
      <c r="T2958" s="69"/>
    </row>
    <row r="2959" spans="1:20" x14ac:dyDescent="0.2">
      <c r="A2959" s="81" t="s">
        <v>5420</v>
      </c>
      <c r="B2959" s="81" t="s">
        <v>9798</v>
      </c>
      <c r="C2959" s="81" t="s">
        <v>13233</v>
      </c>
      <c r="D2959" s="81"/>
      <c r="E2959" s="81" t="s">
        <v>14305</v>
      </c>
      <c r="F2959" s="81" t="s">
        <v>14403</v>
      </c>
      <c r="G2959" s="81" t="s">
        <v>14414</v>
      </c>
      <c r="H2959" s="69"/>
      <c r="I2959" s="69"/>
      <c r="J2959" s="69"/>
      <c r="K2959" s="69"/>
      <c r="L2959" s="69"/>
      <c r="M2959" s="69"/>
      <c r="N2959" s="69"/>
      <c r="O2959" s="69"/>
      <c r="P2959" s="69"/>
      <c r="Q2959" s="69"/>
      <c r="R2959" s="69"/>
      <c r="S2959" s="69"/>
      <c r="T2959" s="69"/>
    </row>
    <row r="2960" spans="1:20" x14ac:dyDescent="0.2">
      <c r="A2960" s="81" t="s">
        <v>5421</v>
      </c>
      <c r="B2960" s="81" t="s">
        <v>9799</v>
      </c>
      <c r="C2960" s="81" t="s">
        <v>13234</v>
      </c>
      <c r="D2960" s="81"/>
      <c r="E2960" s="81" t="s">
        <v>14305</v>
      </c>
      <c r="F2960" s="81" t="s">
        <v>14355</v>
      </c>
      <c r="G2960" s="81" t="s">
        <v>14414</v>
      </c>
      <c r="H2960" s="69"/>
      <c r="I2960" s="69"/>
      <c r="J2960" s="69"/>
      <c r="K2960" s="69"/>
      <c r="L2960" s="69"/>
      <c r="M2960" s="69"/>
      <c r="N2960" s="69"/>
      <c r="O2960" s="69"/>
      <c r="P2960" s="69"/>
      <c r="Q2960" s="69"/>
      <c r="R2960" s="69"/>
      <c r="S2960" s="69"/>
      <c r="T2960" s="69"/>
    </row>
    <row r="2961" spans="1:20" x14ac:dyDescent="0.2">
      <c r="A2961" s="81" t="s">
        <v>5421</v>
      </c>
      <c r="B2961" s="81" t="s">
        <v>9800</v>
      </c>
      <c r="C2961" s="81" t="s">
        <v>13235</v>
      </c>
      <c r="D2961" s="81"/>
      <c r="E2961" s="81" t="s">
        <v>14306</v>
      </c>
      <c r="F2961" s="81" t="s">
        <v>14355</v>
      </c>
      <c r="G2961" s="81" t="s">
        <v>14414</v>
      </c>
      <c r="H2961" s="69"/>
      <c r="I2961" s="69"/>
      <c r="J2961" s="69"/>
      <c r="K2961" s="69"/>
      <c r="L2961" s="69"/>
      <c r="M2961" s="69"/>
      <c r="N2961" s="69"/>
      <c r="O2961" s="69"/>
      <c r="P2961" s="69"/>
      <c r="Q2961" s="69"/>
      <c r="R2961" s="69"/>
      <c r="S2961" s="69"/>
      <c r="T2961" s="69"/>
    </row>
    <row r="2962" spans="1:20" x14ac:dyDescent="0.2">
      <c r="A2962" s="81" t="s">
        <v>5421</v>
      </c>
      <c r="B2962" s="81" t="s">
        <v>9801</v>
      </c>
      <c r="C2962" s="81" t="s">
        <v>13236</v>
      </c>
      <c r="D2962" s="81"/>
      <c r="E2962" s="81" t="s">
        <v>14315</v>
      </c>
      <c r="F2962" s="81" t="s">
        <v>14355</v>
      </c>
      <c r="G2962" s="81" t="s">
        <v>14414</v>
      </c>
      <c r="H2962" s="69"/>
      <c r="I2962" s="69"/>
      <c r="J2962" s="69"/>
      <c r="K2962" s="69"/>
      <c r="L2962" s="69"/>
      <c r="M2962" s="69"/>
      <c r="N2962" s="69"/>
      <c r="O2962" s="69"/>
      <c r="P2962" s="69"/>
      <c r="Q2962" s="69"/>
      <c r="R2962" s="69"/>
      <c r="S2962" s="69"/>
      <c r="T2962" s="69"/>
    </row>
    <row r="2963" spans="1:20" x14ac:dyDescent="0.2">
      <c r="A2963" s="81" t="s">
        <v>5421</v>
      </c>
      <c r="B2963" s="81" t="s">
        <v>9802</v>
      </c>
      <c r="C2963" s="81" t="s">
        <v>13237</v>
      </c>
      <c r="D2963" s="81"/>
      <c r="E2963" s="81" t="s">
        <v>14317</v>
      </c>
      <c r="F2963" s="81" t="s">
        <v>14355</v>
      </c>
      <c r="G2963" s="81" t="s">
        <v>14414</v>
      </c>
      <c r="H2963" s="69"/>
      <c r="I2963" s="69"/>
      <c r="J2963" s="69"/>
      <c r="K2963" s="69"/>
      <c r="L2963" s="69"/>
      <c r="M2963" s="69"/>
      <c r="N2963" s="69"/>
      <c r="O2963" s="69"/>
      <c r="P2963" s="69"/>
      <c r="Q2963" s="69"/>
      <c r="R2963" s="69"/>
      <c r="S2963" s="69"/>
      <c r="T2963" s="69"/>
    </row>
    <row r="2964" spans="1:20" x14ac:dyDescent="0.2">
      <c r="A2964" s="81" t="s">
        <v>5421</v>
      </c>
      <c r="B2964" s="81" t="s">
        <v>9803</v>
      </c>
      <c r="C2964" s="81" t="s">
        <v>13238</v>
      </c>
      <c r="D2964" s="81"/>
      <c r="E2964" s="81" t="s">
        <v>14325</v>
      </c>
      <c r="F2964" s="81" t="s">
        <v>14355</v>
      </c>
      <c r="G2964" s="81" t="s">
        <v>14414</v>
      </c>
      <c r="H2964" s="69"/>
      <c r="I2964" s="69"/>
      <c r="J2964" s="69"/>
      <c r="K2964" s="69"/>
      <c r="L2964" s="69"/>
      <c r="M2964" s="69"/>
      <c r="N2964" s="69"/>
      <c r="O2964" s="69"/>
      <c r="P2964" s="69"/>
      <c r="Q2964" s="69"/>
      <c r="R2964" s="69"/>
      <c r="S2964" s="69"/>
      <c r="T2964" s="69"/>
    </row>
    <row r="2965" spans="1:20" x14ac:dyDescent="0.2">
      <c r="A2965" s="81" t="s">
        <v>5421</v>
      </c>
      <c r="B2965" s="81" t="s">
        <v>9804</v>
      </c>
      <c r="C2965" s="81" t="s">
        <v>13239</v>
      </c>
      <c r="D2965" s="81"/>
      <c r="E2965" s="81" t="s">
        <v>14312</v>
      </c>
      <c r="F2965" s="81" t="s">
        <v>14355</v>
      </c>
      <c r="G2965" s="81" t="s">
        <v>14414</v>
      </c>
      <c r="H2965" s="69"/>
      <c r="I2965" s="69"/>
      <c r="J2965" s="69"/>
      <c r="K2965" s="69"/>
      <c r="L2965" s="69"/>
      <c r="M2965" s="69"/>
      <c r="N2965" s="69"/>
      <c r="O2965" s="69"/>
      <c r="P2965" s="69"/>
      <c r="Q2965" s="69"/>
      <c r="R2965" s="69"/>
      <c r="S2965" s="69"/>
      <c r="T2965" s="69"/>
    </row>
    <row r="2966" spans="1:20" x14ac:dyDescent="0.2">
      <c r="A2966" s="81" t="s">
        <v>5422</v>
      </c>
      <c r="B2966" s="81" t="s">
        <v>9805</v>
      </c>
      <c r="C2966" s="81" t="s">
        <v>13240</v>
      </c>
      <c r="D2966" s="81"/>
      <c r="E2966" s="81" t="s">
        <v>14317</v>
      </c>
      <c r="F2966" s="81" t="s">
        <v>14355</v>
      </c>
      <c r="G2966" s="81" t="s">
        <v>14414</v>
      </c>
      <c r="H2966" s="69"/>
      <c r="I2966" s="69"/>
      <c r="J2966" s="69"/>
      <c r="K2966" s="69"/>
      <c r="L2966" s="69"/>
      <c r="M2966" s="69"/>
      <c r="N2966" s="69"/>
      <c r="O2966" s="69"/>
      <c r="P2966" s="69"/>
      <c r="Q2966" s="69"/>
      <c r="R2966" s="69"/>
      <c r="S2966" s="69"/>
      <c r="T2966" s="69"/>
    </row>
    <row r="2967" spans="1:20" x14ac:dyDescent="0.2">
      <c r="A2967" s="81" t="s">
        <v>5422</v>
      </c>
      <c r="B2967" s="81" t="s">
        <v>9806</v>
      </c>
      <c r="C2967" s="81" t="s">
        <v>13241</v>
      </c>
      <c r="D2967" s="81"/>
      <c r="E2967" s="81" t="s">
        <v>14312</v>
      </c>
      <c r="F2967" s="81" t="s">
        <v>14355</v>
      </c>
      <c r="G2967" s="81" t="s">
        <v>14414</v>
      </c>
      <c r="H2967" s="69"/>
      <c r="I2967" s="69"/>
      <c r="J2967" s="69"/>
      <c r="K2967" s="69"/>
      <c r="L2967" s="69"/>
      <c r="M2967" s="69"/>
      <c r="N2967" s="69"/>
      <c r="O2967" s="69"/>
      <c r="P2967" s="69"/>
      <c r="Q2967" s="69"/>
      <c r="R2967" s="69"/>
      <c r="S2967" s="69"/>
      <c r="T2967" s="69"/>
    </row>
    <row r="2968" spans="1:20" x14ac:dyDescent="0.2">
      <c r="A2968" s="81" t="s">
        <v>5422</v>
      </c>
      <c r="B2968" s="81" t="s">
        <v>9807</v>
      </c>
      <c r="C2968" s="81" t="s">
        <v>13242</v>
      </c>
      <c r="D2968" s="81"/>
      <c r="E2968" s="81" t="s">
        <v>14306</v>
      </c>
      <c r="F2968" s="81" t="s">
        <v>14355</v>
      </c>
      <c r="G2968" s="81" t="s">
        <v>14414</v>
      </c>
      <c r="H2968" s="69"/>
      <c r="I2968" s="69"/>
      <c r="J2968" s="69"/>
      <c r="K2968" s="69"/>
      <c r="L2968" s="69"/>
      <c r="M2968" s="69"/>
      <c r="N2968" s="69"/>
      <c r="O2968" s="69"/>
      <c r="P2968" s="69"/>
      <c r="Q2968" s="69"/>
      <c r="R2968" s="69"/>
      <c r="S2968" s="69"/>
      <c r="T2968" s="69"/>
    </row>
    <row r="2969" spans="1:20" x14ac:dyDescent="0.2">
      <c r="A2969" s="81" t="s">
        <v>5422</v>
      </c>
      <c r="B2969" s="81" t="s">
        <v>9808</v>
      </c>
      <c r="C2969" s="81" t="s">
        <v>13243</v>
      </c>
      <c r="D2969" s="81"/>
      <c r="E2969" s="81" t="s">
        <v>14315</v>
      </c>
      <c r="F2969" s="81" t="s">
        <v>14355</v>
      </c>
      <c r="G2969" s="81" t="s">
        <v>14414</v>
      </c>
      <c r="H2969" s="69"/>
      <c r="I2969" s="69"/>
      <c r="J2969" s="69"/>
      <c r="K2969" s="69"/>
      <c r="L2969" s="69"/>
      <c r="M2969" s="69"/>
      <c r="N2969" s="69"/>
      <c r="O2969" s="69"/>
      <c r="P2969" s="69"/>
      <c r="Q2969" s="69"/>
      <c r="R2969" s="69"/>
      <c r="S2969" s="69"/>
      <c r="T2969" s="69"/>
    </row>
    <row r="2970" spans="1:20" x14ac:dyDescent="0.2">
      <c r="A2970" s="81" t="s">
        <v>5422</v>
      </c>
      <c r="B2970" s="81" t="s">
        <v>9809</v>
      </c>
      <c r="C2970" s="81" t="s">
        <v>13244</v>
      </c>
      <c r="D2970" s="81"/>
      <c r="E2970" s="81" t="s">
        <v>14305</v>
      </c>
      <c r="F2970" s="81" t="s">
        <v>14355</v>
      </c>
      <c r="G2970" s="81" t="s">
        <v>14414</v>
      </c>
      <c r="H2970" s="69"/>
      <c r="I2970" s="69"/>
      <c r="J2970" s="69"/>
      <c r="K2970" s="69"/>
      <c r="L2970" s="69"/>
      <c r="M2970" s="69"/>
      <c r="N2970" s="69"/>
      <c r="O2970" s="69"/>
      <c r="P2970" s="69"/>
      <c r="Q2970" s="69"/>
      <c r="R2970" s="69"/>
      <c r="S2970" s="69"/>
      <c r="T2970" s="69"/>
    </row>
    <row r="2971" spans="1:20" x14ac:dyDescent="0.2">
      <c r="A2971" s="81" t="s">
        <v>5422</v>
      </c>
      <c r="B2971" s="81" t="s">
        <v>9810</v>
      </c>
      <c r="C2971" s="81" t="s">
        <v>13245</v>
      </c>
      <c r="D2971" s="81"/>
      <c r="E2971" s="81" t="s">
        <v>14325</v>
      </c>
      <c r="F2971" s="81" t="s">
        <v>14355</v>
      </c>
      <c r="G2971" s="81" t="s">
        <v>14414</v>
      </c>
      <c r="H2971" s="69"/>
      <c r="I2971" s="69"/>
      <c r="J2971" s="69"/>
      <c r="K2971" s="69"/>
      <c r="L2971" s="69"/>
      <c r="M2971" s="69"/>
      <c r="N2971" s="69"/>
      <c r="O2971" s="69"/>
      <c r="P2971" s="69"/>
      <c r="Q2971" s="69"/>
      <c r="R2971" s="69"/>
      <c r="S2971" s="69"/>
      <c r="T2971" s="69"/>
    </row>
    <row r="2972" spans="1:20" x14ac:dyDescent="0.2">
      <c r="A2972" s="81" t="s">
        <v>5423</v>
      </c>
      <c r="B2972" s="81" t="s">
        <v>9811</v>
      </c>
      <c r="C2972" s="81"/>
      <c r="D2972" s="81"/>
      <c r="E2972" s="81" t="s">
        <v>14304</v>
      </c>
      <c r="F2972" s="81" t="s">
        <v>14355</v>
      </c>
      <c r="G2972" s="81" t="s">
        <v>14414</v>
      </c>
      <c r="H2972" s="69"/>
      <c r="I2972" s="69"/>
      <c r="J2972" s="69"/>
      <c r="K2972" s="69"/>
      <c r="L2972" s="69"/>
      <c r="M2972" s="69"/>
      <c r="N2972" s="69"/>
      <c r="O2972" s="69"/>
      <c r="P2972" s="69"/>
      <c r="Q2972" s="69"/>
      <c r="R2972" s="69"/>
      <c r="S2972" s="69"/>
      <c r="T2972" s="69"/>
    </row>
    <row r="2973" spans="1:20" x14ac:dyDescent="0.2">
      <c r="A2973" s="81" t="s">
        <v>5424</v>
      </c>
      <c r="B2973" s="81" t="s">
        <v>9812</v>
      </c>
      <c r="C2973" s="81" t="s">
        <v>13246</v>
      </c>
      <c r="D2973" s="81"/>
      <c r="E2973" s="81" t="s">
        <v>14304</v>
      </c>
      <c r="F2973" s="81" t="s">
        <v>14403</v>
      </c>
      <c r="G2973" s="81" t="s">
        <v>14414</v>
      </c>
      <c r="H2973" s="69"/>
      <c r="I2973" s="69"/>
      <c r="J2973" s="69"/>
      <c r="K2973" s="69"/>
      <c r="L2973" s="69"/>
      <c r="M2973" s="69"/>
      <c r="N2973" s="69"/>
      <c r="O2973" s="69"/>
      <c r="P2973" s="69"/>
      <c r="Q2973" s="69"/>
      <c r="R2973" s="69"/>
      <c r="S2973" s="69"/>
      <c r="T2973" s="69"/>
    </row>
    <row r="2974" spans="1:20" x14ac:dyDescent="0.2">
      <c r="A2974" s="81" t="s">
        <v>5424</v>
      </c>
      <c r="B2974" s="81" t="s">
        <v>9813</v>
      </c>
      <c r="C2974" s="81" t="s">
        <v>13247</v>
      </c>
      <c r="D2974" s="81"/>
      <c r="E2974" s="81" t="s">
        <v>14317</v>
      </c>
      <c r="F2974" s="81" t="s">
        <v>14355</v>
      </c>
      <c r="G2974" s="81" t="s">
        <v>14414</v>
      </c>
      <c r="H2974" s="69"/>
      <c r="I2974" s="69"/>
      <c r="J2974" s="69"/>
      <c r="K2974" s="69"/>
      <c r="L2974" s="69"/>
      <c r="M2974" s="69"/>
      <c r="N2974" s="69"/>
      <c r="O2974" s="69"/>
      <c r="P2974" s="69"/>
      <c r="Q2974" s="69"/>
      <c r="R2974" s="69"/>
      <c r="S2974" s="69"/>
      <c r="T2974" s="69"/>
    </row>
    <row r="2975" spans="1:20" x14ac:dyDescent="0.2">
      <c r="A2975" s="81" t="s">
        <v>5425</v>
      </c>
      <c r="B2975" s="81" t="s">
        <v>9814</v>
      </c>
      <c r="C2975" s="81" t="s">
        <v>13248</v>
      </c>
      <c r="D2975" s="81"/>
      <c r="E2975" s="81" t="s">
        <v>14315</v>
      </c>
      <c r="F2975" s="81" t="s">
        <v>14355</v>
      </c>
      <c r="G2975" s="81" t="s">
        <v>14414</v>
      </c>
      <c r="H2975" s="69"/>
      <c r="I2975" s="69"/>
      <c r="J2975" s="69"/>
      <c r="K2975" s="69"/>
      <c r="L2975" s="69"/>
      <c r="M2975" s="69"/>
      <c r="N2975" s="69"/>
      <c r="O2975" s="69"/>
      <c r="P2975" s="69"/>
      <c r="Q2975" s="69"/>
      <c r="R2975" s="69"/>
      <c r="S2975" s="69"/>
      <c r="T2975" s="69"/>
    </row>
    <row r="2976" spans="1:20" x14ac:dyDescent="0.2">
      <c r="A2976" s="81" t="s">
        <v>5425</v>
      </c>
      <c r="B2976" s="81" t="s">
        <v>9815</v>
      </c>
      <c r="C2976" s="81" t="s">
        <v>13249</v>
      </c>
      <c r="D2976" s="81"/>
      <c r="E2976" s="81" t="s">
        <v>14317</v>
      </c>
      <c r="F2976" s="81" t="s">
        <v>14355</v>
      </c>
      <c r="G2976" s="81" t="s">
        <v>14414</v>
      </c>
      <c r="H2976" s="69"/>
      <c r="I2976" s="69"/>
      <c r="J2976" s="69"/>
      <c r="K2976" s="69"/>
      <c r="L2976" s="69"/>
      <c r="M2976" s="69"/>
      <c r="N2976" s="69"/>
      <c r="O2976" s="69"/>
      <c r="P2976" s="69"/>
      <c r="Q2976" s="69"/>
      <c r="R2976" s="69"/>
      <c r="S2976" s="69"/>
      <c r="T2976" s="69"/>
    </row>
    <row r="2977" spans="1:20" x14ac:dyDescent="0.2">
      <c r="A2977" s="81" t="s">
        <v>5426</v>
      </c>
      <c r="B2977" s="81" t="s">
        <v>9816</v>
      </c>
      <c r="C2977" s="81" t="s">
        <v>13250</v>
      </c>
      <c r="D2977" s="81"/>
      <c r="E2977" s="81" t="s">
        <v>14317</v>
      </c>
      <c r="F2977" s="81" t="s">
        <v>14355</v>
      </c>
      <c r="G2977" s="81" t="s">
        <v>14414</v>
      </c>
      <c r="H2977" s="69"/>
      <c r="I2977" s="69"/>
      <c r="J2977" s="69"/>
      <c r="K2977" s="69"/>
      <c r="L2977" s="69"/>
      <c r="M2977" s="69"/>
      <c r="N2977" s="69"/>
      <c r="O2977" s="69"/>
      <c r="P2977" s="69"/>
      <c r="Q2977" s="69"/>
      <c r="R2977" s="69"/>
      <c r="S2977" s="69"/>
      <c r="T2977" s="69"/>
    </row>
    <row r="2978" spans="1:20" x14ac:dyDescent="0.2">
      <c r="A2978" s="81" t="s">
        <v>5427</v>
      </c>
      <c r="B2978" s="81" t="s">
        <v>9817</v>
      </c>
      <c r="C2978" s="81" t="s">
        <v>13251</v>
      </c>
      <c r="D2978" s="81"/>
      <c r="E2978" s="81" t="s">
        <v>14317</v>
      </c>
      <c r="F2978" s="81" t="s">
        <v>14355</v>
      </c>
      <c r="G2978" s="81" t="s">
        <v>14414</v>
      </c>
      <c r="H2978" s="69"/>
      <c r="I2978" s="69"/>
      <c r="J2978" s="69"/>
      <c r="K2978" s="69"/>
      <c r="L2978" s="69"/>
      <c r="M2978" s="69"/>
      <c r="N2978" s="69"/>
      <c r="O2978" s="69"/>
      <c r="P2978" s="69"/>
      <c r="Q2978" s="69"/>
      <c r="R2978" s="69"/>
      <c r="S2978" s="69"/>
      <c r="T2978" s="69"/>
    </row>
    <row r="2979" spans="1:20" x14ac:dyDescent="0.2">
      <c r="A2979" s="81" t="s">
        <v>5428</v>
      </c>
      <c r="B2979" s="81" t="s">
        <v>9818</v>
      </c>
      <c r="C2979" s="81" t="s">
        <v>13252</v>
      </c>
      <c r="D2979" s="81"/>
      <c r="E2979" s="81" t="s">
        <v>14304</v>
      </c>
      <c r="F2979" s="81" t="s">
        <v>14403</v>
      </c>
      <c r="G2979" s="81" t="s">
        <v>14414</v>
      </c>
      <c r="H2979" s="69"/>
      <c r="I2979" s="69"/>
      <c r="J2979" s="69"/>
      <c r="K2979" s="69"/>
      <c r="L2979" s="69"/>
      <c r="M2979" s="69"/>
      <c r="N2979" s="69"/>
      <c r="O2979" s="69"/>
      <c r="P2979" s="69"/>
      <c r="Q2979" s="69"/>
      <c r="R2979" s="69"/>
      <c r="S2979" s="69"/>
      <c r="T2979" s="69"/>
    </row>
    <row r="2980" spans="1:20" x14ac:dyDescent="0.2">
      <c r="A2980" s="81" t="s">
        <v>5429</v>
      </c>
      <c r="B2980" s="81" t="s">
        <v>9819</v>
      </c>
      <c r="C2980" s="81" t="s">
        <v>13253</v>
      </c>
      <c r="D2980" s="81"/>
      <c r="E2980" s="81" t="s">
        <v>14312</v>
      </c>
      <c r="F2980" s="81" t="s">
        <v>14355</v>
      </c>
      <c r="G2980" s="81" t="s">
        <v>14414</v>
      </c>
      <c r="H2980" s="69"/>
      <c r="I2980" s="69"/>
      <c r="J2980" s="69"/>
      <c r="K2980" s="69"/>
      <c r="L2980" s="69"/>
      <c r="M2980" s="69"/>
      <c r="N2980" s="69"/>
      <c r="O2980" s="69"/>
      <c r="P2980" s="69"/>
      <c r="Q2980" s="69"/>
      <c r="R2980" s="69"/>
      <c r="S2980" s="69"/>
      <c r="T2980" s="69"/>
    </row>
    <row r="2981" spans="1:20" x14ac:dyDescent="0.2">
      <c r="A2981" s="81" t="s">
        <v>5429</v>
      </c>
      <c r="B2981" s="81" t="s">
        <v>9820</v>
      </c>
      <c r="C2981" s="81" t="s">
        <v>13254</v>
      </c>
      <c r="D2981" s="81"/>
      <c r="E2981" s="81" t="s">
        <v>14305</v>
      </c>
      <c r="F2981" s="81" t="s">
        <v>14355</v>
      </c>
      <c r="G2981" s="81" t="s">
        <v>14414</v>
      </c>
      <c r="H2981" s="69"/>
      <c r="I2981" s="69"/>
      <c r="J2981" s="69"/>
      <c r="K2981" s="69"/>
      <c r="L2981" s="69"/>
      <c r="M2981" s="69"/>
      <c r="N2981" s="69"/>
      <c r="O2981" s="69"/>
      <c r="P2981" s="69"/>
      <c r="Q2981" s="69"/>
      <c r="R2981" s="69"/>
      <c r="S2981" s="69"/>
      <c r="T2981" s="69"/>
    </row>
    <row r="2982" spans="1:20" x14ac:dyDescent="0.2">
      <c r="A2982" s="81" t="s">
        <v>5429</v>
      </c>
      <c r="B2982" s="81" t="s">
        <v>9821</v>
      </c>
      <c r="C2982" s="81" t="s">
        <v>13255</v>
      </c>
      <c r="D2982" s="81"/>
      <c r="E2982" s="81" t="s">
        <v>14325</v>
      </c>
      <c r="F2982" s="81" t="s">
        <v>14355</v>
      </c>
      <c r="G2982" s="81" t="s">
        <v>14414</v>
      </c>
      <c r="H2982" s="69"/>
      <c r="I2982" s="69"/>
      <c r="J2982" s="69"/>
      <c r="K2982" s="69"/>
      <c r="L2982" s="69"/>
      <c r="M2982" s="69"/>
      <c r="N2982" s="69"/>
      <c r="O2982" s="69"/>
      <c r="P2982" s="69"/>
      <c r="Q2982" s="69"/>
      <c r="R2982" s="69"/>
      <c r="S2982" s="69"/>
      <c r="T2982" s="69"/>
    </row>
    <row r="2983" spans="1:20" x14ac:dyDescent="0.2">
      <c r="A2983" s="81" t="s">
        <v>5429</v>
      </c>
      <c r="B2983" s="81" t="s">
        <v>9822</v>
      </c>
      <c r="C2983" s="81" t="s">
        <v>13256</v>
      </c>
      <c r="D2983" s="81"/>
      <c r="E2983" s="81" t="s">
        <v>14315</v>
      </c>
      <c r="F2983" s="81" t="s">
        <v>14355</v>
      </c>
      <c r="G2983" s="81" t="s">
        <v>14414</v>
      </c>
      <c r="H2983" s="69"/>
      <c r="I2983" s="69"/>
      <c r="J2983" s="69"/>
      <c r="K2983" s="69"/>
      <c r="L2983" s="69"/>
      <c r="M2983" s="69"/>
      <c r="N2983" s="69"/>
      <c r="O2983" s="69"/>
      <c r="P2983" s="69"/>
      <c r="Q2983" s="69"/>
      <c r="R2983" s="69"/>
      <c r="S2983" s="69"/>
      <c r="T2983" s="69"/>
    </row>
    <row r="2984" spans="1:20" x14ac:dyDescent="0.2">
      <c r="A2984" s="81" t="s">
        <v>5429</v>
      </c>
      <c r="B2984" s="81" t="s">
        <v>9823</v>
      </c>
      <c r="C2984" s="81" t="s">
        <v>13257</v>
      </c>
      <c r="D2984" s="81"/>
      <c r="E2984" s="81" t="s">
        <v>14306</v>
      </c>
      <c r="F2984" s="81" t="s">
        <v>14355</v>
      </c>
      <c r="G2984" s="81" t="s">
        <v>14414</v>
      </c>
      <c r="H2984" s="69"/>
      <c r="I2984" s="69"/>
      <c r="J2984" s="69"/>
      <c r="K2984" s="69"/>
      <c r="L2984" s="69"/>
      <c r="M2984" s="69"/>
      <c r="N2984" s="69"/>
      <c r="O2984" s="69"/>
      <c r="P2984" s="69"/>
      <c r="Q2984" s="69"/>
      <c r="R2984" s="69"/>
      <c r="S2984" s="69"/>
      <c r="T2984" s="69"/>
    </row>
    <row r="2985" spans="1:20" x14ac:dyDescent="0.2">
      <c r="A2985" s="81" t="s">
        <v>5430</v>
      </c>
      <c r="B2985" s="81" t="s">
        <v>9824</v>
      </c>
      <c r="C2985" s="81" t="s">
        <v>13258</v>
      </c>
      <c r="D2985" s="81"/>
      <c r="E2985" s="81" t="s">
        <v>14305</v>
      </c>
      <c r="F2985" s="81" t="s">
        <v>14355</v>
      </c>
      <c r="G2985" s="81" t="s">
        <v>14414</v>
      </c>
      <c r="H2985" s="69"/>
      <c r="I2985" s="69"/>
      <c r="J2985" s="69"/>
      <c r="K2985" s="69"/>
      <c r="L2985" s="69"/>
      <c r="M2985" s="69"/>
      <c r="N2985" s="69"/>
      <c r="O2985" s="69"/>
      <c r="P2985" s="69"/>
      <c r="Q2985" s="69"/>
      <c r="R2985" s="69"/>
      <c r="S2985" s="69"/>
      <c r="T2985" s="69"/>
    </row>
    <row r="2986" spans="1:20" x14ac:dyDescent="0.2">
      <c r="A2986" s="81" t="s">
        <v>5430</v>
      </c>
      <c r="B2986" s="81" t="s">
        <v>9825</v>
      </c>
      <c r="C2986" s="81" t="s">
        <v>13259</v>
      </c>
      <c r="D2986" s="81"/>
      <c r="E2986" s="81" t="s">
        <v>14312</v>
      </c>
      <c r="F2986" s="81" t="s">
        <v>14355</v>
      </c>
      <c r="G2986" s="81" t="s">
        <v>14414</v>
      </c>
      <c r="H2986" s="69"/>
      <c r="I2986" s="69"/>
      <c r="J2986" s="69"/>
      <c r="K2986" s="69"/>
      <c r="L2986" s="69"/>
      <c r="M2986" s="69"/>
      <c r="N2986" s="69"/>
      <c r="O2986" s="69"/>
      <c r="P2986" s="69"/>
      <c r="Q2986" s="69"/>
      <c r="R2986" s="69"/>
      <c r="S2986" s="69"/>
      <c r="T2986" s="69"/>
    </row>
    <row r="2987" spans="1:20" x14ac:dyDescent="0.2">
      <c r="A2987" s="81" t="s">
        <v>5430</v>
      </c>
      <c r="B2987" s="81" t="s">
        <v>9826</v>
      </c>
      <c r="C2987" s="81" t="s">
        <v>13260</v>
      </c>
      <c r="D2987" s="81"/>
      <c r="E2987" s="81" t="s">
        <v>14306</v>
      </c>
      <c r="F2987" s="81" t="s">
        <v>14355</v>
      </c>
      <c r="G2987" s="81" t="s">
        <v>14414</v>
      </c>
      <c r="H2987" s="69"/>
      <c r="I2987" s="69"/>
      <c r="J2987" s="69"/>
      <c r="K2987" s="69"/>
      <c r="L2987" s="69"/>
      <c r="M2987" s="69"/>
      <c r="N2987" s="69"/>
      <c r="O2987" s="69"/>
      <c r="P2987" s="69"/>
      <c r="Q2987" s="69"/>
      <c r="R2987" s="69"/>
      <c r="S2987" s="69"/>
      <c r="T2987" s="69"/>
    </row>
    <row r="2988" spans="1:20" x14ac:dyDescent="0.2">
      <c r="A2988" s="81" t="s">
        <v>5430</v>
      </c>
      <c r="B2988" s="81" t="s">
        <v>9827</v>
      </c>
      <c r="C2988" s="81" t="s">
        <v>13261</v>
      </c>
      <c r="D2988" s="81"/>
      <c r="E2988" s="81" t="s">
        <v>14325</v>
      </c>
      <c r="F2988" s="81" t="s">
        <v>14355</v>
      </c>
      <c r="G2988" s="81" t="s">
        <v>14414</v>
      </c>
      <c r="H2988" s="69"/>
      <c r="I2988" s="69"/>
      <c r="J2988" s="69"/>
      <c r="K2988" s="69"/>
      <c r="L2988" s="69"/>
      <c r="M2988" s="69"/>
      <c r="N2988" s="69"/>
      <c r="O2988" s="69"/>
      <c r="P2988" s="69"/>
      <c r="Q2988" s="69"/>
      <c r="R2988" s="69"/>
      <c r="S2988" s="69"/>
      <c r="T2988" s="69"/>
    </row>
    <row r="2989" spans="1:20" x14ac:dyDescent="0.2">
      <c r="A2989" s="81" t="s">
        <v>5431</v>
      </c>
      <c r="B2989" s="81" t="s">
        <v>9828</v>
      </c>
      <c r="C2989" s="81" t="s">
        <v>13252</v>
      </c>
      <c r="D2989" s="81"/>
      <c r="E2989" s="81" t="s">
        <v>14304</v>
      </c>
      <c r="F2989" s="81" t="s">
        <v>14403</v>
      </c>
      <c r="G2989" s="81" t="s">
        <v>14414</v>
      </c>
      <c r="H2989" s="69"/>
      <c r="I2989" s="69"/>
      <c r="J2989" s="69"/>
      <c r="K2989" s="69"/>
      <c r="L2989" s="69"/>
      <c r="M2989" s="69"/>
      <c r="N2989" s="69"/>
      <c r="O2989" s="69"/>
      <c r="P2989" s="69"/>
      <c r="Q2989" s="69"/>
      <c r="R2989" s="69"/>
      <c r="S2989" s="69"/>
      <c r="T2989" s="69"/>
    </row>
    <row r="2990" spans="1:20" x14ac:dyDescent="0.2">
      <c r="A2990" s="81" t="s">
        <v>5432</v>
      </c>
      <c r="B2990" s="81" t="s">
        <v>9829</v>
      </c>
      <c r="C2990" s="81"/>
      <c r="D2990" s="81"/>
      <c r="E2990" s="81" t="s">
        <v>14304</v>
      </c>
      <c r="F2990" s="81" t="s">
        <v>14355</v>
      </c>
      <c r="G2990" s="81" t="s">
        <v>14414</v>
      </c>
      <c r="H2990" s="69"/>
      <c r="I2990" s="69"/>
      <c r="J2990" s="69"/>
      <c r="K2990" s="69"/>
      <c r="L2990" s="69"/>
      <c r="M2990" s="69"/>
      <c r="N2990" s="69"/>
      <c r="O2990" s="69"/>
      <c r="P2990" s="69"/>
      <c r="Q2990" s="69"/>
      <c r="R2990" s="69"/>
      <c r="S2990" s="69"/>
      <c r="T2990" s="69"/>
    </row>
    <row r="2991" spans="1:20" x14ac:dyDescent="0.2">
      <c r="A2991" s="81" t="s">
        <v>5433</v>
      </c>
      <c r="B2991" s="81" t="s">
        <v>9830</v>
      </c>
      <c r="C2991" s="81" t="s">
        <v>13262</v>
      </c>
      <c r="D2991" s="81"/>
      <c r="E2991" s="81" t="s">
        <v>14305</v>
      </c>
      <c r="F2991" s="81" t="s">
        <v>14355</v>
      </c>
      <c r="G2991" s="81" t="s">
        <v>14414</v>
      </c>
      <c r="H2991" s="69"/>
      <c r="I2991" s="69"/>
      <c r="J2991" s="69"/>
      <c r="K2991" s="69"/>
      <c r="L2991" s="69"/>
      <c r="M2991" s="69"/>
      <c r="N2991" s="69"/>
      <c r="O2991" s="69"/>
      <c r="P2991" s="69"/>
      <c r="Q2991" s="69"/>
      <c r="R2991" s="69"/>
      <c r="S2991" s="69"/>
      <c r="T2991" s="69"/>
    </row>
    <row r="2992" spans="1:20" x14ac:dyDescent="0.2">
      <c r="A2992" s="81" t="s">
        <v>5434</v>
      </c>
      <c r="B2992" s="81" t="s">
        <v>9831</v>
      </c>
      <c r="C2992" s="81"/>
      <c r="D2992" s="81"/>
      <c r="E2992" s="81" t="s">
        <v>14305</v>
      </c>
      <c r="F2992" s="81" t="s">
        <v>14355</v>
      </c>
      <c r="G2992" s="81" t="s">
        <v>14414</v>
      </c>
      <c r="H2992" s="69"/>
      <c r="I2992" s="69"/>
      <c r="J2992" s="69"/>
      <c r="K2992" s="69"/>
      <c r="L2992" s="69"/>
      <c r="M2992" s="69"/>
      <c r="N2992" s="69"/>
      <c r="O2992" s="69"/>
      <c r="P2992" s="69"/>
      <c r="Q2992" s="69"/>
      <c r="R2992" s="69"/>
      <c r="S2992" s="69"/>
      <c r="T2992" s="69"/>
    </row>
    <row r="2993" spans="1:20" x14ac:dyDescent="0.2">
      <c r="A2993" s="81" t="s">
        <v>5435</v>
      </c>
      <c r="B2993" s="81" t="s">
        <v>9832</v>
      </c>
      <c r="C2993" s="81"/>
      <c r="D2993" s="81"/>
      <c r="E2993" s="81" t="s">
        <v>14304</v>
      </c>
      <c r="F2993" s="81" t="s">
        <v>14355</v>
      </c>
      <c r="G2993" s="81" t="s">
        <v>14414</v>
      </c>
      <c r="H2993" s="69"/>
      <c r="I2993" s="69"/>
      <c r="J2993" s="69"/>
      <c r="K2993" s="69"/>
      <c r="L2993" s="69"/>
      <c r="M2993" s="69"/>
      <c r="N2993" s="69"/>
      <c r="O2993" s="69"/>
      <c r="P2993" s="69"/>
      <c r="Q2993" s="69"/>
      <c r="R2993" s="69"/>
      <c r="S2993" s="69"/>
      <c r="T2993" s="69"/>
    </row>
    <row r="2994" spans="1:20" x14ac:dyDescent="0.2">
      <c r="A2994" s="81" t="s">
        <v>5436</v>
      </c>
      <c r="B2994" s="81" t="s">
        <v>9833</v>
      </c>
      <c r="C2994" s="81"/>
      <c r="D2994" s="81"/>
      <c r="E2994" s="81" t="s">
        <v>14304</v>
      </c>
      <c r="F2994" s="81" t="s">
        <v>14403</v>
      </c>
      <c r="G2994" s="81" t="s">
        <v>14414</v>
      </c>
      <c r="H2994" s="69"/>
      <c r="I2994" s="69"/>
      <c r="J2994" s="69"/>
      <c r="K2994" s="69"/>
      <c r="L2994" s="69"/>
      <c r="M2994" s="69"/>
      <c r="N2994" s="69"/>
      <c r="O2994" s="69"/>
      <c r="P2994" s="69"/>
      <c r="Q2994" s="69"/>
      <c r="R2994" s="69"/>
      <c r="S2994" s="69"/>
      <c r="T2994" s="69"/>
    </row>
    <row r="2995" spans="1:20" x14ac:dyDescent="0.2">
      <c r="A2995" s="81" t="s">
        <v>5437</v>
      </c>
      <c r="B2995" s="81" t="s">
        <v>9834</v>
      </c>
      <c r="C2995" s="81"/>
      <c r="D2995" s="81"/>
      <c r="E2995" s="81" t="s">
        <v>14304</v>
      </c>
      <c r="F2995" s="81" t="s">
        <v>14403</v>
      </c>
      <c r="G2995" s="81" t="s">
        <v>14414</v>
      </c>
      <c r="H2995" s="69"/>
      <c r="I2995" s="69"/>
      <c r="J2995" s="69"/>
      <c r="K2995" s="69"/>
      <c r="L2995" s="69"/>
      <c r="M2995" s="69"/>
      <c r="N2995" s="69"/>
      <c r="O2995" s="69"/>
      <c r="P2995" s="69"/>
      <c r="Q2995" s="69"/>
      <c r="R2995" s="69"/>
      <c r="S2995" s="69"/>
      <c r="T2995" s="69"/>
    </row>
    <row r="2996" spans="1:20" x14ac:dyDescent="0.2">
      <c r="A2996" s="81" t="s">
        <v>5438</v>
      </c>
      <c r="B2996" s="81" t="s">
        <v>9835</v>
      </c>
      <c r="C2996" s="81"/>
      <c r="D2996" s="81"/>
      <c r="E2996" s="81" t="s">
        <v>14304</v>
      </c>
      <c r="F2996" s="81" t="s">
        <v>14403</v>
      </c>
      <c r="G2996" s="81" t="s">
        <v>14414</v>
      </c>
      <c r="H2996" s="69"/>
      <c r="I2996" s="69"/>
      <c r="J2996" s="69"/>
      <c r="K2996" s="69"/>
      <c r="L2996" s="69"/>
      <c r="M2996" s="69"/>
      <c r="N2996" s="69"/>
      <c r="O2996" s="69"/>
      <c r="P2996" s="69"/>
      <c r="Q2996" s="69"/>
      <c r="R2996" s="69"/>
      <c r="S2996" s="69"/>
      <c r="T2996" s="69"/>
    </row>
    <row r="2997" spans="1:20" x14ac:dyDescent="0.2">
      <c r="A2997" s="81" t="s">
        <v>5439</v>
      </c>
      <c r="B2997" s="81" t="s">
        <v>9836</v>
      </c>
      <c r="C2997" s="81"/>
      <c r="D2997" s="81"/>
      <c r="E2997" s="81" t="s">
        <v>14305</v>
      </c>
      <c r="F2997" s="81" t="s">
        <v>14405</v>
      </c>
      <c r="G2997" s="81" t="s">
        <v>3247</v>
      </c>
      <c r="H2997" s="69"/>
      <c r="I2997" s="69"/>
      <c r="J2997" s="69"/>
      <c r="K2997" s="69"/>
      <c r="L2997" s="69"/>
      <c r="M2997" s="69"/>
      <c r="N2997" s="69"/>
      <c r="O2997" s="69"/>
      <c r="P2997" s="69"/>
      <c r="Q2997" s="69"/>
      <c r="R2997" s="69"/>
      <c r="S2997" s="69"/>
      <c r="T2997" s="69"/>
    </row>
    <row r="2998" spans="1:20" x14ac:dyDescent="0.2">
      <c r="A2998" s="81" t="s">
        <v>5439</v>
      </c>
      <c r="B2998" s="81" t="s">
        <v>9837</v>
      </c>
      <c r="C2998" s="81"/>
      <c r="D2998" s="81"/>
      <c r="E2998" s="81" t="s">
        <v>14304</v>
      </c>
      <c r="F2998" s="81" t="s">
        <v>14405</v>
      </c>
      <c r="G2998" s="81" t="s">
        <v>3247</v>
      </c>
      <c r="H2998" s="69"/>
      <c r="I2998" s="69"/>
      <c r="J2998" s="69"/>
      <c r="K2998" s="69"/>
      <c r="L2998" s="69"/>
      <c r="M2998" s="69"/>
      <c r="N2998" s="69"/>
      <c r="O2998" s="69"/>
      <c r="P2998" s="69"/>
      <c r="Q2998" s="69"/>
      <c r="R2998" s="69"/>
      <c r="S2998" s="69"/>
      <c r="T2998" s="69"/>
    </row>
    <row r="2999" spans="1:20" x14ac:dyDescent="0.2">
      <c r="A2999" s="81" t="s">
        <v>5440</v>
      </c>
      <c r="B2999" s="81" t="s">
        <v>9838</v>
      </c>
      <c r="C2999" s="81"/>
      <c r="D2999" s="81"/>
      <c r="E2999" s="81" t="s">
        <v>14305</v>
      </c>
      <c r="F2999" s="81" t="s">
        <v>14355</v>
      </c>
      <c r="G2999" s="81" t="s">
        <v>14414</v>
      </c>
      <c r="H2999" s="69"/>
      <c r="I2999" s="69"/>
      <c r="J2999" s="69"/>
      <c r="K2999" s="69"/>
      <c r="L2999" s="69"/>
      <c r="M2999" s="69"/>
      <c r="N2999" s="69"/>
      <c r="O2999" s="69"/>
      <c r="P2999" s="69"/>
      <c r="Q2999" s="69"/>
      <c r="R2999" s="69"/>
      <c r="S2999" s="69"/>
      <c r="T2999" s="69"/>
    </row>
    <row r="3000" spans="1:20" x14ac:dyDescent="0.2">
      <c r="A3000" s="81" t="s">
        <v>5441</v>
      </c>
      <c r="B3000" s="81" t="s">
        <v>9839</v>
      </c>
      <c r="C3000" s="81" t="s">
        <v>13263</v>
      </c>
      <c r="D3000" s="81"/>
      <c r="E3000" s="81" t="s">
        <v>14318</v>
      </c>
      <c r="F3000" s="81" t="s">
        <v>14355</v>
      </c>
      <c r="G3000" s="81" t="s">
        <v>14414</v>
      </c>
      <c r="H3000" s="69"/>
      <c r="I3000" s="69"/>
      <c r="J3000" s="69"/>
      <c r="K3000" s="69"/>
      <c r="L3000" s="69"/>
      <c r="M3000" s="69"/>
      <c r="N3000" s="69"/>
      <c r="O3000" s="69"/>
      <c r="P3000" s="69"/>
      <c r="Q3000" s="69"/>
      <c r="R3000" s="69"/>
      <c r="S3000" s="69"/>
      <c r="T3000" s="69"/>
    </row>
    <row r="3001" spans="1:20" x14ac:dyDescent="0.2">
      <c r="A3001" s="81" t="s">
        <v>5441</v>
      </c>
      <c r="B3001" s="81" t="s">
        <v>9840</v>
      </c>
      <c r="C3001" s="81" t="s">
        <v>13264</v>
      </c>
      <c r="D3001" s="81"/>
      <c r="E3001" s="81" t="s">
        <v>14325</v>
      </c>
      <c r="F3001" s="81" t="s">
        <v>14355</v>
      </c>
      <c r="G3001" s="81" t="s">
        <v>14414</v>
      </c>
      <c r="H3001" s="69"/>
      <c r="I3001" s="69"/>
      <c r="J3001" s="69"/>
      <c r="K3001" s="69"/>
      <c r="L3001" s="69"/>
      <c r="M3001" s="69"/>
      <c r="N3001" s="69"/>
      <c r="O3001" s="69"/>
      <c r="P3001" s="69"/>
      <c r="Q3001" s="69"/>
      <c r="R3001" s="69"/>
      <c r="S3001" s="69"/>
      <c r="T3001" s="69"/>
    </row>
    <row r="3002" spans="1:20" x14ac:dyDescent="0.2">
      <c r="A3002" s="81" t="s">
        <v>5442</v>
      </c>
      <c r="B3002" s="81" t="s">
        <v>9841</v>
      </c>
      <c r="C3002" s="81" t="s">
        <v>13265</v>
      </c>
      <c r="D3002" s="81"/>
      <c r="E3002" s="81" t="s">
        <v>14317</v>
      </c>
      <c r="F3002" s="81" t="s">
        <v>14355</v>
      </c>
      <c r="G3002" s="81" t="s">
        <v>14414</v>
      </c>
      <c r="H3002" s="69"/>
      <c r="I3002" s="69"/>
      <c r="J3002" s="69"/>
      <c r="K3002" s="69"/>
      <c r="L3002" s="69"/>
      <c r="M3002" s="69"/>
      <c r="N3002" s="69"/>
      <c r="O3002" s="69"/>
      <c r="P3002" s="69"/>
      <c r="Q3002" s="69"/>
      <c r="R3002" s="69"/>
      <c r="S3002" s="69"/>
      <c r="T3002" s="69"/>
    </row>
    <row r="3003" spans="1:20" x14ac:dyDescent="0.2">
      <c r="A3003" s="81" t="s">
        <v>5443</v>
      </c>
      <c r="B3003" s="81" t="s">
        <v>9842</v>
      </c>
      <c r="C3003" s="81"/>
      <c r="D3003" s="81"/>
      <c r="E3003" s="81" t="s">
        <v>14304</v>
      </c>
      <c r="F3003" s="81" t="s">
        <v>14355</v>
      </c>
      <c r="G3003" s="81" t="s">
        <v>14414</v>
      </c>
      <c r="H3003" s="69"/>
      <c r="I3003" s="69"/>
      <c r="J3003" s="69"/>
      <c r="K3003" s="69"/>
      <c r="L3003" s="69"/>
      <c r="M3003" s="69"/>
      <c r="N3003" s="69"/>
      <c r="O3003" s="69"/>
      <c r="P3003" s="69"/>
      <c r="Q3003" s="69"/>
      <c r="R3003" s="69"/>
      <c r="S3003" s="69"/>
      <c r="T3003" s="69"/>
    </row>
    <row r="3004" spans="1:20" x14ac:dyDescent="0.2">
      <c r="A3004" s="81" t="s">
        <v>5444</v>
      </c>
      <c r="B3004" s="81" t="s">
        <v>9843</v>
      </c>
      <c r="C3004" s="81" t="s">
        <v>13266</v>
      </c>
      <c r="D3004" s="81"/>
      <c r="E3004" s="81" t="s">
        <v>14304</v>
      </c>
      <c r="F3004" s="81" t="s">
        <v>14355</v>
      </c>
      <c r="G3004" s="81" t="s">
        <v>14414</v>
      </c>
      <c r="H3004" s="69"/>
      <c r="I3004" s="69"/>
      <c r="J3004" s="69"/>
      <c r="K3004" s="69"/>
      <c r="L3004" s="69"/>
      <c r="M3004" s="69"/>
      <c r="N3004" s="69"/>
      <c r="O3004" s="69"/>
      <c r="P3004" s="69"/>
      <c r="Q3004" s="69"/>
      <c r="R3004" s="69"/>
      <c r="S3004" s="69"/>
      <c r="T3004" s="69"/>
    </row>
    <row r="3005" spans="1:20" x14ac:dyDescent="0.2">
      <c r="A3005" s="81" t="s">
        <v>5445</v>
      </c>
      <c r="B3005" s="81" t="s">
        <v>9844</v>
      </c>
      <c r="C3005" s="81"/>
      <c r="D3005" s="81"/>
      <c r="E3005" s="81" t="s">
        <v>14317</v>
      </c>
      <c r="F3005" s="81" t="s">
        <v>14355</v>
      </c>
      <c r="G3005" s="81" t="s">
        <v>14414</v>
      </c>
      <c r="H3005" s="69"/>
      <c r="I3005" s="69"/>
      <c r="J3005" s="69"/>
      <c r="K3005" s="69"/>
      <c r="L3005" s="69"/>
      <c r="M3005" s="69"/>
      <c r="N3005" s="69"/>
      <c r="O3005" s="69"/>
      <c r="P3005" s="69"/>
      <c r="Q3005" s="69"/>
      <c r="R3005" s="69"/>
      <c r="S3005" s="69"/>
      <c r="T3005" s="69"/>
    </row>
    <row r="3006" spans="1:20" x14ac:dyDescent="0.2">
      <c r="A3006" s="81" t="s">
        <v>5446</v>
      </c>
      <c r="B3006" s="81" t="s">
        <v>9845</v>
      </c>
      <c r="C3006" s="81" t="s">
        <v>13267</v>
      </c>
      <c r="D3006" s="81"/>
      <c r="E3006" s="81" t="s">
        <v>14305</v>
      </c>
      <c r="F3006" s="81" t="s">
        <v>14355</v>
      </c>
      <c r="G3006" s="81" t="s">
        <v>14414</v>
      </c>
      <c r="H3006" s="69"/>
      <c r="I3006" s="69"/>
      <c r="J3006" s="69"/>
      <c r="K3006" s="69"/>
      <c r="L3006" s="69"/>
      <c r="M3006" s="69"/>
      <c r="N3006" s="69"/>
      <c r="O3006" s="69"/>
      <c r="P3006" s="69"/>
      <c r="Q3006" s="69"/>
      <c r="R3006" s="69"/>
      <c r="S3006" s="69"/>
      <c r="T3006" s="69"/>
    </row>
    <row r="3007" spans="1:20" x14ac:dyDescent="0.2">
      <c r="A3007" s="81" t="s">
        <v>5447</v>
      </c>
      <c r="B3007" s="81" t="s">
        <v>9846</v>
      </c>
      <c r="C3007" s="81"/>
      <c r="D3007" s="81"/>
      <c r="E3007" s="81" t="s">
        <v>14317</v>
      </c>
      <c r="F3007" s="81" t="s">
        <v>14355</v>
      </c>
      <c r="G3007" s="81" t="s">
        <v>14414</v>
      </c>
      <c r="H3007" s="69"/>
      <c r="I3007" s="69"/>
      <c r="J3007" s="69"/>
      <c r="K3007" s="69"/>
      <c r="L3007" s="69"/>
      <c r="M3007" s="69"/>
      <c r="N3007" s="69"/>
      <c r="O3007" s="69"/>
      <c r="P3007" s="69"/>
      <c r="Q3007" s="69"/>
      <c r="R3007" s="69"/>
      <c r="S3007" s="69"/>
      <c r="T3007" s="69"/>
    </row>
    <row r="3008" spans="1:20" x14ac:dyDescent="0.2">
      <c r="A3008" s="81" t="s">
        <v>5448</v>
      </c>
      <c r="B3008" s="81" t="s">
        <v>9847</v>
      </c>
      <c r="C3008" s="81"/>
      <c r="D3008" s="81"/>
      <c r="E3008" s="81" t="s">
        <v>14325</v>
      </c>
      <c r="F3008" s="81" t="s">
        <v>14355</v>
      </c>
      <c r="G3008" s="81" t="s">
        <v>14414</v>
      </c>
      <c r="H3008" s="69"/>
      <c r="I3008" s="69"/>
      <c r="J3008" s="69"/>
      <c r="K3008" s="69"/>
      <c r="L3008" s="69"/>
      <c r="M3008" s="69"/>
      <c r="N3008" s="69"/>
      <c r="O3008" s="69"/>
      <c r="P3008" s="69"/>
      <c r="Q3008" s="69"/>
      <c r="R3008" s="69"/>
      <c r="S3008" s="69"/>
      <c r="T3008" s="69"/>
    </row>
    <row r="3009" spans="1:20" x14ac:dyDescent="0.2">
      <c r="A3009" s="81" t="s">
        <v>5449</v>
      </c>
      <c r="B3009" s="81" t="s">
        <v>9848</v>
      </c>
      <c r="C3009" s="81"/>
      <c r="D3009" s="81"/>
      <c r="E3009" s="81" t="s">
        <v>14305</v>
      </c>
      <c r="F3009" s="81" t="s">
        <v>14355</v>
      </c>
      <c r="G3009" s="81" t="s">
        <v>14414</v>
      </c>
      <c r="H3009" s="69"/>
      <c r="I3009" s="69"/>
      <c r="J3009" s="69"/>
      <c r="K3009" s="69"/>
      <c r="L3009" s="69"/>
      <c r="M3009" s="69"/>
      <c r="N3009" s="69"/>
      <c r="O3009" s="69"/>
      <c r="P3009" s="69"/>
      <c r="Q3009" s="69"/>
      <c r="R3009" s="69"/>
      <c r="S3009" s="69"/>
      <c r="T3009" s="69"/>
    </row>
    <row r="3010" spans="1:20" x14ac:dyDescent="0.2">
      <c r="A3010" s="81" t="s">
        <v>5450</v>
      </c>
      <c r="B3010" s="81" t="s">
        <v>9849</v>
      </c>
      <c r="C3010" s="81" t="s">
        <v>13268</v>
      </c>
      <c r="D3010" s="81"/>
      <c r="E3010" s="81" t="s">
        <v>14304</v>
      </c>
      <c r="F3010" s="81" t="s">
        <v>14355</v>
      </c>
      <c r="G3010" s="81" t="s">
        <v>14414</v>
      </c>
      <c r="H3010" s="69"/>
      <c r="I3010" s="69"/>
      <c r="J3010" s="69"/>
      <c r="K3010" s="69"/>
      <c r="L3010" s="69"/>
      <c r="M3010" s="69"/>
      <c r="N3010" s="69"/>
      <c r="O3010" s="69"/>
      <c r="P3010" s="69"/>
      <c r="Q3010" s="69"/>
      <c r="R3010" s="69"/>
      <c r="S3010" s="69"/>
      <c r="T3010" s="69"/>
    </row>
    <row r="3011" spans="1:20" x14ac:dyDescent="0.2">
      <c r="A3011" s="81" t="s">
        <v>5451</v>
      </c>
      <c r="B3011" s="81" t="s">
        <v>9850</v>
      </c>
      <c r="C3011" s="81" t="s">
        <v>13269</v>
      </c>
      <c r="D3011" s="81"/>
      <c r="E3011" s="81" t="s">
        <v>14315</v>
      </c>
      <c r="F3011" s="81" t="s">
        <v>14355</v>
      </c>
      <c r="G3011" s="81" t="s">
        <v>14414</v>
      </c>
      <c r="H3011" s="69"/>
      <c r="I3011" s="69"/>
      <c r="J3011" s="69"/>
      <c r="K3011" s="69"/>
      <c r="L3011" s="69"/>
      <c r="M3011" s="69"/>
      <c r="N3011" s="69"/>
      <c r="O3011" s="69"/>
      <c r="P3011" s="69"/>
      <c r="Q3011" s="69"/>
      <c r="R3011" s="69"/>
      <c r="S3011" s="69"/>
      <c r="T3011" s="69"/>
    </row>
    <row r="3012" spans="1:20" x14ac:dyDescent="0.2">
      <c r="A3012" s="81" t="s">
        <v>5451</v>
      </c>
      <c r="B3012" s="81" t="s">
        <v>9851</v>
      </c>
      <c r="C3012" s="81" t="s">
        <v>13270</v>
      </c>
      <c r="D3012" s="81"/>
      <c r="E3012" s="81" t="s">
        <v>14305</v>
      </c>
      <c r="F3012" s="81" t="s">
        <v>14355</v>
      </c>
      <c r="G3012" s="81" t="s">
        <v>14414</v>
      </c>
      <c r="H3012" s="69"/>
      <c r="I3012" s="69"/>
      <c r="J3012" s="69"/>
      <c r="K3012" s="69"/>
      <c r="L3012" s="69"/>
      <c r="M3012" s="69"/>
      <c r="N3012" s="69"/>
      <c r="O3012" s="69"/>
      <c r="P3012" s="69"/>
      <c r="Q3012" s="69"/>
      <c r="R3012" s="69"/>
      <c r="S3012" s="69"/>
      <c r="T3012" s="69"/>
    </row>
    <row r="3013" spans="1:20" x14ac:dyDescent="0.2">
      <c r="A3013" s="81" t="s">
        <v>5452</v>
      </c>
      <c r="B3013" s="81" t="s">
        <v>9852</v>
      </c>
      <c r="C3013" s="81" t="s">
        <v>13271</v>
      </c>
      <c r="D3013" s="81"/>
      <c r="E3013" s="81" t="s">
        <v>14304</v>
      </c>
      <c r="F3013" s="81" t="s">
        <v>14355</v>
      </c>
      <c r="G3013" s="81" t="s">
        <v>14414</v>
      </c>
      <c r="H3013" s="69"/>
      <c r="I3013" s="69"/>
      <c r="J3013" s="69"/>
      <c r="K3013" s="69"/>
      <c r="L3013" s="69"/>
      <c r="M3013" s="69"/>
      <c r="N3013" s="69"/>
      <c r="O3013" s="69"/>
      <c r="P3013" s="69"/>
      <c r="Q3013" s="69"/>
      <c r="R3013" s="69"/>
      <c r="S3013" s="69"/>
      <c r="T3013" s="69"/>
    </row>
    <row r="3014" spans="1:20" x14ac:dyDescent="0.2">
      <c r="A3014" s="81" t="s">
        <v>5453</v>
      </c>
      <c r="B3014" s="81" t="s">
        <v>9853</v>
      </c>
      <c r="C3014" s="81"/>
      <c r="D3014" s="81"/>
      <c r="E3014" s="81" t="s">
        <v>14304</v>
      </c>
      <c r="F3014" s="81" t="s">
        <v>14356</v>
      </c>
      <c r="G3014" s="81" t="s">
        <v>14414</v>
      </c>
      <c r="H3014" s="69"/>
      <c r="I3014" s="69"/>
      <c r="J3014" s="69"/>
      <c r="K3014" s="69"/>
      <c r="L3014" s="69"/>
      <c r="M3014" s="69"/>
      <c r="N3014" s="69"/>
      <c r="O3014" s="69"/>
      <c r="P3014" s="69"/>
      <c r="Q3014" s="69"/>
      <c r="R3014" s="69"/>
      <c r="S3014" s="69"/>
      <c r="T3014" s="69"/>
    </row>
    <row r="3015" spans="1:20" x14ac:dyDescent="0.2">
      <c r="A3015" s="81" t="s">
        <v>5454</v>
      </c>
      <c r="B3015" s="81" t="s">
        <v>9854</v>
      </c>
      <c r="C3015" s="81"/>
      <c r="D3015" s="81"/>
      <c r="E3015" s="81" t="s">
        <v>14304</v>
      </c>
      <c r="F3015" s="81" t="s">
        <v>14355</v>
      </c>
      <c r="G3015" s="81" t="s">
        <v>14414</v>
      </c>
      <c r="H3015" s="69"/>
      <c r="I3015" s="69"/>
      <c r="J3015" s="69"/>
      <c r="K3015" s="69"/>
      <c r="L3015" s="69"/>
      <c r="M3015" s="69"/>
      <c r="N3015" s="69"/>
      <c r="O3015" s="69"/>
      <c r="P3015" s="69"/>
      <c r="Q3015" s="69"/>
      <c r="R3015" s="69"/>
      <c r="S3015" s="69"/>
      <c r="T3015" s="69"/>
    </row>
    <row r="3016" spans="1:20" x14ac:dyDescent="0.2">
      <c r="A3016" s="81" t="s">
        <v>5455</v>
      </c>
      <c r="B3016" s="81" t="s">
        <v>9855</v>
      </c>
      <c r="C3016" s="81"/>
      <c r="D3016" s="81"/>
      <c r="E3016" s="81" t="s">
        <v>14304</v>
      </c>
      <c r="F3016" s="81" t="s">
        <v>14403</v>
      </c>
      <c r="G3016" s="81" t="s">
        <v>14414</v>
      </c>
      <c r="H3016" s="69"/>
      <c r="I3016" s="69"/>
      <c r="J3016" s="69"/>
      <c r="K3016" s="69"/>
      <c r="L3016" s="69"/>
      <c r="M3016" s="69"/>
      <c r="N3016" s="69"/>
      <c r="O3016" s="69"/>
      <c r="P3016" s="69"/>
      <c r="Q3016" s="69"/>
      <c r="R3016" s="69"/>
      <c r="S3016" s="69"/>
      <c r="T3016" s="69"/>
    </row>
    <row r="3017" spans="1:20" x14ac:dyDescent="0.2">
      <c r="A3017" s="81" t="s">
        <v>5456</v>
      </c>
      <c r="B3017" s="81" t="s">
        <v>9856</v>
      </c>
      <c r="C3017" s="81"/>
      <c r="D3017" s="81"/>
      <c r="E3017" s="81" t="s">
        <v>14304</v>
      </c>
      <c r="F3017" s="81" t="s">
        <v>14355</v>
      </c>
      <c r="G3017" s="81" t="s">
        <v>14414</v>
      </c>
      <c r="H3017" s="69"/>
      <c r="I3017" s="69"/>
      <c r="J3017" s="69"/>
      <c r="K3017" s="69"/>
      <c r="L3017" s="69"/>
      <c r="M3017" s="69"/>
      <c r="N3017" s="69"/>
      <c r="O3017" s="69"/>
      <c r="P3017" s="69"/>
      <c r="Q3017" s="69"/>
      <c r="R3017" s="69"/>
      <c r="S3017" s="69"/>
      <c r="T3017" s="69"/>
    </row>
    <row r="3018" spans="1:20" x14ac:dyDescent="0.2">
      <c r="A3018" s="81" t="s">
        <v>5456</v>
      </c>
      <c r="B3018" s="81" t="s">
        <v>9857</v>
      </c>
      <c r="C3018" s="81" t="s">
        <v>13272</v>
      </c>
      <c r="D3018" s="81"/>
      <c r="E3018" s="81" t="s">
        <v>14318</v>
      </c>
      <c r="F3018" s="81" t="s">
        <v>14355</v>
      </c>
      <c r="G3018" s="81" t="s">
        <v>14414</v>
      </c>
      <c r="H3018" s="69"/>
      <c r="I3018" s="69"/>
      <c r="J3018" s="69"/>
      <c r="K3018" s="69"/>
      <c r="L3018" s="69"/>
      <c r="M3018" s="69"/>
      <c r="N3018" s="69"/>
      <c r="O3018" s="69"/>
      <c r="P3018" s="69"/>
      <c r="Q3018" s="69"/>
      <c r="R3018" s="69"/>
      <c r="S3018" s="69"/>
      <c r="T3018" s="69"/>
    </row>
    <row r="3019" spans="1:20" x14ac:dyDescent="0.2">
      <c r="A3019" s="81" t="s">
        <v>5456</v>
      </c>
      <c r="B3019" s="81" t="s">
        <v>9858</v>
      </c>
      <c r="C3019" s="81" t="s">
        <v>13273</v>
      </c>
      <c r="D3019" s="81"/>
      <c r="E3019" s="81" t="s">
        <v>14317</v>
      </c>
      <c r="F3019" s="81" t="s">
        <v>14355</v>
      </c>
      <c r="G3019" s="81" t="s">
        <v>14414</v>
      </c>
      <c r="H3019" s="69"/>
      <c r="I3019" s="69"/>
      <c r="J3019" s="69"/>
      <c r="K3019" s="69"/>
      <c r="L3019" s="69"/>
      <c r="M3019" s="69"/>
      <c r="N3019" s="69"/>
      <c r="O3019" s="69"/>
      <c r="P3019" s="69"/>
      <c r="Q3019" s="69"/>
      <c r="R3019" s="69"/>
      <c r="S3019" s="69"/>
      <c r="T3019" s="69"/>
    </row>
    <row r="3020" spans="1:20" x14ac:dyDescent="0.2">
      <c r="A3020" s="81" t="s">
        <v>5457</v>
      </c>
      <c r="B3020" s="81" t="s">
        <v>9859</v>
      </c>
      <c r="C3020" s="81"/>
      <c r="D3020" s="81"/>
      <c r="E3020" s="81" t="s">
        <v>14317</v>
      </c>
      <c r="F3020" s="81" t="s">
        <v>14355</v>
      </c>
      <c r="G3020" s="81" t="s">
        <v>14414</v>
      </c>
      <c r="H3020" s="69"/>
      <c r="I3020" s="69"/>
      <c r="J3020" s="69"/>
      <c r="K3020" s="69"/>
      <c r="L3020" s="69"/>
      <c r="M3020" s="69"/>
      <c r="N3020" s="69"/>
      <c r="O3020" s="69"/>
      <c r="P3020" s="69"/>
      <c r="Q3020" s="69"/>
      <c r="R3020" s="69"/>
      <c r="S3020" s="69"/>
      <c r="T3020" s="69"/>
    </row>
    <row r="3021" spans="1:20" x14ac:dyDescent="0.2">
      <c r="A3021" s="81" t="s">
        <v>5457</v>
      </c>
      <c r="B3021" s="81" t="s">
        <v>9860</v>
      </c>
      <c r="C3021" s="81" t="s">
        <v>13274</v>
      </c>
      <c r="D3021" s="81"/>
      <c r="E3021" s="81" t="s">
        <v>14315</v>
      </c>
      <c r="F3021" s="81" t="s">
        <v>14355</v>
      </c>
      <c r="G3021" s="81" t="s">
        <v>14414</v>
      </c>
      <c r="H3021" s="69"/>
      <c r="I3021" s="69"/>
      <c r="J3021" s="69"/>
      <c r="K3021" s="69"/>
      <c r="L3021" s="69"/>
      <c r="M3021" s="69"/>
      <c r="N3021" s="69"/>
      <c r="O3021" s="69"/>
      <c r="P3021" s="69"/>
      <c r="Q3021" s="69"/>
      <c r="R3021" s="69"/>
      <c r="S3021" s="69"/>
      <c r="T3021" s="69"/>
    </row>
    <row r="3022" spans="1:20" x14ac:dyDescent="0.2">
      <c r="A3022" s="81" t="s">
        <v>5458</v>
      </c>
      <c r="B3022" s="81" t="s">
        <v>9861</v>
      </c>
      <c r="C3022" s="81" t="s">
        <v>13275</v>
      </c>
      <c r="D3022" s="81"/>
      <c r="E3022" s="81" t="s">
        <v>14304</v>
      </c>
      <c r="F3022" s="81" t="s">
        <v>14355</v>
      </c>
      <c r="G3022" s="81" t="s">
        <v>14414</v>
      </c>
      <c r="H3022" s="69"/>
      <c r="I3022" s="69"/>
      <c r="J3022" s="69"/>
      <c r="K3022" s="69"/>
      <c r="L3022" s="69"/>
      <c r="M3022" s="69"/>
      <c r="N3022" s="69"/>
      <c r="O3022" s="69"/>
      <c r="P3022" s="69"/>
      <c r="Q3022" s="69"/>
      <c r="R3022" s="69"/>
      <c r="S3022" s="69"/>
      <c r="T3022" s="69"/>
    </row>
    <row r="3023" spans="1:20" x14ac:dyDescent="0.2">
      <c r="A3023" s="81" t="s">
        <v>5459</v>
      </c>
      <c r="B3023" s="81" t="s">
        <v>9862</v>
      </c>
      <c r="C3023" s="81" t="s">
        <v>13276</v>
      </c>
      <c r="D3023" s="81"/>
      <c r="E3023" s="81" t="s">
        <v>14305</v>
      </c>
      <c r="F3023" s="81" t="s">
        <v>14355</v>
      </c>
      <c r="G3023" s="81" t="s">
        <v>14414</v>
      </c>
      <c r="H3023" s="69"/>
      <c r="I3023" s="69"/>
      <c r="J3023" s="69"/>
      <c r="K3023" s="69"/>
      <c r="L3023" s="69"/>
      <c r="M3023" s="69"/>
      <c r="N3023" s="69"/>
      <c r="O3023" s="69"/>
      <c r="P3023" s="69"/>
      <c r="Q3023" s="69"/>
      <c r="R3023" s="69"/>
      <c r="S3023" s="69"/>
      <c r="T3023" s="69"/>
    </row>
    <row r="3024" spans="1:20" x14ac:dyDescent="0.2">
      <c r="A3024" s="81" t="s">
        <v>5459</v>
      </c>
      <c r="B3024" s="81" t="s">
        <v>9863</v>
      </c>
      <c r="C3024" s="81" t="s">
        <v>13277</v>
      </c>
      <c r="D3024" s="81"/>
      <c r="E3024" s="81" t="s">
        <v>14317</v>
      </c>
      <c r="F3024" s="81" t="s">
        <v>14355</v>
      </c>
      <c r="G3024" s="81" t="s">
        <v>14414</v>
      </c>
      <c r="H3024" s="69"/>
      <c r="I3024" s="69"/>
      <c r="J3024" s="69"/>
      <c r="K3024" s="69"/>
      <c r="L3024" s="69"/>
      <c r="M3024" s="69"/>
      <c r="N3024" s="69"/>
      <c r="O3024" s="69"/>
      <c r="P3024" s="69"/>
      <c r="Q3024" s="69"/>
      <c r="R3024" s="69"/>
      <c r="S3024" s="69"/>
      <c r="T3024" s="69"/>
    </row>
    <row r="3025" spans="1:20" x14ac:dyDescent="0.2">
      <c r="A3025" s="81" t="s">
        <v>5460</v>
      </c>
      <c r="B3025" s="81" t="s">
        <v>9864</v>
      </c>
      <c r="C3025" s="81"/>
      <c r="D3025" s="81"/>
      <c r="E3025" s="81" t="s">
        <v>14305</v>
      </c>
      <c r="F3025" s="81" t="s">
        <v>14355</v>
      </c>
      <c r="G3025" s="81" t="s">
        <v>14414</v>
      </c>
      <c r="H3025" s="69"/>
      <c r="I3025" s="69"/>
      <c r="J3025" s="69"/>
      <c r="K3025" s="69"/>
      <c r="L3025" s="69"/>
      <c r="M3025" s="69"/>
      <c r="N3025" s="69"/>
      <c r="O3025" s="69"/>
      <c r="P3025" s="69"/>
      <c r="Q3025" s="69"/>
      <c r="R3025" s="69"/>
      <c r="S3025" s="69"/>
      <c r="T3025" s="69"/>
    </row>
    <row r="3026" spans="1:20" x14ac:dyDescent="0.2">
      <c r="A3026" s="81" t="s">
        <v>5461</v>
      </c>
      <c r="B3026" s="81" t="s">
        <v>9865</v>
      </c>
      <c r="C3026" s="81"/>
      <c r="D3026" s="81"/>
      <c r="E3026" s="81" t="s">
        <v>14311</v>
      </c>
      <c r="F3026" s="81" t="s">
        <v>14355</v>
      </c>
      <c r="G3026" s="81" t="s">
        <v>14414</v>
      </c>
      <c r="H3026" s="69"/>
      <c r="I3026" s="69"/>
      <c r="J3026" s="69"/>
      <c r="K3026" s="69"/>
      <c r="L3026" s="69"/>
      <c r="M3026" s="69"/>
      <c r="N3026" s="69"/>
      <c r="O3026" s="69"/>
      <c r="P3026" s="69"/>
      <c r="Q3026" s="69"/>
      <c r="R3026" s="69"/>
      <c r="S3026" s="69"/>
      <c r="T3026" s="69"/>
    </row>
    <row r="3027" spans="1:20" x14ac:dyDescent="0.2">
      <c r="A3027" s="81" t="s">
        <v>5462</v>
      </c>
      <c r="B3027" s="81" t="s">
        <v>9866</v>
      </c>
      <c r="C3027" s="81" t="s">
        <v>13278</v>
      </c>
      <c r="D3027" s="81"/>
      <c r="E3027" s="81" t="s">
        <v>14304</v>
      </c>
      <c r="F3027" s="81" t="s">
        <v>14355</v>
      </c>
      <c r="G3027" s="81" t="s">
        <v>14414</v>
      </c>
      <c r="H3027" s="69"/>
      <c r="I3027" s="69"/>
      <c r="J3027" s="69"/>
      <c r="K3027" s="69"/>
      <c r="L3027" s="69"/>
      <c r="M3027" s="69"/>
      <c r="N3027" s="69"/>
      <c r="O3027" s="69"/>
      <c r="P3027" s="69"/>
      <c r="Q3027" s="69"/>
      <c r="R3027" s="69"/>
      <c r="S3027" s="69"/>
      <c r="T3027" s="69"/>
    </row>
    <row r="3028" spans="1:20" x14ac:dyDescent="0.2">
      <c r="A3028" s="81" t="s">
        <v>5463</v>
      </c>
      <c r="B3028" s="81" t="s">
        <v>9867</v>
      </c>
      <c r="C3028" s="81" t="s">
        <v>13279</v>
      </c>
      <c r="D3028" s="81"/>
      <c r="E3028" s="81" t="s">
        <v>14317</v>
      </c>
      <c r="F3028" s="81" t="s">
        <v>14355</v>
      </c>
      <c r="G3028" s="81" t="s">
        <v>14414</v>
      </c>
      <c r="H3028" s="69"/>
      <c r="I3028" s="69"/>
      <c r="J3028" s="69"/>
      <c r="K3028" s="69"/>
      <c r="L3028" s="69"/>
      <c r="M3028" s="69"/>
      <c r="N3028" s="69"/>
      <c r="O3028" s="69"/>
      <c r="P3028" s="69"/>
      <c r="Q3028" s="69"/>
      <c r="R3028" s="69"/>
      <c r="S3028" s="69"/>
      <c r="T3028" s="69"/>
    </row>
    <row r="3029" spans="1:20" x14ac:dyDescent="0.2">
      <c r="A3029" s="81" t="s">
        <v>5463</v>
      </c>
      <c r="B3029" s="81" t="s">
        <v>9868</v>
      </c>
      <c r="C3029" s="81" t="s">
        <v>13280</v>
      </c>
      <c r="D3029" s="81"/>
      <c r="E3029" s="81" t="s">
        <v>14315</v>
      </c>
      <c r="F3029" s="81" t="s">
        <v>14355</v>
      </c>
      <c r="G3029" s="81" t="s">
        <v>14414</v>
      </c>
      <c r="H3029" s="69"/>
      <c r="I3029" s="69"/>
      <c r="J3029" s="69"/>
      <c r="K3029" s="69"/>
      <c r="L3029" s="69"/>
      <c r="M3029" s="69"/>
      <c r="N3029" s="69"/>
      <c r="O3029" s="69"/>
      <c r="P3029" s="69"/>
      <c r="Q3029" s="69"/>
      <c r="R3029" s="69"/>
      <c r="S3029" s="69"/>
      <c r="T3029" s="69"/>
    </row>
    <row r="3030" spans="1:20" x14ac:dyDescent="0.2">
      <c r="A3030" s="81" t="s">
        <v>5463</v>
      </c>
      <c r="B3030" s="81" t="s">
        <v>9869</v>
      </c>
      <c r="C3030" s="81"/>
      <c r="D3030" s="81"/>
      <c r="E3030" s="81" t="s">
        <v>14305</v>
      </c>
      <c r="F3030" s="81" t="s">
        <v>14355</v>
      </c>
      <c r="G3030" s="81" t="s">
        <v>14414</v>
      </c>
      <c r="H3030" s="69"/>
      <c r="I3030" s="69"/>
      <c r="J3030" s="69"/>
      <c r="K3030" s="69"/>
      <c r="L3030" s="69"/>
      <c r="M3030" s="69"/>
      <c r="N3030" s="69"/>
      <c r="O3030" s="69"/>
      <c r="P3030" s="69"/>
      <c r="Q3030" s="69"/>
      <c r="R3030" s="69"/>
      <c r="S3030" s="69"/>
      <c r="T3030" s="69"/>
    </row>
    <row r="3031" spans="1:20" x14ac:dyDescent="0.2">
      <c r="A3031" s="81" t="s">
        <v>5464</v>
      </c>
      <c r="B3031" s="81" t="s">
        <v>9870</v>
      </c>
      <c r="C3031" s="81"/>
      <c r="D3031" s="81"/>
      <c r="E3031" s="81" t="s">
        <v>14304</v>
      </c>
      <c r="F3031" s="81" t="s">
        <v>14356</v>
      </c>
      <c r="G3031" s="81" t="s">
        <v>14414</v>
      </c>
      <c r="H3031" s="69"/>
      <c r="I3031" s="69"/>
      <c r="J3031" s="69"/>
      <c r="K3031" s="69"/>
      <c r="L3031" s="69"/>
      <c r="M3031" s="69"/>
      <c r="N3031" s="69"/>
      <c r="O3031" s="69"/>
      <c r="P3031" s="69"/>
      <c r="Q3031" s="69"/>
      <c r="R3031" s="69"/>
      <c r="S3031" s="69"/>
      <c r="T3031" s="69"/>
    </row>
    <row r="3032" spans="1:20" x14ac:dyDescent="0.2">
      <c r="A3032" s="81" t="s">
        <v>5465</v>
      </c>
      <c r="B3032" s="81" t="s">
        <v>9871</v>
      </c>
      <c r="C3032" s="81" t="s">
        <v>13281</v>
      </c>
      <c r="D3032" s="81"/>
      <c r="E3032" s="81" t="s">
        <v>14318</v>
      </c>
      <c r="F3032" s="81" t="s">
        <v>14355</v>
      </c>
      <c r="G3032" s="81" t="s">
        <v>14414</v>
      </c>
      <c r="H3032" s="69"/>
      <c r="I3032" s="69"/>
      <c r="J3032" s="69"/>
      <c r="K3032" s="69"/>
      <c r="L3032" s="69"/>
      <c r="M3032" s="69"/>
      <c r="N3032" s="69"/>
      <c r="O3032" s="69"/>
      <c r="P3032" s="69"/>
      <c r="Q3032" s="69"/>
      <c r="R3032" s="69"/>
      <c r="S3032" s="69"/>
      <c r="T3032" s="69"/>
    </row>
    <row r="3033" spans="1:20" x14ac:dyDescent="0.2">
      <c r="A3033" s="81" t="s">
        <v>5466</v>
      </c>
      <c r="B3033" s="81" t="s">
        <v>9872</v>
      </c>
      <c r="C3033" s="81"/>
      <c r="D3033" s="81"/>
      <c r="E3033" s="81" t="s">
        <v>14325</v>
      </c>
      <c r="F3033" s="81" t="s">
        <v>14355</v>
      </c>
      <c r="G3033" s="81" t="s">
        <v>14414</v>
      </c>
      <c r="H3033" s="69"/>
      <c r="I3033" s="69"/>
      <c r="J3033" s="69"/>
      <c r="K3033" s="69"/>
      <c r="L3033" s="69"/>
      <c r="M3033" s="69"/>
      <c r="N3033" s="69"/>
      <c r="O3033" s="69"/>
      <c r="P3033" s="69"/>
      <c r="Q3033" s="69"/>
      <c r="R3033" s="69"/>
      <c r="S3033" s="69"/>
      <c r="T3033" s="69"/>
    </row>
    <row r="3034" spans="1:20" x14ac:dyDescent="0.2">
      <c r="A3034" s="81" t="s">
        <v>5467</v>
      </c>
      <c r="B3034" s="81" t="s">
        <v>9873</v>
      </c>
      <c r="C3034" s="81" t="s">
        <v>13282</v>
      </c>
      <c r="D3034" s="81"/>
      <c r="E3034" s="81" t="s">
        <v>14304</v>
      </c>
      <c r="F3034" s="81" t="s">
        <v>14355</v>
      </c>
      <c r="G3034" s="81" t="s">
        <v>14414</v>
      </c>
      <c r="H3034" s="69"/>
      <c r="I3034" s="69"/>
      <c r="J3034" s="69"/>
      <c r="K3034" s="69"/>
      <c r="L3034" s="69"/>
      <c r="M3034" s="69"/>
      <c r="N3034" s="69"/>
      <c r="O3034" s="69"/>
      <c r="P3034" s="69"/>
      <c r="Q3034" s="69"/>
      <c r="R3034" s="69"/>
      <c r="S3034" s="69"/>
      <c r="T3034" s="69"/>
    </row>
    <row r="3035" spans="1:20" x14ac:dyDescent="0.2">
      <c r="A3035" s="81" t="s">
        <v>5468</v>
      </c>
      <c r="B3035" s="81" t="s">
        <v>9874</v>
      </c>
      <c r="C3035" s="81" t="s">
        <v>13283</v>
      </c>
      <c r="D3035" s="81"/>
      <c r="E3035" s="81" t="s">
        <v>14304</v>
      </c>
      <c r="F3035" s="81" t="s">
        <v>14355</v>
      </c>
      <c r="G3035" s="81" t="s">
        <v>14414</v>
      </c>
      <c r="H3035" s="69"/>
      <c r="I3035" s="69"/>
      <c r="J3035" s="69"/>
      <c r="K3035" s="69"/>
      <c r="L3035" s="69"/>
      <c r="M3035" s="69"/>
      <c r="N3035" s="69"/>
      <c r="O3035" s="69"/>
      <c r="P3035" s="69"/>
      <c r="Q3035" s="69"/>
      <c r="R3035" s="69"/>
      <c r="S3035" s="69"/>
      <c r="T3035" s="69"/>
    </row>
    <row r="3036" spans="1:20" x14ac:dyDescent="0.2">
      <c r="A3036" s="81" t="s">
        <v>5469</v>
      </c>
      <c r="B3036" s="81" t="s">
        <v>9875</v>
      </c>
      <c r="C3036" s="81"/>
      <c r="D3036" s="81"/>
      <c r="E3036" s="81" t="s">
        <v>14304</v>
      </c>
      <c r="F3036" s="81" t="s">
        <v>14380</v>
      </c>
      <c r="G3036" s="81" t="s">
        <v>3247</v>
      </c>
      <c r="H3036" s="69"/>
      <c r="I3036" s="69"/>
      <c r="J3036" s="69"/>
      <c r="K3036" s="69"/>
      <c r="L3036" s="69"/>
      <c r="M3036" s="69"/>
      <c r="N3036" s="69"/>
      <c r="O3036" s="69"/>
      <c r="P3036" s="69"/>
      <c r="Q3036" s="69"/>
      <c r="R3036" s="69"/>
      <c r="S3036" s="69"/>
      <c r="T3036" s="69"/>
    </row>
    <row r="3037" spans="1:20" x14ac:dyDescent="0.2">
      <c r="A3037" s="81" t="s">
        <v>5470</v>
      </c>
      <c r="B3037" s="81" t="s">
        <v>9876</v>
      </c>
      <c r="C3037" s="81"/>
      <c r="D3037" s="81"/>
      <c r="E3037" s="81" t="s">
        <v>14304</v>
      </c>
      <c r="F3037" s="81" t="s">
        <v>14379</v>
      </c>
      <c r="G3037" s="81" t="s">
        <v>3247</v>
      </c>
      <c r="H3037" s="69"/>
      <c r="I3037" s="69"/>
      <c r="J3037" s="69"/>
      <c r="K3037" s="69"/>
      <c r="L3037" s="69"/>
      <c r="M3037" s="69"/>
      <c r="N3037" s="69"/>
      <c r="O3037" s="69"/>
      <c r="P3037" s="69"/>
      <c r="Q3037" s="69"/>
      <c r="R3037" s="69"/>
      <c r="S3037" s="69"/>
      <c r="T3037" s="69"/>
    </row>
    <row r="3038" spans="1:20" x14ac:dyDescent="0.2">
      <c r="A3038" s="81" t="s">
        <v>5471</v>
      </c>
      <c r="B3038" s="81" t="s">
        <v>9877</v>
      </c>
      <c r="C3038" s="81" t="s">
        <v>13284</v>
      </c>
      <c r="D3038" s="81"/>
      <c r="E3038" s="81" t="s">
        <v>14311</v>
      </c>
      <c r="F3038" s="81" t="s">
        <v>14379</v>
      </c>
      <c r="G3038" s="81" t="s">
        <v>3247</v>
      </c>
      <c r="H3038" s="69"/>
      <c r="I3038" s="69"/>
      <c r="J3038" s="69"/>
      <c r="K3038" s="69"/>
      <c r="L3038" s="69"/>
      <c r="M3038" s="69"/>
      <c r="N3038" s="69"/>
      <c r="O3038" s="69"/>
      <c r="P3038" s="69"/>
      <c r="Q3038" s="69"/>
      <c r="R3038" s="69"/>
      <c r="S3038" s="69"/>
      <c r="T3038" s="69"/>
    </row>
    <row r="3039" spans="1:20" x14ac:dyDescent="0.2">
      <c r="A3039" s="81" t="s">
        <v>5472</v>
      </c>
      <c r="B3039" s="81" t="s">
        <v>9878</v>
      </c>
      <c r="C3039" s="81"/>
      <c r="D3039" s="81"/>
      <c r="E3039" s="81" t="s">
        <v>14304</v>
      </c>
      <c r="F3039" s="81" t="s">
        <v>14379</v>
      </c>
      <c r="G3039" s="81" t="s">
        <v>3247</v>
      </c>
      <c r="H3039" s="69"/>
      <c r="I3039" s="69"/>
      <c r="J3039" s="69"/>
      <c r="K3039" s="69"/>
      <c r="L3039" s="69"/>
      <c r="M3039" s="69"/>
      <c r="N3039" s="69"/>
      <c r="O3039" s="69"/>
      <c r="P3039" s="69"/>
      <c r="Q3039" s="69"/>
      <c r="R3039" s="69"/>
      <c r="S3039" s="69"/>
      <c r="T3039" s="69"/>
    </row>
    <row r="3040" spans="1:20" x14ac:dyDescent="0.2">
      <c r="A3040" s="81" t="s">
        <v>5473</v>
      </c>
      <c r="B3040" s="81" t="s">
        <v>9879</v>
      </c>
      <c r="C3040" s="81"/>
      <c r="D3040" s="81"/>
      <c r="E3040" s="81" t="s">
        <v>14304</v>
      </c>
      <c r="F3040" s="81" t="s">
        <v>14379</v>
      </c>
      <c r="G3040" s="81" t="s">
        <v>3247</v>
      </c>
      <c r="H3040" s="69"/>
      <c r="I3040" s="69"/>
      <c r="J3040" s="69"/>
      <c r="K3040" s="69"/>
      <c r="L3040" s="69"/>
      <c r="M3040" s="69"/>
      <c r="N3040" s="69"/>
      <c r="O3040" s="69"/>
      <c r="P3040" s="69"/>
      <c r="Q3040" s="69"/>
      <c r="R3040" s="69"/>
      <c r="S3040" s="69"/>
      <c r="T3040" s="69"/>
    </row>
    <row r="3041" spans="1:20" x14ac:dyDescent="0.2">
      <c r="A3041" s="81" t="s">
        <v>5474</v>
      </c>
      <c r="B3041" s="81" t="s">
        <v>9880</v>
      </c>
      <c r="C3041" s="81"/>
      <c r="D3041" s="81"/>
      <c r="E3041" s="81" t="s">
        <v>14304</v>
      </c>
      <c r="F3041" s="81" t="s">
        <v>14381</v>
      </c>
      <c r="G3041" s="81" t="s">
        <v>14414</v>
      </c>
      <c r="H3041" s="69"/>
      <c r="I3041" s="69"/>
      <c r="J3041" s="69"/>
      <c r="K3041" s="69"/>
      <c r="L3041" s="69"/>
      <c r="M3041" s="69"/>
      <c r="N3041" s="69"/>
      <c r="O3041" s="69"/>
      <c r="P3041" s="69"/>
      <c r="Q3041" s="69"/>
      <c r="R3041" s="69"/>
      <c r="S3041" s="69"/>
      <c r="T3041" s="69"/>
    </row>
    <row r="3042" spans="1:20" x14ac:dyDescent="0.2">
      <c r="A3042" s="81" t="s">
        <v>5475</v>
      </c>
      <c r="B3042" s="81" t="s">
        <v>9881</v>
      </c>
      <c r="C3042" s="81"/>
      <c r="D3042" s="81"/>
      <c r="E3042" s="81" t="s">
        <v>14304</v>
      </c>
      <c r="F3042" s="81" t="s">
        <v>14381</v>
      </c>
      <c r="G3042" s="81" t="s">
        <v>14414</v>
      </c>
      <c r="H3042" s="69"/>
      <c r="I3042" s="69"/>
      <c r="J3042" s="69"/>
      <c r="K3042" s="69"/>
      <c r="L3042" s="69"/>
      <c r="M3042" s="69"/>
      <c r="N3042" s="69"/>
      <c r="O3042" s="69"/>
      <c r="P3042" s="69"/>
      <c r="Q3042" s="69"/>
      <c r="R3042" s="69"/>
      <c r="S3042" s="69"/>
      <c r="T3042" s="69"/>
    </row>
    <row r="3043" spans="1:20" x14ac:dyDescent="0.2">
      <c r="A3043" s="81" t="s">
        <v>5476</v>
      </c>
      <c r="B3043" s="81" t="s">
        <v>9882</v>
      </c>
      <c r="C3043" s="81"/>
      <c r="D3043" s="81"/>
      <c r="E3043" s="81" t="s">
        <v>14304</v>
      </c>
      <c r="F3043" s="81" t="s">
        <v>14355</v>
      </c>
      <c r="G3043" s="81" t="s">
        <v>3247</v>
      </c>
      <c r="H3043" s="69"/>
      <c r="I3043" s="69"/>
      <c r="J3043" s="69"/>
      <c r="K3043" s="69"/>
      <c r="L3043" s="69"/>
      <c r="M3043" s="69"/>
      <c r="N3043" s="69"/>
      <c r="O3043" s="69"/>
      <c r="P3043" s="69"/>
      <c r="Q3043" s="69"/>
      <c r="R3043" s="69"/>
      <c r="S3043" s="69"/>
      <c r="T3043" s="69"/>
    </row>
    <row r="3044" spans="1:20" x14ac:dyDescent="0.2">
      <c r="A3044" s="81" t="s">
        <v>5477</v>
      </c>
      <c r="B3044" s="81" t="s">
        <v>9883</v>
      </c>
      <c r="C3044" s="81"/>
      <c r="D3044" s="81"/>
      <c r="E3044" s="81" t="s">
        <v>14304</v>
      </c>
      <c r="F3044" s="81" t="s">
        <v>14355</v>
      </c>
      <c r="G3044" s="81" t="s">
        <v>3247</v>
      </c>
      <c r="H3044" s="69"/>
      <c r="I3044" s="69"/>
      <c r="J3044" s="69"/>
      <c r="K3044" s="69"/>
      <c r="L3044" s="69"/>
      <c r="M3044" s="69"/>
      <c r="N3044" s="69"/>
      <c r="O3044" s="69"/>
      <c r="P3044" s="69"/>
      <c r="Q3044" s="69"/>
      <c r="R3044" s="69"/>
      <c r="S3044" s="69"/>
      <c r="T3044" s="69"/>
    </row>
    <row r="3045" spans="1:20" x14ac:dyDescent="0.2">
      <c r="A3045" s="81" t="s">
        <v>5478</v>
      </c>
      <c r="B3045" s="81" t="s">
        <v>9884</v>
      </c>
      <c r="C3045" s="81"/>
      <c r="D3045" s="81"/>
      <c r="E3045" s="81" t="s">
        <v>14304</v>
      </c>
      <c r="F3045" s="81" t="s">
        <v>14355</v>
      </c>
      <c r="G3045" s="81" t="s">
        <v>14414</v>
      </c>
      <c r="H3045" s="69"/>
      <c r="I3045" s="69"/>
      <c r="J3045" s="69"/>
      <c r="K3045" s="69"/>
      <c r="L3045" s="69"/>
      <c r="M3045" s="69"/>
      <c r="N3045" s="69"/>
      <c r="O3045" s="69"/>
      <c r="P3045" s="69"/>
      <c r="Q3045" s="69"/>
      <c r="R3045" s="69"/>
      <c r="S3045" s="69"/>
      <c r="T3045" s="69"/>
    </row>
    <row r="3046" spans="1:20" x14ac:dyDescent="0.2">
      <c r="A3046" s="81" t="s">
        <v>5479</v>
      </c>
      <c r="B3046" s="81" t="s">
        <v>9885</v>
      </c>
      <c r="C3046" s="81"/>
      <c r="D3046" s="81"/>
      <c r="E3046" s="81" t="s">
        <v>14304</v>
      </c>
      <c r="F3046" s="81" t="s">
        <v>14356</v>
      </c>
      <c r="G3046" s="81" t="s">
        <v>14414</v>
      </c>
      <c r="H3046" s="69"/>
      <c r="I3046" s="69"/>
      <c r="J3046" s="69"/>
      <c r="K3046" s="69"/>
      <c r="L3046" s="69"/>
      <c r="M3046" s="69"/>
      <c r="N3046" s="69"/>
      <c r="O3046" s="69"/>
      <c r="P3046" s="69"/>
      <c r="Q3046" s="69"/>
      <c r="R3046" s="69"/>
      <c r="S3046" s="69"/>
      <c r="T3046" s="69"/>
    </row>
    <row r="3047" spans="1:20" x14ac:dyDescent="0.2">
      <c r="A3047" s="81" t="s">
        <v>5480</v>
      </c>
      <c r="B3047" s="81" t="s">
        <v>9886</v>
      </c>
      <c r="C3047" s="81" t="s">
        <v>13285</v>
      </c>
      <c r="D3047" s="81"/>
      <c r="E3047" s="81" t="s">
        <v>14304</v>
      </c>
      <c r="F3047" s="81" t="s">
        <v>14356</v>
      </c>
      <c r="G3047" s="81" t="s">
        <v>14414</v>
      </c>
      <c r="H3047" s="69"/>
      <c r="I3047" s="69"/>
      <c r="J3047" s="69"/>
      <c r="K3047" s="69"/>
      <c r="L3047" s="69"/>
      <c r="M3047" s="69"/>
      <c r="N3047" s="69"/>
      <c r="O3047" s="69"/>
      <c r="P3047" s="69"/>
      <c r="Q3047" s="69"/>
      <c r="R3047" s="69"/>
      <c r="S3047" s="69"/>
      <c r="T3047" s="69"/>
    </row>
    <row r="3048" spans="1:20" x14ac:dyDescent="0.2">
      <c r="A3048" s="81" t="s">
        <v>5481</v>
      </c>
      <c r="B3048" s="81" t="s">
        <v>9887</v>
      </c>
      <c r="C3048" s="81"/>
      <c r="D3048" s="81"/>
      <c r="E3048" s="81" t="s">
        <v>14304</v>
      </c>
      <c r="F3048" s="81" t="s">
        <v>14373</v>
      </c>
      <c r="G3048" s="81" t="s">
        <v>3247</v>
      </c>
      <c r="H3048" s="69"/>
      <c r="I3048" s="69"/>
      <c r="J3048" s="69"/>
      <c r="K3048" s="69"/>
      <c r="L3048" s="69"/>
      <c r="M3048" s="69"/>
      <c r="N3048" s="69"/>
      <c r="O3048" s="69"/>
      <c r="P3048" s="69"/>
      <c r="Q3048" s="69"/>
      <c r="R3048" s="69"/>
      <c r="S3048" s="69"/>
      <c r="T3048" s="69"/>
    </row>
    <row r="3049" spans="1:20" x14ac:dyDescent="0.2">
      <c r="A3049" s="81" t="s">
        <v>5482</v>
      </c>
      <c r="B3049" s="81" t="s">
        <v>9888</v>
      </c>
      <c r="C3049" s="81"/>
      <c r="D3049" s="81"/>
      <c r="E3049" s="81" t="s">
        <v>14304</v>
      </c>
      <c r="F3049" s="81" t="s">
        <v>14373</v>
      </c>
      <c r="G3049" s="81" t="s">
        <v>3247</v>
      </c>
      <c r="H3049" s="69"/>
      <c r="I3049" s="69"/>
      <c r="J3049" s="69"/>
      <c r="K3049" s="69"/>
      <c r="L3049" s="69"/>
      <c r="M3049" s="69"/>
      <c r="N3049" s="69"/>
      <c r="O3049" s="69"/>
      <c r="P3049" s="69"/>
      <c r="Q3049" s="69"/>
      <c r="R3049" s="69"/>
      <c r="S3049" s="69"/>
      <c r="T3049" s="69"/>
    </row>
    <row r="3050" spans="1:20" x14ac:dyDescent="0.2">
      <c r="A3050" s="81" t="s">
        <v>5483</v>
      </c>
      <c r="B3050" s="81" t="s">
        <v>9889</v>
      </c>
      <c r="C3050" s="81"/>
      <c r="D3050" s="81"/>
      <c r="E3050" s="81" t="s">
        <v>14304</v>
      </c>
      <c r="F3050" s="81" t="s">
        <v>14373</v>
      </c>
      <c r="G3050" s="81" t="s">
        <v>3247</v>
      </c>
      <c r="H3050" s="69"/>
      <c r="I3050" s="69"/>
      <c r="J3050" s="69"/>
      <c r="K3050" s="69"/>
      <c r="L3050" s="69"/>
      <c r="M3050" s="69"/>
      <c r="N3050" s="69"/>
      <c r="O3050" s="69"/>
      <c r="P3050" s="69"/>
      <c r="Q3050" s="69"/>
      <c r="R3050" s="69"/>
      <c r="S3050" s="69"/>
      <c r="T3050" s="69"/>
    </row>
    <row r="3051" spans="1:20" x14ac:dyDescent="0.2">
      <c r="A3051" s="81" t="s">
        <v>5484</v>
      </c>
      <c r="B3051" s="81" t="s">
        <v>9890</v>
      </c>
      <c r="C3051" s="81"/>
      <c r="D3051" s="81"/>
      <c r="E3051" s="81" t="s">
        <v>14304</v>
      </c>
      <c r="F3051" s="81" t="s">
        <v>14373</v>
      </c>
      <c r="G3051" s="81" t="s">
        <v>3247</v>
      </c>
      <c r="H3051" s="69"/>
      <c r="I3051" s="69"/>
      <c r="J3051" s="69"/>
      <c r="K3051" s="69"/>
      <c r="L3051" s="69"/>
      <c r="M3051" s="69"/>
      <c r="N3051" s="69"/>
      <c r="O3051" s="69"/>
      <c r="P3051" s="69"/>
      <c r="Q3051" s="69"/>
      <c r="R3051" s="69"/>
      <c r="S3051" s="69"/>
      <c r="T3051" s="69"/>
    </row>
    <row r="3052" spans="1:20" x14ac:dyDescent="0.2">
      <c r="A3052" s="81" t="s">
        <v>5485</v>
      </c>
      <c r="B3052" s="81" t="s">
        <v>9891</v>
      </c>
      <c r="C3052" s="81" t="s">
        <v>13286</v>
      </c>
      <c r="D3052" s="81"/>
      <c r="E3052" s="81" t="s">
        <v>14312</v>
      </c>
      <c r="F3052" s="81" t="s">
        <v>14373</v>
      </c>
      <c r="G3052" s="81" t="s">
        <v>3247</v>
      </c>
      <c r="H3052" s="69"/>
      <c r="I3052" s="69"/>
      <c r="J3052" s="69"/>
      <c r="K3052" s="69"/>
      <c r="L3052" s="69"/>
      <c r="M3052" s="69"/>
      <c r="N3052" s="69"/>
      <c r="O3052" s="69"/>
      <c r="P3052" s="69"/>
      <c r="Q3052" s="69"/>
      <c r="R3052" s="69"/>
      <c r="S3052" s="69"/>
      <c r="T3052" s="69"/>
    </row>
    <row r="3053" spans="1:20" x14ac:dyDescent="0.2">
      <c r="A3053" s="81" t="s">
        <v>5486</v>
      </c>
      <c r="B3053" s="81" t="s">
        <v>9892</v>
      </c>
      <c r="C3053" s="81" t="s">
        <v>13287</v>
      </c>
      <c r="D3053" s="81"/>
      <c r="E3053" s="81" t="s">
        <v>14305</v>
      </c>
      <c r="F3053" s="81" t="s">
        <v>14373</v>
      </c>
      <c r="G3053" s="81" t="s">
        <v>3247</v>
      </c>
      <c r="H3053" s="69"/>
      <c r="I3053" s="69"/>
      <c r="J3053" s="69"/>
      <c r="K3053" s="69"/>
      <c r="L3053" s="69"/>
      <c r="M3053" s="69"/>
      <c r="N3053" s="69"/>
      <c r="O3053" s="69"/>
      <c r="P3053" s="69"/>
      <c r="Q3053" s="69"/>
      <c r="R3053" s="69"/>
      <c r="S3053" s="69"/>
      <c r="T3053" s="69"/>
    </row>
    <row r="3054" spans="1:20" x14ac:dyDescent="0.2">
      <c r="A3054" s="81" t="s">
        <v>5487</v>
      </c>
      <c r="B3054" s="81" t="s">
        <v>9893</v>
      </c>
      <c r="C3054" s="81"/>
      <c r="D3054" s="81"/>
      <c r="E3054" s="81" t="s">
        <v>14304</v>
      </c>
      <c r="F3054" s="81" t="s">
        <v>14361</v>
      </c>
      <c r="G3054" s="81" t="s">
        <v>3247</v>
      </c>
      <c r="H3054" s="69"/>
      <c r="I3054" s="69"/>
      <c r="J3054" s="69"/>
      <c r="K3054" s="69"/>
      <c r="L3054" s="69"/>
      <c r="M3054" s="69"/>
      <c r="N3054" s="69"/>
      <c r="O3054" s="69"/>
      <c r="P3054" s="69"/>
      <c r="Q3054" s="69"/>
      <c r="R3054" s="69"/>
      <c r="S3054" s="69"/>
      <c r="T3054" s="69"/>
    </row>
    <row r="3055" spans="1:20" x14ac:dyDescent="0.2">
      <c r="A3055" s="81" t="s">
        <v>5488</v>
      </c>
      <c r="B3055" s="81" t="s">
        <v>9894</v>
      </c>
      <c r="C3055" s="81" t="s">
        <v>13288</v>
      </c>
      <c r="D3055" s="81"/>
      <c r="E3055" s="81" t="s">
        <v>14304</v>
      </c>
      <c r="F3055" s="81" t="s">
        <v>14373</v>
      </c>
      <c r="G3055" s="81" t="s">
        <v>3247</v>
      </c>
      <c r="H3055" s="69"/>
      <c r="I3055" s="69"/>
      <c r="J3055" s="69"/>
      <c r="K3055" s="69"/>
      <c r="L3055" s="69"/>
      <c r="M3055" s="69"/>
      <c r="N3055" s="69"/>
      <c r="O3055" s="69"/>
      <c r="P3055" s="69"/>
      <c r="Q3055" s="69"/>
      <c r="R3055" s="69"/>
      <c r="S3055" s="69"/>
      <c r="T3055" s="69"/>
    </row>
    <row r="3056" spans="1:20" x14ac:dyDescent="0.2">
      <c r="A3056" s="81" t="s">
        <v>5489</v>
      </c>
      <c r="B3056" s="81" t="s">
        <v>9895</v>
      </c>
      <c r="C3056" s="81"/>
      <c r="D3056" s="81"/>
      <c r="E3056" s="81" t="s">
        <v>14304</v>
      </c>
      <c r="F3056" s="81" t="s">
        <v>14361</v>
      </c>
      <c r="G3056" s="81" t="s">
        <v>3247</v>
      </c>
      <c r="H3056" s="69"/>
      <c r="I3056" s="69"/>
      <c r="J3056" s="69"/>
      <c r="K3056" s="69"/>
      <c r="L3056" s="69"/>
      <c r="M3056" s="69"/>
      <c r="N3056" s="69"/>
      <c r="O3056" s="69"/>
      <c r="P3056" s="69"/>
      <c r="Q3056" s="69"/>
      <c r="R3056" s="69"/>
      <c r="S3056" s="69"/>
      <c r="T3056" s="69"/>
    </row>
    <row r="3057" spans="1:20" x14ac:dyDescent="0.2">
      <c r="A3057" s="81" t="s">
        <v>5490</v>
      </c>
      <c r="B3057" s="81" t="s">
        <v>9896</v>
      </c>
      <c r="C3057" s="81" t="s">
        <v>13289</v>
      </c>
      <c r="D3057" s="81"/>
      <c r="E3057" s="81" t="s">
        <v>14304</v>
      </c>
      <c r="F3057" s="81" t="s">
        <v>14373</v>
      </c>
      <c r="G3057" s="81" t="s">
        <v>3247</v>
      </c>
      <c r="H3057" s="69"/>
      <c r="I3057" s="69"/>
      <c r="J3057" s="69"/>
      <c r="K3057" s="69"/>
      <c r="L3057" s="69"/>
      <c r="M3057" s="69"/>
      <c r="N3057" s="69"/>
      <c r="O3057" s="69"/>
      <c r="P3057" s="69"/>
      <c r="Q3057" s="69"/>
      <c r="R3057" s="69"/>
      <c r="S3057" s="69"/>
      <c r="T3057" s="69"/>
    </row>
    <row r="3058" spans="1:20" x14ac:dyDescent="0.2">
      <c r="A3058" s="81" t="s">
        <v>5491</v>
      </c>
      <c r="B3058" s="81" t="s">
        <v>9897</v>
      </c>
      <c r="C3058" s="81"/>
      <c r="D3058" s="81"/>
      <c r="E3058" s="81" t="s">
        <v>14304</v>
      </c>
      <c r="F3058" s="81" t="s">
        <v>14361</v>
      </c>
      <c r="G3058" s="81" t="s">
        <v>3247</v>
      </c>
      <c r="H3058" s="69"/>
      <c r="I3058" s="69"/>
      <c r="J3058" s="69"/>
      <c r="K3058" s="69"/>
      <c r="L3058" s="69"/>
      <c r="M3058" s="69"/>
      <c r="N3058" s="69"/>
      <c r="O3058" s="69"/>
      <c r="P3058" s="69"/>
      <c r="Q3058" s="69"/>
      <c r="R3058" s="69"/>
      <c r="S3058" s="69"/>
      <c r="T3058" s="69"/>
    </row>
    <row r="3059" spans="1:20" x14ac:dyDescent="0.2">
      <c r="A3059" s="81" t="s">
        <v>5492</v>
      </c>
      <c r="B3059" s="81" t="s">
        <v>9898</v>
      </c>
      <c r="C3059" s="81" t="s">
        <v>13290</v>
      </c>
      <c r="D3059" s="81"/>
      <c r="E3059" s="81" t="s">
        <v>14315</v>
      </c>
      <c r="F3059" s="81" t="s">
        <v>14373</v>
      </c>
      <c r="G3059" s="81" t="s">
        <v>3247</v>
      </c>
      <c r="H3059" s="69"/>
      <c r="I3059" s="69"/>
      <c r="J3059" s="69"/>
      <c r="K3059" s="69"/>
      <c r="L3059" s="69"/>
      <c r="M3059" s="69"/>
      <c r="N3059" s="69"/>
      <c r="O3059" s="69"/>
      <c r="P3059" s="69"/>
      <c r="Q3059" s="69"/>
      <c r="R3059" s="69"/>
      <c r="S3059" s="69"/>
      <c r="T3059" s="69"/>
    </row>
    <row r="3060" spans="1:20" x14ac:dyDescent="0.2">
      <c r="A3060" s="81" t="s">
        <v>5492</v>
      </c>
      <c r="B3060" s="81" t="s">
        <v>9899</v>
      </c>
      <c r="C3060" s="81"/>
      <c r="D3060" s="81"/>
      <c r="E3060" s="81" t="s">
        <v>14304</v>
      </c>
      <c r="F3060" s="81" t="s">
        <v>14373</v>
      </c>
      <c r="G3060" s="81" t="s">
        <v>3247</v>
      </c>
      <c r="H3060" s="69"/>
      <c r="I3060" s="69"/>
      <c r="J3060" s="69"/>
      <c r="K3060" s="69"/>
      <c r="L3060" s="69"/>
      <c r="M3060" s="69"/>
      <c r="N3060" s="69"/>
      <c r="O3060" s="69"/>
      <c r="P3060" s="69"/>
      <c r="Q3060" s="69"/>
      <c r="R3060" s="69"/>
      <c r="S3060" s="69"/>
      <c r="T3060" s="69"/>
    </row>
    <row r="3061" spans="1:20" x14ac:dyDescent="0.2">
      <c r="A3061" s="81" t="s">
        <v>5493</v>
      </c>
      <c r="B3061" s="81" t="s">
        <v>9900</v>
      </c>
      <c r="C3061" s="81"/>
      <c r="D3061" s="81"/>
      <c r="E3061" s="81" t="s">
        <v>14304</v>
      </c>
      <c r="F3061" s="81" t="s">
        <v>14361</v>
      </c>
      <c r="G3061" s="81" t="s">
        <v>3247</v>
      </c>
      <c r="H3061" s="69"/>
      <c r="I3061" s="69"/>
      <c r="J3061" s="69"/>
      <c r="K3061" s="69"/>
      <c r="L3061" s="69"/>
      <c r="M3061" s="69"/>
      <c r="N3061" s="69"/>
      <c r="O3061" s="69"/>
      <c r="P3061" s="69"/>
      <c r="Q3061" s="69"/>
      <c r="R3061" s="69"/>
      <c r="S3061" s="69"/>
      <c r="T3061" s="69"/>
    </row>
    <row r="3062" spans="1:20" x14ac:dyDescent="0.2">
      <c r="A3062" s="81" t="s">
        <v>5494</v>
      </c>
      <c r="B3062" s="81" t="s">
        <v>9901</v>
      </c>
      <c r="C3062" s="81" t="s">
        <v>13291</v>
      </c>
      <c r="D3062" s="81"/>
      <c r="E3062" s="81" t="s">
        <v>14315</v>
      </c>
      <c r="F3062" s="81" t="s">
        <v>14355</v>
      </c>
      <c r="G3062" s="81" t="s">
        <v>14414</v>
      </c>
      <c r="H3062" s="69"/>
      <c r="I3062" s="69"/>
      <c r="J3062" s="69"/>
      <c r="K3062" s="69"/>
      <c r="L3062" s="69"/>
      <c r="M3062" s="69"/>
      <c r="N3062" s="69"/>
      <c r="O3062" s="69"/>
      <c r="P3062" s="69"/>
      <c r="Q3062" s="69"/>
      <c r="R3062" s="69"/>
      <c r="S3062" s="69"/>
      <c r="T3062" s="69"/>
    </row>
    <row r="3063" spans="1:20" x14ac:dyDescent="0.2">
      <c r="A3063" s="81" t="s">
        <v>5494</v>
      </c>
      <c r="B3063" s="81" t="s">
        <v>9902</v>
      </c>
      <c r="C3063" s="81" t="s">
        <v>13292</v>
      </c>
      <c r="D3063" s="81"/>
      <c r="E3063" s="81" t="s">
        <v>14317</v>
      </c>
      <c r="F3063" s="81" t="s">
        <v>14355</v>
      </c>
      <c r="G3063" s="81" t="s">
        <v>14414</v>
      </c>
      <c r="H3063" s="69"/>
      <c r="I3063" s="69"/>
      <c r="J3063" s="69"/>
      <c r="K3063" s="69"/>
      <c r="L3063" s="69"/>
      <c r="M3063" s="69"/>
      <c r="N3063" s="69"/>
      <c r="O3063" s="69"/>
      <c r="P3063" s="69"/>
      <c r="Q3063" s="69"/>
      <c r="R3063" s="69"/>
      <c r="S3063" s="69"/>
      <c r="T3063" s="69"/>
    </row>
    <row r="3064" spans="1:20" x14ac:dyDescent="0.2">
      <c r="A3064" s="81" t="s">
        <v>5494</v>
      </c>
      <c r="B3064" s="81" t="s">
        <v>9903</v>
      </c>
      <c r="C3064" s="81" t="s">
        <v>13293</v>
      </c>
      <c r="D3064" s="81"/>
      <c r="E3064" s="81" t="s">
        <v>14313</v>
      </c>
      <c r="F3064" s="81" t="s">
        <v>14355</v>
      </c>
      <c r="G3064" s="81" t="s">
        <v>14414</v>
      </c>
      <c r="H3064" s="69"/>
      <c r="I3064" s="69"/>
      <c r="J3064" s="69"/>
      <c r="K3064" s="69"/>
      <c r="L3064" s="69"/>
      <c r="M3064" s="69"/>
      <c r="N3064" s="69"/>
      <c r="O3064" s="69"/>
      <c r="P3064" s="69"/>
      <c r="Q3064" s="69"/>
      <c r="R3064" s="69"/>
      <c r="S3064" s="69"/>
      <c r="T3064" s="69"/>
    </row>
    <row r="3065" spans="1:20" x14ac:dyDescent="0.2">
      <c r="A3065" s="81" t="s">
        <v>5494</v>
      </c>
      <c r="B3065" s="81" t="s">
        <v>9904</v>
      </c>
      <c r="C3065" s="81" t="s">
        <v>13294</v>
      </c>
      <c r="D3065" s="81"/>
      <c r="E3065" s="81" t="s">
        <v>14325</v>
      </c>
      <c r="F3065" s="81" t="s">
        <v>14355</v>
      </c>
      <c r="G3065" s="81" t="s">
        <v>14414</v>
      </c>
      <c r="H3065" s="69"/>
      <c r="I3065" s="69"/>
      <c r="J3065" s="69"/>
      <c r="K3065" s="69"/>
      <c r="L3065" s="69"/>
      <c r="M3065" s="69"/>
      <c r="N3065" s="69"/>
      <c r="O3065" s="69"/>
      <c r="P3065" s="69"/>
      <c r="Q3065" s="69"/>
      <c r="R3065" s="69"/>
      <c r="S3065" s="69"/>
      <c r="T3065" s="69"/>
    </row>
    <row r="3066" spans="1:20" x14ac:dyDescent="0.2">
      <c r="A3066" s="81" t="s">
        <v>5495</v>
      </c>
      <c r="B3066" s="81" t="s">
        <v>9905</v>
      </c>
      <c r="C3066" s="81" t="s">
        <v>13295</v>
      </c>
      <c r="D3066" s="81"/>
      <c r="E3066" s="81" t="s">
        <v>14313</v>
      </c>
      <c r="F3066" s="81" t="s">
        <v>14355</v>
      </c>
      <c r="G3066" s="81" t="s">
        <v>14414</v>
      </c>
      <c r="H3066" s="69"/>
      <c r="I3066" s="69"/>
      <c r="J3066" s="69"/>
      <c r="K3066" s="69"/>
      <c r="L3066" s="69"/>
      <c r="M3066" s="69"/>
      <c r="N3066" s="69"/>
      <c r="O3066" s="69"/>
      <c r="P3066" s="69"/>
      <c r="Q3066" s="69"/>
      <c r="R3066" s="69"/>
      <c r="S3066" s="69"/>
      <c r="T3066" s="69"/>
    </row>
    <row r="3067" spans="1:20" x14ac:dyDescent="0.2">
      <c r="A3067" s="81" t="s">
        <v>5495</v>
      </c>
      <c r="B3067" s="81" t="s">
        <v>9906</v>
      </c>
      <c r="C3067" s="81" t="s">
        <v>13296</v>
      </c>
      <c r="D3067" s="81"/>
      <c r="E3067" s="81" t="s">
        <v>14325</v>
      </c>
      <c r="F3067" s="81" t="s">
        <v>14355</v>
      </c>
      <c r="G3067" s="81" t="s">
        <v>14414</v>
      </c>
      <c r="H3067" s="69"/>
      <c r="I3067" s="69"/>
      <c r="J3067" s="69"/>
      <c r="K3067" s="69"/>
      <c r="L3067" s="69"/>
      <c r="M3067" s="69"/>
      <c r="N3067" s="69"/>
      <c r="O3067" s="69"/>
      <c r="P3067" s="69"/>
      <c r="Q3067" s="69"/>
      <c r="R3067" s="69"/>
      <c r="S3067" s="69"/>
      <c r="T3067" s="69"/>
    </row>
    <row r="3068" spans="1:20" x14ac:dyDescent="0.2">
      <c r="A3068" s="81" t="s">
        <v>5496</v>
      </c>
      <c r="B3068" s="81" t="s">
        <v>9907</v>
      </c>
      <c r="C3068" s="81" t="s">
        <v>13297</v>
      </c>
      <c r="D3068" s="81"/>
      <c r="E3068" s="81" t="s">
        <v>14305</v>
      </c>
      <c r="F3068" s="81" t="s">
        <v>14355</v>
      </c>
      <c r="G3068" s="81" t="s">
        <v>14414</v>
      </c>
      <c r="H3068" s="69"/>
      <c r="I3068" s="69"/>
      <c r="J3068" s="69"/>
      <c r="K3068" s="69"/>
      <c r="L3068" s="69"/>
      <c r="M3068" s="69"/>
      <c r="N3068" s="69"/>
      <c r="O3068" s="69"/>
      <c r="P3068" s="69"/>
      <c r="Q3068" s="69"/>
      <c r="R3068" s="69"/>
      <c r="S3068" s="69"/>
      <c r="T3068" s="69"/>
    </row>
    <row r="3069" spans="1:20" x14ac:dyDescent="0.2">
      <c r="A3069" s="81" t="s">
        <v>5497</v>
      </c>
      <c r="B3069" s="81" t="s">
        <v>9908</v>
      </c>
      <c r="C3069" s="81"/>
      <c r="D3069" s="81"/>
      <c r="E3069" s="81" t="s">
        <v>14304</v>
      </c>
      <c r="F3069" s="81" t="s">
        <v>14355</v>
      </c>
      <c r="G3069" s="81" t="s">
        <v>3247</v>
      </c>
      <c r="H3069" s="69"/>
      <c r="I3069" s="69"/>
      <c r="J3069" s="69"/>
      <c r="K3069" s="69"/>
      <c r="L3069" s="69"/>
      <c r="M3069" s="69"/>
      <c r="N3069" s="69"/>
      <c r="O3069" s="69"/>
      <c r="P3069" s="69"/>
      <c r="Q3069" s="69"/>
      <c r="R3069" s="69"/>
      <c r="S3069" s="69"/>
      <c r="T3069" s="69"/>
    </row>
    <row r="3070" spans="1:20" x14ac:dyDescent="0.2">
      <c r="A3070" s="81" t="s">
        <v>5498</v>
      </c>
      <c r="B3070" s="81" t="s">
        <v>9909</v>
      </c>
      <c r="C3070" s="81"/>
      <c r="D3070" s="81"/>
      <c r="E3070" s="81" t="s">
        <v>14305</v>
      </c>
      <c r="F3070" s="81" t="s">
        <v>14355</v>
      </c>
      <c r="G3070" s="81" t="s">
        <v>14414</v>
      </c>
      <c r="H3070" s="69"/>
      <c r="I3070" s="69"/>
      <c r="J3070" s="69"/>
      <c r="K3070" s="69"/>
      <c r="L3070" s="69"/>
      <c r="M3070" s="69"/>
      <c r="N3070" s="69"/>
      <c r="O3070" s="69"/>
      <c r="P3070" s="69"/>
      <c r="Q3070" s="69"/>
      <c r="R3070" s="69"/>
      <c r="S3070" s="69"/>
      <c r="T3070" s="69"/>
    </row>
    <row r="3071" spans="1:20" x14ac:dyDescent="0.2">
      <c r="A3071" s="81" t="s">
        <v>5499</v>
      </c>
      <c r="B3071" s="81" t="s">
        <v>9910</v>
      </c>
      <c r="C3071" s="81" t="s">
        <v>13298</v>
      </c>
      <c r="D3071" s="81"/>
      <c r="E3071" s="81" t="s">
        <v>14315</v>
      </c>
      <c r="F3071" s="81" t="s">
        <v>14355</v>
      </c>
      <c r="G3071" s="81" t="s">
        <v>14414</v>
      </c>
      <c r="H3071" s="69"/>
      <c r="I3071" s="69"/>
      <c r="J3071" s="69"/>
      <c r="K3071" s="69"/>
      <c r="L3071" s="69"/>
      <c r="M3071" s="69"/>
      <c r="N3071" s="69"/>
      <c r="O3071" s="69"/>
      <c r="P3071" s="69"/>
      <c r="Q3071" s="69"/>
      <c r="R3071" s="69"/>
      <c r="S3071" s="69"/>
      <c r="T3071" s="69"/>
    </row>
    <row r="3072" spans="1:20" x14ac:dyDescent="0.2">
      <c r="A3072" s="81" t="s">
        <v>5499</v>
      </c>
      <c r="B3072" s="81" t="s">
        <v>9910</v>
      </c>
      <c r="C3072" s="81"/>
      <c r="D3072" s="81"/>
      <c r="E3072" s="81" t="s">
        <v>14304</v>
      </c>
      <c r="F3072" s="81" t="s">
        <v>14355</v>
      </c>
      <c r="G3072" s="81" t="s">
        <v>14414</v>
      </c>
      <c r="H3072" s="69"/>
      <c r="I3072" s="69"/>
      <c r="J3072" s="69"/>
      <c r="K3072" s="69"/>
      <c r="L3072" s="69"/>
      <c r="M3072" s="69"/>
      <c r="N3072" s="69"/>
      <c r="O3072" s="69"/>
      <c r="P3072" s="69"/>
      <c r="Q3072" s="69"/>
      <c r="R3072" s="69"/>
      <c r="S3072" s="69"/>
      <c r="T3072" s="69"/>
    </row>
    <row r="3073" spans="1:20" x14ac:dyDescent="0.2">
      <c r="A3073" s="81" t="s">
        <v>5500</v>
      </c>
      <c r="B3073" s="81" t="s">
        <v>9911</v>
      </c>
      <c r="C3073" s="81" t="s">
        <v>13299</v>
      </c>
      <c r="D3073" s="81"/>
      <c r="E3073" s="81" t="s">
        <v>14304</v>
      </c>
      <c r="F3073" s="81" t="s">
        <v>14355</v>
      </c>
      <c r="G3073" s="81" t="s">
        <v>14414</v>
      </c>
      <c r="H3073" s="69"/>
      <c r="I3073" s="69"/>
      <c r="J3073" s="69"/>
      <c r="K3073" s="69"/>
      <c r="L3073" s="69"/>
      <c r="M3073" s="69"/>
      <c r="N3073" s="69"/>
      <c r="O3073" s="69"/>
      <c r="P3073" s="69"/>
      <c r="Q3073" s="69"/>
      <c r="R3073" s="69"/>
      <c r="S3073" s="69"/>
      <c r="T3073" s="69"/>
    </row>
    <row r="3074" spans="1:20" x14ac:dyDescent="0.2">
      <c r="A3074" s="81" t="s">
        <v>5501</v>
      </c>
      <c r="B3074" s="81" t="s">
        <v>9912</v>
      </c>
      <c r="C3074" s="81"/>
      <c r="D3074" s="81"/>
      <c r="E3074" s="81" t="s">
        <v>14304</v>
      </c>
      <c r="F3074" s="81" t="s">
        <v>14355</v>
      </c>
      <c r="G3074" s="81" t="s">
        <v>14414</v>
      </c>
      <c r="H3074" s="69"/>
      <c r="I3074" s="69"/>
      <c r="J3074" s="69"/>
      <c r="K3074" s="69"/>
      <c r="L3074" s="69"/>
      <c r="M3074" s="69"/>
      <c r="N3074" s="69"/>
      <c r="O3074" s="69"/>
      <c r="P3074" s="69"/>
      <c r="Q3074" s="69"/>
      <c r="R3074" s="69"/>
      <c r="S3074" s="69"/>
      <c r="T3074" s="69"/>
    </row>
    <row r="3075" spans="1:20" x14ac:dyDescent="0.2">
      <c r="A3075" s="81" t="s">
        <v>5502</v>
      </c>
      <c r="B3075" s="81" t="s">
        <v>9913</v>
      </c>
      <c r="C3075" s="81"/>
      <c r="D3075" s="81"/>
      <c r="E3075" s="81" t="s">
        <v>14305</v>
      </c>
      <c r="F3075" s="81" t="s">
        <v>14355</v>
      </c>
      <c r="G3075" s="81" t="s">
        <v>14414</v>
      </c>
      <c r="H3075" s="69"/>
      <c r="I3075" s="69"/>
      <c r="J3075" s="69"/>
      <c r="K3075" s="69"/>
      <c r="L3075" s="69"/>
      <c r="M3075" s="69"/>
      <c r="N3075" s="69"/>
      <c r="O3075" s="69"/>
      <c r="P3075" s="69"/>
      <c r="Q3075" s="69"/>
      <c r="R3075" s="69"/>
      <c r="S3075" s="69"/>
      <c r="T3075" s="69"/>
    </row>
    <row r="3076" spans="1:20" x14ac:dyDescent="0.2">
      <c r="A3076" s="81" t="s">
        <v>5502</v>
      </c>
      <c r="B3076" s="81" t="s">
        <v>9914</v>
      </c>
      <c r="C3076" s="81" t="s">
        <v>13300</v>
      </c>
      <c r="D3076" s="81"/>
      <c r="E3076" s="81" t="s">
        <v>14305</v>
      </c>
      <c r="F3076" s="81" t="s">
        <v>14355</v>
      </c>
      <c r="G3076" s="81" t="s">
        <v>14414</v>
      </c>
      <c r="H3076" s="69"/>
      <c r="I3076" s="69"/>
      <c r="J3076" s="69"/>
      <c r="K3076" s="69"/>
      <c r="L3076" s="69"/>
      <c r="M3076" s="69"/>
      <c r="N3076" s="69"/>
      <c r="O3076" s="69"/>
      <c r="P3076" s="69"/>
      <c r="Q3076" s="69"/>
      <c r="R3076" s="69"/>
      <c r="S3076" s="69"/>
      <c r="T3076" s="69"/>
    </row>
    <row r="3077" spans="1:20" x14ac:dyDescent="0.2">
      <c r="A3077" s="81" t="s">
        <v>5503</v>
      </c>
      <c r="B3077" s="81" t="s">
        <v>9915</v>
      </c>
      <c r="C3077" s="81"/>
      <c r="D3077" s="81"/>
      <c r="E3077" s="81" t="s">
        <v>14304</v>
      </c>
      <c r="F3077" s="81" t="s">
        <v>14355</v>
      </c>
      <c r="G3077" s="81" t="s">
        <v>14414</v>
      </c>
      <c r="H3077" s="69"/>
      <c r="I3077" s="69"/>
      <c r="J3077" s="69"/>
      <c r="K3077" s="69"/>
      <c r="L3077" s="69"/>
      <c r="M3077" s="69"/>
      <c r="N3077" s="69"/>
      <c r="O3077" s="69"/>
      <c r="P3077" s="69"/>
      <c r="Q3077" s="69"/>
      <c r="R3077" s="69"/>
      <c r="S3077" s="69"/>
      <c r="T3077" s="69"/>
    </row>
    <row r="3078" spans="1:20" x14ac:dyDescent="0.2">
      <c r="A3078" s="81" t="s">
        <v>5504</v>
      </c>
      <c r="B3078" s="81" t="s">
        <v>9916</v>
      </c>
      <c r="C3078" s="81" t="s">
        <v>13301</v>
      </c>
      <c r="D3078" s="81"/>
      <c r="E3078" s="81" t="s">
        <v>14305</v>
      </c>
      <c r="F3078" s="81" t="s">
        <v>14355</v>
      </c>
      <c r="G3078" s="81" t="s">
        <v>14402</v>
      </c>
      <c r="H3078" s="69"/>
      <c r="I3078" s="69"/>
      <c r="J3078" s="69"/>
      <c r="K3078" s="69"/>
      <c r="L3078" s="69"/>
      <c r="M3078" s="69"/>
      <c r="N3078" s="69"/>
      <c r="O3078" s="69"/>
      <c r="P3078" s="69"/>
      <c r="Q3078" s="69"/>
      <c r="R3078" s="69"/>
      <c r="S3078" s="69"/>
      <c r="T3078" s="69"/>
    </row>
    <row r="3079" spans="1:20" x14ac:dyDescent="0.2">
      <c r="A3079" s="81" t="s">
        <v>5505</v>
      </c>
      <c r="B3079" s="81" t="s">
        <v>9917</v>
      </c>
      <c r="C3079" s="81"/>
      <c r="D3079" s="81"/>
      <c r="E3079" s="81" t="s">
        <v>14310</v>
      </c>
      <c r="F3079" s="81" t="s">
        <v>14359</v>
      </c>
      <c r="G3079" s="81" t="s">
        <v>3247</v>
      </c>
      <c r="H3079" s="69"/>
      <c r="I3079" s="69"/>
      <c r="J3079" s="69"/>
      <c r="K3079" s="69"/>
      <c r="L3079" s="69"/>
      <c r="M3079" s="69"/>
      <c r="N3079" s="69"/>
      <c r="O3079" s="69"/>
      <c r="P3079" s="69"/>
      <c r="Q3079" s="69"/>
      <c r="R3079" s="69"/>
      <c r="S3079" s="69"/>
      <c r="T3079" s="69"/>
    </row>
    <row r="3080" spans="1:20" x14ac:dyDescent="0.2">
      <c r="A3080" s="81" t="s">
        <v>5506</v>
      </c>
      <c r="B3080" s="81" t="s">
        <v>9918</v>
      </c>
      <c r="C3080" s="81"/>
      <c r="D3080" s="81"/>
      <c r="E3080" s="81" t="s">
        <v>14304</v>
      </c>
      <c r="F3080" s="81" t="s">
        <v>14359</v>
      </c>
      <c r="G3080" s="81" t="s">
        <v>3247</v>
      </c>
      <c r="H3080" s="69"/>
      <c r="I3080" s="69"/>
      <c r="J3080" s="69"/>
      <c r="K3080" s="69"/>
      <c r="L3080" s="69"/>
      <c r="M3080" s="69"/>
      <c r="N3080" s="69"/>
      <c r="O3080" s="69"/>
      <c r="P3080" s="69"/>
      <c r="Q3080" s="69"/>
      <c r="R3080" s="69"/>
      <c r="S3080" s="69"/>
      <c r="T3080" s="69"/>
    </row>
    <row r="3081" spans="1:20" x14ac:dyDescent="0.2">
      <c r="A3081" s="81" t="s">
        <v>5507</v>
      </c>
      <c r="B3081" s="81" t="s">
        <v>9919</v>
      </c>
      <c r="C3081" s="81"/>
      <c r="D3081" s="81"/>
      <c r="E3081" s="81" t="s">
        <v>14304</v>
      </c>
      <c r="F3081" s="81" t="s">
        <v>14368</v>
      </c>
      <c r="G3081" s="81" t="s">
        <v>3247</v>
      </c>
      <c r="H3081" s="69"/>
      <c r="I3081" s="69"/>
      <c r="J3081" s="69"/>
      <c r="K3081" s="69"/>
      <c r="L3081" s="69"/>
      <c r="M3081" s="69"/>
      <c r="N3081" s="69"/>
      <c r="O3081" s="69"/>
      <c r="P3081" s="69"/>
      <c r="Q3081" s="69"/>
      <c r="R3081" s="69"/>
      <c r="S3081" s="69"/>
      <c r="T3081" s="69"/>
    </row>
    <row r="3082" spans="1:20" x14ac:dyDescent="0.2">
      <c r="A3082" s="81" t="s">
        <v>5508</v>
      </c>
      <c r="B3082" s="81" t="s">
        <v>9920</v>
      </c>
      <c r="C3082" s="81"/>
      <c r="D3082" s="81"/>
      <c r="E3082" s="81" t="s">
        <v>14304</v>
      </c>
      <c r="F3082" s="81" t="s">
        <v>14368</v>
      </c>
      <c r="G3082" s="81" t="s">
        <v>3247</v>
      </c>
      <c r="H3082" s="69"/>
      <c r="I3082" s="69"/>
      <c r="J3082" s="69"/>
      <c r="K3082" s="69"/>
      <c r="L3082" s="69"/>
      <c r="M3082" s="69"/>
      <c r="N3082" s="69"/>
      <c r="O3082" s="69"/>
      <c r="P3082" s="69"/>
      <c r="Q3082" s="69"/>
      <c r="R3082" s="69"/>
      <c r="S3082" s="69"/>
      <c r="T3082" s="69"/>
    </row>
    <row r="3083" spans="1:20" x14ac:dyDescent="0.2">
      <c r="A3083" s="81" t="s">
        <v>5509</v>
      </c>
      <c r="B3083" s="81" t="s">
        <v>9921</v>
      </c>
      <c r="C3083" s="81"/>
      <c r="D3083" s="81"/>
      <c r="E3083" s="81" t="s">
        <v>14304</v>
      </c>
      <c r="F3083" s="81" t="s">
        <v>14368</v>
      </c>
      <c r="G3083" s="81" t="s">
        <v>3247</v>
      </c>
      <c r="H3083" s="69"/>
      <c r="I3083" s="69"/>
      <c r="J3083" s="69"/>
      <c r="K3083" s="69"/>
      <c r="L3083" s="69"/>
      <c r="M3083" s="69"/>
      <c r="N3083" s="69"/>
      <c r="O3083" s="69"/>
      <c r="P3083" s="69"/>
      <c r="Q3083" s="69"/>
      <c r="R3083" s="69"/>
      <c r="S3083" s="69"/>
      <c r="T3083" s="69"/>
    </row>
    <row r="3084" spans="1:20" x14ac:dyDescent="0.2">
      <c r="A3084" s="81" t="s">
        <v>5510</v>
      </c>
      <c r="B3084" s="81" t="s">
        <v>9922</v>
      </c>
      <c r="C3084" s="81"/>
      <c r="D3084" s="81"/>
      <c r="E3084" s="81" t="s">
        <v>14304</v>
      </c>
      <c r="F3084" s="81" t="s">
        <v>14358</v>
      </c>
      <c r="G3084" s="81" t="s">
        <v>3247</v>
      </c>
      <c r="H3084" s="69"/>
      <c r="I3084" s="69"/>
      <c r="J3084" s="69"/>
      <c r="K3084" s="69"/>
      <c r="L3084" s="69"/>
      <c r="M3084" s="69"/>
      <c r="N3084" s="69"/>
      <c r="O3084" s="69"/>
      <c r="P3084" s="69"/>
      <c r="Q3084" s="69"/>
      <c r="R3084" s="69"/>
      <c r="S3084" s="69"/>
      <c r="T3084" s="69"/>
    </row>
    <row r="3085" spans="1:20" x14ac:dyDescent="0.2">
      <c r="A3085" s="81" t="s">
        <v>5511</v>
      </c>
      <c r="B3085" s="81" t="s">
        <v>9923</v>
      </c>
      <c r="C3085" s="81"/>
      <c r="D3085" s="81"/>
      <c r="E3085" s="81" t="s">
        <v>14304</v>
      </c>
      <c r="F3085" s="81" t="s">
        <v>14359</v>
      </c>
      <c r="G3085" s="81" t="s">
        <v>3247</v>
      </c>
      <c r="H3085" s="69"/>
      <c r="I3085" s="69"/>
      <c r="J3085" s="69"/>
      <c r="K3085" s="69"/>
      <c r="L3085" s="69"/>
      <c r="M3085" s="69"/>
      <c r="N3085" s="69"/>
      <c r="O3085" s="69"/>
      <c r="P3085" s="69"/>
      <c r="Q3085" s="69"/>
      <c r="R3085" s="69"/>
      <c r="S3085" s="69"/>
      <c r="T3085" s="69"/>
    </row>
    <row r="3086" spans="1:20" x14ac:dyDescent="0.2">
      <c r="A3086" s="81" t="s">
        <v>5512</v>
      </c>
      <c r="B3086" s="81" t="s">
        <v>9924</v>
      </c>
      <c r="C3086" s="81"/>
      <c r="D3086" s="81"/>
      <c r="E3086" s="81" t="s">
        <v>14304</v>
      </c>
      <c r="F3086" s="81" t="s">
        <v>14358</v>
      </c>
      <c r="G3086" s="81" t="s">
        <v>3247</v>
      </c>
      <c r="H3086" s="69"/>
      <c r="I3086" s="69"/>
      <c r="J3086" s="69"/>
      <c r="K3086" s="69"/>
      <c r="L3086" s="69"/>
      <c r="M3086" s="69"/>
      <c r="N3086" s="69"/>
      <c r="O3086" s="69"/>
      <c r="P3086" s="69"/>
      <c r="Q3086" s="69"/>
      <c r="R3086" s="69"/>
      <c r="S3086" s="69"/>
      <c r="T3086" s="69"/>
    </row>
    <row r="3087" spans="1:20" x14ac:dyDescent="0.2">
      <c r="A3087" s="81" t="s">
        <v>5513</v>
      </c>
      <c r="B3087" s="81" t="s">
        <v>9925</v>
      </c>
      <c r="C3087" s="81"/>
      <c r="D3087" s="81"/>
      <c r="E3087" s="81" t="s">
        <v>14304</v>
      </c>
      <c r="F3087" s="81" t="s">
        <v>14359</v>
      </c>
      <c r="G3087" s="81" t="s">
        <v>3247</v>
      </c>
      <c r="H3087" s="69"/>
      <c r="I3087" s="69"/>
      <c r="J3087" s="69"/>
      <c r="K3087" s="69"/>
      <c r="L3087" s="69"/>
      <c r="M3087" s="69"/>
      <c r="N3087" s="69"/>
      <c r="O3087" s="69"/>
      <c r="P3087" s="69"/>
      <c r="Q3087" s="69"/>
      <c r="R3087" s="69"/>
      <c r="S3087" s="69"/>
      <c r="T3087" s="69"/>
    </row>
    <row r="3088" spans="1:20" x14ac:dyDescent="0.2">
      <c r="A3088" s="81" t="s">
        <v>5514</v>
      </c>
      <c r="B3088" s="81" t="s">
        <v>9926</v>
      </c>
      <c r="C3088" s="81"/>
      <c r="D3088" s="81"/>
      <c r="E3088" s="81" t="s">
        <v>14304</v>
      </c>
      <c r="F3088" s="81" t="s">
        <v>14358</v>
      </c>
      <c r="G3088" s="81" t="s">
        <v>3247</v>
      </c>
      <c r="H3088" s="69"/>
      <c r="I3088" s="69"/>
      <c r="J3088" s="69"/>
      <c r="K3088" s="69"/>
      <c r="L3088" s="69"/>
      <c r="M3088" s="69"/>
      <c r="N3088" s="69"/>
      <c r="O3088" s="69"/>
      <c r="P3088" s="69"/>
      <c r="Q3088" s="69"/>
      <c r="R3088" s="69"/>
      <c r="S3088" s="69"/>
      <c r="T3088" s="69"/>
    </row>
    <row r="3089" spans="1:20" x14ac:dyDescent="0.2">
      <c r="A3089" s="81" t="s">
        <v>5514</v>
      </c>
      <c r="B3089" s="81" t="s">
        <v>9927</v>
      </c>
      <c r="C3089" s="81"/>
      <c r="D3089" s="81"/>
      <c r="E3089" s="81" t="s">
        <v>14304</v>
      </c>
      <c r="F3089" s="81" t="s">
        <v>14358</v>
      </c>
      <c r="G3089" s="81" t="s">
        <v>3247</v>
      </c>
      <c r="H3089" s="69"/>
      <c r="I3089" s="69"/>
      <c r="J3089" s="69"/>
      <c r="K3089" s="69"/>
      <c r="L3089" s="69"/>
      <c r="M3089" s="69"/>
      <c r="N3089" s="69"/>
      <c r="O3089" s="69"/>
      <c r="P3089" s="69"/>
      <c r="Q3089" s="69"/>
      <c r="R3089" s="69"/>
      <c r="S3089" s="69"/>
      <c r="T3089" s="69"/>
    </row>
    <row r="3090" spans="1:20" x14ac:dyDescent="0.2">
      <c r="A3090" s="81" t="s">
        <v>5515</v>
      </c>
      <c r="B3090" s="81" t="s">
        <v>9928</v>
      </c>
      <c r="C3090" s="81"/>
      <c r="D3090" s="81"/>
      <c r="E3090" s="81" t="s">
        <v>14304</v>
      </c>
      <c r="F3090" s="81" t="s">
        <v>14359</v>
      </c>
      <c r="G3090" s="81" t="s">
        <v>3247</v>
      </c>
      <c r="H3090" s="69"/>
      <c r="I3090" s="69"/>
      <c r="J3090" s="69"/>
      <c r="K3090" s="69"/>
      <c r="L3090" s="69"/>
      <c r="M3090" s="69"/>
      <c r="N3090" s="69"/>
      <c r="O3090" s="69"/>
      <c r="P3090" s="69"/>
      <c r="Q3090" s="69"/>
      <c r="R3090" s="69"/>
      <c r="S3090" s="69"/>
      <c r="T3090" s="69"/>
    </row>
    <row r="3091" spans="1:20" x14ac:dyDescent="0.2">
      <c r="A3091" s="81" t="s">
        <v>5516</v>
      </c>
      <c r="B3091" s="81" t="s">
        <v>9929</v>
      </c>
      <c r="C3091" s="81" t="s">
        <v>13302</v>
      </c>
      <c r="D3091" s="81"/>
      <c r="E3091" s="81" t="s">
        <v>14315</v>
      </c>
      <c r="F3091" s="81" t="s">
        <v>14355</v>
      </c>
      <c r="G3091" s="81" t="s">
        <v>14414</v>
      </c>
      <c r="H3091" s="69"/>
      <c r="I3091" s="69"/>
      <c r="J3091" s="69"/>
      <c r="K3091" s="69"/>
      <c r="L3091" s="69"/>
      <c r="M3091" s="69"/>
      <c r="N3091" s="69"/>
      <c r="O3091" s="69"/>
      <c r="P3091" s="69"/>
      <c r="Q3091" s="69"/>
      <c r="R3091" s="69"/>
      <c r="S3091" s="69"/>
      <c r="T3091" s="69"/>
    </row>
    <row r="3092" spans="1:20" x14ac:dyDescent="0.2">
      <c r="A3092" s="81" t="s">
        <v>5516</v>
      </c>
      <c r="B3092" s="81" t="s">
        <v>9930</v>
      </c>
      <c r="C3092" s="81" t="s">
        <v>13303</v>
      </c>
      <c r="D3092" s="81"/>
      <c r="E3092" s="81" t="s">
        <v>14306</v>
      </c>
      <c r="F3092" s="81" t="s">
        <v>14355</v>
      </c>
      <c r="G3092" s="81" t="s">
        <v>14414</v>
      </c>
      <c r="H3092" s="69"/>
      <c r="I3092" s="69"/>
      <c r="J3092" s="69"/>
      <c r="K3092" s="69"/>
      <c r="L3092" s="69"/>
      <c r="M3092" s="69"/>
      <c r="N3092" s="69"/>
      <c r="O3092" s="69"/>
      <c r="P3092" s="69"/>
      <c r="Q3092" s="69"/>
      <c r="R3092" s="69"/>
      <c r="S3092" s="69"/>
      <c r="T3092" s="69"/>
    </row>
    <row r="3093" spans="1:20" x14ac:dyDescent="0.2">
      <c r="A3093" s="81" t="s">
        <v>5516</v>
      </c>
      <c r="B3093" s="81" t="s">
        <v>9931</v>
      </c>
      <c r="C3093" s="81" t="s">
        <v>13304</v>
      </c>
      <c r="D3093" s="81"/>
      <c r="E3093" s="81" t="s">
        <v>14317</v>
      </c>
      <c r="F3093" s="81" t="s">
        <v>14355</v>
      </c>
      <c r="G3093" s="81" t="s">
        <v>14414</v>
      </c>
      <c r="H3093" s="69"/>
      <c r="I3093" s="69"/>
      <c r="J3093" s="69"/>
      <c r="K3093" s="69"/>
      <c r="L3093" s="69"/>
      <c r="M3093" s="69"/>
      <c r="N3093" s="69"/>
      <c r="O3093" s="69"/>
      <c r="P3093" s="69"/>
      <c r="Q3093" s="69"/>
      <c r="R3093" s="69"/>
      <c r="S3093" s="69"/>
      <c r="T3093" s="69"/>
    </row>
    <row r="3094" spans="1:20" x14ac:dyDescent="0.2">
      <c r="A3094" s="81" t="s">
        <v>5517</v>
      </c>
      <c r="B3094" s="81" t="s">
        <v>9932</v>
      </c>
      <c r="C3094" s="81"/>
      <c r="D3094" s="81"/>
      <c r="E3094" s="81" t="s">
        <v>14325</v>
      </c>
      <c r="F3094" s="81" t="s">
        <v>14355</v>
      </c>
      <c r="G3094" s="81" t="s">
        <v>14414</v>
      </c>
      <c r="H3094" s="69"/>
      <c r="I3094" s="69"/>
      <c r="J3094" s="69"/>
      <c r="K3094" s="69"/>
      <c r="L3094" s="69"/>
      <c r="M3094" s="69"/>
      <c r="N3094" s="69"/>
      <c r="O3094" s="69"/>
      <c r="P3094" s="69"/>
      <c r="Q3094" s="69"/>
      <c r="R3094" s="69"/>
      <c r="S3094" s="69"/>
      <c r="T3094" s="69"/>
    </row>
    <row r="3095" spans="1:20" x14ac:dyDescent="0.2">
      <c r="A3095" s="81" t="s">
        <v>5517</v>
      </c>
      <c r="B3095" s="81" t="s">
        <v>9933</v>
      </c>
      <c r="C3095" s="81"/>
      <c r="D3095" s="81"/>
      <c r="E3095" s="81" t="s">
        <v>14305</v>
      </c>
      <c r="F3095" s="81" t="s">
        <v>14355</v>
      </c>
      <c r="G3095" s="81" t="s">
        <v>14414</v>
      </c>
      <c r="H3095" s="69"/>
      <c r="I3095" s="69"/>
      <c r="J3095" s="69"/>
      <c r="K3095" s="69"/>
      <c r="L3095" s="69"/>
      <c r="M3095" s="69"/>
      <c r="N3095" s="69"/>
      <c r="O3095" s="69"/>
      <c r="P3095" s="69"/>
      <c r="Q3095" s="69"/>
      <c r="R3095" s="69"/>
      <c r="S3095" s="69"/>
      <c r="T3095" s="69"/>
    </row>
    <row r="3096" spans="1:20" x14ac:dyDescent="0.2">
      <c r="A3096" s="81" t="s">
        <v>5517</v>
      </c>
      <c r="B3096" s="81" t="s">
        <v>9934</v>
      </c>
      <c r="C3096" s="81" t="s">
        <v>13305</v>
      </c>
      <c r="D3096" s="81"/>
      <c r="E3096" s="81" t="s">
        <v>14312</v>
      </c>
      <c r="F3096" s="81" t="s">
        <v>14355</v>
      </c>
      <c r="G3096" s="81" t="s">
        <v>14414</v>
      </c>
      <c r="H3096" s="69"/>
      <c r="I3096" s="69"/>
      <c r="J3096" s="69"/>
      <c r="K3096" s="69"/>
      <c r="L3096" s="69"/>
      <c r="M3096" s="69"/>
      <c r="N3096" s="69"/>
      <c r="O3096" s="69"/>
      <c r="P3096" s="69"/>
      <c r="Q3096" s="69"/>
      <c r="R3096" s="69"/>
      <c r="S3096" s="69"/>
      <c r="T3096" s="69"/>
    </row>
    <row r="3097" spans="1:20" x14ac:dyDescent="0.2">
      <c r="A3097" s="81" t="s">
        <v>5518</v>
      </c>
      <c r="B3097" s="81" t="s">
        <v>9935</v>
      </c>
      <c r="C3097" s="81" t="s">
        <v>13306</v>
      </c>
      <c r="D3097" s="81"/>
      <c r="E3097" s="81" t="s">
        <v>14304</v>
      </c>
      <c r="F3097" s="81" t="s">
        <v>14355</v>
      </c>
      <c r="G3097" s="81" t="s">
        <v>14414</v>
      </c>
      <c r="H3097" s="69"/>
      <c r="I3097" s="69"/>
      <c r="J3097" s="69"/>
      <c r="K3097" s="69"/>
      <c r="L3097" s="69"/>
      <c r="M3097" s="69"/>
      <c r="N3097" s="69"/>
      <c r="O3097" s="69"/>
      <c r="P3097" s="69"/>
      <c r="Q3097" s="69"/>
      <c r="R3097" s="69"/>
      <c r="S3097" s="69"/>
      <c r="T3097" s="69"/>
    </row>
    <row r="3098" spans="1:20" x14ac:dyDescent="0.2">
      <c r="A3098" s="81" t="s">
        <v>5519</v>
      </c>
      <c r="B3098" s="81" t="s">
        <v>9936</v>
      </c>
      <c r="C3098" s="81"/>
      <c r="D3098" s="81"/>
      <c r="E3098" s="81" t="s">
        <v>14304</v>
      </c>
      <c r="F3098" s="81" t="s">
        <v>14356</v>
      </c>
      <c r="G3098" s="81" t="s">
        <v>14414</v>
      </c>
      <c r="H3098" s="69"/>
      <c r="I3098" s="69"/>
      <c r="J3098" s="69"/>
      <c r="K3098" s="69"/>
      <c r="L3098" s="69"/>
      <c r="M3098" s="69"/>
      <c r="N3098" s="69"/>
      <c r="O3098" s="69"/>
      <c r="P3098" s="69"/>
      <c r="Q3098" s="69"/>
      <c r="R3098" s="69"/>
      <c r="S3098" s="69"/>
      <c r="T3098" s="69"/>
    </row>
    <row r="3099" spans="1:20" x14ac:dyDescent="0.2">
      <c r="A3099" s="81" t="s">
        <v>5519</v>
      </c>
      <c r="B3099" s="81" t="s">
        <v>9937</v>
      </c>
      <c r="C3099" s="81"/>
      <c r="D3099" s="81"/>
      <c r="E3099" s="81" t="s">
        <v>14304</v>
      </c>
      <c r="F3099" s="81" t="s">
        <v>14376</v>
      </c>
      <c r="G3099" s="81" t="s">
        <v>14414</v>
      </c>
      <c r="H3099" s="69"/>
      <c r="I3099" s="69"/>
      <c r="J3099" s="69"/>
      <c r="K3099" s="69"/>
      <c r="L3099" s="69"/>
      <c r="M3099" s="69"/>
      <c r="N3099" s="69"/>
      <c r="O3099" s="69"/>
      <c r="P3099" s="69"/>
      <c r="Q3099" s="69"/>
      <c r="R3099" s="69"/>
      <c r="S3099" s="69"/>
      <c r="T3099" s="69"/>
    </row>
    <row r="3100" spans="1:20" x14ac:dyDescent="0.2">
      <c r="A3100" s="81" t="s">
        <v>5520</v>
      </c>
      <c r="B3100" s="81" t="s">
        <v>9938</v>
      </c>
      <c r="C3100" s="81"/>
      <c r="D3100" s="81"/>
      <c r="E3100" s="81" t="s">
        <v>14304</v>
      </c>
      <c r="F3100" s="81" t="s">
        <v>14356</v>
      </c>
      <c r="G3100" s="81" t="s">
        <v>14414</v>
      </c>
      <c r="H3100" s="69"/>
      <c r="I3100" s="69"/>
      <c r="J3100" s="69"/>
      <c r="K3100" s="69"/>
      <c r="L3100" s="69"/>
      <c r="M3100" s="69"/>
      <c r="N3100" s="69"/>
      <c r="O3100" s="69"/>
      <c r="P3100" s="69"/>
      <c r="Q3100" s="69"/>
      <c r="R3100" s="69"/>
      <c r="S3100" s="69"/>
      <c r="T3100" s="69"/>
    </row>
    <row r="3101" spans="1:20" x14ac:dyDescent="0.2">
      <c r="A3101" s="81" t="s">
        <v>5521</v>
      </c>
      <c r="B3101" s="81" t="s">
        <v>9939</v>
      </c>
      <c r="C3101" s="81" t="s">
        <v>13307</v>
      </c>
      <c r="D3101" s="81"/>
      <c r="E3101" s="81" t="s">
        <v>14304</v>
      </c>
      <c r="F3101" s="81" t="s">
        <v>14361</v>
      </c>
      <c r="G3101" s="81" t="s">
        <v>3247</v>
      </c>
      <c r="H3101" s="69"/>
      <c r="I3101" s="69"/>
      <c r="J3101" s="69"/>
      <c r="K3101" s="69"/>
      <c r="L3101" s="69"/>
      <c r="M3101" s="69"/>
      <c r="N3101" s="69"/>
      <c r="O3101" s="69"/>
      <c r="P3101" s="69"/>
      <c r="Q3101" s="69"/>
      <c r="R3101" s="69"/>
      <c r="S3101" s="69"/>
      <c r="T3101" s="69"/>
    </row>
    <row r="3102" spans="1:20" x14ac:dyDescent="0.2">
      <c r="A3102" s="81" t="s">
        <v>5521</v>
      </c>
      <c r="B3102" s="81" t="s">
        <v>9940</v>
      </c>
      <c r="C3102" s="81"/>
      <c r="D3102" s="81"/>
      <c r="E3102" s="81" t="s">
        <v>14311</v>
      </c>
      <c r="F3102" s="81" t="s">
        <v>14359</v>
      </c>
      <c r="G3102" s="81" t="s">
        <v>3247</v>
      </c>
      <c r="H3102" s="69"/>
      <c r="I3102" s="69"/>
      <c r="J3102" s="69"/>
      <c r="K3102" s="69"/>
      <c r="L3102" s="69"/>
      <c r="M3102" s="69"/>
      <c r="N3102" s="69"/>
      <c r="O3102" s="69"/>
      <c r="P3102" s="69"/>
      <c r="Q3102" s="69"/>
      <c r="R3102" s="69"/>
      <c r="S3102" s="69"/>
      <c r="T3102" s="69"/>
    </row>
    <row r="3103" spans="1:20" x14ac:dyDescent="0.2">
      <c r="A3103" s="81" t="s">
        <v>5521</v>
      </c>
      <c r="B3103" s="81" t="s">
        <v>9941</v>
      </c>
      <c r="C3103" s="81" t="s">
        <v>13308</v>
      </c>
      <c r="D3103" s="81"/>
      <c r="E3103" s="81" t="s">
        <v>14316</v>
      </c>
      <c r="F3103" s="81" t="s">
        <v>14373</v>
      </c>
      <c r="G3103" s="81" t="s">
        <v>3247</v>
      </c>
      <c r="H3103" s="69"/>
      <c r="I3103" s="69"/>
      <c r="J3103" s="69"/>
      <c r="K3103" s="69"/>
      <c r="L3103" s="69"/>
      <c r="M3103" s="69"/>
      <c r="N3103" s="69"/>
      <c r="O3103" s="69"/>
      <c r="P3103" s="69"/>
      <c r="Q3103" s="69"/>
      <c r="R3103" s="69"/>
      <c r="S3103" s="69"/>
      <c r="T3103" s="69"/>
    </row>
    <row r="3104" spans="1:20" x14ac:dyDescent="0.2">
      <c r="A3104" s="81" t="s">
        <v>5521</v>
      </c>
      <c r="B3104" s="81" t="s">
        <v>9942</v>
      </c>
      <c r="C3104" s="81"/>
      <c r="D3104" s="81"/>
      <c r="E3104" s="81" t="s">
        <v>14310</v>
      </c>
      <c r="F3104" s="81" t="s">
        <v>14373</v>
      </c>
      <c r="G3104" s="81" t="s">
        <v>3247</v>
      </c>
      <c r="H3104" s="69"/>
      <c r="I3104" s="69"/>
      <c r="J3104" s="69"/>
      <c r="K3104" s="69"/>
      <c r="L3104" s="69"/>
      <c r="M3104" s="69"/>
      <c r="N3104" s="69"/>
      <c r="O3104" s="69"/>
      <c r="P3104" s="69"/>
      <c r="Q3104" s="69"/>
      <c r="R3104" s="69"/>
      <c r="S3104" s="69"/>
      <c r="T3104" s="69"/>
    </row>
    <row r="3105" spans="1:20" x14ac:dyDescent="0.2">
      <c r="A3105" s="81" t="s">
        <v>5521</v>
      </c>
      <c r="B3105" s="81" t="s">
        <v>9943</v>
      </c>
      <c r="C3105" s="81"/>
      <c r="D3105" s="81"/>
      <c r="E3105" s="81" t="s">
        <v>14307</v>
      </c>
      <c r="F3105" s="81" t="s">
        <v>14361</v>
      </c>
      <c r="G3105" s="81" t="s">
        <v>3247</v>
      </c>
      <c r="H3105" s="69"/>
      <c r="I3105" s="69"/>
      <c r="J3105" s="69"/>
      <c r="K3105" s="69"/>
      <c r="L3105" s="69"/>
      <c r="M3105" s="69"/>
      <c r="N3105" s="69"/>
      <c r="O3105" s="69"/>
      <c r="P3105" s="69"/>
      <c r="Q3105" s="69"/>
      <c r="R3105" s="69"/>
      <c r="S3105" s="69"/>
      <c r="T3105" s="69"/>
    </row>
    <row r="3106" spans="1:20" x14ac:dyDescent="0.2">
      <c r="A3106" s="81" t="s">
        <v>5521</v>
      </c>
      <c r="B3106" s="81" t="s">
        <v>9944</v>
      </c>
      <c r="C3106" s="81"/>
      <c r="D3106" s="81"/>
      <c r="E3106" s="81" t="s">
        <v>14316</v>
      </c>
      <c r="F3106" s="81" t="s">
        <v>14359</v>
      </c>
      <c r="G3106" s="81" t="s">
        <v>3247</v>
      </c>
      <c r="H3106" s="69"/>
      <c r="I3106" s="69"/>
      <c r="J3106" s="69"/>
      <c r="K3106" s="69"/>
      <c r="L3106" s="69"/>
      <c r="M3106" s="69"/>
      <c r="N3106" s="69"/>
      <c r="O3106" s="69"/>
      <c r="P3106" s="69"/>
      <c r="Q3106" s="69"/>
      <c r="R3106" s="69"/>
      <c r="S3106" s="69"/>
      <c r="T3106" s="69"/>
    </row>
    <row r="3107" spans="1:20" x14ac:dyDescent="0.2">
      <c r="A3107" s="81" t="s">
        <v>5521</v>
      </c>
      <c r="B3107" s="81" t="s">
        <v>9945</v>
      </c>
      <c r="C3107" s="81"/>
      <c r="D3107" s="81"/>
      <c r="E3107" s="81" t="s">
        <v>14307</v>
      </c>
      <c r="F3107" s="81" t="s">
        <v>14359</v>
      </c>
      <c r="G3107" s="81" t="s">
        <v>3247</v>
      </c>
      <c r="H3107" s="69"/>
      <c r="I3107" s="69"/>
      <c r="J3107" s="69"/>
      <c r="K3107" s="69"/>
      <c r="L3107" s="69"/>
      <c r="M3107" s="69"/>
      <c r="N3107" s="69"/>
      <c r="O3107" s="69"/>
      <c r="P3107" s="69"/>
      <c r="Q3107" s="69"/>
      <c r="R3107" s="69"/>
      <c r="S3107" s="69"/>
      <c r="T3107" s="69"/>
    </row>
    <row r="3108" spans="1:20" x14ac:dyDescent="0.2">
      <c r="A3108" s="81" t="s">
        <v>5521</v>
      </c>
      <c r="B3108" s="81" t="s">
        <v>9946</v>
      </c>
      <c r="C3108" s="81"/>
      <c r="D3108" s="81"/>
      <c r="E3108" s="81" t="s">
        <v>14310</v>
      </c>
      <c r="F3108" s="81" t="s">
        <v>14359</v>
      </c>
      <c r="G3108" s="81" t="s">
        <v>3247</v>
      </c>
      <c r="H3108" s="69"/>
      <c r="I3108" s="69"/>
      <c r="J3108" s="69"/>
      <c r="K3108" s="69"/>
      <c r="L3108" s="69"/>
      <c r="M3108" s="69"/>
      <c r="N3108" s="69"/>
      <c r="O3108" s="69"/>
      <c r="P3108" s="69"/>
      <c r="Q3108" s="69"/>
      <c r="R3108" s="69"/>
      <c r="S3108" s="69"/>
      <c r="T3108" s="69"/>
    </row>
    <row r="3109" spans="1:20" x14ac:dyDescent="0.2">
      <c r="A3109" s="81" t="s">
        <v>5522</v>
      </c>
      <c r="B3109" s="81" t="s">
        <v>9947</v>
      </c>
      <c r="C3109" s="81" t="s">
        <v>13309</v>
      </c>
      <c r="D3109" s="81"/>
      <c r="E3109" s="81" t="s">
        <v>14304</v>
      </c>
      <c r="F3109" s="81" t="s">
        <v>14355</v>
      </c>
      <c r="G3109" s="81" t="s">
        <v>14414</v>
      </c>
      <c r="H3109" s="69"/>
      <c r="I3109" s="69"/>
      <c r="J3109" s="69"/>
      <c r="K3109" s="69"/>
      <c r="L3109" s="69"/>
      <c r="M3109" s="69"/>
      <c r="N3109" s="69"/>
      <c r="O3109" s="69"/>
      <c r="P3109" s="69"/>
      <c r="Q3109" s="69"/>
      <c r="R3109" s="69"/>
      <c r="S3109" s="69"/>
      <c r="T3109" s="69"/>
    </row>
    <row r="3110" spans="1:20" x14ac:dyDescent="0.2">
      <c r="A3110" s="81" t="s">
        <v>5522</v>
      </c>
      <c r="B3110" s="81" t="s">
        <v>9948</v>
      </c>
      <c r="C3110" s="81"/>
      <c r="D3110" s="81"/>
      <c r="E3110" s="81" t="s">
        <v>14305</v>
      </c>
      <c r="F3110" s="81" t="s">
        <v>14355</v>
      </c>
      <c r="G3110" s="81" t="s">
        <v>14414</v>
      </c>
      <c r="H3110" s="69"/>
      <c r="I3110" s="69"/>
      <c r="J3110" s="69"/>
      <c r="K3110" s="69"/>
      <c r="L3110" s="69"/>
      <c r="M3110" s="69"/>
      <c r="N3110" s="69"/>
      <c r="O3110" s="69"/>
      <c r="P3110" s="69"/>
      <c r="Q3110" s="69"/>
      <c r="R3110" s="69"/>
      <c r="S3110" s="69"/>
      <c r="T3110" s="69"/>
    </row>
    <row r="3111" spans="1:20" x14ac:dyDescent="0.2">
      <c r="A3111" s="81" t="s">
        <v>5523</v>
      </c>
      <c r="B3111" s="81" t="s">
        <v>9949</v>
      </c>
      <c r="C3111" s="81"/>
      <c r="D3111" s="81"/>
      <c r="E3111" s="81" t="s">
        <v>14304</v>
      </c>
      <c r="F3111" s="81" t="s">
        <v>14355</v>
      </c>
      <c r="G3111" s="81" t="s">
        <v>14414</v>
      </c>
      <c r="H3111" s="69"/>
      <c r="I3111" s="69"/>
      <c r="J3111" s="69"/>
      <c r="K3111" s="69"/>
      <c r="L3111" s="69"/>
      <c r="M3111" s="69"/>
      <c r="N3111" s="69"/>
      <c r="O3111" s="69"/>
      <c r="P3111" s="69"/>
      <c r="Q3111" s="69"/>
      <c r="R3111" s="69"/>
      <c r="S3111" s="69"/>
      <c r="T3111" s="69"/>
    </row>
    <row r="3112" spans="1:20" x14ac:dyDescent="0.2">
      <c r="A3112" s="81" t="s">
        <v>5524</v>
      </c>
      <c r="B3112" s="81" t="s">
        <v>9950</v>
      </c>
      <c r="C3112" s="81"/>
      <c r="D3112" s="81"/>
      <c r="E3112" s="81" t="s">
        <v>14304</v>
      </c>
      <c r="F3112" s="81" t="s">
        <v>14361</v>
      </c>
      <c r="G3112" s="81" t="s">
        <v>3247</v>
      </c>
      <c r="H3112" s="69"/>
      <c r="I3112" s="69"/>
      <c r="J3112" s="69"/>
      <c r="K3112" s="69"/>
      <c r="L3112" s="69"/>
      <c r="M3112" s="69"/>
      <c r="N3112" s="69"/>
      <c r="O3112" s="69"/>
      <c r="P3112" s="69"/>
      <c r="Q3112" s="69"/>
      <c r="R3112" s="69"/>
      <c r="S3112" s="69"/>
      <c r="T3112" s="69"/>
    </row>
    <row r="3113" spans="1:20" x14ac:dyDescent="0.2">
      <c r="A3113" s="81" t="s">
        <v>5525</v>
      </c>
      <c r="B3113" s="81" t="s">
        <v>9951</v>
      </c>
      <c r="C3113" s="81" t="s">
        <v>13310</v>
      </c>
      <c r="D3113" s="81"/>
      <c r="E3113" s="81" t="s">
        <v>14304</v>
      </c>
      <c r="F3113" s="81" t="s">
        <v>14355</v>
      </c>
      <c r="G3113" s="81" t="s">
        <v>3245</v>
      </c>
      <c r="H3113" s="69"/>
      <c r="I3113" s="69"/>
      <c r="J3113" s="69"/>
      <c r="K3113" s="69"/>
      <c r="L3113" s="69"/>
      <c r="M3113" s="69"/>
      <c r="N3113" s="69"/>
      <c r="O3113" s="69"/>
      <c r="P3113" s="69"/>
      <c r="Q3113" s="69"/>
      <c r="R3113" s="69"/>
      <c r="S3113" s="69"/>
      <c r="T3113" s="69"/>
    </row>
    <row r="3114" spans="1:20" x14ac:dyDescent="0.2">
      <c r="A3114" s="81" t="s">
        <v>5526</v>
      </c>
      <c r="B3114" s="81" t="s">
        <v>9952</v>
      </c>
      <c r="C3114" s="81"/>
      <c r="D3114" s="81"/>
      <c r="E3114" s="81" t="s">
        <v>14305</v>
      </c>
      <c r="F3114" s="81" t="s">
        <v>14355</v>
      </c>
      <c r="G3114" s="81" t="s">
        <v>14414</v>
      </c>
      <c r="H3114" s="69"/>
      <c r="I3114" s="69"/>
      <c r="J3114" s="69"/>
      <c r="K3114" s="69"/>
      <c r="L3114" s="69"/>
      <c r="M3114" s="69"/>
      <c r="N3114" s="69"/>
      <c r="O3114" s="69"/>
      <c r="P3114" s="69"/>
      <c r="Q3114" s="69"/>
      <c r="R3114" s="69"/>
      <c r="S3114" s="69"/>
      <c r="T3114" s="69"/>
    </row>
    <row r="3115" spans="1:20" x14ac:dyDescent="0.2">
      <c r="A3115" s="81" t="s">
        <v>5527</v>
      </c>
      <c r="B3115" s="81" t="s">
        <v>9953</v>
      </c>
      <c r="C3115" s="81"/>
      <c r="D3115" s="81"/>
      <c r="E3115" s="81" t="s">
        <v>14304</v>
      </c>
      <c r="F3115" s="81" t="s">
        <v>14376</v>
      </c>
      <c r="G3115" s="81" t="s">
        <v>14414</v>
      </c>
      <c r="H3115" s="69"/>
      <c r="I3115" s="69"/>
      <c r="J3115" s="69"/>
      <c r="K3115" s="69"/>
      <c r="L3115" s="69"/>
      <c r="M3115" s="69"/>
      <c r="N3115" s="69"/>
      <c r="O3115" s="69"/>
      <c r="P3115" s="69"/>
      <c r="Q3115" s="69"/>
      <c r="R3115" s="69"/>
      <c r="S3115" s="69"/>
      <c r="T3115" s="69"/>
    </row>
    <row r="3116" spans="1:20" x14ac:dyDescent="0.2">
      <c r="A3116" s="81" t="s">
        <v>5528</v>
      </c>
      <c r="B3116" s="81" t="s">
        <v>9954</v>
      </c>
      <c r="C3116" s="81"/>
      <c r="D3116" s="81"/>
      <c r="E3116" s="81" t="s">
        <v>14304</v>
      </c>
      <c r="F3116" s="81" t="s">
        <v>14376</v>
      </c>
      <c r="G3116" s="81" t="s">
        <v>14414</v>
      </c>
      <c r="H3116" s="69"/>
      <c r="I3116" s="69"/>
      <c r="J3116" s="69"/>
      <c r="K3116" s="69"/>
      <c r="L3116" s="69"/>
      <c r="M3116" s="69"/>
      <c r="N3116" s="69"/>
      <c r="O3116" s="69"/>
      <c r="P3116" s="69"/>
      <c r="Q3116" s="69"/>
      <c r="R3116" s="69"/>
      <c r="S3116" s="69"/>
      <c r="T3116" s="69"/>
    </row>
    <row r="3117" spans="1:20" x14ac:dyDescent="0.2">
      <c r="A3117" s="81" t="s">
        <v>5529</v>
      </c>
      <c r="B3117" s="81" t="s">
        <v>9955</v>
      </c>
      <c r="C3117" s="81"/>
      <c r="D3117" s="81"/>
      <c r="E3117" s="81" t="s">
        <v>14311</v>
      </c>
      <c r="F3117" s="81" t="s">
        <v>14359</v>
      </c>
      <c r="G3117" s="81" t="s">
        <v>3247</v>
      </c>
      <c r="H3117" s="69"/>
      <c r="I3117" s="69"/>
      <c r="J3117" s="69"/>
      <c r="K3117" s="69"/>
      <c r="L3117" s="69"/>
      <c r="M3117" s="69"/>
      <c r="N3117" s="69"/>
      <c r="O3117" s="69"/>
      <c r="P3117" s="69"/>
      <c r="Q3117" s="69"/>
      <c r="R3117" s="69"/>
      <c r="S3117" s="69"/>
      <c r="T3117" s="69"/>
    </row>
    <row r="3118" spans="1:20" x14ac:dyDescent="0.2">
      <c r="A3118" s="81" t="s">
        <v>5529</v>
      </c>
      <c r="B3118" s="81" t="s">
        <v>9956</v>
      </c>
      <c r="C3118" s="81" t="s">
        <v>13311</v>
      </c>
      <c r="D3118" s="81"/>
      <c r="E3118" s="81" t="s">
        <v>14304</v>
      </c>
      <c r="F3118" s="81" t="s">
        <v>14361</v>
      </c>
      <c r="G3118" s="81" t="s">
        <v>3247</v>
      </c>
      <c r="H3118" s="69"/>
      <c r="I3118" s="69"/>
      <c r="J3118" s="69"/>
      <c r="K3118" s="69"/>
      <c r="L3118" s="69"/>
      <c r="M3118" s="69"/>
      <c r="N3118" s="69"/>
      <c r="O3118" s="69"/>
      <c r="P3118" s="69"/>
      <c r="Q3118" s="69"/>
      <c r="R3118" s="69"/>
      <c r="S3118" s="69"/>
      <c r="T3118" s="69"/>
    </row>
    <row r="3119" spans="1:20" x14ac:dyDescent="0.2">
      <c r="A3119" s="81" t="s">
        <v>5530</v>
      </c>
      <c r="B3119" s="81" t="s">
        <v>9957</v>
      </c>
      <c r="C3119" s="81"/>
      <c r="D3119" s="81"/>
      <c r="E3119" s="81" t="s">
        <v>14304</v>
      </c>
      <c r="F3119" s="81" t="s">
        <v>14355</v>
      </c>
      <c r="G3119" s="81" t="s">
        <v>14414</v>
      </c>
      <c r="H3119" s="69"/>
      <c r="I3119" s="69"/>
      <c r="J3119" s="69"/>
      <c r="K3119" s="69"/>
      <c r="L3119" s="69"/>
      <c r="M3119" s="69"/>
      <c r="N3119" s="69"/>
      <c r="O3119" s="69"/>
      <c r="P3119" s="69"/>
      <c r="Q3119" s="69"/>
      <c r="R3119" s="69"/>
      <c r="S3119" s="69"/>
      <c r="T3119" s="69"/>
    </row>
    <row r="3120" spans="1:20" x14ac:dyDescent="0.2">
      <c r="A3120" s="81" t="s">
        <v>5531</v>
      </c>
      <c r="B3120" s="81" t="s">
        <v>9958</v>
      </c>
      <c r="C3120" s="81"/>
      <c r="D3120" s="81"/>
      <c r="E3120" s="81" t="s">
        <v>14304</v>
      </c>
      <c r="F3120" s="81" t="s">
        <v>14361</v>
      </c>
      <c r="G3120" s="81" t="s">
        <v>3247</v>
      </c>
      <c r="H3120" s="69"/>
      <c r="I3120" s="69"/>
      <c r="J3120" s="69"/>
      <c r="K3120" s="69"/>
      <c r="L3120" s="69"/>
      <c r="M3120" s="69"/>
      <c r="N3120" s="69"/>
      <c r="O3120" s="69"/>
      <c r="P3120" s="69"/>
      <c r="Q3120" s="69"/>
      <c r="R3120" s="69"/>
      <c r="S3120" s="69"/>
      <c r="T3120" s="69"/>
    </row>
    <row r="3121" spans="1:20" x14ac:dyDescent="0.2">
      <c r="A3121" s="81" t="s">
        <v>5531</v>
      </c>
      <c r="B3121" s="81" t="s">
        <v>9959</v>
      </c>
      <c r="C3121" s="81" t="s">
        <v>13312</v>
      </c>
      <c r="D3121" s="81"/>
      <c r="E3121" s="81" t="s">
        <v>14304</v>
      </c>
      <c r="F3121" s="81" t="s">
        <v>14361</v>
      </c>
      <c r="G3121" s="81" t="s">
        <v>3247</v>
      </c>
      <c r="H3121" s="69"/>
      <c r="I3121" s="69"/>
      <c r="J3121" s="69"/>
      <c r="K3121" s="69"/>
      <c r="L3121" s="69"/>
      <c r="M3121" s="69"/>
      <c r="N3121" s="69"/>
      <c r="O3121" s="69"/>
      <c r="P3121" s="69"/>
      <c r="Q3121" s="69"/>
      <c r="R3121" s="69"/>
      <c r="S3121" s="69"/>
      <c r="T3121" s="69"/>
    </row>
    <row r="3122" spans="1:20" x14ac:dyDescent="0.2">
      <c r="A3122" s="81" t="s">
        <v>5532</v>
      </c>
      <c r="B3122" s="81" t="s">
        <v>9960</v>
      </c>
      <c r="C3122" s="81" t="s">
        <v>13313</v>
      </c>
      <c r="D3122" s="81"/>
      <c r="E3122" s="81" t="s">
        <v>14304</v>
      </c>
      <c r="F3122" s="81" t="s">
        <v>14361</v>
      </c>
      <c r="G3122" s="81" t="s">
        <v>3247</v>
      </c>
      <c r="H3122" s="69"/>
      <c r="I3122" s="69"/>
      <c r="J3122" s="69"/>
      <c r="K3122" s="69"/>
      <c r="L3122" s="69"/>
      <c r="M3122" s="69"/>
      <c r="N3122" s="69"/>
      <c r="O3122" s="69"/>
      <c r="P3122" s="69"/>
      <c r="Q3122" s="69"/>
      <c r="R3122" s="69"/>
      <c r="S3122" s="69"/>
      <c r="T3122" s="69"/>
    </row>
    <row r="3123" spans="1:20" x14ac:dyDescent="0.2">
      <c r="A3123" s="81" t="s">
        <v>5532</v>
      </c>
      <c r="B3123" s="81" t="s">
        <v>9961</v>
      </c>
      <c r="C3123" s="81"/>
      <c r="D3123" s="81"/>
      <c r="E3123" s="81" t="s">
        <v>14310</v>
      </c>
      <c r="F3123" s="81" t="s">
        <v>14373</v>
      </c>
      <c r="G3123" s="81" t="s">
        <v>3247</v>
      </c>
      <c r="H3123" s="69"/>
      <c r="I3123" s="69"/>
      <c r="J3123" s="69"/>
      <c r="K3123" s="69"/>
      <c r="L3123" s="69"/>
      <c r="M3123" s="69"/>
      <c r="N3123" s="69"/>
      <c r="O3123" s="69"/>
      <c r="P3123" s="69"/>
      <c r="Q3123" s="69"/>
      <c r="R3123" s="69"/>
      <c r="S3123" s="69"/>
      <c r="T3123" s="69"/>
    </row>
    <row r="3124" spans="1:20" x14ac:dyDescent="0.2">
      <c r="A3124" s="81" t="s">
        <v>5532</v>
      </c>
      <c r="B3124" s="81" t="s">
        <v>9962</v>
      </c>
      <c r="C3124" s="81"/>
      <c r="D3124" s="81"/>
      <c r="E3124" s="81" t="s">
        <v>14316</v>
      </c>
      <c r="F3124" s="81" t="s">
        <v>14406</v>
      </c>
      <c r="G3124" s="81" t="s">
        <v>3247</v>
      </c>
      <c r="H3124" s="69"/>
      <c r="I3124" s="69"/>
      <c r="J3124" s="69"/>
      <c r="K3124" s="69"/>
      <c r="L3124" s="69"/>
      <c r="M3124" s="69"/>
      <c r="N3124" s="69"/>
      <c r="O3124" s="69"/>
      <c r="P3124" s="69"/>
      <c r="Q3124" s="69"/>
      <c r="R3124" s="69"/>
      <c r="S3124" s="69"/>
      <c r="T3124" s="69"/>
    </row>
    <row r="3125" spans="1:20" x14ac:dyDescent="0.2">
      <c r="A3125" s="81" t="s">
        <v>5532</v>
      </c>
      <c r="B3125" s="81" t="s">
        <v>9963</v>
      </c>
      <c r="C3125" s="81" t="s">
        <v>13314</v>
      </c>
      <c r="D3125" s="81"/>
      <c r="E3125" s="81" t="s">
        <v>14316</v>
      </c>
      <c r="F3125" s="81" t="s">
        <v>14373</v>
      </c>
      <c r="G3125" s="81" t="s">
        <v>3247</v>
      </c>
      <c r="H3125" s="69"/>
      <c r="I3125" s="69"/>
      <c r="J3125" s="69"/>
      <c r="K3125" s="69"/>
      <c r="L3125" s="69"/>
      <c r="M3125" s="69"/>
      <c r="N3125" s="69"/>
      <c r="O3125" s="69"/>
      <c r="P3125" s="69"/>
      <c r="Q3125" s="69"/>
      <c r="R3125" s="69"/>
      <c r="S3125" s="69"/>
      <c r="T3125" s="69"/>
    </row>
    <row r="3126" spans="1:20" x14ac:dyDescent="0.2">
      <c r="A3126" s="81" t="s">
        <v>5532</v>
      </c>
      <c r="B3126" s="81" t="s">
        <v>9964</v>
      </c>
      <c r="C3126" s="81" t="s">
        <v>13315</v>
      </c>
      <c r="D3126" s="81"/>
      <c r="E3126" s="81" t="s">
        <v>14304</v>
      </c>
      <c r="F3126" s="81" t="s">
        <v>14359</v>
      </c>
      <c r="G3126" s="81" t="s">
        <v>3247</v>
      </c>
      <c r="H3126" s="69"/>
      <c r="I3126" s="69"/>
      <c r="J3126" s="69"/>
      <c r="K3126" s="69"/>
      <c r="L3126" s="69"/>
      <c r="M3126" s="69"/>
      <c r="N3126" s="69"/>
      <c r="O3126" s="69"/>
      <c r="P3126" s="69"/>
      <c r="Q3126" s="69"/>
      <c r="R3126" s="69"/>
      <c r="S3126" s="69"/>
      <c r="T3126" s="69"/>
    </row>
    <row r="3127" spans="1:20" x14ac:dyDescent="0.2">
      <c r="A3127" s="81" t="s">
        <v>5533</v>
      </c>
      <c r="B3127" s="81" t="s">
        <v>9965</v>
      </c>
      <c r="C3127" s="81"/>
      <c r="D3127" s="81"/>
      <c r="E3127" s="81" t="s">
        <v>14304</v>
      </c>
      <c r="F3127" s="81" t="s">
        <v>14355</v>
      </c>
      <c r="G3127" s="81" t="s">
        <v>14414</v>
      </c>
      <c r="H3127" s="69"/>
      <c r="I3127" s="69"/>
      <c r="J3127" s="69"/>
      <c r="K3127" s="69"/>
      <c r="L3127" s="69"/>
      <c r="M3127" s="69"/>
      <c r="N3127" s="69"/>
      <c r="O3127" s="69"/>
      <c r="P3127" s="69"/>
      <c r="Q3127" s="69"/>
      <c r="R3127" s="69"/>
      <c r="S3127" s="69"/>
      <c r="T3127" s="69"/>
    </row>
    <row r="3128" spans="1:20" x14ac:dyDescent="0.2">
      <c r="A3128" s="81" t="s">
        <v>5534</v>
      </c>
      <c r="B3128" s="81" t="s">
        <v>9966</v>
      </c>
      <c r="C3128" s="81"/>
      <c r="D3128" s="81"/>
      <c r="E3128" s="81" t="s">
        <v>14304</v>
      </c>
      <c r="F3128" s="81" t="s">
        <v>14376</v>
      </c>
      <c r="G3128" s="81" t="s">
        <v>14414</v>
      </c>
      <c r="H3128" s="69"/>
      <c r="I3128" s="69"/>
      <c r="J3128" s="69"/>
      <c r="K3128" s="69"/>
      <c r="L3128" s="69"/>
      <c r="M3128" s="69"/>
      <c r="N3128" s="69"/>
      <c r="O3128" s="69"/>
      <c r="P3128" s="69"/>
      <c r="Q3128" s="69"/>
      <c r="R3128" s="69"/>
      <c r="S3128" s="69"/>
      <c r="T3128" s="69"/>
    </row>
    <row r="3129" spans="1:20" x14ac:dyDescent="0.2">
      <c r="A3129" s="81" t="s">
        <v>5535</v>
      </c>
      <c r="B3129" s="81" t="s">
        <v>9967</v>
      </c>
      <c r="C3129" s="81"/>
      <c r="D3129" s="81"/>
      <c r="E3129" s="81" t="s">
        <v>14304</v>
      </c>
      <c r="F3129" s="81" t="s">
        <v>14355</v>
      </c>
      <c r="G3129" s="81" t="s">
        <v>14414</v>
      </c>
      <c r="H3129" s="69"/>
      <c r="I3129" s="69"/>
      <c r="J3129" s="69"/>
      <c r="K3129" s="69"/>
      <c r="L3129" s="69"/>
      <c r="M3129" s="69"/>
      <c r="N3129" s="69"/>
      <c r="O3129" s="69"/>
      <c r="P3129" s="69"/>
      <c r="Q3129" s="69"/>
      <c r="R3129" s="69"/>
      <c r="S3129" s="69"/>
      <c r="T3129" s="69"/>
    </row>
    <row r="3130" spans="1:20" x14ac:dyDescent="0.2">
      <c r="A3130" s="81" t="s">
        <v>5536</v>
      </c>
      <c r="B3130" s="81" t="s">
        <v>9968</v>
      </c>
      <c r="C3130" s="81"/>
      <c r="D3130" s="81"/>
      <c r="E3130" s="81" t="s">
        <v>14304</v>
      </c>
      <c r="F3130" s="81" t="s">
        <v>14356</v>
      </c>
      <c r="G3130" s="81" t="s">
        <v>14414</v>
      </c>
      <c r="H3130" s="69"/>
      <c r="I3130" s="69"/>
      <c r="J3130" s="69"/>
      <c r="K3130" s="69"/>
      <c r="L3130" s="69"/>
      <c r="M3130" s="69"/>
      <c r="N3130" s="69"/>
      <c r="O3130" s="69"/>
      <c r="P3130" s="69"/>
      <c r="Q3130" s="69"/>
      <c r="R3130" s="69"/>
      <c r="S3130" s="69"/>
      <c r="T3130" s="69"/>
    </row>
    <row r="3131" spans="1:20" x14ac:dyDescent="0.2">
      <c r="A3131" s="81" t="s">
        <v>5537</v>
      </c>
      <c r="B3131" s="81" t="s">
        <v>9969</v>
      </c>
      <c r="C3131" s="81" t="s">
        <v>13316</v>
      </c>
      <c r="D3131" s="81"/>
      <c r="E3131" s="81" t="s">
        <v>14304</v>
      </c>
      <c r="F3131" s="81" t="s">
        <v>14361</v>
      </c>
      <c r="G3131" s="81" t="s">
        <v>3247</v>
      </c>
      <c r="H3131" s="69"/>
      <c r="I3131" s="69"/>
      <c r="J3131" s="69"/>
      <c r="K3131" s="69"/>
      <c r="L3131" s="69"/>
      <c r="M3131" s="69"/>
      <c r="N3131" s="69"/>
      <c r="O3131" s="69"/>
      <c r="P3131" s="69"/>
      <c r="Q3131" s="69"/>
      <c r="R3131" s="69"/>
      <c r="S3131" s="69"/>
      <c r="T3131" s="69"/>
    </row>
    <row r="3132" spans="1:20" x14ac:dyDescent="0.2">
      <c r="A3132" s="81" t="s">
        <v>5538</v>
      </c>
      <c r="B3132" s="81" t="s">
        <v>9970</v>
      </c>
      <c r="C3132" s="81"/>
      <c r="D3132" s="81"/>
      <c r="E3132" s="81" t="s">
        <v>14304</v>
      </c>
      <c r="F3132" s="81" t="s">
        <v>14355</v>
      </c>
      <c r="G3132" s="81" t="s">
        <v>14414</v>
      </c>
      <c r="H3132" s="69"/>
      <c r="I3132" s="69"/>
      <c r="J3132" s="69"/>
      <c r="K3132" s="69"/>
      <c r="L3132" s="69"/>
      <c r="M3132" s="69"/>
      <c r="N3132" s="69"/>
      <c r="O3132" s="69"/>
      <c r="P3132" s="69"/>
      <c r="Q3132" s="69"/>
      <c r="R3132" s="69"/>
      <c r="S3132" s="69"/>
      <c r="T3132" s="69"/>
    </row>
    <row r="3133" spans="1:20" x14ac:dyDescent="0.2">
      <c r="A3133" s="81" t="s">
        <v>5539</v>
      </c>
      <c r="B3133" s="81" t="s">
        <v>9971</v>
      </c>
      <c r="C3133" s="81"/>
      <c r="D3133" s="81"/>
      <c r="E3133" s="81" t="s">
        <v>14304</v>
      </c>
      <c r="F3133" s="81" t="s">
        <v>14361</v>
      </c>
      <c r="G3133" s="81" t="s">
        <v>3247</v>
      </c>
      <c r="H3133" s="69"/>
      <c r="I3133" s="69"/>
      <c r="J3133" s="69"/>
      <c r="K3133" s="69"/>
      <c r="L3133" s="69"/>
      <c r="M3133" s="69"/>
      <c r="N3133" s="69"/>
      <c r="O3133" s="69"/>
      <c r="P3133" s="69"/>
      <c r="Q3133" s="69"/>
      <c r="R3133" s="69"/>
      <c r="S3133" s="69"/>
      <c r="T3133" s="69"/>
    </row>
    <row r="3134" spans="1:20" x14ac:dyDescent="0.2">
      <c r="A3134" s="81" t="s">
        <v>5540</v>
      </c>
      <c r="B3134" s="81" t="s">
        <v>9972</v>
      </c>
      <c r="C3134" s="81" t="s">
        <v>13317</v>
      </c>
      <c r="D3134" s="81"/>
      <c r="E3134" s="81" t="s">
        <v>14304</v>
      </c>
      <c r="F3134" s="81" t="s">
        <v>14404</v>
      </c>
      <c r="G3134" s="81" t="s">
        <v>3247</v>
      </c>
      <c r="H3134" s="69"/>
      <c r="I3134" s="69"/>
      <c r="J3134" s="69"/>
      <c r="K3134" s="69"/>
      <c r="L3134" s="69"/>
      <c r="M3134" s="69"/>
      <c r="N3134" s="69"/>
      <c r="O3134" s="69"/>
      <c r="P3134" s="69"/>
      <c r="Q3134" s="69"/>
      <c r="R3134" s="69"/>
      <c r="S3134" s="69"/>
      <c r="T3134" s="69"/>
    </row>
    <row r="3135" spans="1:20" x14ac:dyDescent="0.2">
      <c r="A3135" s="81" t="s">
        <v>5541</v>
      </c>
      <c r="B3135" s="81" t="s">
        <v>9973</v>
      </c>
      <c r="C3135" s="81"/>
      <c r="D3135" s="81"/>
      <c r="E3135" s="81" t="s">
        <v>14304</v>
      </c>
      <c r="F3135" s="81" t="s">
        <v>14376</v>
      </c>
      <c r="G3135" s="81" t="s">
        <v>14414</v>
      </c>
      <c r="H3135" s="69"/>
      <c r="I3135" s="69"/>
      <c r="J3135" s="69"/>
      <c r="K3135" s="69"/>
      <c r="L3135" s="69"/>
      <c r="M3135" s="69"/>
      <c r="N3135" s="69"/>
      <c r="O3135" s="69"/>
      <c r="P3135" s="69"/>
      <c r="Q3135" s="69"/>
      <c r="R3135" s="69"/>
      <c r="S3135" s="69"/>
      <c r="T3135" s="69"/>
    </row>
    <row r="3136" spans="1:20" x14ac:dyDescent="0.2">
      <c r="A3136" s="81" t="s">
        <v>5542</v>
      </c>
      <c r="B3136" s="81" t="s">
        <v>9974</v>
      </c>
      <c r="C3136" s="81" t="s">
        <v>13318</v>
      </c>
      <c r="D3136" s="81"/>
      <c r="E3136" s="81" t="s">
        <v>14304</v>
      </c>
      <c r="F3136" s="81" t="s">
        <v>14356</v>
      </c>
      <c r="G3136" s="81" t="s">
        <v>3247</v>
      </c>
      <c r="H3136" s="69"/>
      <c r="I3136" s="69"/>
      <c r="J3136" s="69"/>
      <c r="K3136" s="69"/>
      <c r="L3136" s="69"/>
      <c r="M3136" s="69"/>
      <c r="N3136" s="69"/>
      <c r="O3136" s="69"/>
      <c r="P3136" s="69"/>
      <c r="Q3136" s="69"/>
      <c r="R3136" s="69"/>
      <c r="S3136" s="69"/>
      <c r="T3136" s="69"/>
    </row>
    <row r="3137" spans="1:20" x14ac:dyDescent="0.2">
      <c r="A3137" s="81" t="s">
        <v>5543</v>
      </c>
      <c r="B3137" s="81" t="s">
        <v>9975</v>
      </c>
      <c r="C3137" s="81" t="s">
        <v>13319</v>
      </c>
      <c r="D3137" s="81"/>
      <c r="E3137" s="81" t="s">
        <v>14304</v>
      </c>
      <c r="F3137" s="81" t="s">
        <v>14355</v>
      </c>
      <c r="G3137" s="81" t="s">
        <v>14414</v>
      </c>
      <c r="H3137" s="69"/>
      <c r="I3137" s="69"/>
      <c r="J3137" s="69"/>
      <c r="K3137" s="69"/>
      <c r="L3137" s="69"/>
      <c r="M3137" s="69"/>
      <c r="N3137" s="69"/>
      <c r="O3137" s="69"/>
      <c r="P3137" s="69"/>
      <c r="Q3137" s="69"/>
      <c r="R3137" s="69"/>
      <c r="S3137" s="69"/>
      <c r="T3137" s="69"/>
    </row>
    <row r="3138" spans="1:20" x14ac:dyDescent="0.2">
      <c r="A3138" s="81" t="s">
        <v>5544</v>
      </c>
      <c r="B3138" s="81" t="s">
        <v>9976</v>
      </c>
      <c r="C3138" s="81"/>
      <c r="D3138" s="81"/>
      <c r="E3138" s="81" t="s">
        <v>14304</v>
      </c>
      <c r="F3138" s="81" t="s">
        <v>14355</v>
      </c>
      <c r="G3138" s="81" t="s">
        <v>3247</v>
      </c>
      <c r="H3138" s="69"/>
      <c r="I3138" s="69"/>
      <c r="J3138" s="69"/>
      <c r="K3138" s="69"/>
      <c r="L3138" s="69"/>
      <c r="M3138" s="69"/>
      <c r="N3138" s="69"/>
      <c r="O3138" s="69"/>
      <c r="P3138" s="69"/>
      <c r="Q3138" s="69"/>
      <c r="R3138" s="69"/>
      <c r="S3138" s="69"/>
      <c r="T3138" s="69"/>
    </row>
    <row r="3139" spans="1:20" x14ac:dyDescent="0.2">
      <c r="A3139" s="81" t="s">
        <v>5545</v>
      </c>
      <c r="B3139" s="81" t="s">
        <v>9977</v>
      </c>
      <c r="C3139" s="81" t="s">
        <v>13320</v>
      </c>
      <c r="D3139" s="81"/>
      <c r="E3139" s="81" t="s">
        <v>14304</v>
      </c>
      <c r="F3139" s="81" t="s">
        <v>14355</v>
      </c>
      <c r="G3139" s="81" t="s">
        <v>14414</v>
      </c>
      <c r="H3139" s="69"/>
      <c r="I3139" s="69"/>
      <c r="J3139" s="69"/>
      <c r="K3139" s="69"/>
      <c r="L3139" s="69"/>
      <c r="M3139" s="69"/>
      <c r="N3139" s="69"/>
      <c r="O3139" s="69"/>
      <c r="P3139" s="69"/>
      <c r="Q3139" s="69"/>
      <c r="R3139" s="69"/>
      <c r="S3139" s="69"/>
      <c r="T3139" s="69"/>
    </row>
    <row r="3140" spans="1:20" x14ac:dyDescent="0.2">
      <c r="A3140" s="81" t="s">
        <v>5546</v>
      </c>
      <c r="B3140" s="81" t="s">
        <v>9978</v>
      </c>
      <c r="C3140" s="81" t="s">
        <v>13321</v>
      </c>
      <c r="D3140" s="81"/>
      <c r="E3140" s="81" t="s">
        <v>14317</v>
      </c>
      <c r="F3140" s="81" t="s">
        <v>14355</v>
      </c>
      <c r="G3140" s="81" t="s">
        <v>14414</v>
      </c>
      <c r="H3140" s="69"/>
      <c r="I3140" s="69"/>
      <c r="J3140" s="69"/>
      <c r="K3140" s="69"/>
      <c r="L3140" s="69"/>
      <c r="M3140" s="69"/>
      <c r="N3140" s="69"/>
      <c r="O3140" s="69"/>
      <c r="P3140" s="69"/>
      <c r="Q3140" s="69"/>
      <c r="R3140" s="69"/>
      <c r="S3140" s="69"/>
      <c r="T3140" s="69"/>
    </row>
    <row r="3141" spans="1:20" x14ac:dyDescent="0.2">
      <c r="A3141" s="81" t="s">
        <v>5547</v>
      </c>
      <c r="B3141" s="81" t="s">
        <v>9979</v>
      </c>
      <c r="C3141" s="81" t="s">
        <v>13322</v>
      </c>
      <c r="D3141" s="81"/>
      <c r="E3141" s="81" t="s">
        <v>14317</v>
      </c>
      <c r="F3141" s="81" t="s">
        <v>14355</v>
      </c>
      <c r="G3141" s="81" t="s">
        <v>14414</v>
      </c>
      <c r="H3141" s="69"/>
      <c r="I3141" s="69"/>
      <c r="J3141" s="69"/>
      <c r="K3141" s="69"/>
      <c r="L3141" s="69"/>
      <c r="M3141" s="69"/>
      <c r="N3141" s="69"/>
      <c r="O3141" s="69"/>
      <c r="P3141" s="69"/>
      <c r="Q3141" s="69"/>
      <c r="R3141" s="69"/>
      <c r="S3141" s="69"/>
      <c r="T3141" s="69"/>
    </row>
    <row r="3142" spans="1:20" x14ac:dyDescent="0.2">
      <c r="A3142" s="81" t="s">
        <v>5548</v>
      </c>
      <c r="B3142" s="81" t="s">
        <v>9980</v>
      </c>
      <c r="C3142" s="81" t="s">
        <v>13323</v>
      </c>
      <c r="D3142" s="81"/>
      <c r="E3142" s="81" t="s">
        <v>14304</v>
      </c>
      <c r="F3142" s="81" t="s">
        <v>14355</v>
      </c>
      <c r="G3142" s="81" t="s">
        <v>3247</v>
      </c>
      <c r="H3142" s="69"/>
      <c r="I3142" s="69"/>
      <c r="J3142" s="69"/>
      <c r="K3142" s="69"/>
      <c r="L3142" s="69"/>
      <c r="M3142" s="69"/>
      <c r="N3142" s="69"/>
      <c r="O3142" s="69"/>
      <c r="P3142" s="69"/>
      <c r="Q3142" s="69"/>
      <c r="R3142" s="69"/>
      <c r="S3142" s="69"/>
      <c r="T3142" s="69"/>
    </row>
    <row r="3143" spans="1:20" x14ac:dyDescent="0.2">
      <c r="A3143" s="81" t="s">
        <v>5549</v>
      </c>
      <c r="B3143" s="81" t="s">
        <v>9981</v>
      </c>
      <c r="C3143" s="81" t="s">
        <v>13324</v>
      </c>
      <c r="D3143" s="81"/>
      <c r="E3143" s="81" t="s">
        <v>14304</v>
      </c>
      <c r="F3143" s="81" t="s">
        <v>14355</v>
      </c>
      <c r="G3143" s="81" t="s">
        <v>14414</v>
      </c>
      <c r="H3143" s="69"/>
      <c r="I3143" s="69"/>
      <c r="J3143" s="69"/>
      <c r="K3143" s="69"/>
      <c r="L3143" s="69"/>
      <c r="M3143" s="69"/>
      <c r="N3143" s="69"/>
      <c r="O3143" s="69"/>
      <c r="P3143" s="69"/>
      <c r="Q3143" s="69"/>
      <c r="R3143" s="69"/>
      <c r="S3143" s="69"/>
      <c r="T3143" s="69"/>
    </row>
    <row r="3144" spans="1:20" x14ac:dyDescent="0.2">
      <c r="A3144" s="81" t="s">
        <v>5550</v>
      </c>
      <c r="B3144" s="81" t="s">
        <v>9982</v>
      </c>
      <c r="C3144" s="81" t="s">
        <v>13325</v>
      </c>
      <c r="D3144" s="81"/>
      <c r="E3144" s="81" t="s">
        <v>14304</v>
      </c>
      <c r="F3144" s="81" t="s">
        <v>14356</v>
      </c>
      <c r="G3144" s="81" t="s">
        <v>3247</v>
      </c>
      <c r="H3144" s="69"/>
      <c r="I3144" s="69"/>
      <c r="J3144" s="69"/>
      <c r="K3144" s="69"/>
      <c r="L3144" s="69"/>
      <c r="M3144" s="69"/>
      <c r="N3144" s="69"/>
      <c r="O3144" s="69"/>
      <c r="P3144" s="69"/>
      <c r="Q3144" s="69"/>
      <c r="R3144" s="69"/>
      <c r="S3144" s="69"/>
      <c r="T3144" s="69"/>
    </row>
    <row r="3145" spans="1:20" x14ac:dyDescent="0.2">
      <c r="A3145" s="81" t="s">
        <v>5551</v>
      </c>
      <c r="B3145" s="81" t="s">
        <v>9983</v>
      </c>
      <c r="C3145" s="81"/>
      <c r="D3145" s="81"/>
      <c r="E3145" s="81" t="s">
        <v>14304</v>
      </c>
      <c r="F3145" s="81" t="s">
        <v>14355</v>
      </c>
      <c r="G3145" s="81" t="s">
        <v>3247</v>
      </c>
      <c r="H3145" s="69"/>
      <c r="I3145" s="69"/>
      <c r="J3145" s="69"/>
      <c r="K3145" s="69"/>
      <c r="L3145" s="69"/>
      <c r="M3145" s="69"/>
      <c r="N3145" s="69"/>
      <c r="O3145" s="69"/>
      <c r="P3145" s="69"/>
      <c r="Q3145" s="69"/>
      <c r="R3145" s="69"/>
      <c r="S3145" s="69"/>
      <c r="T3145" s="69"/>
    </row>
    <row r="3146" spans="1:20" x14ac:dyDescent="0.2">
      <c r="A3146" s="81" t="s">
        <v>5552</v>
      </c>
      <c r="B3146" s="81" t="s">
        <v>9984</v>
      </c>
      <c r="C3146" s="81" t="s">
        <v>13326</v>
      </c>
      <c r="D3146" s="81"/>
      <c r="E3146" s="81" t="s">
        <v>14304</v>
      </c>
      <c r="F3146" s="81" t="s">
        <v>14356</v>
      </c>
      <c r="G3146" s="81" t="s">
        <v>3247</v>
      </c>
      <c r="H3146" s="69"/>
      <c r="I3146" s="69"/>
      <c r="J3146" s="69"/>
      <c r="K3146" s="69"/>
      <c r="L3146" s="69"/>
      <c r="M3146" s="69"/>
      <c r="N3146" s="69"/>
      <c r="O3146" s="69"/>
      <c r="P3146" s="69"/>
      <c r="Q3146" s="69"/>
      <c r="R3146" s="69"/>
      <c r="S3146" s="69"/>
      <c r="T3146" s="69"/>
    </row>
    <row r="3147" spans="1:20" x14ac:dyDescent="0.2">
      <c r="A3147" s="81" t="s">
        <v>5553</v>
      </c>
      <c r="B3147" s="81" t="s">
        <v>9985</v>
      </c>
      <c r="C3147" s="81" t="s">
        <v>13327</v>
      </c>
      <c r="D3147" s="81"/>
      <c r="E3147" s="81" t="s">
        <v>14304</v>
      </c>
      <c r="F3147" s="81" t="s">
        <v>14355</v>
      </c>
      <c r="G3147" s="81" t="s">
        <v>14414</v>
      </c>
      <c r="H3147" s="69"/>
      <c r="I3147" s="69"/>
      <c r="J3147" s="69"/>
      <c r="K3147" s="69"/>
      <c r="L3147" s="69"/>
      <c r="M3147" s="69"/>
      <c r="N3147" s="69"/>
      <c r="O3147" s="69"/>
      <c r="P3147" s="69"/>
      <c r="Q3147" s="69"/>
      <c r="R3147" s="69"/>
      <c r="S3147" s="69"/>
      <c r="T3147" s="69"/>
    </row>
    <row r="3148" spans="1:20" x14ac:dyDescent="0.2">
      <c r="A3148" s="81" t="s">
        <v>5554</v>
      </c>
      <c r="B3148" s="81" t="s">
        <v>9986</v>
      </c>
      <c r="C3148" s="81" t="s">
        <v>13328</v>
      </c>
      <c r="D3148" s="81"/>
      <c r="E3148" s="81" t="s">
        <v>14304</v>
      </c>
      <c r="F3148" s="81" t="s">
        <v>14355</v>
      </c>
      <c r="G3148" s="81" t="s">
        <v>14414</v>
      </c>
      <c r="H3148" s="69"/>
      <c r="I3148" s="69"/>
      <c r="J3148" s="69"/>
      <c r="K3148" s="69"/>
      <c r="L3148" s="69"/>
      <c r="M3148" s="69"/>
      <c r="N3148" s="69"/>
      <c r="O3148" s="69"/>
      <c r="P3148" s="69"/>
      <c r="Q3148" s="69"/>
      <c r="R3148" s="69"/>
      <c r="S3148" s="69"/>
      <c r="T3148" s="69"/>
    </row>
    <row r="3149" spans="1:20" x14ac:dyDescent="0.2">
      <c r="A3149" s="81" t="s">
        <v>5554</v>
      </c>
      <c r="B3149" s="81" t="s">
        <v>9987</v>
      </c>
      <c r="C3149" s="81"/>
      <c r="D3149" s="81"/>
      <c r="E3149" s="81" t="s">
        <v>14325</v>
      </c>
      <c r="F3149" s="81" t="s">
        <v>14355</v>
      </c>
      <c r="G3149" s="81" t="s">
        <v>14414</v>
      </c>
      <c r="H3149" s="69"/>
      <c r="I3149" s="69"/>
      <c r="J3149" s="69"/>
      <c r="K3149" s="69"/>
      <c r="L3149" s="69"/>
      <c r="M3149" s="69"/>
      <c r="N3149" s="69"/>
      <c r="O3149" s="69"/>
      <c r="P3149" s="69"/>
      <c r="Q3149" s="69"/>
      <c r="R3149" s="69"/>
      <c r="S3149" s="69"/>
      <c r="T3149" s="69"/>
    </row>
    <row r="3150" spans="1:20" x14ac:dyDescent="0.2">
      <c r="A3150" s="81" t="s">
        <v>5555</v>
      </c>
      <c r="B3150" s="81" t="s">
        <v>9988</v>
      </c>
      <c r="C3150" s="81" t="s">
        <v>13329</v>
      </c>
      <c r="D3150" s="81"/>
      <c r="E3150" s="81" t="s">
        <v>14304</v>
      </c>
      <c r="F3150" s="81" t="s">
        <v>14355</v>
      </c>
      <c r="G3150" s="81" t="s">
        <v>14414</v>
      </c>
      <c r="H3150" s="69"/>
      <c r="I3150" s="69"/>
      <c r="J3150" s="69"/>
      <c r="K3150" s="69"/>
      <c r="L3150" s="69"/>
      <c r="M3150" s="69"/>
      <c r="N3150" s="69"/>
      <c r="O3150" s="69"/>
      <c r="P3150" s="69"/>
      <c r="Q3150" s="69"/>
      <c r="R3150" s="69"/>
      <c r="S3150" s="69"/>
      <c r="T3150" s="69"/>
    </row>
    <row r="3151" spans="1:20" x14ac:dyDescent="0.2">
      <c r="A3151" s="81" t="s">
        <v>5556</v>
      </c>
      <c r="B3151" s="81" t="s">
        <v>9989</v>
      </c>
      <c r="C3151" s="81"/>
      <c r="D3151" s="81"/>
      <c r="E3151" s="81" t="s">
        <v>14304</v>
      </c>
      <c r="F3151" s="81" t="s">
        <v>14355</v>
      </c>
      <c r="G3151" s="81" t="s">
        <v>14414</v>
      </c>
      <c r="H3151" s="69"/>
      <c r="I3151" s="69"/>
      <c r="J3151" s="69"/>
      <c r="K3151" s="69"/>
      <c r="L3151" s="69"/>
      <c r="M3151" s="69"/>
      <c r="N3151" s="69"/>
      <c r="O3151" s="69"/>
      <c r="P3151" s="69"/>
      <c r="Q3151" s="69"/>
      <c r="R3151" s="69"/>
      <c r="S3151" s="69"/>
      <c r="T3151" s="69"/>
    </row>
    <row r="3152" spans="1:20" x14ac:dyDescent="0.2">
      <c r="A3152" s="81" t="s">
        <v>5557</v>
      </c>
      <c r="B3152" s="81" t="s">
        <v>9990</v>
      </c>
      <c r="C3152" s="81" t="s">
        <v>13330</v>
      </c>
      <c r="D3152" s="81"/>
      <c r="E3152" s="81" t="s">
        <v>14304</v>
      </c>
      <c r="F3152" s="81" t="s">
        <v>14355</v>
      </c>
      <c r="G3152" s="81" t="s">
        <v>14414</v>
      </c>
      <c r="H3152" s="69"/>
      <c r="I3152" s="69"/>
      <c r="J3152" s="69"/>
      <c r="K3152" s="69"/>
      <c r="L3152" s="69"/>
      <c r="M3152" s="69"/>
      <c r="N3152" s="69"/>
      <c r="O3152" s="69"/>
      <c r="P3152" s="69"/>
      <c r="Q3152" s="69"/>
      <c r="R3152" s="69"/>
      <c r="S3152" s="69"/>
      <c r="T3152" s="69"/>
    </row>
    <row r="3153" spans="1:20" x14ac:dyDescent="0.2">
      <c r="A3153" s="81" t="s">
        <v>5558</v>
      </c>
      <c r="B3153" s="81" t="s">
        <v>9991</v>
      </c>
      <c r="C3153" s="81" t="s">
        <v>13331</v>
      </c>
      <c r="D3153" s="81"/>
      <c r="E3153" s="81" t="s">
        <v>14304</v>
      </c>
      <c r="F3153" s="81" t="s">
        <v>14355</v>
      </c>
      <c r="G3153" s="81" t="s">
        <v>14414</v>
      </c>
      <c r="H3153" s="69"/>
      <c r="I3153" s="69"/>
      <c r="J3153" s="69"/>
      <c r="K3153" s="69"/>
      <c r="L3153" s="69"/>
      <c r="M3153" s="69"/>
      <c r="N3153" s="69"/>
      <c r="O3153" s="69"/>
      <c r="P3153" s="69"/>
      <c r="Q3153" s="69"/>
      <c r="R3153" s="69"/>
      <c r="S3153" s="69"/>
      <c r="T3153" s="69"/>
    </row>
    <row r="3154" spans="1:20" x14ac:dyDescent="0.2">
      <c r="A3154" s="81" t="s">
        <v>5559</v>
      </c>
      <c r="B3154" s="81" t="s">
        <v>9992</v>
      </c>
      <c r="C3154" s="81" t="s">
        <v>13332</v>
      </c>
      <c r="D3154" s="81"/>
      <c r="E3154" s="81" t="s">
        <v>14304</v>
      </c>
      <c r="F3154" s="81" t="s">
        <v>14355</v>
      </c>
      <c r="G3154" s="81" t="s">
        <v>14414</v>
      </c>
      <c r="H3154" s="69"/>
      <c r="I3154" s="69"/>
      <c r="J3154" s="69"/>
      <c r="K3154" s="69"/>
      <c r="L3154" s="69"/>
      <c r="M3154" s="69"/>
      <c r="N3154" s="69"/>
      <c r="O3154" s="69"/>
      <c r="P3154" s="69"/>
      <c r="Q3154" s="69"/>
      <c r="R3154" s="69"/>
      <c r="S3154" s="69"/>
      <c r="T3154" s="69"/>
    </row>
    <row r="3155" spans="1:20" x14ac:dyDescent="0.2">
      <c r="A3155" s="81" t="s">
        <v>5560</v>
      </c>
      <c r="B3155" s="81" t="s">
        <v>9993</v>
      </c>
      <c r="C3155" s="81" t="s">
        <v>13333</v>
      </c>
      <c r="D3155" s="81"/>
      <c r="E3155" s="81" t="s">
        <v>14304</v>
      </c>
      <c r="F3155" s="81" t="s">
        <v>14356</v>
      </c>
      <c r="G3155" s="81" t="s">
        <v>3247</v>
      </c>
      <c r="H3155" s="69"/>
      <c r="I3155" s="69"/>
      <c r="J3155" s="69"/>
      <c r="K3155" s="69"/>
      <c r="L3155" s="69"/>
      <c r="M3155" s="69"/>
      <c r="N3155" s="69"/>
      <c r="O3155" s="69"/>
      <c r="P3155" s="69"/>
      <c r="Q3155" s="69"/>
      <c r="R3155" s="69"/>
      <c r="S3155" s="69"/>
      <c r="T3155" s="69"/>
    </row>
    <row r="3156" spans="1:20" x14ac:dyDescent="0.2">
      <c r="A3156" s="81" t="s">
        <v>5561</v>
      </c>
      <c r="B3156" s="81" t="s">
        <v>9994</v>
      </c>
      <c r="C3156" s="81"/>
      <c r="D3156" s="81"/>
      <c r="E3156" s="81" t="s">
        <v>14304</v>
      </c>
      <c r="F3156" s="81" t="s">
        <v>14355</v>
      </c>
      <c r="G3156" s="81" t="s">
        <v>3247</v>
      </c>
      <c r="H3156" s="69"/>
      <c r="I3156" s="69"/>
      <c r="J3156" s="69"/>
      <c r="K3156" s="69"/>
      <c r="L3156" s="69"/>
      <c r="M3156" s="69"/>
      <c r="N3156" s="69"/>
      <c r="O3156" s="69"/>
      <c r="P3156" s="69"/>
      <c r="Q3156" s="69"/>
      <c r="R3156" s="69"/>
      <c r="S3156" s="69"/>
      <c r="T3156" s="69"/>
    </row>
    <row r="3157" spans="1:20" x14ac:dyDescent="0.2">
      <c r="A3157" s="81" t="s">
        <v>5562</v>
      </c>
      <c r="B3157" s="81" t="s">
        <v>9995</v>
      </c>
      <c r="C3157" s="81"/>
      <c r="D3157" s="81"/>
      <c r="E3157" s="81" t="s">
        <v>14304</v>
      </c>
      <c r="F3157" s="81" t="s">
        <v>14355</v>
      </c>
      <c r="G3157" s="81" t="s">
        <v>3247</v>
      </c>
      <c r="H3157" s="69"/>
      <c r="I3157" s="69"/>
      <c r="J3157" s="69"/>
      <c r="K3157" s="69"/>
      <c r="L3157" s="69"/>
      <c r="M3157" s="69"/>
      <c r="N3157" s="69"/>
      <c r="O3157" s="69"/>
      <c r="P3157" s="69"/>
      <c r="Q3157" s="69"/>
      <c r="R3157" s="69"/>
      <c r="S3157" s="69"/>
      <c r="T3157" s="69"/>
    </row>
    <row r="3158" spans="1:20" x14ac:dyDescent="0.2">
      <c r="A3158" s="81" t="s">
        <v>5563</v>
      </c>
      <c r="B3158" s="81" t="s">
        <v>9996</v>
      </c>
      <c r="C3158" s="81" t="s">
        <v>13334</v>
      </c>
      <c r="D3158" s="81"/>
      <c r="E3158" s="81" t="s">
        <v>14304</v>
      </c>
      <c r="F3158" s="81" t="s">
        <v>14356</v>
      </c>
      <c r="G3158" s="81" t="s">
        <v>3247</v>
      </c>
      <c r="H3158" s="69"/>
      <c r="I3158" s="69"/>
      <c r="J3158" s="69"/>
      <c r="K3158" s="69"/>
      <c r="L3158" s="69"/>
      <c r="M3158" s="69"/>
      <c r="N3158" s="69"/>
      <c r="O3158" s="69"/>
      <c r="P3158" s="69"/>
      <c r="Q3158" s="69"/>
      <c r="R3158" s="69"/>
      <c r="S3158" s="69"/>
      <c r="T3158" s="69"/>
    </row>
    <row r="3159" spans="1:20" x14ac:dyDescent="0.2">
      <c r="A3159" s="81" t="s">
        <v>5564</v>
      </c>
      <c r="B3159" s="81" t="s">
        <v>9997</v>
      </c>
      <c r="C3159" s="81" t="s">
        <v>13335</v>
      </c>
      <c r="D3159" s="81"/>
      <c r="E3159" s="81" t="s">
        <v>14304</v>
      </c>
      <c r="F3159" s="81" t="s">
        <v>14355</v>
      </c>
      <c r="G3159" s="81" t="s">
        <v>14414</v>
      </c>
      <c r="H3159" s="69"/>
      <c r="I3159" s="69"/>
      <c r="J3159" s="69"/>
      <c r="K3159" s="69"/>
      <c r="L3159" s="69"/>
      <c r="M3159" s="69"/>
      <c r="N3159" s="69"/>
      <c r="O3159" s="69"/>
      <c r="P3159" s="69"/>
      <c r="Q3159" s="69"/>
      <c r="R3159" s="69"/>
      <c r="S3159" s="69"/>
      <c r="T3159" s="69"/>
    </row>
    <row r="3160" spans="1:20" x14ac:dyDescent="0.2">
      <c r="A3160" s="81" t="s">
        <v>5565</v>
      </c>
      <c r="B3160" s="81" t="s">
        <v>9998</v>
      </c>
      <c r="C3160" s="81" t="s">
        <v>13336</v>
      </c>
      <c r="D3160" s="81"/>
      <c r="E3160" s="81" t="s">
        <v>14304</v>
      </c>
      <c r="F3160" s="81" t="s">
        <v>14355</v>
      </c>
      <c r="G3160" s="81" t="s">
        <v>14414</v>
      </c>
      <c r="H3160" s="69"/>
      <c r="I3160" s="69"/>
      <c r="J3160" s="69"/>
      <c r="K3160" s="69"/>
      <c r="L3160" s="69"/>
      <c r="M3160" s="69"/>
      <c r="N3160" s="69"/>
      <c r="O3160" s="69"/>
      <c r="P3160" s="69"/>
      <c r="Q3160" s="69"/>
      <c r="R3160" s="69"/>
      <c r="S3160" s="69"/>
      <c r="T3160" s="69"/>
    </row>
    <row r="3161" spans="1:20" x14ac:dyDescent="0.2">
      <c r="A3161" s="81" t="s">
        <v>5566</v>
      </c>
      <c r="B3161" s="81" t="s">
        <v>9999</v>
      </c>
      <c r="C3161" s="81" t="s">
        <v>13337</v>
      </c>
      <c r="D3161" s="81"/>
      <c r="E3161" s="81" t="s">
        <v>14304</v>
      </c>
      <c r="F3161" s="81" t="s">
        <v>14355</v>
      </c>
      <c r="G3161" s="81" t="s">
        <v>14414</v>
      </c>
      <c r="H3161" s="69"/>
      <c r="I3161" s="69"/>
      <c r="J3161" s="69"/>
      <c r="K3161" s="69"/>
      <c r="L3161" s="69"/>
      <c r="M3161" s="69"/>
      <c r="N3161" s="69"/>
      <c r="O3161" s="69"/>
      <c r="P3161" s="69"/>
      <c r="Q3161" s="69"/>
      <c r="R3161" s="69"/>
      <c r="S3161" s="69"/>
      <c r="T3161" s="69"/>
    </row>
    <row r="3162" spans="1:20" x14ac:dyDescent="0.2">
      <c r="A3162" s="81" t="s">
        <v>5567</v>
      </c>
      <c r="B3162" s="81" t="s">
        <v>10000</v>
      </c>
      <c r="C3162" s="81" t="s">
        <v>13338</v>
      </c>
      <c r="D3162" s="81"/>
      <c r="E3162" s="81" t="s">
        <v>14304</v>
      </c>
      <c r="F3162" s="81" t="s">
        <v>14355</v>
      </c>
      <c r="G3162" s="81" t="s">
        <v>14414</v>
      </c>
      <c r="H3162" s="69"/>
      <c r="I3162" s="69"/>
      <c r="J3162" s="69"/>
      <c r="K3162" s="69"/>
      <c r="L3162" s="69"/>
      <c r="M3162" s="69"/>
      <c r="N3162" s="69"/>
      <c r="O3162" s="69"/>
      <c r="P3162" s="69"/>
      <c r="Q3162" s="69"/>
      <c r="R3162" s="69"/>
      <c r="S3162" s="69"/>
      <c r="T3162" s="69"/>
    </row>
    <row r="3163" spans="1:20" x14ac:dyDescent="0.2">
      <c r="A3163" s="81" t="s">
        <v>5568</v>
      </c>
      <c r="B3163" s="81" t="s">
        <v>10001</v>
      </c>
      <c r="C3163" s="81" t="s">
        <v>13339</v>
      </c>
      <c r="D3163" s="81"/>
      <c r="E3163" s="81" t="s">
        <v>14304</v>
      </c>
      <c r="F3163" s="81" t="s">
        <v>14355</v>
      </c>
      <c r="G3163" s="81" t="s">
        <v>14414</v>
      </c>
      <c r="H3163" s="69"/>
      <c r="I3163" s="69"/>
      <c r="J3163" s="69"/>
      <c r="K3163" s="69"/>
      <c r="L3163" s="69"/>
      <c r="M3163" s="69"/>
      <c r="N3163" s="69"/>
      <c r="O3163" s="69"/>
      <c r="P3163" s="69"/>
      <c r="Q3163" s="69"/>
      <c r="R3163" s="69"/>
      <c r="S3163" s="69"/>
      <c r="T3163" s="69"/>
    </row>
    <row r="3164" spans="1:20" x14ac:dyDescent="0.2">
      <c r="A3164" s="81" t="s">
        <v>5569</v>
      </c>
      <c r="B3164" s="81" t="s">
        <v>10002</v>
      </c>
      <c r="C3164" s="81" t="s">
        <v>13340</v>
      </c>
      <c r="D3164" s="81"/>
      <c r="E3164" s="81" t="s">
        <v>14304</v>
      </c>
      <c r="F3164" s="81" t="s">
        <v>14355</v>
      </c>
      <c r="G3164" s="81" t="s">
        <v>14414</v>
      </c>
      <c r="H3164" s="69"/>
      <c r="I3164" s="69"/>
      <c r="J3164" s="69"/>
      <c r="K3164" s="69"/>
      <c r="L3164" s="69"/>
      <c r="M3164" s="69"/>
      <c r="N3164" s="69"/>
      <c r="O3164" s="69"/>
      <c r="P3164" s="69"/>
      <c r="Q3164" s="69"/>
      <c r="R3164" s="69"/>
      <c r="S3164" s="69"/>
      <c r="T3164" s="69"/>
    </row>
    <row r="3165" spans="1:20" x14ac:dyDescent="0.2">
      <c r="A3165" s="81" t="s">
        <v>5570</v>
      </c>
      <c r="B3165" s="81" t="s">
        <v>10003</v>
      </c>
      <c r="C3165" s="81" t="s">
        <v>13341</v>
      </c>
      <c r="D3165" s="81"/>
      <c r="E3165" s="81" t="s">
        <v>14304</v>
      </c>
      <c r="F3165" s="81" t="s">
        <v>14355</v>
      </c>
      <c r="G3165" s="81" t="s">
        <v>14414</v>
      </c>
      <c r="H3165" s="69"/>
      <c r="I3165" s="69"/>
      <c r="J3165" s="69"/>
      <c r="K3165" s="69"/>
      <c r="L3165" s="69"/>
      <c r="M3165" s="69"/>
      <c r="N3165" s="69"/>
      <c r="O3165" s="69"/>
      <c r="P3165" s="69"/>
      <c r="Q3165" s="69"/>
      <c r="R3165" s="69"/>
      <c r="S3165" s="69"/>
      <c r="T3165" s="69"/>
    </row>
    <row r="3166" spans="1:20" x14ac:dyDescent="0.2">
      <c r="A3166" s="81" t="s">
        <v>5571</v>
      </c>
      <c r="B3166" s="81" t="s">
        <v>10004</v>
      </c>
      <c r="C3166" s="81" t="s">
        <v>13342</v>
      </c>
      <c r="D3166" s="81"/>
      <c r="E3166" s="81" t="s">
        <v>14304</v>
      </c>
      <c r="F3166" s="81" t="s">
        <v>14356</v>
      </c>
      <c r="G3166" s="81" t="s">
        <v>3247</v>
      </c>
      <c r="H3166" s="69"/>
      <c r="I3166" s="69"/>
      <c r="J3166" s="69"/>
      <c r="K3166" s="69"/>
      <c r="L3166" s="69"/>
      <c r="M3166" s="69"/>
      <c r="N3166" s="69"/>
      <c r="O3166" s="69"/>
      <c r="P3166" s="69"/>
      <c r="Q3166" s="69"/>
      <c r="R3166" s="69"/>
      <c r="S3166" s="69"/>
      <c r="T3166" s="69"/>
    </row>
    <row r="3167" spans="1:20" x14ac:dyDescent="0.2">
      <c r="A3167" s="81" t="s">
        <v>5572</v>
      </c>
      <c r="B3167" s="81" t="s">
        <v>10005</v>
      </c>
      <c r="C3167" s="81" t="s">
        <v>13343</v>
      </c>
      <c r="D3167" s="81"/>
      <c r="E3167" s="81" t="s">
        <v>14304</v>
      </c>
      <c r="F3167" s="81" t="s">
        <v>14355</v>
      </c>
      <c r="G3167" s="81" t="s">
        <v>14414</v>
      </c>
      <c r="H3167" s="69"/>
      <c r="I3167" s="69"/>
      <c r="J3167" s="69"/>
      <c r="K3167" s="69"/>
      <c r="L3167" s="69"/>
      <c r="M3167" s="69"/>
      <c r="N3167" s="69"/>
      <c r="O3167" s="69"/>
      <c r="P3167" s="69"/>
      <c r="Q3167" s="69"/>
      <c r="R3167" s="69"/>
      <c r="S3167" s="69"/>
      <c r="T3167" s="69"/>
    </row>
    <row r="3168" spans="1:20" x14ac:dyDescent="0.2">
      <c r="A3168" s="81" t="s">
        <v>5573</v>
      </c>
      <c r="B3168" s="81" t="s">
        <v>10006</v>
      </c>
      <c r="C3168" s="81" t="s">
        <v>13344</v>
      </c>
      <c r="D3168" s="81"/>
      <c r="E3168" s="81" t="s">
        <v>14304</v>
      </c>
      <c r="F3168" s="81" t="s">
        <v>14356</v>
      </c>
      <c r="G3168" s="81" t="s">
        <v>3247</v>
      </c>
      <c r="H3168" s="69"/>
      <c r="I3168" s="69"/>
      <c r="J3168" s="69"/>
      <c r="K3168" s="69"/>
      <c r="L3168" s="69"/>
      <c r="M3168" s="69"/>
      <c r="N3168" s="69"/>
      <c r="O3168" s="69"/>
      <c r="P3168" s="69"/>
      <c r="Q3168" s="69"/>
      <c r="R3168" s="69"/>
      <c r="S3168" s="69"/>
      <c r="T3168" s="69"/>
    </row>
    <row r="3169" spans="1:20" x14ac:dyDescent="0.2">
      <c r="A3169" s="81" t="s">
        <v>5574</v>
      </c>
      <c r="B3169" s="81" t="s">
        <v>10007</v>
      </c>
      <c r="C3169" s="81" t="s">
        <v>13345</v>
      </c>
      <c r="D3169" s="81"/>
      <c r="E3169" s="81" t="s">
        <v>14304</v>
      </c>
      <c r="F3169" s="81" t="s">
        <v>14355</v>
      </c>
      <c r="G3169" s="81" t="s">
        <v>14414</v>
      </c>
      <c r="H3169" s="69"/>
      <c r="I3169" s="69"/>
      <c r="J3169" s="69"/>
      <c r="K3169" s="69"/>
      <c r="L3169" s="69"/>
      <c r="M3169" s="69"/>
      <c r="N3169" s="69"/>
      <c r="O3169" s="69"/>
      <c r="P3169" s="69"/>
      <c r="Q3169" s="69"/>
      <c r="R3169" s="69"/>
      <c r="S3169" s="69"/>
      <c r="T3169" s="69"/>
    </row>
    <row r="3170" spans="1:20" x14ac:dyDescent="0.2">
      <c r="A3170" s="81" t="s">
        <v>5575</v>
      </c>
      <c r="B3170" s="81" t="s">
        <v>10008</v>
      </c>
      <c r="C3170" s="81" t="s">
        <v>13346</v>
      </c>
      <c r="D3170" s="81"/>
      <c r="E3170" s="81" t="s">
        <v>14304</v>
      </c>
      <c r="F3170" s="81" t="s">
        <v>14355</v>
      </c>
      <c r="G3170" s="81" t="s">
        <v>14414</v>
      </c>
      <c r="H3170" s="69"/>
      <c r="I3170" s="69"/>
      <c r="J3170" s="69"/>
      <c r="K3170" s="69"/>
      <c r="L3170" s="69"/>
      <c r="M3170" s="69"/>
      <c r="N3170" s="69"/>
      <c r="O3170" s="69"/>
      <c r="P3170" s="69"/>
      <c r="Q3170" s="69"/>
      <c r="R3170" s="69"/>
      <c r="S3170" s="69"/>
      <c r="T3170" s="69"/>
    </row>
    <row r="3171" spans="1:20" x14ac:dyDescent="0.2">
      <c r="A3171" s="81" t="s">
        <v>5576</v>
      </c>
      <c r="B3171" s="81" t="s">
        <v>10009</v>
      </c>
      <c r="C3171" s="81" t="s">
        <v>13347</v>
      </c>
      <c r="D3171" s="81"/>
      <c r="E3171" s="81" t="s">
        <v>14304</v>
      </c>
      <c r="F3171" s="81" t="s">
        <v>14355</v>
      </c>
      <c r="G3171" s="81" t="s">
        <v>14414</v>
      </c>
      <c r="H3171" s="69"/>
      <c r="I3171" s="69"/>
      <c r="J3171" s="69"/>
      <c r="K3171" s="69"/>
      <c r="L3171" s="69"/>
      <c r="M3171" s="69"/>
      <c r="N3171" s="69"/>
      <c r="O3171" s="69"/>
      <c r="P3171" s="69"/>
      <c r="Q3171" s="69"/>
      <c r="R3171" s="69"/>
      <c r="S3171" s="69"/>
      <c r="T3171" s="69"/>
    </row>
    <row r="3172" spans="1:20" x14ac:dyDescent="0.2">
      <c r="A3172" s="81" t="s">
        <v>5577</v>
      </c>
      <c r="B3172" s="81" t="s">
        <v>10010</v>
      </c>
      <c r="C3172" s="81"/>
      <c r="D3172" s="81"/>
      <c r="E3172" s="81" t="s">
        <v>14304</v>
      </c>
      <c r="F3172" s="81" t="s">
        <v>14355</v>
      </c>
      <c r="G3172" s="81" t="s">
        <v>14414</v>
      </c>
      <c r="H3172" s="69"/>
      <c r="I3172" s="69"/>
      <c r="J3172" s="69"/>
      <c r="K3172" s="69"/>
      <c r="L3172" s="69"/>
      <c r="M3172" s="69"/>
      <c r="N3172" s="69"/>
      <c r="O3172" s="69"/>
      <c r="P3172" s="69"/>
      <c r="Q3172" s="69"/>
      <c r="R3172" s="69"/>
      <c r="S3172" s="69"/>
      <c r="T3172" s="69"/>
    </row>
    <row r="3173" spans="1:20" x14ac:dyDescent="0.2">
      <c r="A3173" s="81" t="s">
        <v>5578</v>
      </c>
      <c r="B3173" s="81" t="s">
        <v>10011</v>
      </c>
      <c r="C3173" s="81"/>
      <c r="D3173" s="81"/>
      <c r="E3173" s="81" t="s">
        <v>14304</v>
      </c>
      <c r="F3173" s="81" t="s">
        <v>14356</v>
      </c>
      <c r="G3173" s="81" t="s">
        <v>14414</v>
      </c>
      <c r="H3173" s="69"/>
      <c r="I3173" s="69"/>
      <c r="J3173" s="69"/>
      <c r="K3173" s="69"/>
      <c r="L3173" s="69"/>
      <c r="M3173" s="69"/>
      <c r="N3173" s="69"/>
      <c r="O3173" s="69"/>
      <c r="P3173" s="69"/>
      <c r="Q3173" s="69"/>
      <c r="R3173" s="69"/>
      <c r="S3173" s="69"/>
      <c r="T3173" s="69"/>
    </row>
    <row r="3174" spans="1:20" x14ac:dyDescent="0.2">
      <c r="A3174" s="81" t="s">
        <v>5579</v>
      </c>
      <c r="B3174" s="81" t="s">
        <v>10012</v>
      </c>
      <c r="C3174" s="81"/>
      <c r="D3174" s="81"/>
      <c r="E3174" s="81" t="s">
        <v>14304</v>
      </c>
      <c r="F3174" s="81" t="s">
        <v>14355</v>
      </c>
      <c r="G3174" s="81" t="s">
        <v>14414</v>
      </c>
      <c r="H3174" s="69"/>
      <c r="I3174" s="69"/>
      <c r="J3174" s="69"/>
      <c r="K3174" s="69"/>
      <c r="L3174" s="69"/>
      <c r="M3174" s="69"/>
      <c r="N3174" s="69"/>
      <c r="O3174" s="69"/>
      <c r="P3174" s="69"/>
      <c r="Q3174" s="69"/>
      <c r="R3174" s="69"/>
      <c r="S3174" s="69"/>
      <c r="T3174" s="69"/>
    </row>
    <row r="3175" spans="1:20" x14ac:dyDescent="0.2">
      <c r="A3175" s="81" t="s">
        <v>5580</v>
      </c>
      <c r="B3175" s="81" t="s">
        <v>10013</v>
      </c>
      <c r="C3175" s="81" t="s">
        <v>13348</v>
      </c>
      <c r="D3175" s="81"/>
      <c r="E3175" s="81" t="s">
        <v>14343</v>
      </c>
      <c r="F3175" s="81" t="s">
        <v>14407</v>
      </c>
      <c r="G3175" s="81" t="s">
        <v>3247</v>
      </c>
      <c r="H3175" s="69"/>
      <c r="I3175" s="69"/>
      <c r="J3175" s="69"/>
      <c r="K3175" s="69"/>
      <c r="L3175" s="69"/>
      <c r="M3175" s="69"/>
      <c r="N3175" s="69"/>
      <c r="O3175" s="69"/>
      <c r="P3175" s="69"/>
      <c r="Q3175" s="69"/>
      <c r="R3175" s="69"/>
      <c r="S3175" s="69"/>
      <c r="T3175" s="69"/>
    </row>
    <row r="3176" spans="1:20" x14ac:dyDescent="0.2">
      <c r="A3176" s="81" t="s">
        <v>5580</v>
      </c>
      <c r="B3176" s="81" t="s">
        <v>10014</v>
      </c>
      <c r="C3176" s="81" t="s">
        <v>13349</v>
      </c>
      <c r="D3176" s="81"/>
      <c r="E3176" s="81" t="s">
        <v>14310</v>
      </c>
      <c r="F3176" s="81" t="s">
        <v>14407</v>
      </c>
      <c r="G3176" s="81" t="s">
        <v>3247</v>
      </c>
      <c r="H3176" s="69"/>
      <c r="I3176" s="69"/>
      <c r="J3176" s="69"/>
      <c r="K3176" s="69"/>
      <c r="L3176" s="69"/>
      <c r="M3176" s="69"/>
      <c r="N3176" s="69"/>
      <c r="O3176" s="69"/>
      <c r="P3176" s="69"/>
      <c r="Q3176" s="69"/>
      <c r="R3176" s="69"/>
      <c r="S3176" s="69"/>
      <c r="T3176" s="69"/>
    </row>
    <row r="3177" spans="1:20" x14ac:dyDescent="0.2">
      <c r="A3177" s="81" t="s">
        <v>5581</v>
      </c>
      <c r="B3177" s="81" t="s">
        <v>10015</v>
      </c>
      <c r="C3177" s="81" t="s">
        <v>13350</v>
      </c>
      <c r="D3177" s="81"/>
      <c r="E3177" s="81" t="s">
        <v>14310</v>
      </c>
      <c r="F3177" s="81" t="s">
        <v>14407</v>
      </c>
      <c r="G3177" s="81" t="s">
        <v>3247</v>
      </c>
      <c r="H3177" s="69"/>
      <c r="I3177" s="69"/>
      <c r="J3177" s="69"/>
      <c r="K3177" s="69"/>
      <c r="L3177" s="69"/>
      <c r="M3177" s="69"/>
      <c r="N3177" s="69"/>
      <c r="O3177" s="69"/>
      <c r="P3177" s="69"/>
      <c r="Q3177" s="69"/>
      <c r="R3177" s="69"/>
      <c r="S3177" s="69"/>
      <c r="T3177" s="69"/>
    </row>
    <row r="3178" spans="1:20" x14ac:dyDescent="0.2">
      <c r="A3178" s="81" t="s">
        <v>5581</v>
      </c>
      <c r="B3178" s="81" t="s">
        <v>10016</v>
      </c>
      <c r="C3178" s="81" t="s">
        <v>13351</v>
      </c>
      <c r="D3178" s="81"/>
      <c r="E3178" s="81" t="s">
        <v>14343</v>
      </c>
      <c r="F3178" s="81" t="s">
        <v>14407</v>
      </c>
      <c r="G3178" s="81" t="s">
        <v>3247</v>
      </c>
      <c r="H3178" s="69"/>
      <c r="I3178" s="69"/>
      <c r="J3178" s="69"/>
      <c r="K3178" s="69"/>
      <c r="L3178" s="69"/>
      <c r="M3178" s="69"/>
      <c r="N3178" s="69"/>
      <c r="O3178" s="69"/>
      <c r="P3178" s="69"/>
      <c r="Q3178" s="69"/>
      <c r="R3178" s="69"/>
      <c r="S3178" s="69"/>
      <c r="T3178" s="69"/>
    </row>
    <row r="3179" spans="1:20" x14ac:dyDescent="0.2">
      <c r="A3179" s="81" t="s">
        <v>5582</v>
      </c>
      <c r="B3179" s="81" t="s">
        <v>10017</v>
      </c>
      <c r="C3179" s="81" t="s">
        <v>13352</v>
      </c>
      <c r="D3179" s="81"/>
      <c r="E3179" s="81" t="s">
        <v>14310</v>
      </c>
      <c r="F3179" s="81" t="s">
        <v>14406</v>
      </c>
      <c r="G3179" s="81" t="s">
        <v>3247</v>
      </c>
      <c r="H3179" s="69"/>
      <c r="I3179" s="69"/>
      <c r="J3179" s="69"/>
      <c r="K3179" s="69"/>
      <c r="L3179" s="69"/>
      <c r="M3179" s="69"/>
      <c r="N3179" s="69"/>
      <c r="O3179" s="69"/>
      <c r="P3179" s="69"/>
      <c r="Q3179" s="69"/>
      <c r="R3179" s="69"/>
      <c r="S3179" s="69"/>
      <c r="T3179" s="69"/>
    </row>
    <row r="3180" spans="1:20" x14ac:dyDescent="0.2">
      <c r="A3180" s="81" t="s">
        <v>5583</v>
      </c>
      <c r="B3180" s="81" t="s">
        <v>10018</v>
      </c>
      <c r="C3180" s="81" t="s">
        <v>13353</v>
      </c>
      <c r="D3180" s="81"/>
      <c r="E3180" s="81" t="s">
        <v>14343</v>
      </c>
      <c r="F3180" s="81" t="s">
        <v>14407</v>
      </c>
      <c r="G3180" s="81" t="s">
        <v>3247</v>
      </c>
      <c r="H3180" s="69"/>
      <c r="I3180" s="69"/>
      <c r="J3180" s="69"/>
      <c r="K3180" s="69"/>
      <c r="L3180" s="69"/>
      <c r="M3180" s="69"/>
      <c r="N3180" s="69"/>
      <c r="O3180" s="69"/>
      <c r="P3180" s="69"/>
      <c r="Q3180" s="69"/>
      <c r="R3180" s="69"/>
      <c r="S3180" s="69"/>
      <c r="T3180" s="69"/>
    </row>
    <row r="3181" spans="1:20" x14ac:dyDescent="0.2">
      <c r="A3181" s="81" t="s">
        <v>5583</v>
      </c>
      <c r="B3181" s="81" t="s">
        <v>10019</v>
      </c>
      <c r="C3181" s="81" t="s">
        <v>13354</v>
      </c>
      <c r="D3181" s="81"/>
      <c r="E3181" s="81" t="s">
        <v>14310</v>
      </c>
      <c r="F3181" s="81" t="s">
        <v>14407</v>
      </c>
      <c r="G3181" s="81" t="s">
        <v>3247</v>
      </c>
      <c r="H3181" s="69"/>
      <c r="I3181" s="69"/>
      <c r="J3181" s="69"/>
      <c r="K3181" s="69"/>
      <c r="L3181" s="69"/>
      <c r="M3181" s="69"/>
      <c r="N3181" s="69"/>
      <c r="O3181" s="69"/>
      <c r="P3181" s="69"/>
      <c r="Q3181" s="69"/>
      <c r="R3181" s="69"/>
      <c r="S3181" s="69"/>
      <c r="T3181" s="69"/>
    </row>
    <row r="3182" spans="1:20" x14ac:dyDescent="0.2">
      <c r="A3182" s="81" t="s">
        <v>5584</v>
      </c>
      <c r="B3182" s="81" t="s">
        <v>10020</v>
      </c>
      <c r="C3182" s="81" t="s">
        <v>13355</v>
      </c>
      <c r="D3182" s="81"/>
      <c r="E3182" s="81" t="s">
        <v>14343</v>
      </c>
      <c r="F3182" s="81" t="s">
        <v>14407</v>
      </c>
      <c r="G3182" s="81" t="s">
        <v>3247</v>
      </c>
      <c r="H3182" s="69"/>
      <c r="I3182" s="69"/>
      <c r="J3182" s="69"/>
      <c r="K3182" s="69"/>
      <c r="L3182" s="69"/>
      <c r="M3182" s="69"/>
      <c r="N3182" s="69"/>
      <c r="O3182" s="69"/>
      <c r="P3182" s="69"/>
      <c r="Q3182" s="69"/>
      <c r="R3182" s="69"/>
      <c r="S3182" s="69"/>
      <c r="T3182" s="69"/>
    </row>
    <row r="3183" spans="1:20" x14ac:dyDescent="0.2">
      <c r="A3183" s="81" t="s">
        <v>5584</v>
      </c>
      <c r="B3183" s="81" t="s">
        <v>10021</v>
      </c>
      <c r="C3183" s="81" t="s">
        <v>13356</v>
      </c>
      <c r="D3183" s="81"/>
      <c r="E3183" s="81" t="s">
        <v>14310</v>
      </c>
      <c r="F3183" s="81" t="s">
        <v>14407</v>
      </c>
      <c r="G3183" s="81" t="s">
        <v>3247</v>
      </c>
      <c r="H3183" s="69"/>
      <c r="I3183" s="69"/>
      <c r="J3183" s="69"/>
      <c r="K3183" s="69"/>
      <c r="L3183" s="69"/>
      <c r="M3183" s="69"/>
      <c r="N3183" s="69"/>
      <c r="O3183" s="69"/>
      <c r="P3183" s="69"/>
      <c r="Q3183" s="69"/>
      <c r="R3183" s="69"/>
      <c r="S3183" s="69"/>
      <c r="T3183" s="69"/>
    </row>
    <row r="3184" spans="1:20" x14ac:dyDescent="0.2">
      <c r="A3184" s="81" t="s">
        <v>5585</v>
      </c>
      <c r="B3184" s="81" t="s">
        <v>10022</v>
      </c>
      <c r="C3184" s="81"/>
      <c r="D3184" s="81"/>
      <c r="E3184" s="81" t="s">
        <v>14304</v>
      </c>
      <c r="F3184" s="81" t="s">
        <v>14355</v>
      </c>
      <c r="G3184" s="81" t="s">
        <v>14414</v>
      </c>
      <c r="H3184" s="69"/>
      <c r="I3184" s="69"/>
      <c r="J3184" s="69"/>
      <c r="K3184" s="69"/>
      <c r="L3184" s="69"/>
      <c r="M3184" s="69"/>
      <c r="N3184" s="69"/>
      <c r="O3184" s="69"/>
      <c r="P3184" s="69"/>
      <c r="Q3184" s="69"/>
      <c r="R3184" s="69"/>
      <c r="S3184" s="69"/>
      <c r="T3184" s="69"/>
    </row>
    <row r="3185" spans="1:20" x14ac:dyDescent="0.2">
      <c r="A3185" s="81" t="s">
        <v>5586</v>
      </c>
      <c r="B3185" s="81" t="s">
        <v>10023</v>
      </c>
      <c r="C3185" s="81"/>
      <c r="D3185" s="81"/>
      <c r="E3185" s="81" t="s">
        <v>14304</v>
      </c>
      <c r="F3185" s="81" t="s">
        <v>14355</v>
      </c>
      <c r="G3185" s="81" t="s">
        <v>14414</v>
      </c>
      <c r="H3185" s="69"/>
      <c r="I3185" s="69"/>
      <c r="J3185" s="69"/>
      <c r="K3185" s="69"/>
      <c r="L3185" s="69"/>
      <c r="M3185" s="69"/>
      <c r="N3185" s="69"/>
      <c r="O3185" s="69"/>
      <c r="P3185" s="69"/>
      <c r="Q3185" s="69"/>
      <c r="R3185" s="69"/>
      <c r="S3185" s="69"/>
      <c r="T3185" s="69"/>
    </row>
    <row r="3186" spans="1:20" x14ac:dyDescent="0.2">
      <c r="A3186" s="81" t="s">
        <v>5587</v>
      </c>
      <c r="B3186" s="81" t="s">
        <v>10024</v>
      </c>
      <c r="C3186" s="81"/>
      <c r="D3186" s="81"/>
      <c r="E3186" s="81" t="s">
        <v>14317</v>
      </c>
      <c r="F3186" s="81" t="s">
        <v>14359</v>
      </c>
      <c r="G3186" s="81" t="s">
        <v>3247</v>
      </c>
      <c r="H3186" s="69"/>
      <c r="I3186" s="69"/>
      <c r="J3186" s="69"/>
      <c r="K3186" s="69"/>
      <c r="L3186" s="69"/>
      <c r="M3186" s="69"/>
      <c r="N3186" s="69"/>
      <c r="O3186" s="69"/>
      <c r="P3186" s="69"/>
      <c r="Q3186" s="69"/>
      <c r="R3186" s="69"/>
      <c r="S3186" s="69"/>
      <c r="T3186" s="69"/>
    </row>
    <row r="3187" spans="1:20" x14ac:dyDescent="0.2">
      <c r="A3187" s="81" t="s">
        <v>5588</v>
      </c>
      <c r="B3187" s="81" t="s">
        <v>10025</v>
      </c>
      <c r="C3187" s="81"/>
      <c r="D3187" s="81"/>
      <c r="E3187" s="81" t="s">
        <v>14304</v>
      </c>
      <c r="F3187" s="81" t="s">
        <v>14359</v>
      </c>
      <c r="G3187" s="81" t="s">
        <v>3247</v>
      </c>
      <c r="H3187" s="69"/>
      <c r="I3187" s="69"/>
      <c r="J3187" s="69"/>
      <c r="K3187" s="69"/>
      <c r="L3187" s="69"/>
      <c r="M3187" s="69"/>
      <c r="N3187" s="69"/>
      <c r="O3187" s="69"/>
      <c r="P3187" s="69"/>
      <c r="Q3187" s="69"/>
      <c r="R3187" s="69"/>
      <c r="S3187" s="69"/>
      <c r="T3187" s="69"/>
    </row>
    <row r="3188" spans="1:20" x14ac:dyDescent="0.2">
      <c r="A3188" s="81" t="s">
        <v>5589</v>
      </c>
      <c r="B3188" s="81" t="s">
        <v>10026</v>
      </c>
      <c r="C3188" s="81"/>
      <c r="D3188" s="81"/>
      <c r="E3188" s="81" t="s">
        <v>14304</v>
      </c>
      <c r="F3188" s="81" t="s">
        <v>14359</v>
      </c>
      <c r="G3188" s="81" t="s">
        <v>3247</v>
      </c>
      <c r="H3188" s="69"/>
      <c r="I3188" s="69"/>
      <c r="J3188" s="69"/>
      <c r="K3188" s="69"/>
      <c r="L3188" s="69"/>
      <c r="M3188" s="69"/>
      <c r="N3188" s="69"/>
      <c r="O3188" s="69"/>
      <c r="P3188" s="69"/>
      <c r="Q3188" s="69"/>
      <c r="R3188" s="69"/>
      <c r="S3188" s="69"/>
      <c r="T3188" s="69"/>
    </row>
    <row r="3189" spans="1:20" x14ac:dyDescent="0.2">
      <c r="A3189" s="81" t="s">
        <v>5590</v>
      </c>
      <c r="B3189" s="81" t="s">
        <v>10027</v>
      </c>
      <c r="C3189" s="81"/>
      <c r="D3189" s="81"/>
      <c r="E3189" s="81" t="s">
        <v>14317</v>
      </c>
      <c r="F3189" s="81" t="s">
        <v>14359</v>
      </c>
      <c r="G3189" s="81" t="s">
        <v>3247</v>
      </c>
      <c r="H3189" s="69"/>
      <c r="I3189" s="69"/>
      <c r="J3189" s="69"/>
      <c r="K3189" s="69"/>
      <c r="L3189" s="69"/>
      <c r="M3189" s="69"/>
      <c r="N3189" s="69"/>
      <c r="O3189" s="69"/>
      <c r="P3189" s="69"/>
      <c r="Q3189" s="69"/>
      <c r="R3189" s="69"/>
      <c r="S3189" s="69"/>
      <c r="T3189" s="69"/>
    </row>
    <row r="3190" spans="1:20" x14ac:dyDescent="0.2">
      <c r="A3190" s="81" t="s">
        <v>5591</v>
      </c>
      <c r="B3190" s="81" t="s">
        <v>10028</v>
      </c>
      <c r="C3190" s="81"/>
      <c r="D3190" s="81"/>
      <c r="E3190" s="81" t="s">
        <v>14304</v>
      </c>
      <c r="F3190" s="81" t="s">
        <v>14359</v>
      </c>
      <c r="G3190" s="81" t="s">
        <v>3247</v>
      </c>
      <c r="H3190" s="69"/>
      <c r="I3190" s="69"/>
      <c r="J3190" s="69"/>
      <c r="K3190" s="69"/>
      <c r="L3190" s="69"/>
      <c r="M3190" s="69"/>
      <c r="N3190" s="69"/>
      <c r="O3190" s="69"/>
      <c r="P3190" s="69"/>
      <c r="Q3190" s="69"/>
      <c r="R3190" s="69"/>
      <c r="S3190" s="69"/>
      <c r="T3190" s="69"/>
    </row>
    <row r="3191" spans="1:20" x14ac:dyDescent="0.2">
      <c r="A3191" s="81" t="s">
        <v>5592</v>
      </c>
      <c r="B3191" s="81" t="s">
        <v>10029</v>
      </c>
      <c r="C3191" s="81"/>
      <c r="D3191" s="81"/>
      <c r="E3191" s="81" t="s">
        <v>14317</v>
      </c>
      <c r="F3191" s="81" t="s">
        <v>14359</v>
      </c>
      <c r="G3191" s="81" t="s">
        <v>3247</v>
      </c>
      <c r="H3191" s="69"/>
      <c r="I3191" s="69"/>
      <c r="J3191" s="69"/>
      <c r="K3191" s="69"/>
      <c r="L3191" s="69"/>
      <c r="M3191" s="69"/>
      <c r="N3191" s="69"/>
      <c r="O3191" s="69"/>
      <c r="P3191" s="69"/>
      <c r="Q3191" s="69"/>
      <c r="R3191" s="69"/>
      <c r="S3191" s="69"/>
      <c r="T3191" s="69"/>
    </row>
    <row r="3192" spans="1:20" x14ac:dyDescent="0.2">
      <c r="A3192" s="81" t="s">
        <v>5593</v>
      </c>
      <c r="B3192" s="81" t="s">
        <v>10030</v>
      </c>
      <c r="C3192" s="81"/>
      <c r="D3192" s="81"/>
      <c r="E3192" s="81" t="s">
        <v>14304</v>
      </c>
      <c r="F3192" s="81" t="s">
        <v>14359</v>
      </c>
      <c r="G3192" s="81" t="s">
        <v>3247</v>
      </c>
      <c r="H3192" s="69"/>
      <c r="I3192" s="69"/>
      <c r="J3192" s="69"/>
      <c r="K3192" s="69"/>
      <c r="L3192" s="69"/>
      <c r="M3192" s="69"/>
      <c r="N3192" s="69"/>
      <c r="O3192" s="69"/>
      <c r="P3192" s="69"/>
      <c r="Q3192" s="69"/>
      <c r="R3192" s="69"/>
      <c r="S3192" s="69"/>
      <c r="T3192" s="69"/>
    </row>
    <row r="3193" spans="1:20" x14ac:dyDescent="0.2">
      <c r="A3193" s="81" t="s">
        <v>5594</v>
      </c>
      <c r="B3193" s="81" t="s">
        <v>10031</v>
      </c>
      <c r="C3193" s="81"/>
      <c r="D3193" s="81"/>
      <c r="E3193" s="81" t="s">
        <v>14317</v>
      </c>
      <c r="F3193" s="81" t="s">
        <v>14359</v>
      </c>
      <c r="G3193" s="81" t="s">
        <v>3247</v>
      </c>
      <c r="H3193" s="69"/>
      <c r="I3193" s="69"/>
      <c r="J3193" s="69"/>
      <c r="K3193" s="69"/>
      <c r="L3193" s="69"/>
      <c r="M3193" s="69"/>
      <c r="N3193" s="69"/>
      <c r="O3193" s="69"/>
      <c r="P3193" s="69"/>
      <c r="Q3193" s="69"/>
      <c r="R3193" s="69"/>
      <c r="S3193" s="69"/>
      <c r="T3193" s="69"/>
    </row>
    <row r="3194" spans="1:20" x14ac:dyDescent="0.2">
      <c r="A3194" s="81" t="s">
        <v>5595</v>
      </c>
      <c r="B3194" s="81" t="s">
        <v>10032</v>
      </c>
      <c r="C3194" s="81"/>
      <c r="D3194" s="81"/>
      <c r="E3194" s="81" t="s">
        <v>14305</v>
      </c>
      <c r="F3194" s="81" t="s">
        <v>14373</v>
      </c>
      <c r="G3194" s="81" t="s">
        <v>3247</v>
      </c>
      <c r="H3194" s="69"/>
      <c r="I3194" s="69"/>
      <c r="J3194" s="69"/>
      <c r="K3194" s="69"/>
      <c r="L3194" s="69"/>
      <c r="M3194" s="69"/>
      <c r="N3194" s="69"/>
      <c r="O3194" s="69"/>
      <c r="P3194" s="69"/>
      <c r="Q3194" s="69"/>
      <c r="R3194" s="69"/>
      <c r="S3194" s="69"/>
      <c r="T3194" s="69"/>
    </row>
    <row r="3195" spans="1:20" x14ac:dyDescent="0.2">
      <c r="A3195" s="81" t="s">
        <v>5596</v>
      </c>
      <c r="B3195" s="81" t="s">
        <v>10033</v>
      </c>
      <c r="C3195" s="81"/>
      <c r="D3195" s="81"/>
      <c r="E3195" s="81" t="s">
        <v>14305</v>
      </c>
      <c r="F3195" s="81" t="s">
        <v>14373</v>
      </c>
      <c r="G3195" s="81" t="s">
        <v>3247</v>
      </c>
      <c r="H3195" s="69"/>
      <c r="I3195" s="69"/>
      <c r="J3195" s="69"/>
      <c r="K3195" s="69"/>
      <c r="L3195" s="69"/>
      <c r="M3195" s="69"/>
      <c r="N3195" s="69"/>
      <c r="O3195" s="69"/>
      <c r="P3195" s="69"/>
      <c r="Q3195" s="69"/>
      <c r="R3195" s="69"/>
      <c r="S3195" s="69"/>
      <c r="T3195" s="69"/>
    </row>
    <row r="3196" spans="1:20" x14ac:dyDescent="0.2">
      <c r="A3196" s="81" t="s">
        <v>5597</v>
      </c>
      <c r="B3196" s="81" t="s">
        <v>10034</v>
      </c>
      <c r="C3196" s="81"/>
      <c r="D3196" s="81"/>
      <c r="E3196" s="81" t="s">
        <v>14335</v>
      </c>
      <c r="F3196" s="81" t="s">
        <v>14373</v>
      </c>
      <c r="G3196" s="81" t="s">
        <v>3247</v>
      </c>
      <c r="H3196" s="69"/>
      <c r="I3196" s="69"/>
      <c r="J3196" s="69"/>
      <c r="K3196" s="69"/>
      <c r="L3196" s="69"/>
      <c r="M3196" s="69"/>
      <c r="N3196" s="69"/>
      <c r="O3196" s="69"/>
      <c r="P3196" s="69"/>
      <c r="Q3196" s="69"/>
      <c r="R3196" s="69"/>
      <c r="S3196" s="69"/>
      <c r="T3196" s="69"/>
    </row>
    <row r="3197" spans="1:20" x14ac:dyDescent="0.2">
      <c r="A3197" s="81" t="s">
        <v>5598</v>
      </c>
      <c r="B3197" s="81" t="s">
        <v>10035</v>
      </c>
      <c r="C3197" s="81"/>
      <c r="D3197" s="81"/>
      <c r="E3197" s="81" t="s">
        <v>14335</v>
      </c>
      <c r="F3197" s="81" t="s">
        <v>14373</v>
      </c>
      <c r="G3197" s="81" t="s">
        <v>3247</v>
      </c>
      <c r="H3197" s="69"/>
      <c r="I3197" s="69"/>
      <c r="J3197" s="69"/>
      <c r="K3197" s="69"/>
      <c r="L3197" s="69"/>
      <c r="M3197" s="69"/>
      <c r="N3197" s="69"/>
      <c r="O3197" s="69"/>
      <c r="P3197" s="69"/>
      <c r="Q3197" s="69"/>
      <c r="R3197" s="69"/>
      <c r="S3197" s="69"/>
      <c r="T3197" s="69"/>
    </row>
    <row r="3198" spans="1:20" x14ac:dyDescent="0.2">
      <c r="A3198" s="81" t="s">
        <v>5599</v>
      </c>
      <c r="B3198" s="81" t="s">
        <v>10036</v>
      </c>
      <c r="C3198" s="81"/>
      <c r="D3198" s="81"/>
      <c r="E3198" s="81" t="s">
        <v>14335</v>
      </c>
      <c r="F3198" s="81" t="s">
        <v>14373</v>
      </c>
      <c r="G3198" s="81" t="s">
        <v>3247</v>
      </c>
      <c r="H3198" s="69"/>
      <c r="I3198" s="69"/>
      <c r="J3198" s="69"/>
      <c r="K3198" s="69"/>
      <c r="L3198" s="69"/>
      <c r="M3198" s="69"/>
      <c r="N3198" s="69"/>
      <c r="O3198" s="69"/>
      <c r="P3198" s="69"/>
      <c r="Q3198" s="69"/>
      <c r="R3198" s="69"/>
      <c r="S3198" s="69"/>
      <c r="T3198" s="69"/>
    </row>
    <row r="3199" spans="1:20" x14ac:dyDescent="0.2">
      <c r="A3199" s="81" t="s">
        <v>5600</v>
      </c>
      <c r="B3199" s="81" t="s">
        <v>10037</v>
      </c>
      <c r="C3199" s="81"/>
      <c r="D3199" s="81"/>
      <c r="E3199" s="81" t="s">
        <v>14335</v>
      </c>
      <c r="F3199" s="81" t="s">
        <v>14373</v>
      </c>
      <c r="G3199" s="81" t="s">
        <v>3247</v>
      </c>
      <c r="H3199" s="69"/>
      <c r="I3199" s="69"/>
      <c r="J3199" s="69"/>
      <c r="K3199" s="69"/>
      <c r="L3199" s="69"/>
      <c r="M3199" s="69"/>
      <c r="N3199" s="69"/>
      <c r="O3199" s="69"/>
      <c r="P3199" s="69"/>
      <c r="Q3199" s="69"/>
      <c r="R3199" s="69"/>
      <c r="S3199" s="69"/>
      <c r="T3199" s="69"/>
    </row>
    <row r="3200" spans="1:20" x14ac:dyDescent="0.2">
      <c r="A3200" s="81" t="s">
        <v>5601</v>
      </c>
      <c r="B3200" s="81" t="s">
        <v>10038</v>
      </c>
      <c r="C3200" s="81"/>
      <c r="D3200" s="81"/>
      <c r="E3200" s="81" t="s">
        <v>14304</v>
      </c>
      <c r="F3200" s="81" t="s">
        <v>14361</v>
      </c>
      <c r="G3200" s="81" t="s">
        <v>3247</v>
      </c>
      <c r="H3200" s="69"/>
      <c r="I3200" s="69"/>
      <c r="J3200" s="69"/>
      <c r="K3200" s="69"/>
      <c r="L3200" s="69"/>
      <c r="M3200" s="69"/>
      <c r="N3200" s="69"/>
      <c r="O3200" s="69"/>
      <c r="P3200" s="69"/>
      <c r="Q3200" s="69"/>
      <c r="R3200" s="69"/>
      <c r="S3200" s="69"/>
      <c r="T3200" s="69"/>
    </row>
    <row r="3201" spans="1:20" x14ac:dyDescent="0.2">
      <c r="A3201" s="81" t="s">
        <v>5602</v>
      </c>
      <c r="B3201" s="81" t="s">
        <v>10039</v>
      </c>
      <c r="C3201" s="81"/>
      <c r="D3201" s="81"/>
      <c r="E3201" s="81" t="s">
        <v>14304</v>
      </c>
      <c r="F3201" s="81" t="s">
        <v>14361</v>
      </c>
      <c r="G3201" s="81" t="s">
        <v>3247</v>
      </c>
      <c r="H3201" s="69"/>
      <c r="I3201" s="69"/>
      <c r="J3201" s="69"/>
      <c r="K3201" s="69"/>
      <c r="L3201" s="69"/>
      <c r="M3201" s="69"/>
      <c r="N3201" s="69"/>
      <c r="O3201" s="69"/>
      <c r="P3201" s="69"/>
      <c r="Q3201" s="69"/>
      <c r="R3201" s="69"/>
      <c r="S3201" s="69"/>
      <c r="T3201" s="69"/>
    </row>
    <row r="3202" spans="1:20" x14ac:dyDescent="0.2">
      <c r="A3202" s="81" t="s">
        <v>5603</v>
      </c>
      <c r="B3202" s="81" t="s">
        <v>10040</v>
      </c>
      <c r="C3202" s="81"/>
      <c r="D3202" s="81"/>
      <c r="E3202" s="81" t="s">
        <v>14305</v>
      </c>
      <c r="F3202" s="81" t="s">
        <v>14361</v>
      </c>
      <c r="G3202" s="81" t="s">
        <v>3247</v>
      </c>
      <c r="H3202" s="69"/>
      <c r="I3202" s="69"/>
      <c r="J3202" s="69"/>
      <c r="K3202" s="69"/>
      <c r="L3202" s="69"/>
      <c r="M3202" s="69"/>
      <c r="N3202" s="69"/>
      <c r="O3202" s="69"/>
      <c r="P3202" s="69"/>
      <c r="Q3202" s="69"/>
      <c r="R3202" s="69"/>
      <c r="S3202" s="69"/>
      <c r="T3202" s="69"/>
    </row>
    <row r="3203" spans="1:20" x14ac:dyDescent="0.2">
      <c r="A3203" s="81" t="s">
        <v>5603</v>
      </c>
      <c r="B3203" s="81" t="s">
        <v>10041</v>
      </c>
      <c r="C3203" s="81"/>
      <c r="D3203" s="81"/>
      <c r="E3203" s="81" t="s">
        <v>14304</v>
      </c>
      <c r="F3203" s="81" t="s">
        <v>14361</v>
      </c>
      <c r="G3203" s="81" t="s">
        <v>3247</v>
      </c>
      <c r="H3203" s="69"/>
      <c r="I3203" s="69"/>
      <c r="J3203" s="69"/>
      <c r="K3203" s="69"/>
      <c r="L3203" s="69"/>
      <c r="M3203" s="69"/>
      <c r="N3203" s="69"/>
      <c r="O3203" s="69"/>
      <c r="P3203" s="69"/>
      <c r="Q3203" s="69"/>
      <c r="R3203" s="69"/>
      <c r="S3203" s="69"/>
      <c r="T3203" s="69"/>
    </row>
    <row r="3204" spans="1:20" x14ac:dyDescent="0.2">
      <c r="A3204" s="81" t="s">
        <v>5604</v>
      </c>
      <c r="B3204" s="81" t="s">
        <v>10042</v>
      </c>
      <c r="C3204" s="81"/>
      <c r="D3204" s="81"/>
      <c r="E3204" s="81" t="s">
        <v>14304</v>
      </c>
      <c r="F3204" s="81" t="s">
        <v>14361</v>
      </c>
      <c r="G3204" s="81" t="s">
        <v>3247</v>
      </c>
      <c r="H3204" s="69"/>
      <c r="I3204" s="69"/>
      <c r="J3204" s="69"/>
      <c r="K3204" s="69"/>
      <c r="L3204" s="69"/>
      <c r="M3204" s="69"/>
      <c r="N3204" s="69"/>
      <c r="O3204" s="69"/>
      <c r="P3204" s="69"/>
      <c r="Q3204" s="69"/>
      <c r="R3204" s="69"/>
      <c r="S3204" s="69"/>
      <c r="T3204" s="69"/>
    </row>
    <row r="3205" spans="1:20" x14ac:dyDescent="0.2">
      <c r="A3205" s="81" t="s">
        <v>5605</v>
      </c>
      <c r="B3205" s="81" t="s">
        <v>10043</v>
      </c>
      <c r="C3205" s="81"/>
      <c r="D3205" s="81"/>
      <c r="E3205" s="81" t="s">
        <v>14304</v>
      </c>
      <c r="F3205" s="81" t="s">
        <v>14361</v>
      </c>
      <c r="G3205" s="81" t="s">
        <v>3247</v>
      </c>
      <c r="H3205" s="69"/>
      <c r="I3205" s="69"/>
      <c r="J3205" s="69"/>
      <c r="K3205" s="69"/>
      <c r="L3205" s="69"/>
      <c r="M3205" s="69"/>
      <c r="N3205" s="69"/>
      <c r="O3205" s="69"/>
      <c r="P3205" s="69"/>
      <c r="Q3205" s="69"/>
      <c r="R3205" s="69"/>
      <c r="S3205" s="69"/>
      <c r="T3205" s="69"/>
    </row>
    <row r="3206" spans="1:20" x14ac:dyDescent="0.2">
      <c r="A3206" s="81" t="s">
        <v>5606</v>
      </c>
      <c r="B3206" s="81" t="s">
        <v>10044</v>
      </c>
      <c r="C3206" s="81"/>
      <c r="D3206" s="81"/>
      <c r="E3206" s="81" t="s">
        <v>14304</v>
      </c>
      <c r="F3206" s="81" t="s">
        <v>14361</v>
      </c>
      <c r="G3206" s="81" t="s">
        <v>3247</v>
      </c>
      <c r="H3206" s="69"/>
      <c r="I3206" s="69"/>
      <c r="J3206" s="69"/>
      <c r="K3206" s="69"/>
      <c r="L3206" s="69"/>
      <c r="M3206" s="69"/>
      <c r="N3206" s="69"/>
      <c r="O3206" s="69"/>
      <c r="P3206" s="69"/>
      <c r="Q3206" s="69"/>
      <c r="R3206" s="69"/>
      <c r="S3206" s="69"/>
      <c r="T3206" s="69"/>
    </row>
    <row r="3207" spans="1:20" x14ac:dyDescent="0.2">
      <c r="A3207" s="81" t="s">
        <v>5607</v>
      </c>
      <c r="B3207" s="81" t="s">
        <v>10045</v>
      </c>
      <c r="C3207" s="81"/>
      <c r="D3207" s="81"/>
      <c r="E3207" s="81" t="s">
        <v>14304</v>
      </c>
      <c r="F3207" s="81" t="s">
        <v>14361</v>
      </c>
      <c r="G3207" s="81" t="s">
        <v>3247</v>
      </c>
      <c r="H3207" s="69"/>
      <c r="I3207" s="69"/>
      <c r="J3207" s="69"/>
      <c r="K3207" s="69"/>
      <c r="L3207" s="69"/>
      <c r="M3207" s="69"/>
      <c r="N3207" s="69"/>
      <c r="O3207" s="69"/>
      <c r="P3207" s="69"/>
      <c r="Q3207" s="69"/>
      <c r="R3207" s="69"/>
      <c r="S3207" s="69"/>
      <c r="T3207" s="69"/>
    </row>
    <row r="3208" spans="1:20" x14ac:dyDescent="0.2">
      <c r="A3208" s="81" t="s">
        <v>5608</v>
      </c>
      <c r="B3208" s="81" t="s">
        <v>10046</v>
      </c>
      <c r="C3208" s="81" t="s">
        <v>13357</v>
      </c>
      <c r="D3208" s="81"/>
      <c r="E3208" s="81" t="s">
        <v>14316</v>
      </c>
      <c r="F3208" s="81" t="s">
        <v>14373</v>
      </c>
      <c r="G3208" s="81" t="s">
        <v>3247</v>
      </c>
      <c r="H3208" s="69"/>
      <c r="I3208" s="69"/>
      <c r="J3208" s="69"/>
      <c r="K3208" s="69"/>
      <c r="L3208" s="69"/>
      <c r="M3208" s="69"/>
      <c r="N3208" s="69"/>
      <c r="O3208" s="69"/>
      <c r="P3208" s="69"/>
      <c r="Q3208" s="69"/>
      <c r="R3208" s="69"/>
      <c r="S3208" s="69"/>
      <c r="T3208" s="69"/>
    </row>
    <row r="3209" spans="1:20" x14ac:dyDescent="0.2">
      <c r="A3209" s="81" t="s">
        <v>5609</v>
      </c>
      <c r="B3209" s="81" t="s">
        <v>10047</v>
      </c>
      <c r="C3209" s="81" t="s">
        <v>13358</v>
      </c>
      <c r="D3209" s="81"/>
      <c r="E3209" s="81" t="s">
        <v>14316</v>
      </c>
      <c r="F3209" s="81" t="s">
        <v>14373</v>
      </c>
      <c r="G3209" s="81" t="s">
        <v>3247</v>
      </c>
      <c r="H3209" s="69"/>
      <c r="I3209" s="69"/>
      <c r="J3209" s="69"/>
      <c r="K3209" s="69"/>
      <c r="L3209" s="69"/>
      <c r="M3209" s="69"/>
      <c r="N3209" s="69"/>
      <c r="O3209" s="69"/>
      <c r="P3209" s="69"/>
      <c r="Q3209" s="69"/>
      <c r="R3209" s="69"/>
      <c r="S3209" s="69"/>
      <c r="T3209" s="69"/>
    </row>
    <row r="3210" spans="1:20" x14ac:dyDescent="0.2">
      <c r="A3210" s="81" t="s">
        <v>5610</v>
      </c>
      <c r="B3210" s="81" t="s">
        <v>10048</v>
      </c>
      <c r="C3210" s="81" t="s">
        <v>13359</v>
      </c>
      <c r="D3210" s="81"/>
      <c r="E3210" s="81" t="s">
        <v>14316</v>
      </c>
      <c r="F3210" s="81" t="s">
        <v>14373</v>
      </c>
      <c r="G3210" s="81" t="s">
        <v>3247</v>
      </c>
      <c r="H3210" s="69"/>
      <c r="I3210" s="69"/>
      <c r="J3210" s="69"/>
      <c r="K3210" s="69"/>
      <c r="L3210" s="69"/>
      <c r="M3210" s="69"/>
      <c r="N3210" s="69"/>
      <c r="O3210" s="69"/>
      <c r="P3210" s="69"/>
      <c r="Q3210" s="69"/>
      <c r="R3210" s="69"/>
      <c r="S3210" s="69"/>
      <c r="T3210" s="69"/>
    </row>
    <row r="3211" spans="1:20" x14ac:dyDescent="0.2">
      <c r="A3211" s="81" t="s">
        <v>5611</v>
      </c>
      <c r="B3211" s="81" t="s">
        <v>10049</v>
      </c>
      <c r="C3211" s="81" t="s">
        <v>13360</v>
      </c>
      <c r="D3211" s="81"/>
      <c r="E3211" s="81" t="s">
        <v>14316</v>
      </c>
      <c r="F3211" s="81" t="s">
        <v>14373</v>
      </c>
      <c r="G3211" s="81" t="s">
        <v>3247</v>
      </c>
      <c r="H3211" s="69"/>
      <c r="I3211" s="69"/>
      <c r="J3211" s="69"/>
      <c r="K3211" s="69"/>
      <c r="L3211" s="69"/>
      <c r="M3211" s="69"/>
      <c r="N3211" s="69"/>
      <c r="O3211" s="69"/>
      <c r="P3211" s="69"/>
      <c r="Q3211" s="69"/>
      <c r="R3211" s="69"/>
      <c r="S3211" s="69"/>
      <c r="T3211" s="69"/>
    </row>
    <row r="3212" spans="1:20" x14ac:dyDescent="0.2">
      <c r="A3212" s="81" t="s">
        <v>5612</v>
      </c>
      <c r="B3212" s="81" t="s">
        <v>10050</v>
      </c>
      <c r="C3212" s="81"/>
      <c r="D3212" s="81"/>
      <c r="E3212" s="81" t="s">
        <v>14304</v>
      </c>
      <c r="F3212" s="81" t="s">
        <v>14368</v>
      </c>
      <c r="G3212" s="81" t="s">
        <v>3247</v>
      </c>
      <c r="H3212" s="69"/>
      <c r="I3212" s="69"/>
      <c r="J3212" s="69"/>
      <c r="K3212" s="69"/>
      <c r="L3212" s="69"/>
      <c r="M3212" s="69"/>
      <c r="N3212" s="69"/>
      <c r="O3212" s="69"/>
      <c r="P3212" s="69"/>
      <c r="Q3212" s="69"/>
      <c r="R3212" s="69"/>
      <c r="S3212" s="69"/>
      <c r="T3212" s="69"/>
    </row>
    <row r="3213" spans="1:20" x14ac:dyDescent="0.2">
      <c r="A3213" s="81" t="s">
        <v>5613</v>
      </c>
      <c r="B3213" s="81" t="s">
        <v>10051</v>
      </c>
      <c r="C3213" s="81"/>
      <c r="D3213" s="81"/>
      <c r="E3213" s="81" t="s">
        <v>14304</v>
      </c>
      <c r="F3213" s="81" t="s">
        <v>14368</v>
      </c>
      <c r="G3213" s="81" t="s">
        <v>3247</v>
      </c>
      <c r="H3213" s="69"/>
      <c r="I3213" s="69"/>
      <c r="J3213" s="69"/>
      <c r="K3213" s="69"/>
      <c r="L3213" s="69"/>
      <c r="M3213" s="69"/>
      <c r="N3213" s="69"/>
      <c r="O3213" s="69"/>
      <c r="P3213" s="69"/>
      <c r="Q3213" s="69"/>
      <c r="R3213" s="69"/>
      <c r="S3213" s="69"/>
      <c r="T3213" s="69"/>
    </row>
    <row r="3214" spans="1:20" x14ac:dyDescent="0.2">
      <c r="A3214" s="81" t="s">
        <v>5614</v>
      </c>
      <c r="B3214" s="81" t="s">
        <v>10052</v>
      </c>
      <c r="C3214" s="81"/>
      <c r="D3214" s="81"/>
      <c r="E3214" s="81" t="s">
        <v>14315</v>
      </c>
      <c r="F3214" s="81" t="s">
        <v>14359</v>
      </c>
      <c r="G3214" s="81" t="s">
        <v>3247</v>
      </c>
      <c r="H3214" s="69"/>
      <c r="I3214" s="69"/>
      <c r="J3214" s="69"/>
      <c r="K3214" s="69"/>
      <c r="L3214" s="69"/>
      <c r="M3214" s="69"/>
      <c r="N3214" s="69"/>
      <c r="O3214" s="69"/>
      <c r="P3214" s="69"/>
      <c r="Q3214" s="69"/>
      <c r="R3214" s="69"/>
      <c r="S3214" s="69"/>
      <c r="T3214" s="69"/>
    </row>
    <row r="3215" spans="1:20" x14ac:dyDescent="0.2">
      <c r="A3215" s="81" t="s">
        <v>5615</v>
      </c>
      <c r="B3215" s="81" t="s">
        <v>10053</v>
      </c>
      <c r="C3215" s="81"/>
      <c r="D3215" s="81"/>
      <c r="E3215" s="81" t="s">
        <v>14315</v>
      </c>
      <c r="F3215" s="81" t="s">
        <v>14359</v>
      </c>
      <c r="G3215" s="81" t="s">
        <v>3247</v>
      </c>
      <c r="H3215" s="69"/>
      <c r="I3215" s="69"/>
      <c r="J3215" s="69"/>
      <c r="K3215" s="69"/>
      <c r="L3215" s="69"/>
      <c r="M3215" s="69"/>
      <c r="N3215" s="69"/>
      <c r="O3215" s="69"/>
      <c r="P3215" s="69"/>
      <c r="Q3215" s="69"/>
      <c r="R3215" s="69"/>
      <c r="S3215" s="69"/>
      <c r="T3215" s="69"/>
    </row>
    <row r="3216" spans="1:20" x14ac:dyDescent="0.2">
      <c r="A3216" s="81" t="s">
        <v>5616</v>
      </c>
      <c r="B3216" s="81" t="s">
        <v>10054</v>
      </c>
      <c r="C3216" s="81"/>
      <c r="D3216" s="81"/>
      <c r="E3216" s="81" t="s">
        <v>14304</v>
      </c>
      <c r="F3216" s="81" t="s">
        <v>14368</v>
      </c>
      <c r="G3216" s="81" t="s">
        <v>3247</v>
      </c>
      <c r="H3216" s="69"/>
      <c r="I3216" s="69"/>
      <c r="J3216" s="69"/>
      <c r="K3216" s="69"/>
      <c r="L3216" s="69"/>
      <c r="M3216" s="69"/>
      <c r="N3216" s="69"/>
      <c r="O3216" s="69"/>
      <c r="P3216" s="69"/>
      <c r="Q3216" s="69"/>
      <c r="R3216" s="69"/>
      <c r="S3216" s="69"/>
      <c r="T3216" s="69"/>
    </row>
    <row r="3217" spans="1:20" x14ac:dyDescent="0.2">
      <c r="A3217" s="81" t="s">
        <v>5617</v>
      </c>
      <c r="B3217" s="81" t="s">
        <v>10055</v>
      </c>
      <c r="C3217" s="81"/>
      <c r="D3217" s="81"/>
      <c r="E3217" s="81" t="s">
        <v>14304</v>
      </c>
      <c r="F3217" s="81" t="s">
        <v>14368</v>
      </c>
      <c r="G3217" s="81" t="s">
        <v>3247</v>
      </c>
      <c r="H3217" s="69"/>
      <c r="I3217" s="69"/>
      <c r="J3217" s="69"/>
      <c r="K3217" s="69"/>
      <c r="L3217" s="69"/>
      <c r="M3217" s="69"/>
      <c r="N3217" s="69"/>
      <c r="O3217" s="69"/>
      <c r="P3217" s="69"/>
      <c r="Q3217" s="69"/>
      <c r="R3217" s="69"/>
      <c r="S3217" s="69"/>
      <c r="T3217" s="69"/>
    </row>
    <row r="3218" spans="1:20" x14ac:dyDescent="0.2">
      <c r="A3218" s="81" t="s">
        <v>5618</v>
      </c>
      <c r="B3218" s="81" t="s">
        <v>10056</v>
      </c>
      <c r="C3218" s="81"/>
      <c r="D3218" s="81"/>
      <c r="E3218" s="81" t="s">
        <v>14304</v>
      </c>
      <c r="F3218" s="81" t="s">
        <v>14355</v>
      </c>
      <c r="G3218" s="81" t="s">
        <v>14414</v>
      </c>
      <c r="H3218" s="69"/>
      <c r="I3218" s="69"/>
      <c r="J3218" s="69"/>
      <c r="K3218" s="69"/>
      <c r="L3218" s="69"/>
      <c r="M3218" s="69"/>
      <c r="N3218" s="69"/>
      <c r="O3218" s="69"/>
      <c r="P3218" s="69"/>
      <c r="Q3218" s="69"/>
      <c r="R3218" s="69"/>
      <c r="S3218" s="69"/>
      <c r="T3218" s="69"/>
    </row>
    <row r="3219" spans="1:20" x14ac:dyDescent="0.2">
      <c r="A3219" s="81" t="s">
        <v>5619</v>
      </c>
      <c r="B3219" s="81" t="s">
        <v>10057</v>
      </c>
      <c r="C3219" s="81"/>
      <c r="D3219" s="81"/>
      <c r="E3219" s="81" t="s">
        <v>14305</v>
      </c>
      <c r="F3219" s="81" t="s">
        <v>14377</v>
      </c>
      <c r="G3219" s="81" t="s">
        <v>3247</v>
      </c>
      <c r="H3219" s="69"/>
      <c r="I3219" s="69"/>
      <c r="J3219" s="69"/>
      <c r="K3219" s="69"/>
      <c r="L3219" s="69"/>
      <c r="M3219" s="69"/>
      <c r="N3219" s="69"/>
      <c r="O3219" s="69"/>
      <c r="P3219" s="69"/>
      <c r="Q3219" s="69"/>
      <c r="R3219" s="69"/>
      <c r="S3219" s="69"/>
      <c r="T3219" s="69"/>
    </row>
    <row r="3220" spans="1:20" x14ac:dyDescent="0.2">
      <c r="A3220" s="81" t="s">
        <v>5620</v>
      </c>
      <c r="B3220" s="81" t="s">
        <v>10058</v>
      </c>
      <c r="C3220" s="81"/>
      <c r="D3220" s="81"/>
      <c r="E3220" s="81" t="s">
        <v>14305</v>
      </c>
      <c r="F3220" s="81" t="s">
        <v>14377</v>
      </c>
      <c r="G3220" s="81" t="s">
        <v>3247</v>
      </c>
      <c r="H3220" s="69"/>
      <c r="I3220" s="69"/>
      <c r="J3220" s="69"/>
      <c r="K3220" s="69"/>
      <c r="L3220" s="69"/>
      <c r="M3220" s="69"/>
      <c r="N3220" s="69"/>
      <c r="O3220" s="69"/>
      <c r="P3220" s="69"/>
      <c r="Q3220" s="69"/>
      <c r="R3220" s="69"/>
      <c r="S3220" s="69"/>
      <c r="T3220" s="69"/>
    </row>
    <row r="3221" spans="1:20" x14ac:dyDescent="0.2">
      <c r="A3221" s="81" t="s">
        <v>5621</v>
      </c>
      <c r="B3221" s="81" t="s">
        <v>10059</v>
      </c>
      <c r="C3221" s="81"/>
      <c r="D3221" s="81"/>
      <c r="E3221" s="81" t="s">
        <v>14305</v>
      </c>
      <c r="F3221" s="81" t="s">
        <v>14377</v>
      </c>
      <c r="G3221" s="81" t="s">
        <v>3247</v>
      </c>
      <c r="H3221" s="69"/>
      <c r="I3221" s="69"/>
      <c r="J3221" s="69"/>
      <c r="K3221" s="69"/>
      <c r="L3221" s="69"/>
      <c r="M3221" s="69"/>
      <c r="N3221" s="69"/>
      <c r="O3221" s="69"/>
      <c r="P3221" s="69"/>
      <c r="Q3221" s="69"/>
      <c r="R3221" s="69"/>
      <c r="S3221" s="69"/>
      <c r="T3221" s="69"/>
    </row>
    <row r="3222" spans="1:20" x14ac:dyDescent="0.2">
      <c r="A3222" s="81" t="s">
        <v>5622</v>
      </c>
      <c r="B3222" s="81" t="s">
        <v>10060</v>
      </c>
      <c r="C3222" s="81"/>
      <c r="D3222" s="81"/>
      <c r="E3222" s="81" t="s">
        <v>14304</v>
      </c>
      <c r="F3222" s="81" t="s">
        <v>14356</v>
      </c>
      <c r="G3222" s="81" t="s">
        <v>14414</v>
      </c>
      <c r="H3222" s="69"/>
      <c r="I3222" s="69"/>
      <c r="J3222" s="69"/>
      <c r="K3222" s="69"/>
      <c r="L3222" s="69"/>
      <c r="M3222" s="69"/>
      <c r="N3222" s="69"/>
      <c r="O3222" s="69"/>
      <c r="P3222" s="69"/>
      <c r="Q3222" s="69"/>
      <c r="R3222" s="69"/>
      <c r="S3222" s="69"/>
      <c r="T3222" s="69"/>
    </row>
    <row r="3223" spans="1:20" x14ac:dyDescent="0.2">
      <c r="A3223" s="81" t="s">
        <v>5623</v>
      </c>
      <c r="B3223" s="81" t="s">
        <v>10061</v>
      </c>
      <c r="C3223" s="81"/>
      <c r="D3223" s="81"/>
      <c r="E3223" s="81" t="s">
        <v>14304</v>
      </c>
      <c r="F3223" s="81" t="s">
        <v>14355</v>
      </c>
      <c r="G3223" s="81" t="s">
        <v>14414</v>
      </c>
      <c r="H3223" s="69"/>
      <c r="I3223" s="69"/>
      <c r="J3223" s="69"/>
      <c r="K3223" s="69"/>
      <c r="L3223" s="69"/>
      <c r="M3223" s="69"/>
      <c r="N3223" s="69"/>
      <c r="O3223" s="69"/>
      <c r="P3223" s="69"/>
      <c r="Q3223" s="69"/>
      <c r="R3223" s="69"/>
      <c r="S3223" s="69"/>
      <c r="T3223" s="69"/>
    </row>
    <row r="3224" spans="1:20" x14ac:dyDescent="0.2">
      <c r="A3224" s="81" t="s">
        <v>5624</v>
      </c>
      <c r="B3224" s="81" t="s">
        <v>10062</v>
      </c>
      <c r="C3224" s="81"/>
      <c r="D3224" s="81"/>
      <c r="E3224" s="81" t="s">
        <v>14304</v>
      </c>
      <c r="F3224" s="81" t="s">
        <v>14356</v>
      </c>
      <c r="G3224" s="81" t="s">
        <v>3247</v>
      </c>
      <c r="H3224" s="69"/>
      <c r="I3224" s="69"/>
      <c r="J3224" s="69"/>
      <c r="K3224" s="69"/>
      <c r="L3224" s="69"/>
      <c r="M3224" s="69"/>
      <c r="N3224" s="69"/>
      <c r="O3224" s="69"/>
      <c r="P3224" s="69"/>
      <c r="Q3224" s="69"/>
      <c r="R3224" s="69"/>
      <c r="S3224" s="69"/>
      <c r="T3224" s="69"/>
    </row>
    <row r="3225" spans="1:20" x14ac:dyDescent="0.2">
      <c r="A3225" s="81" t="s">
        <v>5625</v>
      </c>
      <c r="B3225" s="81" t="s">
        <v>10063</v>
      </c>
      <c r="C3225" s="81" t="s">
        <v>13361</v>
      </c>
      <c r="D3225" s="81"/>
      <c r="E3225" s="81" t="s">
        <v>14306</v>
      </c>
      <c r="F3225" s="81" t="s">
        <v>14355</v>
      </c>
      <c r="G3225" s="81" t="s">
        <v>14414</v>
      </c>
      <c r="H3225" s="69"/>
      <c r="I3225" s="69"/>
      <c r="J3225" s="69"/>
      <c r="K3225" s="69"/>
      <c r="L3225" s="69"/>
      <c r="M3225" s="69"/>
      <c r="N3225" s="69"/>
      <c r="O3225" s="69"/>
      <c r="P3225" s="69"/>
      <c r="Q3225" s="69"/>
      <c r="R3225" s="69"/>
      <c r="S3225" s="69"/>
      <c r="T3225" s="69"/>
    </row>
    <row r="3226" spans="1:20" x14ac:dyDescent="0.2">
      <c r="A3226" s="81" t="s">
        <v>5625</v>
      </c>
      <c r="B3226" s="81" t="s">
        <v>10064</v>
      </c>
      <c r="C3226" s="81" t="s">
        <v>13362</v>
      </c>
      <c r="D3226" s="81"/>
      <c r="E3226" s="81" t="s">
        <v>14336</v>
      </c>
      <c r="F3226" s="81" t="s">
        <v>14355</v>
      </c>
      <c r="G3226" s="81" t="s">
        <v>14414</v>
      </c>
      <c r="H3226" s="69"/>
      <c r="I3226" s="69"/>
      <c r="J3226" s="69"/>
      <c r="K3226" s="69"/>
      <c r="L3226" s="69"/>
      <c r="M3226" s="69"/>
      <c r="N3226" s="69"/>
      <c r="O3226" s="69"/>
      <c r="P3226" s="69"/>
      <c r="Q3226" s="69"/>
      <c r="R3226" s="69"/>
      <c r="S3226" s="69"/>
      <c r="T3226" s="69"/>
    </row>
    <row r="3227" spans="1:20" x14ac:dyDescent="0.2">
      <c r="A3227" s="81" t="s">
        <v>5625</v>
      </c>
      <c r="B3227" s="81" t="s">
        <v>10065</v>
      </c>
      <c r="C3227" s="81" t="s">
        <v>13363</v>
      </c>
      <c r="D3227" s="81"/>
      <c r="E3227" s="81" t="s">
        <v>14309</v>
      </c>
      <c r="F3227" s="81" t="s">
        <v>14355</v>
      </c>
      <c r="G3227" s="81" t="s">
        <v>14414</v>
      </c>
      <c r="H3227" s="69"/>
      <c r="I3227" s="69"/>
      <c r="J3227" s="69"/>
      <c r="K3227" s="69"/>
      <c r="L3227" s="69"/>
      <c r="M3227" s="69"/>
      <c r="N3227" s="69"/>
      <c r="O3227" s="69"/>
      <c r="P3227" s="69"/>
      <c r="Q3227" s="69"/>
      <c r="R3227" s="69"/>
      <c r="S3227" s="69"/>
      <c r="T3227" s="69"/>
    </row>
    <row r="3228" spans="1:20" x14ac:dyDescent="0.2">
      <c r="A3228" s="81" t="s">
        <v>5626</v>
      </c>
      <c r="B3228" s="81" t="s">
        <v>10066</v>
      </c>
      <c r="C3228" s="81" t="s">
        <v>13364</v>
      </c>
      <c r="D3228" s="81"/>
      <c r="E3228" s="81" t="s">
        <v>14304</v>
      </c>
      <c r="F3228" s="81" t="s">
        <v>14356</v>
      </c>
      <c r="G3228" s="81" t="s">
        <v>3247</v>
      </c>
      <c r="H3228" s="69"/>
      <c r="I3228" s="69"/>
      <c r="J3228" s="69"/>
      <c r="K3228" s="69"/>
      <c r="L3228" s="69"/>
      <c r="M3228" s="69"/>
      <c r="N3228" s="69"/>
      <c r="O3228" s="69"/>
      <c r="P3228" s="69"/>
      <c r="Q3228" s="69"/>
      <c r="R3228" s="69"/>
      <c r="S3228" s="69"/>
      <c r="T3228" s="69"/>
    </row>
    <row r="3229" spans="1:20" x14ac:dyDescent="0.2">
      <c r="A3229" s="81" t="s">
        <v>5627</v>
      </c>
      <c r="B3229" s="81" t="s">
        <v>10067</v>
      </c>
      <c r="C3229" s="81" t="s">
        <v>13365</v>
      </c>
      <c r="D3229" s="81"/>
      <c r="E3229" s="81" t="s">
        <v>14304</v>
      </c>
      <c r="F3229" s="81" t="s">
        <v>14356</v>
      </c>
      <c r="G3229" s="81" t="s">
        <v>3247</v>
      </c>
      <c r="H3229" s="69"/>
      <c r="I3229" s="69"/>
      <c r="J3229" s="69"/>
      <c r="K3229" s="69"/>
      <c r="L3229" s="69"/>
      <c r="M3229" s="69"/>
      <c r="N3229" s="69"/>
      <c r="O3229" s="69"/>
      <c r="P3229" s="69"/>
      <c r="Q3229" s="69"/>
      <c r="R3229" s="69"/>
      <c r="S3229" s="69"/>
      <c r="T3229" s="69"/>
    </row>
    <row r="3230" spans="1:20" x14ac:dyDescent="0.2">
      <c r="A3230" s="81" t="s">
        <v>5628</v>
      </c>
      <c r="B3230" s="81" t="s">
        <v>10068</v>
      </c>
      <c r="C3230" s="81"/>
      <c r="D3230" s="81"/>
      <c r="E3230" s="81" t="s">
        <v>14304</v>
      </c>
      <c r="F3230" s="81" t="s">
        <v>14356</v>
      </c>
      <c r="G3230" s="81" t="s">
        <v>14414</v>
      </c>
      <c r="H3230" s="69"/>
      <c r="I3230" s="69"/>
      <c r="J3230" s="69"/>
      <c r="K3230" s="69"/>
      <c r="L3230" s="69"/>
      <c r="M3230" s="69"/>
      <c r="N3230" s="69"/>
      <c r="O3230" s="69"/>
      <c r="P3230" s="69"/>
      <c r="Q3230" s="69"/>
      <c r="R3230" s="69"/>
      <c r="S3230" s="69"/>
      <c r="T3230" s="69"/>
    </row>
    <row r="3231" spans="1:20" x14ac:dyDescent="0.2">
      <c r="A3231" s="81" t="s">
        <v>5629</v>
      </c>
      <c r="B3231" s="81" t="s">
        <v>10069</v>
      </c>
      <c r="C3231" s="81"/>
      <c r="D3231" s="81"/>
      <c r="E3231" s="81" t="s">
        <v>14304</v>
      </c>
      <c r="F3231" s="81" t="s">
        <v>14356</v>
      </c>
      <c r="G3231" s="81" t="s">
        <v>14414</v>
      </c>
      <c r="H3231" s="69"/>
      <c r="I3231" s="69"/>
      <c r="J3231" s="69"/>
      <c r="K3231" s="69"/>
      <c r="L3231" s="69"/>
      <c r="M3231" s="69"/>
      <c r="N3231" s="69"/>
      <c r="O3231" s="69"/>
      <c r="P3231" s="69"/>
      <c r="Q3231" s="69"/>
      <c r="R3231" s="69"/>
      <c r="S3231" s="69"/>
      <c r="T3231" s="69"/>
    </row>
    <row r="3232" spans="1:20" x14ac:dyDescent="0.2">
      <c r="A3232" s="81" t="s">
        <v>5630</v>
      </c>
      <c r="B3232" s="81" t="s">
        <v>10070</v>
      </c>
      <c r="C3232" s="81"/>
      <c r="D3232" s="81"/>
      <c r="E3232" s="81" t="s">
        <v>14304</v>
      </c>
      <c r="F3232" s="81" t="s">
        <v>14380</v>
      </c>
      <c r="G3232" s="81" t="s">
        <v>3247</v>
      </c>
      <c r="H3232" s="69"/>
      <c r="I3232" s="69"/>
      <c r="J3232" s="69"/>
      <c r="K3232" s="69"/>
      <c r="L3232" s="69"/>
      <c r="M3232" s="69"/>
      <c r="N3232" s="69"/>
      <c r="O3232" s="69"/>
      <c r="P3232" s="69"/>
      <c r="Q3232" s="69"/>
      <c r="R3232" s="69"/>
      <c r="S3232" s="69"/>
      <c r="T3232" s="69"/>
    </row>
    <row r="3233" spans="1:20" x14ac:dyDescent="0.2">
      <c r="A3233" s="81" t="s">
        <v>5631</v>
      </c>
      <c r="B3233" s="81" t="s">
        <v>10071</v>
      </c>
      <c r="C3233" s="81"/>
      <c r="D3233" s="81"/>
      <c r="E3233" s="81" t="s">
        <v>14325</v>
      </c>
      <c r="F3233" s="81" t="s">
        <v>14403</v>
      </c>
      <c r="G3233" s="81" t="s">
        <v>3247</v>
      </c>
      <c r="H3233" s="69"/>
      <c r="I3233" s="69"/>
      <c r="J3233" s="69"/>
      <c r="K3233" s="69"/>
      <c r="L3233" s="69"/>
      <c r="M3233" s="69"/>
      <c r="N3233" s="69"/>
      <c r="O3233" s="69"/>
      <c r="P3233" s="69"/>
      <c r="Q3233" s="69"/>
      <c r="R3233" s="69"/>
      <c r="S3233" s="69"/>
      <c r="T3233" s="69"/>
    </row>
    <row r="3234" spans="1:20" x14ac:dyDescent="0.2">
      <c r="A3234" s="81" t="s">
        <v>5632</v>
      </c>
      <c r="B3234" s="81" t="s">
        <v>10072</v>
      </c>
      <c r="C3234" s="81"/>
      <c r="D3234" s="81"/>
      <c r="E3234" s="81" t="s">
        <v>14325</v>
      </c>
      <c r="F3234" s="81" t="s">
        <v>14403</v>
      </c>
      <c r="G3234" s="81" t="s">
        <v>3247</v>
      </c>
      <c r="H3234" s="69"/>
      <c r="I3234" s="69"/>
      <c r="J3234" s="69"/>
      <c r="K3234" s="69"/>
      <c r="L3234" s="69"/>
      <c r="M3234" s="69"/>
      <c r="N3234" s="69"/>
      <c r="O3234" s="69"/>
      <c r="P3234" s="69"/>
      <c r="Q3234" s="69"/>
      <c r="R3234" s="69"/>
      <c r="S3234" s="69"/>
      <c r="T3234" s="69"/>
    </row>
    <row r="3235" spans="1:20" x14ac:dyDescent="0.2">
      <c r="A3235" s="81" t="s">
        <v>5633</v>
      </c>
      <c r="B3235" s="81" t="s">
        <v>10073</v>
      </c>
      <c r="C3235" s="81"/>
      <c r="D3235" s="81"/>
      <c r="E3235" s="81" t="s">
        <v>14304</v>
      </c>
      <c r="F3235" s="81" t="s">
        <v>14403</v>
      </c>
      <c r="G3235" s="81" t="s">
        <v>3247</v>
      </c>
      <c r="H3235" s="69"/>
      <c r="I3235" s="69"/>
      <c r="J3235" s="69"/>
      <c r="K3235" s="69"/>
      <c r="L3235" s="69"/>
      <c r="M3235" s="69"/>
      <c r="N3235" s="69"/>
      <c r="O3235" s="69"/>
      <c r="P3235" s="69"/>
      <c r="Q3235" s="69"/>
      <c r="R3235" s="69"/>
      <c r="S3235" s="69"/>
      <c r="T3235" s="69"/>
    </row>
    <row r="3236" spans="1:20" x14ac:dyDescent="0.2">
      <c r="A3236" s="81" t="s">
        <v>5634</v>
      </c>
      <c r="B3236" s="81" t="s">
        <v>10074</v>
      </c>
      <c r="C3236" s="81"/>
      <c r="D3236" s="81"/>
      <c r="E3236" s="81" t="s">
        <v>14304</v>
      </c>
      <c r="F3236" s="81" t="s">
        <v>14403</v>
      </c>
      <c r="G3236" s="81" t="s">
        <v>3247</v>
      </c>
      <c r="H3236" s="69"/>
      <c r="I3236" s="69"/>
      <c r="J3236" s="69"/>
      <c r="K3236" s="69"/>
      <c r="L3236" s="69"/>
      <c r="M3236" s="69"/>
      <c r="N3236" s="69"/>
      <c r="O3236" s="69"/>
      <c r="P3236" s="69"/>
      <c r="Q3236" s="69"/>
      <c r="R3236" s="69"/>
      <c r="S3236" s="69"/>
      <c r="T3236" s="69"/>
    </row>
    <row r="3237" spans="1:20" x14ac:dyDescent="0.2">
      <c r="A3237" s="81" t="s">
        <v>5635</v>
      </c>
      <c r="B3237" s="81" t="s">
        <v>10075</v>
      </c>
      <c r="C3237" s="81"/>
      <c r="D3237" s="81"/>
      <c r="E3237" s="81" t="s">
        <v>14304</v>
      </c>
      <c r="F3237" s="81" t="s">
        <v>14403</v>
      </c>
      <c r="G3237" s="81" t="s">
        <v>3247</v>
      </c>
      <c r="H3237" s="69"/>
      <c r="I3237" s="69"/>
      <c r="J3237" s="69"/>
      <c r="K3237" s="69"/>
      <c r="L3237" s="69"/>
      <c r="M3237" s="69"/>
      <c r="N3237" s="69"/>
      <c r="O3237" s="69"/>
      <c r="P3237" s="69"/>
      <c r="Q3237" s="69"/>
      <c r="R3237" s="69"/>
      <c r="S3237" s="69"/>
      <c r="T3237" s="69"/>
    </row>
    <row r="3238" spans="1:20" x14ac:dyDescent="0.2">
      <c r="A3238" s="81" t="s">
        <v>5636</v>
      </c>
      <c r="B3238" s="81" t="s">
        <v>10076</v>
      </c>
      <c r="C3238" s="81"/>
      <c r="D3238" s="81"/>
      <c r="E3238" s="81" t="s">
        <v>14304</v>
      </c>
      <c r="F3238" s="81" t="s">
        <v>14382</v>
      </c>
      <c r="G3238" s="81" t="s">
        <v>3247</v>
      </c>
      <c r="H3238" s="69"/>
      <c r="I3238" s="69"/>
      <c r="J3238" s="69"/>
      <c r="K3238" s="69"/>
      <c r="L3238" s="69"/>
      <c r="M3238" s="69"/>
      <c r="N3238" s="69"/>
      <c r="O3238" s="69"/>
      <c r="P3238" s="69"/>
      <c r="Q3238" s="69"/>
      <c r="R3238" s="69"/>
      <c r="S3238" s="69"/>
      <c r="T3238" s="69"/>
    </row>
    <row r="3239" spans="1:20" x14ac:dyDescent="0.2">
      <c r="A3239" s="81" t="s">
        <v>5637</v>
      </c>
      <c r="B3239" s="81" t="s">
        <v>10077</v>
      </c>
      <c r="C3239" s="81"/>
      <c r="D3239" s="81"/>
      <c r="E3239" s="81" t="s">
        <v>14304</v>
      </c>
      <c r="F3239" s="81" t="s">
        <v>14382</v>
      </c>
      <c r="G3239" s="81" t="s">
        <v>3247</v>
      </c>
      <c r="H3239" s="69"/>
      <c r="I3239" s="69"/>
      <c r="J3239" s="69"/>
      <c r="K3239" s="69"/>
      <c r="L3239" s="69"/>
      <c r="M3239" s="69"/>
      <c r="N3239" s="69"/>
      <c r="O3239" s="69"/>
      <c r="P3239" s="69"/>
      <c r="Q3239" s="69"/>
      <c r="R3239" s="69"/>
      <c r="S3239" s="69"/>
      <c r="T3239" s="69"/>
    </row>
    <row r="3240" spans="1:20" x14ac:dyDescent="0.2">
      <c r="A3240" s="81" t="s">
        <v>5638</v>
      </c>
      <c r="B3240" s="81" t="s">
        <v>10078</v>
      </c>
      <c r="C3240" s="81"/>
      <c r="D3240" s="81"/>
      <c r="E3240" s="81" t="s">
        <v>14304</v>
      </c>
      <c r="F3240" s="81" t="s">
        <v>3247</v>
      </c>
      <c r="G3240" s="81" t="s">
        <v>3247</v>
      </c>
      <c r="H3240" s="69"/>
      <c r="I3240" s="69"/>
      <c r="J3240" s="69"/>
      <c r="K3240" s="69"/>
      <c r="L3240" s="69"/>
      <c r="M3240" s="69"/>
      <c r="N3240" s="69"/>
      <c r="O3240" s="69"/>
      <c r="P3240" s="69"/>
      <c r="Q3240" s="69"/>
      <c r="R3240" s="69"/>
      <c r="S3240" s="69"/>
      <c r="T3240" s="69"/>
    </row>
    <row r="3241" spans="1:20" x14ac:dyDescent="0.2">
      <c r="A3241" s="81" t="s">
        <v>5639</v>
      </c>
      <c r="B3241" s="81" t="s">
        <v>10079</v>
      </c>
      <c r="C3241" s="81"/>
      <c r="D3241" s="81"/>
      <c r="E3241" s="81" t="s">
        <v>14304</v>
      </c>
      <c r="F3241" s="81" t="s">
        <v>3247</v>
      </c>
      <c r="G3241" s="81" t="s">
        <v>3247</v>
      </c>
      <c r="H3241" s="69"/>
      <c r="I3241" s="69"/>
      <c r="J3241" s="69"/>
      <c r="K3241" s="69"/>
      <c r="L3241" s="69"/>
      <c r="M3241" s="69"/>
      <c r="N3241" s="69"/>
      <c r="O3241" s="69"/>
      <c r="P3241" s="69"/>
      <c r="Q3241" s="69"/>
      <c r="R3241" s="69"/>
      <c r="S3241" s="69"/>
      <c r="T3241" s="69"/>
    </row>
    <row r="3242" spans="1:20" x14ac:dyDescent="0.2">
      <c r="A3242" s="81" t="s">
        <v>5640</v>
      </c>
      <c r="B3242" s="81" t="s">
        <v>10080</v>
      </c>
      <c r="C3242" s="81"/>
      <c r="D3242" s="81"/>
      <c r="E3242" s="81" t="s">
        <v>14304</v>
      </c>
      <c r="F3242" s="81" t="s">
        <v>3247</v>
      </c>
      <c r="G3242" s="81" t="s">
        <v>3247</v>
      </c>
      <c r="H3242" s="69"/>
      <c r="I3242" s="69"/>
      <c r="J3242" s="69"/>
      <c r="K3242" s="69"/>
      <c r="L3242" s="69"/>
      <c r="M3242" s="69"/>
      <c r="N3242" s="69"/>
      <c r="O3242" s="69"/>
      <c r="P3242" s="69"/>
      <c r="Q3242" s="69"/>
      <c r="R3242" s="69"/>
      <c r="S3242" s="69"/>
      <c r="T3242" s="69"/>
    </row>
    <row r="3243" spans="1:20" x14ac:dyDescent="0.2">
      <c r="A3243" s="81" t="s">
        <v>5641</v>
      </c>
      <c r="B3243" s="81" t="s">
        <v>10081</v>
      </c>
      <c r="C3243" s="81"/>
      <c r="D3243" s="81"/>
      <c r="E3243" s="81" t="s">
        <v>14304</v>
      </c>
      <c r="F3243" s="81" t="s">
        <v>3247</v>
      </c>
      <c r="G3243" s="81" t="s">
        <v>3247</v>
      </c>
      <c r="H3243" s="69"/>
      <c r="I3243" s="69"/>
      <c r="J3243" s="69"/>
      <c r="K3243" s="69"/>
      <c r="L3243" s="69"/>
      <c r="M3243" s="69"/>
      <c r="N3243" s="69"/>
      <c r="O3243" s="69"/>
      <c r="P3243" s="69"/>
      <c r="Q3243" s="69"/>
      <c r="R3243" s="69"/>
      <c r="S3243" s="69"/>
      <c r="T3243" s="69"/>
    </row>
    <row r="3244" spans="1:20" x14ac:dyDescent="0.2">
      <c r="A3244" s="81" t="s">
        <v>5642</v>
      </c>
      <c r="B3244" s="81" t="s">
        <v>10082</v>
      </c>
      <c r="C3244" s="81"/>
      <c r="D3244" s="81"/>
      <c r="E3244" s="81" t="s">
        <v>14304</v>
      </c>
      <c r="F3244" s="81" t="s">
        <v>3247</v>
      </c>
      <c r="G3244" s="81" t="s">
        <v>3247</v>
      </c>
      <c r="H3244" s="69"/>
      <c r="I3244" s="69"/>
      <c r="J3244" s="69"/>
      <c r="K3244" s="69"/>
      <c r="L3244" s="69"/>
      <c r="M3244" s="69"/>
      <c r="N3244" s="69"/>
      <c r="O3244" s="69"/>
      <c r="P3244" s="69"/>
      <c r="Q3244" s="69"/>
      <c r="R3244" s="69"/>
      <c r="S3244" s="69"/>
      <c r="T3244" s="69"/>
    </row>
    <row r="3245" spans="1:20" x14ac:dyDescent="0.2">
      <c r="A3245" s="81" t="s">
        <v>5643</v>
      </c>
      <c r="B3245" s="81" t="s">
        <v>10083</v>
      </c>
      <c r="C3245" s="81"/>
      <c r="D3245" s="81"/>
      <c r="E3245" s="81" t="s">
        <v>14306</v>
      </c>
      <c r="F3245" s="81" t="s">
        <v>14357</v>
      </c>
      <c r="G3245" s="81" t="s">
        <v>3247</v>
      </c>
      <c r="H3245" s="69"/>
      <c r="I3245" s="69"/>
      <c r="J3245" s="69"/>
      <c r="K3245" s="69"/>
      <c r="L3245" s="69"/>
      <c r="M3245" s="69"/>
      <c r="N3245" s="69"/>
      <c r="O3245" s="69"/>
      <c r="P3245" s="69"/>
      <c r="Q3245" s="69"/>
      <c r="R3245" s="69"/>
      <c r="S3245" s="69"/>
      <c r="T3245" s="69"/>
    </row>
    <row r="3246" spans="1:20" x14ac:dyDescent="0.2">
      <c r="A3246" s="81" t="s">
        <v>5643</v>
      </c>
      <c r="B3246" s="81" t="s">
        <v>10084</v>
      </c>
      <c r="C3246" s="81"/>
      <c r="D3246" s="81"/>
      <c r="E3246" s="81" t="s">
        <v>14318</v>
      </c>
      <c r="F3246" s="81" t="s">
        <v>14357</v>
      </c>
      <c r="G3246" s="81" t="s">
        <v>3247</v>
      </c>
      <c r="H3246" s="69"/>
      <c r="I3246" s="69"/>
      <c r="J3246" s="69"/>
      <c r="K3246" s="69"/>
      <c r="L3246" s="69"/>
      <c r="M3246" s="69"/>
      <c r="N3246" s="69"/>
      <c r="O3246" s="69"/>
      <c r="P3246" s="69"/>
      <c r="Q3246" s="69"/>
      <c r="R3246" s="69"/>
      <c r="S3246" s="69"/>
      <c r="T3246" s="69"/>
    </row>
    <row r="3247" spans="1:20" x14ac:dyDescent="0.2">
      <c r="A3247" s="81" t="s">
        <v>5644</v>
      </c>
      <c r="B3247" s="81" t="s">
        <v>10085</v>
      </c>
      <c r="C3247" s="81"/>
      <c r="D3247" s="81"/>
      <c r="E3247" s="81" t="s">
        <v>14306</v>
      </c>
      <c r="F3247" s="81" t="s">
        <v>14357</v>
      </c>
      <c r="G3247" s="81" t="s">
        <v>3247</v>
      </c>
      <c r="H3247" s="69"/>
      <c r="I3247" s="69"/>
      <c r="J3247" s="69"/>
      <c r="K3247" s="69"/>
      <c r="L3247" s="69"/>
      <c r="M3247" s="69"/>
      <c r="N3247" s="69"/>
      <c r="O3247" s="69"/>
      <c r="P3247" s="69"/>
      <c r="Q3247" s="69"/>
      <c r="R3247" s="69"/>
      <c r="S3247" s="69"/>
      <c r="T3247" s="69"/>
    </row>
    <row r="3248" spans="1:20" x14ac:dyDescent="0.2">
      <c r="A3248" s="81" t="s">
        <v>5645</v>
      </c>
      <c r="B3248" s="81" t="s">
        <v>10086</v>
      </c>
      <c r="C3248" s="81"/>
      <c r="D3248" s="81"/>
      <c r="E3248" s="81" t="s">
        <v>14318</v>
      </c>
      <c r="F3248" s="81" t="s">
        <v>14357</v>
      </c>
      <c r="G3248" s="81" t="s">
        <v>3247</v>
      </c>
      <c r="H3248" s="69"/>
      <c r="I3248" s="69"/>
      <c r="J3248" s="69"/>
      <c r="K3248" s="69"/>
      <c r="L3248" s="69"/>
      <c r="M3248" s="69"/>
      <c r="N3248" s="69"/>
      <c r="O3248" s="69"/>
      <c r="P3248" s="69"/>
      <c r="Q3248" s="69"/>
      <c r="R3248" s="69"/>
      <c r="S3248" s="69"/>
      <c r="T3248" s="69"/>
    </row>
    <row r="3249" spans="1:20" x14ac:dyDescent="0.2">
      <c r="A3249" s="81" t="s">
        <v>5645</v>
      </c>
      <c r="B3249" s="81" t="s">
        <v>10087</v>
      </c>
      <c r="C3249" s="81"/>
      <c r="D3249" s="81"/>
      <c r="E3249" s="81" t="s">
        <v>14306</v>
      </c>
      <c r="F3249" s="81" t="s">
        <v>14357</v>
      </c>
      <c r="G3249" s="81" t="s">
        <v>3247</v>
      </c>
      <c r="H3249" s="69"/>
      <c r="I3249" s="69"/>
      <c r="J3249" s="69"/>
      <c r="K3249" s="69"/>
      <c r="L3249" s="69"/>
      <c r="M3249" s="69"/>
      <c r="N3249" s="69"/>
      <c r="O3249" s="69"/>
      <c r="P3249" s="69"/>
      <c r="Q3249" s="69"/>
      <c r="R3249" s="69"/>
      <c r="S3249" s="69"/>
      <c r="T3249" s="69"/>
    </row>
    <row r="3250" spans="1:20" x14ac:dyDescent="0.2">
      <c r="A3250" s="81" t="s">
        <v>5646</v>
      </c>
      <c r="B3250" s="81" t="s">
        <v>10088</v>
      </c>
      <c r="C3250" s="81"/>
      <c r="D3250" s="81"/>
      <c r="E3250" s="81" t="s">
        <v>14329</v>
      </c>
      <c r="F3250" s="81" t="s">
        <v>14382</v>
      </c>
      <c r="G3250" s="81" t="s">
        <v>3247</v>
      </c>
      <c r="H3250" s="69"/>
      <c r="I3250" s="69"/>
      <c r="J3250" s="69"/>
      <c r="K3250" s="69"/>
      <c r="L3250" s="69"/>
      <c r="M3250" s="69"/>
      <c r="N3250" s="69"/>
      <c r="O3250" s="69"/>
      <c r="P3250" s="69"/>
      <c r="Q3250" s="69"/>
      <c r="R3250" s="69"/>
      <c r="S3250" s="69"/>
      <c r="T3250" s="69"/>
    </row>
    <row r="3251" spans="1:20" x14ac:dyDescent="0.2">
      <c r="A3251" s="81" t="s">
        <v>5647</v>
      </c>
      <c r="B3251" s="81" t="s">
        <v>10089</v>
      </c>
      <c r="C3251" s="81" t="s">
        <v>13366</v>
      </c>
      <c r="D3251" s="81"/>
      <c r="E3251" s="81" t="s">
        <v>14304</v>
      </c>
      <c r="F3251" s="81" t="s">
        <v>14356</v>
      </c>
      <c r="G3251" s="81" t="s">
        <v>14414</v>
      </c>
      <c r="H3251" s="69"/>
      <c r="I3251" s="69"/>
      <c r="J3251" s="69"/>
      <c r="K3251" s="69"/>
      <c r="L3251" s="69"/>
      <c r="M3251" s="69"/>
      <c r="N3251" s="69"/>
      <c r="O3251" s="69"/>
      <c r="P3251" s="69"/>
      <c r="Q3251" s="69"/>
      <c r="R3251" s="69"/>
      <c r="S3251" s="69"/>
      <c r="T3251" s="69"/>
    </row>
    <row r="3252" spans="1:20" x14ac:dyDescent="0.2">
      <c r="A3252" s="81" t="s">
        <v>5648</v>
      </c>
      <c r="B3252" s="81" t="s">
        <v>10090</v>
      </c>
      <c r="C3252" s="81"/>
      <c r="D3252" s="81"/>
      <c r="E3252" s="81" t="s">
        <v>14306</v>
      </c>
      <c r="F3252" s="81" t="s">
        <v>14359</v>
      </c>
      <c r="G3252" s="81" t="s">
        <v>3247</v>
      </c>
      <c r="H3252" s="69"/>
      <c r="I3252" s="69"/>
      <c r="J3252" s="69"/>
      <c r="K3252" s="69"/>
      <c r="L3252" s="69"/>
      <c r="M3252" s="69"/>
      <c r="N3252" s="69"/>
      <c r="O3252" s="69"/>
      <c r="P3252" s="69"/>
      <c r="Q3252" s="69"/>
      <c r="R3252" s="69"/>
      <c r="S3252" s="69"/>
      <c r="T3252" s="69"/>
    </row>
    <row r="3253" spans="1:20" x14ac:dyDescent="0.2">
      <c r="A3253" s="81" t="s">
        <v>5649</v>
      </c>
      <c r="B3253" s="81" t="s">
        <v>10091</v>
      </c>
      <c r="C3253" s="81" t="s">
        <v>13367</v>
      </c>
      <c r="D3253" s="81"/>
      <c r="E3253" s="81" t="s">
        <v>14306</v>
      </c>
      <c r="F3253" s="81" t="s">
        <v>14359</v>
      </c>
      <c r="G3253" s="81" t="s">
        <v>3247</v>
      </c>
      <c r="H3253" s="69"/>
      <c r="I3253" s="69"/>
      <c r="J3253" s="69"/>
      <c r="K3253" s="69"/>
      <c r="L3253" s="69"/>
      <c r="M3253" s="69"/>
      <c r="N3253" s="69"/>
      <c r="O3253" s="69"/>
      <c r="P3253" s="69"/>
      <c r="Q3253" s="69"/>
      <c r="R3253" s="69"/>
      <c r="S3253" s="69"/>
      <c r="T3253" s="69"/>
    </row>
    <row r="3254" spans="1:20" x14ac:dyDescent="0.2">
      <c r="A3254" s="81" t="s">
        <v>5650</v>
      </c>
      <c r="B3254" s="81" t="s">
        <v>10092</v>
      </c>
      <c r="C3254" s="81" t="s">
        <v>13368</v>
      </c>
      <c r="D3254" s="81"/>
      <c r="E3254" s="81" t="s">
        <v>14304</v>
      </c>
      <c r="F3254" s="81" t="s">
        <v>14355</v>
      </c>
      <c r="G3254" s="81" t="s">
        <v>14414</v>
      </c>
      <c r="H3254" s="69"/>
      <c r="I3254" s="69"/>
      <c r="J3254" s="69"/>
      <c r="K3254" s="69"/>
      <c r="L3254" s="69"/>
      <c r="M3254" s="69"/>
      <c r="N3254" s="69"/>
      <c r="O3254" s="69"/>
      <c r="P3254" s="69"/>
      <c r="Q3254" s="69"/>
      <c r="R3254" s="69"/>
      <c r="S3254" s="69"/>
      <c r="T3254" s="69"/>
    </row>
    <row r="3255" spans="1:20" x14ac:dyDescent="0.2">
      <c r="A3255" s="81" t="s">
        <v>5651</v>
      </c>
      <c r="B3255" s="81" t="s">
        <v>10093</v>
      </c>
      <c r="C3255" s="81" t="s">
        <v>13369</v>
      </c>
      <c r="D3255" s="81"/>
      <c r="E3255" s="81" t="s">
        <v>14304</v>
      </c>
      <c r="F3255" s="81" t="s">
        <v>14355</v>
      </c>
      <c r="G3255" s="81" t="s">
        <v>14414</v>
      </c>
      <c r="H3255" s="69"/>
      <c r="I3255" s="69"/>
      <c r="J3255" s="69"/>
      <c r="K3255" s="69"/>
      <c r="L3255" s="69"/>
      <c r="M3255" s="69"/>
      <c r="N3255" s="69"/>
      <c r="O3255" s="69"/>
      <c r="P3255" s="69"/>
      <c r="Q3255" s="69"/>
      <c r="R3255" s="69"/>
      <c r="S3255" s="69"/>
      <c r="T3255" s="69"/>
    </row>
    <row r="3256" spans="1:20" x14ac:dyDescent="0.2">
      <c r="A3256" s="81" t="s">
        <v>5652</v>
      </c>
      <c r="B3256" s="81" t="s">
        <v>10094</v>
      </c>
      <c r="C3256" s="81"/>
      <c r="D3256" s="81"/>
      <c r="E3256" s="81" t="s">
        <v>14304</v>
      </c>
      <c r="F3256" s="81" t="s">
        <v>14355</v>
      </c>
      <c r="G3256" s="81" t="s">
        <v>14414</v>
      </c>
      <c r="H3256" s="69"/>
      <c r="I3256" s="69"/>
      <c r="J3256" s="69"/>
      <c r="K3256" s="69"/>
      <c r="L3256" s="69"/>
      <c r="M3256" s="69"/>
      <c r="N3256" s="69"/>
      <c r="O3256" s="69"/>
      <c r="P3256" s="69"/>
      <c r="Q3256" s="69"/>
      <c r="R3256" s="69"/>
      <c r="S3256" s="69"/>
      <c r="T3256" s="69"/>
    </row>
    <row r="3257" spans="1:20" x14ac:dyDescent="0.2">
      <c r="A3257" s="81" t="s">
        <v>5653</v>
      </c>
      <c r="B3257" s="81" t="s">
        <v>10095</v>
      </c>
      <c r="C3257" s="81"/>
      <c r="D3257" s="81"/>
      <c r="E3257" s="81" t="s">
        <v>14304</v>
      </c>
      <c r="F3257" s="81" t="s">
        <v>14355</v>
      </c>
      <c r="G3257" s="81" t="s">
        <v>14414</v>
      </c>
      <c r="H3257" s="69"/>
      <c r="I3257" s="69"/>
      <c r="J3257" s="69"/>
      <c r="K3257" s="69"/>
      <c r="L3257" s="69"/>
      <c r="M3257" s="69"/>
      <c r="N3257" s="69"/>
      <c r="O3257" s="69"/>
      <c r="P3257" s="69"/>
      <c r="Q3257" s="69"/>
      <c r="R3257" s="69"/>
      <c r="S3257" s="69"/>
      <c r="T3257" s="69"/>
    </row>
    <row r="3258" spans="1:20" x14ac:dyDescent="0.2">
      <c r="A3258" s="81" t="s">
        <v>5654</v>
      </c>
      <c r="B3258" s="81" t="s">
        <v>10096</v>
      </c>
      <c r="C3258" s="81"/>
      <c r="D3258" s="81"/>
      <c r="E3258" s="81" t="s">
        <v>14304</v>
      </c>
      <c r="F3258" s="81" t="s">
        <v>14355</v>
      </c>
      <c r="G3258" s="81" t="s">
        <v>14414</v>
      </c>
      <c r="H3258" s="69"/>
      <c r="I3258" s="69"/>
      <c r="J3258" s="69"/>
      <c r="K3258" s="69"/>
      <c r="L3258" s="69"/>
      <c r="M3258" s="69"/>
      <c r="N3258" s="69"/>
      <c r="O3258" s="69"/>
      <c r="P3258" s="69"/>
      <c r="Q3258" s="69"/>
      <c r="R3258" s="69"/>
      <c r="S3258" s="69"/>
      <c r="T3258" s="69"/>
    </row>
    <row r="3259" spans="1:20" x14ac:dyDescent="0.2">
      <c r="A3259" s="81" t="s">
        <v>5655</v>
      </c>
      <c r="B3259" s="81" t="s">
        <v>10097</v>
      </c>
      <c r="C3259" s="81"/>
      <c r="D3259" s="81"/>
      <c r="E3259" s="81" t="s">
        <v>14304</v>
      </c>
      <c r="F3259" s="81" t="s">
        <v>14355</v>
      </c>
      <c r="G3259" s="81" t="s">
        <v>14414</v>
      </c>
      <c r="H3259" s="69"/>
      <c r="I3259" s="69"/>
      <c r="J3259" s="69"/>
      <c r="K3259" s="69"/>
      <c r="L3259" s="69"/>
      <c r="M3259" s="69"/>
      <c r="N3259" s="69"/>
      <c r="O3259" s="69"/>
      <c r="P3259" s="69"/>
      <c r="Q3259" s="69"/>
      <c r="R3259" s="69"/>
      <c r="S3259" s="69"/>
      <c r="T3259" s="69"/>
    </row>
    <row r="3260" spans="1:20" x14ac:dyDescent="0.2">
      <c r="A3260" s="81" t="s">
        <v>5656</v>
      </c>
      <c r="B3260" s="81" t="s">
        <v>10098</v>
      </c>
      <c r="C3260" s="81"/>
      <c r="D3260" s="81"/>
      <c r="E3260" s="81" t="s">
        <v>14304</v>
      </c>
      <c r="F3260" s="81" t="s">
        <v>14355</v>
      </c>
      <c r="G3260" s="81" t="s">
        <v>14414</v>
      </c>
      <c r="H3260" s="69"/>
      <c r="I3260" s="69"/>
      <c r="J3260" s="69"/>
      <c r="K3260" s="69"/>
      <c r="L3260" s="69"/>
      <c r="M3260" s="69"/>
      <c r="N3260" s="69"/>
      <c r="O3260" s="69"/>
      <c r="P3260" s="69"/>
      <c r="Q3260" s="69"/>
      <c r="R3260" s="69"/>
      <c r="S3260" s="69"/>
      <c r="T3260" s="69"/>
    </row>
    <row r="3261" spans="1:20" x14ac:dyDescent="0.2">
      <c r="A3261" s="81" t="s">
        <v>5657</v>
      </c>
      <c r="B3261" s="81" t="s">
        <v>10099</v>
      </c>
      <c r="C3261" s="81" t="s">
        <v>13370</v>
      </c>
      <c r="D3261" s="81"/>
      <c r="E3261" s="81" t="s">
        <v>14304</v>
      </c>
      <c r="F3261" s="81" t="s">
        <v>14356</v>
      </c>
      <c r="G3261" s="81" t="s">
        <v>14402</v>
      </c>
      <c r="H3261" s="69"/>
      <c r="I3261" s="69"/>
      <c r="J3261" s="69"/>
      <c r="K3261" s="69"/>
      <c r="L3261" s="69"/>
      <c r="M3261" s="69"/>
      <c r="N3261" s="69"/>
      <c r="O3261" s="69"/>
      <c r="P3261" s="69"/>
      <c r="Q3261" s="69"/>
      <c r="R3261" s="69"/>
      <c r="S3261" s="69"/>
      <c r="T3261" s="69"/>
    </row>
    <row r="3262" spans="1:20" x14ac:dyDescent="0.2">
      <c r="A3262" s="81" t="s">
        <v>5658</v>
      </c>
      <c r="B3262" s="81" t="s">
        <v>10100</v>
      </c>
      <c r="C3262" s="81"/>
      <c r="D3262" s="81"/>
      <c r="E3262" s="81" t="s">
        <v>14304</v>
      </c>
      <c r="F3262" s="81" t="s">
        <v>14355</v>
      </c>
      <c r="G3262" s="81" t="s">
        <v>3247</v>
      </c>
      <c r="H3262" s="69"/>
      <c r="I3262" s="69"/>
      <c r="J3262" s="69"/>
      <c r="K3262" s="69"/>
      <c r="L3262" s="69"/>
      <c r="M3262" s="69"/>
      <c r="N3262" s="69"/>
      <c r="O3262" s="69"/>
      <c r="P3262" s="69"/>
      <c r="Q3262" s="69"/>
      <c r="R3262" s="69"/>
      <c r="S3262" s="69"/>
      <c r="T3262" s="69"/>
    </row>
    <row r="3263" spans="1:20" x14ac:dyDescent="0.2">
      <c r="A3263" s="81" t="s">
        <v>5659</v>
      </c>
      <c r="B3263" s="81" t="s">
        <v>10101</v>
      </c>
      <c r="C3263" s="81" t="s">
        <v>13371</v>
      </c>
      <c r="D3263" s="81"/>
      <c r="E3263" s="81" t="s">
        <v>14312</v>
      </c>
      <c r="F3263" s="81" t="s">
        <v>14367</v>
      </c>
      <c r="G3263" s="81" t="s">
        <v>3247</v>
      </c>
      <c r="H3263" s="69"/>
      <c r="I3263" s="69"/>
      <c r="J3263" s="69"/>
      <c r="K3263" s="69"/>
      <c r="L3263" s="69"/>
      <c r="M3263" s="69"/>
      <c r="N3263" s="69"/>
      <c r="O3263" s="69"/>
      <c r="P3263" s="69"/>
      <c r="Q3263" s="69"/>
      <c r="R3263" s="69"/>
      <c r="S3263" s="69"/>
      <c r="T3263" s="69"/>
    </row>
    <row r="3264" spans="1:20" x14ac:dyDescent="0.2">
      <c r="A3264" s="81" t="s">
        <v>5660</v>
      </c>
      <c r="B3264" s="81" t="s">
        <v>10102</v>
      </c>
      <c r="C3264" s="81" t="s">
        <v>13372</v>
      </c>
      <c r="D3264" s="81"/>
      <c r="E3264" s="81" t="s">
        <v>14304</v>
      </c>
      <c r="F3264" s="81" t="s">
        <v>14355</v>
      </c>
      <c r="G3264" s="81" t="s">
        <v>14414</v>
      </c>
      <c r="H3264" s="69"/>
      <c r="I3264" s="69"/>
      <c r="J3264" s="69"/>
      <c r="K3264" s="69"/>
      <c r="L3264" s="69"/>
      <c r="M3264" s="69"/>
      <c r="N3264" s="69"/>
      <c r="O3264" s="69"/>
      <c r="P3264" s="69"/>
      <c r="Q3264" s="69"/>
      <c r="R3264" s="69"/>
      <c r="S3264" s="69"/>
      <c r="T3264" s="69"/>
    </row>
    <row r="3265" spans="1:20" x14ac:dyDescent="0.2">
      <c r="A3265" s="81" t="s">
        <v>5661</v>
      </c>
      <c r="B3265" s="81" t="s">
        <v>10103</v>
      </c>
      <c r="C3265" s="81"/>
      <c r="D3265" s="81"/>
      <c r="E3265" s="81" t="s">
        <v>14304</v>
      </c>
      <c r="F3265" s="81" t="s">
        <v>14355</v>
      </c>
      <c r="G3265" s="81" t="s">
        <v>3247</v>
      </c>
      <c r="H3265" s="69"/>
      <c r="I3265" s="69"/>
      <c r="J3265" s="69"/>
      <c r="K3265" s="69"/>
      <c r="L3265" s="69"/>
      <c r="M3265" s="69"/>
      <c r="N3265" s="69"/>
      <c r="O3265" s="69"/>
      <c r="P3265" s="69"/>
      <c r="Q3265" s="69"/>
      <c r="R3265" s="69"/>
      <c r="S3265" s="69"/>
      <c r="T3265" s="69"/>
    </row>
    <row r="3266" spans="1:20" x14ac:dyDescent="0.2">
      <c r="A3266" s="81" t="s">
        <v>5662</v>
      </c>
      <c r="B3266" s="81" t="s">
        <v>10104</v>
      </c>
      <c r="C3266" s="81" t="s">
        <v>13373</v>
      </c>
      <c r="D3266" s="81"/>
      <c r="E3266" s="81" t="s">
        <v>14304</v>
      </c>
      <c r="F3266" s="81" t="s">
        <v>14355</v>
      </c>
      <c r="G3266" s="81" t="s">
        <v>14414</v>
      </c>
      <c r="H3266" s="69"/>
      <c r="I3266" s="69"/>
      <c r="J3266" s="69"/>
      <c r="K3266" s="69"/>
      <c r="L3266" s="69"/>
      <c r="M3266" s="69"/>
      <c r="N3266" s="69"/>
      <c r="O3266" s="69"/>
      <c r="P3266" s="69"/>
      <c r="Q3266" s="69"/>
      <c r="R3266" s="69"/>
      <c r="S3266" s="69"/>
      <c r="T3266" s="69"/>
    </row>
    <row r="3267" spans="1:20" x14ac:dyDescent="0.2">
      <c r="A3267" s="81" t="s">
        <v>5663</v>
      </c>
      <c r="B3267" s="81" t="s">
        <v>10105</v>
      </c>
      <c r="C3267" s="81" t="s">
        <v>13374</v>
      </c>
      <c r="D3267" s="81"/>
      <c r="E3267" s="81" t="s">
        <v>14304</v>
      </c>
      <c r="F3267" s="81" t="s">
        <v>14389</v>
      </c>
      <c r="G3267" s="81" t="s">
        <v>14414</v>
      </c>
      <c r="H3267" s="69"/>
      <c r="I3267" s="69"/>
      <c r="J3267" s="69"/>
      <c r="K3267" s="69"/>
      <c r="L3267" s="69"/>
      <c r="M3267" s="69"/>
      <c r="N3267" s="69"/>
      <c r="O3267" s="69"/>
      <c r="P3267" s="69"/>
      <c r="Q3267" s="69"/>
      <c r="R3267" s="69"/>
      <c r="S3267" s="69"/>
      <c r="T3267" s="69"/>
    </row>
    <row r="3268" spans="1:20" x14ac:dyDescent="0.2">
      <c r="A3268" s="81" t="s">
        <v>5664</v>
      </c>
      <c r="B3268" s="81" t="s">
        <v>10106</v>
      </c>
      <c r="C3268" s="81"/>
      <c r="D3268" s="81"/>
      <c r="E3268" s="81" t="s">
        <v>14304</v>
      </c>
      <c r="F3268" s="81" t="s">
        <v>14355</v>
      </c>
      <c r="G3268" s="81" t="s">
        <v>3247</v>
      </c>
      <c r="H3268" s="69"/>
      <c r="I3268" s="69"/>
      <c r="J3268" s="69"/>
      <c r="K3268" s="69"/>
      <c r="L3268" s="69"/>
      <c r="M3268" s="69"/>
      <c r="N3268" s="69"/>
      <c r="O3268" s="69"/>
      <c r="P3268" s="69"/>
      <c r="Q3268" s="69"/>
      <c r="R3268" s="69"/>
      <c r="S3268" s="69"/>
      <c r="T3268" s="69"/>
    </row>
    <row r="3269" spans="1:20" x14ac:dyDescent="0.2">
      <c r="A3269" s="81" t="s">
        <v>5665</v>
      </c>
      <c r="B3269" s="81" t="s">
        <v>10107</v>
      </c>
      <c r="C3269" s="81"/>
      <c r="D3269" s="81"/>
      <c r="E3269" s="81" t="s">
        <v>14304</v>
      </c>
      <c r="F3269" s="81" t="s">
        <v>14356</v>
      </c>
      <c r="G3269" s="81" t="s">
        <v>3247</v>
      </c>
      <c r="H3269" s="69"/>
      <c r="I3269" s="69"/>
      <c r="J3269" s="69"/>
      <c r="K3269" s="69"/>
      <c r="L3269" s="69"/>
      <c r="M3269" s="69"/>
      <c r="N3269" s="69"/>
      <c r="O3269" s="69"/>
      <c r="P3269" s="69"/>
      <c r="Q3269" s="69"/>
      <c r="R3269" s="69"/>
      <c r="S3269" s="69"/>
      <c r="T3269" s="69"/>
    </row>
    <row r="3270" spans="1:20" x14ac:dyDescent="0.2">
      <c r="A3270" s="81" t="s">
        <v>5665</v>
      </c>
      <c r="B3270" s="81" t="s">
        <v>10108</v>
      </c>
      <c r="C3270" s="81" t="s">
        <v>13375</v>
      </c>
      <c r="D3270" s="81"/>
      <c r="E3270" s="81" t="s">
        <v>14304</v>
      </c>
      <c r="F3270" s="81" t="s">
        <v>14355</v>
      </c>
      <c r="G3270" s="81" t="s">
        <v>3247</v>
      </c>
      <c r="H3270" s="69"/>
      <c r="I3270" s="69"/>
      <c r="J3270" s="69"/>
      <c r="K3270" s="69"/>
      <c r="L3270" s="69"/>
      <c r="M3270" s="69"/>
      <c r="N3270" s="69"/>
      <c r="O3270" s="69"/>
      <c r="P3270" s="69"/>
      <c r="Q3270" s="69"/>
      <c r="R3270" s="69"/>
      <c r="S3270" s="69"/>
      <c r="T3270" s="69"/>
    </row>
    <row r="3271" spans="1:20" x14ac:dyDescent="0.2">
      <c r="A3271" s="81" t="s">
        <v>5665</v>
      </c>
      <c r="B3271" s="81" t="s">
        <v>10109</v>
      </c>
      <c r="C3271" s="81" t="s">
        <v>13376</v>
      </c>
      <c r="D3271" s="81"/>
      <c r="E3271" s="81" t="s">
        <v>14304</v>
      </c>
      <c r="F3271" s="81" t="s">
        <v>14356</v>
      </c>
      <c r="G3271" s="81" t="s">
        <v>3247</v>
      </c>
      <c r="H3271" s="69"/>
      <c r="I3271" s="69"/>
      <c r="J3271" s="69"/>
      <c r="K3271" s="69"/>
      <c r="L3271" s="69"/>
      <c r="M3271" s="69"/>
      <c r="N3271" s="69"/>
      <c r="O3271" s="69"/>
      <c r="P3271" s="69"/>
      <c r="Q3271" s="69"/>
      <c r="R3271" s="69"/>
      <c r="S3271" s="69"/>
      <c r="T3271" s="69"/>
    </row>
    <row r="3272" spans="1:20" x14ac:dyDescent="0.2">
      <c r="A3272" s="81" t="s">
        <v>5665</v>
      </c>
      <c r="B3272" s="81" t="s">
        <v>10110</v>
      </c>
      <c r="C3272" s="81" t="s">
        <v>13377</v>
      </c>
      <c r="D3272" s="81"/>
      <c r="E3272" s="81" t="s">
        <v>14304</v>
      </c>
      <c r="F3272" s="81" t="s">
        <v>14356</v>
      </c>
      <c r="G3272" s="81" t="s">
        <v>3247</v>
      </c>
      <c r="H3272" s="69"/>
      <c r="I3272" s="69"/>
      <c r="J3272" s="69"/>
      <c r="K3272" s="69"/>
      <c r="L3272" s="69"/>
      <c r="M3272" s="69"/>
      <c r="N3272" s="69"/>
      <c r="O3272" s="69"/>
      <c r="P3272" s="69"/>
      <c r="Q3272" s="69"/>
      <c r="R3272" s="69"/>
      <c r="S3272" s="69"/>
      <c r="T3272" s="69"/>
    </row>
    <row r="3273" spans="1:20" x14ac:dyDescent="0.2">
      <c r="A3273" s="81" t="s">
        <v>5666</v>
      </c>
      <c r="B3273" s="81" t="s">
        <v>10111</v>
      </c>
      <c r="C3273" s="81" t="s">
        <v>13378</v>
      </c>
      <c r="D3273" s="81"/>
      <c r="E3273" s="81" t="s">
        <v>14304</v>
      </c>
      <c r="F3273" s="81" t="s">
        <v>14356</v>
      </c>
      <c r="G3273" s="81" t="s">
        <v>3247</v>
      </c>
      <c r="H3273" s="69"/>
      <c r="I3273" s="69"/>
      <c r="J3273" s="69"/>
      <c r="K3273" s="69"/>
      <c r="L3273" s="69"/>
      <c r="M3273" s="69"/>
      <c r="N3273" s="69"/>
      <c r="O3273" s="69"/>
      <c r="P3273" s="69"/>
      <c r="Q3273" s="69"/>
      <c r="R3273" s="69"/>
      <c r="S3273" s="69"/>
      <c r="T3273" s="69"/>
    </row>
    <row r="3274" spans="1:20" x14ac:dyDescent="0.2">
      <c r="A3274" s="81" t="s">
        <v>5667</v>
      </c>
      <c r="B3274" s="81" t="s">
        <v>10112</v>
      </c>
      <c r="C3274" s="81" t="s">
        <v>13379</v>
      </c>
      <c r="D3274" s="81"/>
      <c r="E3274" s="81" t="s">
        <v>14304</v>
      </c>
      <c r="F3274" s="81" t="s">
        <v>14355</v>
      </c>
      <c r="G3274" s="81" t="s">
        <v>3247</v>
      </c>
      <c r="H3274" s="69"/>
      <c r="I3274" s="69"/>
      <c r="J3274" s="69"/>
      <c r="K3274" s="69"/>
      <c r="L3274" s="69"/>
      <c r="M3274" s="69"/>
      <c r="N3274" s="69"/>
      <c r="O3274" s="69"/>
      <c r="P3274" s="69"/>
      <c r="Q3274" s="69"/>
      <c r="R3274" s="69"/>
      <c r="S3274" s="69"/>
      <c r="T3274" s="69"/>
    </row>
    <row r="3275" spans="1:20" x14ac:dyDescent="0.2">
      <c r="A3275" s="81" t="s">
        <v>5668</v>
      </c>
      <c r="B3275" s="81" t="s">
        <v>10113</v>
      </c>
      <c r="C3275" s="81" t="s">
        <v>13380</v>
      </c>
      <c r="D3275" s="81"/>
      <c r="E3275" s="81" t="s">
        <v>14304</v>
      </c>
      <c r="F3275" s="81" t="s">
        <v>14356</v>
      </c>
      <c r="G3275" s="81" t="s">
        <v>3247</v>
      </c>
      <c r="H3275" s="69"/>
      <c r="I3275" s="69"/>
      <c r="J3275" s="69"/>
      <c r="K3275" s="69"/>
      <c r="L3275" s="69"/>
      <c r="M3275" s="69"/>
      <c r="N3275" s="69"/>
      <c r="O3275" s="69"/>
      <c r="P3275" s="69"/>
      <c r="Q3275" s="69"/>
      <c r="R3275" s="69"/>
      <c r="S3275" s="69"/>
      <c r="T3275" s="69"/>
    </row>
    <row r="3276" spans="1:20" x14ac:dyDescent="0.2">
      <c r="A3276" s="81" t="s">
        <v>5669</v>
      </c>
      <c r="B3276" s="81" t="s">
        <v>10114</v>
      </c>
      <c r="C3276" s="81"/>
      <c r="D3276" s="81"/>
      <c r="E3276" s="81" t="s">
        <v>14304</v>
      </c>
      <c r="F3276" s="81" t="s">
        <v>14355</v>
      </c>
      <c r="G3276" s="81" t="s">
        <v>14355</v>
      </c>
      <c r="H3276" s="69"/>
      <c r="I3276" s="69"/>
      <c r="J3276" s="69"/>
      <c r="K3276" s="69"/>
      <c r="L3276" s="69"/>
      <c r="M3276" s="69"/>
      <c r="N3276" s="69"/>
      <c r="O3276" s="69"/>
      <c r="P3276" s="69"/>
      <c r="Q3276" s="69"/>
      <c r="R3276" s="69"/>
      <c r="S3276" s="69"/>
      <c r="T3276" s="69"/>
    </row>
    <row r="3277" spans="1:20" x14ac:dyDescent="0.2">
      <c r="A3277" s="81" t="s">
        <v>5670</v>
      </c>
      <c r="B3277" s="81" t="s">
        <v>10115</v>
      </c>
      <c r="C3277" s="81"/>
      <c r="D3277" s="81"/>
      <c r="E3277" s="81" t="s">
        <v>14304</v>
      </c>
      <c r="F3277" s="81" t="s">
        <v>14355</v>
      </c>
      <c r="G3277" s="81" t="s">
        <v>14414</v>
      </c>
      <c r="H3277" s="69"/>
      <c r="I3277" s="69"/>
      <c r="J3277" s="69"/>
      <c r="K3277" s="69"/>
      <c r="L3277" s="69"/>
      <c r="M3277" s="69"/>
      <c r="N3277" s="69"/>
      <c r="O3277" s="69"/>
      <c r="P3277" s="69"/>
      <c r="Q3277" s="69"/>
      <c r="R3277" s="69"/>
      <c r="S3277" s="69"/>
      <c r="T3277" s="69"/>
    </row>
    <row r="3278" spans="1:20" x14ac:dyDescent="0.2">
      <c r="A3278" s="81" t="s">
        <v>5671</v>
      </c>
      <c r="B3278" s="81" t="s">
        <v>10116</v>
      </c>
      <c r="C3278" s="81"/>
      <c r="D3278" s="81"/>
      <c r="E3278" s="81" t="s">
        <v>14304</v>
      </c>
      <c r="F3278" s="81" t="s">
        <v>14355</v>
      </c>
      <c r="G3278" s="81" t="s">
        <v>14414</v>
      </c>
      <c r="H3278" s="69"/>
      <c r="I3278" s="69"/>
      <c r="J3278" s="69"/>
      <c r="K3278" s="69"/>
      <c r="L3278" s="69"/>
      <c r="M3278" s="69"/>
      <c r="N3278" s="69"/>
      <c r="O3278" s="69"/>
      <c r="P3278" s="69"/>
      <c r="Q3278" s="69"/>
      <c r="R3278" s="69"/>
      <c r="S3278" s="69"/>
      <c r="T3278" s="69"/>
    </row>
    <row r="3279" spans="1:20" x14ac:dyDescent="0.2">
      <c r="A3279" s="81" t="s">
        <v>5672</v>
      </c>
      <c r="B3279" s="81" t="s">
        <v>10117</v>
      </c>
      <c r="C3279" s="81" t="s">
        <v>13381</v>
      </c>
      <c r="D3279" s="81"/>
      <c r="E3279" s="81" t="s">
        <v>14330</v>
      </c>
      <c r="F3279" s="81" t="s">
        <v>14361</v>
      </c>
      <c r="G3279" s="81" t="s">
        <v>3247</v>
      </c>
      <c r="H3279" s="69"/>
      <c r="I3279" s="69"/>
      <c r="J3279" s="69"/>
      <c r="K3279" s="69"/>
      <c r="L3279" s="69"/>
      <c r="M3279" s="69"/>
      <c r="N3279" s="69"/>
      <c r="O3279" s="69"/>
      <c r="P3279" s="69"/>
      <c r="Q3279" s="69"/>
      <c r="R3279" s="69"/>
      <c r="S3279" s="69"/>
      <c r="T3279" s="69"/>
    </row>
    <row r="3280" spans="1:20" x14ac:dyDescent="0.2">
      <c r="A3280" s="81" t="s">
        <v>5673</v>
      </c>
      <c r="B3280" s="81" t="s">
        <v>10118</v>
      </c>
      <c r="C3280" s="81" t="s">
        <v>13382</v>
      </c>
      <c r="D3280" s="81"/>
      <c r="E3280" s="81" t="s">
        <v>14330</v>
      </c>
      <c r="F3280" s="81" t="s">
        <v>14361</v>
      </c>
      <c r="G3280" s="81" t="s">
        <v>3247</v>
      </c>
      <c r="H3280" s="69"/>
      <c r="I3280" s="69"/>
      <c r="J3280" s="69"/>
      <c r="K3280" s="69"/>
      <c r="L3280" s="69"/>
      <c r="M3280" s="69"/>
      <c r="N3280" s="69"/>
      <c r="O3280" s="69"/>
      <c r="P3280" s="69"/>
      <c r="Q3280" s="69"/>
      <c r="R3280" s="69"/>
      <c r="S3280" s="69"/>
      <c r="T3280" s="69"/>
    </row>
    <row r="3281" spans="1:20" x14ac:dyDescent="0.2">
      <c r="A3281" s="81" t="s">
        <v>5674</v>
      </c>
      <c r="B3281" s="81" t="s">
        <v>10119</v>
      </c>
      <c r="C3281" s="81"/>
      <c r="D3281" s="81"/>
      <c r="E3281" s="81" t="s">
        <v>14305</v>
      </c>
      <c r="F3281" s="81" t="s">
        <v>14365</v>
      </c>
      <c r="G3281" s="81" t="s">
        <v>3247</v>
      </c>
      <c r="H3281" s="69"/>
      <c r="I3281" s="69"/>
      <c r="J3281" s="69"/>
      <c r="K3281" s="69"/>
      <c r="L3281" s="69"/>
      <c r="M3281" s="69"/>
      <c r="N3281" s="69"/>
      <c r="O3281" s="69"/>
      <c r="P3281" s="69"/>
      <c r="Q3281" s="69"/>
      <c r="R3281" s="69"/>
      <c r="S3281" s="69"/>
      <c r="T3281" s="69"/>
    </row>
    <row r="3282" spans="1:20" x14ac:dyDescent="0.2">
      <c r="A3282" s="81" t="s">
        <v>5674</v>
      </c>
      <c r="B3282" s="81" t="s">
        <v>10120</v>
      </c>
      <c r="C3282" s="81" t="s">
        <v>13383</v>
      </c>
      <c r="D3282" s="81"/>
      <c r="E3282" s="81" t="s">
        <v>14305</v>
      </c>
      <c r="F3282" s="81" t="s">
        <v>14359</v>
      </c>
      <c r="G3282" s="81" t="s">
        <v>3247</v>
      </c>
      <c r="H3282" s="69"/>
      <c r="I3282" s="69"/>
      <c r="J3282" s="69"/>
      <c r="K3282" s="69"/>
      <c r="L3282" s="69"/>
      <c r="M3282" s="69"/>
      <c r="N3282" s="69"/>
      <c r="O3282" s="69"/>
      <c r="P3282" s="69"/>
      <c r="Q3282" s="69"/>
      <c r="R3282" s="69"/>
      <c r="S3282" s="69"/>
      <c r="T3282" s="69"/>
    </row>
    <row r="3283" spans="1:20" x14ac:dyDescent="0.2">
      <c r="A3283" s="81" t="s">
        <v>5674</v>
      </c>
      <c r="B3283" s="81" t="s">
        <v>10121</v>
      </c>
      <c r="C3283" s="81" t="s">
        <v>13384</v>
      </c>
      <c r="D3283" s="81"/>
      <c r="E3283" s="81" t="s">
        <v>14306</v>
      </c>
      <c r="F3283" s="81" t="s">
        <v>14359</v>
      </c>
      <c r="G3283" s="81" t="s">
        <v>3247</v>
      </c>
      <c r="H3283" s="69"/>
      <c r="I3283" s="69"/>
      <c r="J3283" s="69"/>
      <c r="K3283" s="69"/>
      <c r="L3283" s="69"/>
      <c r="M3283" s="69"/>
      <c r="N3283" s="69"/>
      <c r="O3283" s="69"/>
      <c r="P3283" s="69"/>
      <c r="Q3283" s="69"/>
      <c r="R3283" s="69"/>
      <c r="S3283" s="69"/>
      <c r="T3283" s="69"/>
    </row>
    <row r="3284" spans="1:20" x14ac:dyDescent="0.2">
      <c r="A3284" s="81" t="s">
        <v>5675</v>
      </c>
      <c r="B3284" s="81" t="s">
        <v>10122</v>
      </c>
      <c r="C3284" s="81" t="s">
        <v>13385</v>
      </c>
      <c r="D3284" s="81"/>
      <c r="E3284" s="81" t="s">
        <v>14305</v>
      </c>
      <c r="F3284" s="81" t="s">
        <v>14359</v>
      </c>
      <c r="G3284" s="81" t="s">
        <v>3247</v>
      </c>
      <c r="H3284" s="69"/>
      <c r="I3284" s="69"/>
      <c r="J3284" s="69"/>
      <c r="K3284" s="69"/>
      <c r="L3284" s="69"/>
      <c r="M3284" s="69"/>
      <c r="N3284" s="69"/>
      <c r="O3284" s="69"/>
      <c r="P3284" s="69"/>
      <c r="Q3284" s="69"/>
      <c r="R3284" s="69"/>
      <c r="S3284" s="69"/>
      <c r="T3284" s="69"/>
    </row>
    <row r="3285" spans="1:20" x14ac:dyDescent="0.2">
      <c r="A3285" s="81" t="s">
        <v>5675</v>
      </c>
      <c r="B3285" s="81" t="s">
        <v>10123</v>
      </c>
      <c r="C3285" s="81" t="s">
        <v>13386</v>
      </c>
      <c r="D3285" s="81"/>
      <c r="E3285" s="81" t="s">
        <v>14306</v>
      </c>
      <c r="F3285" s="81" t="s">
        <v>14359</v>
      </c>
      <c r="G3285" s="81" t="s">
        <v>3247</v>
      </c>
      <c r="H3285" s="69"/>
      <c r="I3285" s="69"/>
      <c r="J3285" s="69"/>
      <c r="K3285" s="69"/>
      <c r="L3285" s="69"/>
      <c r="M3285" s="69"/>
      <c r="N3285" s="69"/>
      <c r="O3285" s="69"/>
      <c r="P3285" s="69"/>
      <c r="Q3285" s="69"/>
      <c r="R3285" s="69"/>
      <c r="S3285" s="69"/>
      <c r="T3285" s="69"/>
    </row>
    <row r="3286" spans="1:20" x14ac:dyDescent="0.2">
      <c r="A3286" s="81" t="s">
        <v>5675</v>
      </c>
      <c r="B3286" s="81" t="s">
        <v>10124</v>
      </c>
      <c r="C3286" s="81" t="s">
        <v>13387</v>
      </c>
      <c r="D3286" s="81"/>
      <c r="E3286" s="81" t="s">
        <v>14312</v>
      </c>
      <c r="F3286" s="81" t="s">
        <v>14359</v>
      </c>
      <c r="G3286" s="81" t="s">
        <v>3247</v>
      </c>
      <c r="H3286" s="69"/>
      <c r="I3286" s="69"/>
      <c r="J3286" s="69"/>
      <c r="K3286" s="69"/>
      <c r="L3286" s="69"/>
      <c r="M3286" s="69"/>
      <c r="N3286" s="69"/>
      <c r="O3286" s="69"/>
      <c r="P3286" s="69"/>
      <c r="Q3286" s="69"/>
      <c r="R3286" s="69"/>
      <c r="S3286" s="69"/>
      <c r="T3286" s="69"/>
    </row>
    <row r="3287" spans="1:20" x14ac:dyDescent="0.2">
      <c r="A3287" s="81" t="s">
        <v>5676</v>
      </c>
      <c r="B3287" s="81" t="s">
        <v>10125</v>
      </c>
      <c r="C3287" s="81" t="s">
        <v>13388</v>
      </c>
      <c r="D3287" s="81"/>
      <c r="E3287" s="81" t="s">
        <v>14304</v>
      </c>
      <c r="F3287" s="81" t="s">
        <v>14359</v>
      </c>
      <c r="G3287" s="81" t="s">
        <v>3247</v>
      </c>
      <c r="H3287" s="69"/>
      <c r="I3287" s="69"/>
      <c r="J3287" s="69"/>
      <c r="K3287" s="69"/>
      <c r="L3287" s="69"/>
      <c r="M3287" s="69"/>
      <c r="N3287" s="69"/>
      <c r="O3287" s="69"/>
      <c r="P3287" s="69"/>
      <c r="Q3287" s="69"/>
      <c r="R3287" s="69"/>
      <c r="S3287" s="69"/>
      <c r="T3287" s="69"/>
    </row>
    <row r="3288" spans="1:20" x14ac:dyDescent="0.2">
      <c r="A3288" s="81" t="s">
        <v>5677</v>
      </c>
      <c r="B3288" s="81" t="s">
        <v>10126</v>
      </c>
      <c r="C3288" s="81" t="s">
        <v>13389</v>
      </c>
      <c r="D3288" s="81"/>
      <c r="E3288" s="81" t="s">
        <v>14320</v>
      </c>
      <c r="F3288" s="81" t="s">
        <v>14365</v>
      </c>
      <c r="G3288" s="81" t="s">
        <v>3247</v>
      </c>
      <c r="H3288" s="69"/>
      <c r="I3288" s="69"/>
      <c r="J3288" s="69"/>
      <c r="K3288" s="69"/>
      <c r="L3288" s="69"/>
      <c r="M3288" s="69"/>
      <c r="N3288" s="69"/>
      <c r="O3288" s="69"/>
      <c r="P3288" s="69"/>
      <c r="Q3288" s="69"/>
      <c r="R3288" s="69"/>
      <c r="S3288" s="69"/>
      <c r="T3288" s="69"/>
    </row>
    <row r="3289" spans="1:20" x14ac:dyDescent="0.2">
      <c r="A3289" s="81" t="s">
        <v>5677</v>
      </c>
      <c r="B3289" s="81" t="s">
        <v>10127</v>
      </c>
      <c r="C3289" s="81" t="s">
        <v>13390</v>
      </c>
      <c r="D3289" s="81"/>
      <c r="E3289" s="81" t="s">
        <v>14310</v>
      </c>
      <c r="F3289" s="81" t="s">
        <v>14365</v>
      </c>
      <c r="G3289" s="81" t="s">
        <v>3247</v>
      </c>
      <c r="H3289" s="69"/>
      <c r="I3289" s="69"/>
      <c r="J3289" s="69"/>
      <c r="K3289" s="69"/>
      <c r="L3289" s="69"/>
      <c r="M3289" s="69"/>
      <c r="N3289" s="69"/>
      <c r="O3289" s="69"/>
      <c r="P3289" s="69"/>
      <c r="Q3289" s="69"/>
      <c r="R3289" s="69"/>
      <c r="S3289" s="69"/>
      <c r="T3289" s="69"/>
    </row>
    <row r="3290" spans="1:20" x14ac:dyDescent="0.2">
      <c r="A3290" s="81" t="s">
        <v>5677</v>
      </c>
      <c r="B3290" s="81" t="s">
        <v>10128</v>
      </c>
      <c r="C3290" s="81" t="s">
        <v>13391</v>
      </c>
      <c r="D3290" s="81"/>
      <c r="E3290" s="81" t="s">
        <v>14312</v>
      </c>
      <c r="F3290" s="81" t="s">
        <v>14365</v>
      </c>
      <c r="G3290" s="81" t="s">
        <v>3247</v>
      </c>
      <c r="H3290" s="69"/>
      <c r="I3290" s="69"/>
      <c r="J3290" s="69"/>
      <c r="K3290" s="69"/>
      <c r="L3290" s="69"/>
      <c r="M3290" s="69"/>
      <c r="N3290" s="69"/>
      <c r="O3290" s="69"/>
      <c r="P3290" s="69"/>
      <c r="Q3290" s="69"/>
      <c r="R3290" s="69"/>
      <c r="S3290" s="69"/>
      <c r="T3290" s="69"/>
    </row>
    <row r="3291" spans="1:20" x14ac:dyDescent="0.2">
      <c r="A3291" s="81" t="s">
        <v>5677</v>
      </c>
      <c r="B3291" s="81" t="s">
        <v>10129</v>
      </c>
      <c r="C3291" s="81" t="s">
        <v>13392</v>
      </c>
      <c r="D3291" s="81"/>
      <c r="E3291" s="81" t="s">
        <v>14306</v>
      </c>
      <c r="F3291" s="81" t="s">
        <v>14365</v>
      </c>
      <c r="G3291" s="81" t="s">
        <v>3247</v>
      </c>
      <c r="H3291" s="69"/>
      <c r="I3291" s="69"/>
      <c r="J3291" s="69"/>
      <c r="K3291" s="69"/>
      <c r="L3291" s="69"/>
      <c r="M3291" s="69"/>
      <c r="N3291" s="69"/>
      <c r="O3291" s="69"/>
      <c r="P3291" s="69"/>
      <c r="Q3291" s="69"/>
      <c r="R3291" s="69"/>
      <c r="S3291" s="69"/>
      <c r="T3291" s="69"/>
    </row>
    <row r="3292" spans="1:20" x14ac:dyDescent="0.2">
      <c r="A3292" s="81" t="s">
        <v>5677</v>
      </c>
      <c r="B3292" s="81" t="s">
        <v>10130</v>
      </c>
      <c r="C3292" s="81" t="s">
        <v>13393</v>
      </c>
      <c r="D3292" s="81"/>
      <c r="E3292" s="81" t="s">
        <v>14317</v>
      </c>
      <c r="F3292" s="81" t="s">
        <v>14365</v>
      </c>
      <c r="G3292" s="81" t="s">
        <v>3247</v>
      </c>
      <c r="H3292" s="69"/>
      <c r="I3292" s="69"/>
      <c r="J3292" s="69"/>
      <c r="K3292" s="69"/>
      <c r="L3292" s="69"/>
      <c r="M3292" s="69"/>
      <c r="N3292" s="69"/>
      <c r="O3292" s="69"/>
      <c r="P3292" s="69"/>
      <c r="Q3292" s="69"/>
      <c r="R3292" s="69"/>
      <c r="S3292" s="69"/>
      <c r="T3292" s="69"/>
    </row>
    <row r="3293" spans="1:20" x14ac:dyDescent="0.2">
      <c r="A3293" s="81" t="s">
        <v>5677</v>
      </c>
      <c r="B3293" s="81" t="s">
        <v>10131</v>
      </c>
      <c r="C3293" s="81" t="s">
        <v>13394</v>
      </c>
      <c r="D3293" s="81"/>
      <c r="E3293" s="81" t="s">
        <v>14305</v>
      </c>
      <c r="F3293" s="81" t="s">
        <v>14365</v>
      </c>
      <c r="G3293" s="81" t="s">
        <v>3247</v>
      </c>
      <c r="H3293" s="69"/>
      <c r="I3293" s="69"/>
      <c r="J3293" s="69"/>
      <c r="K3293" s="69"/>
      <c r="L3293" s="69"/>
      <c r="M3293" s="69"/>
      <c r="N3293" s="69"/>
      <c r="O3293" s="69"/>
      <c r="P3293" s="69"/>
      <c r="Q3293" s="69"/>
      <c r="R3293" s="69"/>
      <c r="S3293" s="69"/>
      <c r="T3293" s="69"/>
    </row>
    <row r="3294" spans="1:20" x14ac:dyDescent="0.2">
      <c r="A3294" s="81" t="s">
        <v>5677</v>
      </c>
      <c r="B3294" s="81" t="s">
        <v>10132</v>
      </c>
      <c r="C3294" s="81" t="s">
        <v>13395</v>
      </c>
      <c r="D3294" s="81"/>
      <c r="E3294" s="81" t="s">
        <v>14338</v>
      </c>
      <c r="F3294" s="81" t="s">
        <v>14365</v>
      </c>
      <c r="G3294" s="81" t="s">
        <v>3247</v>
      </c>
      <c r="H3294" s="69"/>
      <c r="I3294" s="69"/>
      <c r="J3294" s="69"/>
      <c r="K3294" s="69"/>
      <c r="L3294" s="69"/>
      <c r="M3294" s="69"/>
      <c r="N3294" s="69"/>
      <c r="O3294" s="69"/>
      <c r="P3294" s="69"/>
      <c r="Q3294" s="69"/>
      <c r="R3294" s="69"/>
      <c r="S3294" s="69"/>
      <c r="T3294" s="69"/>
    </row>
    <row r="3295" spans="1:20" x14ac:dyDescent="0.2">
      <c r="A3295" s="81" t="s">
        <v>5677</v>
      </c>
      <c r="B3295" s="81" t="s">
        <v>10133</v>
      </c>
      <c r="C3295" s="81" t="s">
        <v>13396</v>
      </c>
      <c r="D3295" s="81"/>
      <c r="E3295" s="81" t="s">
        <v>14318</v>
      </c>
      <c r="F3295" s="81" t="s">
        <v>14365</v>
      </c>
      <c r="G3295" s="81" t="s">
        <v>3247</v>
      </c>
      <c r="H3295" s="69"/>
      <c r="I3295" s="69"/>
      <c r="J3295" s="69"/>
      <c r="K3295" s="69"/>
      <c r="L3295" s="69"/>
      <c r="M3295" s="69"/>
      <c r="N3295" s="69"/>
      <c r="O3295" s="69"/>
      <c r="P3295" s="69"/>
      <c r="Q3295" s="69"/>
      <c r="R3295" s="69"/>
      <c r="S3295" s="69"/>
      <c r="T3295" s="69"/>
    </row>
    <row r="3296" spans="1:20" x14ac:dyDescent="0.2">
      <c r="A3296" s="81" t="s">
        <v>5678</v>
      </c>
      <c r="B3296" s="81" t="s">
        <v>10134</v>
      </c>
      <c r="C3296" s="81" t="s">
        <v>13397</v>
      </c>
      <c r="D3296" s="81"/>
      <c r="E3296" s="81" t="s">
        <v>14304</v>
      </c>
      <c r="F3296" s="81" t="s">
        <v>14365</v>
      </c>
      <c r="G3296" s="81" t="s">
        <v>3247</v>
      </c>
      <c r="H3296" s="69"/>
      <c r="I3296" s="69"/>
      <c r="J3296" s="69"/>
      <c r="K3296" s="69"/>
      <c r="L3296" s="69"/>
      <c r="M3296" s="69"/>
      <c r="N3296" s="69"/>
      <c r="O3296" s="69"/>
      <c r="P3296" s="69"/>
      <c r="Q3296" s="69"/>
      <c r="R3296" s="69"/>
      <c r="S3296" s="69"/>
      <c r="T3296" s="69"/>
    </row>
    <row r="3297" spans="1:20" x14ac:dyDescent="0.2">
      <c r="A3297" s="81" t="s">
        <v>5679</v>
      </c>
      <c r="B3297" s="81" t="s">
        <v>10135</v>
      </c>
      <c r="C3297" s="81" t="s">
        <v>13398</v>
      </c>
      <c r="D3297" s="81"/>
      <c r="E3297" s="81" t="s">
        <v>14306</v>
      </c>
      <c r="F3297" s="81" t="s">
        <v>14365</v>
      </c>
      <c r="G3297" s="81" t="s">
        <v>3247</v>
      </c>
      <c r="H3297" s="69"/>
      <c r="I3297" s="69"/>
      <c r="J3297" s="69"/>
      <c r="K3297" s="69"/>
      <c r="L3297" s="69"/>
      <c r="M3297" s="69"/>
      <c r="N3297" s="69"/>
      <c r="O3297" s="69"/>
      <c r="P3297" s="69"/>
      <c r="Q3297" s="69"/>
      <c r="R3297" s="69"/>
      <c r="S3297" s="69"/>
      <c r="T3297" s="69"/>
    </row>
    <row r="3298" spans="1:20" x14ac:dyDescent="0.2">
      <c r="A3298" s="81" t="s">
        <v>5679</v>
      </c>
      <c r="B3298" s="81" t="s">
        <v>10136</v>
      </c>
      <c r="C3298" s="81"/>
      <c r="D3298" s="81"/>
      <c r="E3298" s="81" t="s">
        <v>14310</v>
      </c>
      <c r="F3298" s="81" t="s">
        <v>14365</v>
      </c>
      <c r="G3298" s="81" t="s">
        <v>3247</v>
      </c>
      <c r="H3298" s="69"/>
      <c r="I3298" s="69"/>
      <c r="J3298" s="69"/>
      <c r="K3298" s="69"/>
      <c r="L3298" s="69"/>
      <c r="M3298" s="69"/>
      <c r="N3298" s="69"/>
      <c r="O3298" s="69"/>
      <c r="P3298" s="69"/>
      <c r="Q3298" s="69"/>
      <c r="R3298" s="69"/>
      <c r="S3298" s="69"/>
      <c r="T3298" s="69"/>
    </row>
    <row r="3299" spans="1:20" x14ac:dyDescent="0.2">
      <c r="A3299" s="81" t="s">
        <v>5679</v>
      </c>
      <c r="B3299" s="81" t="s">
        <v>10137</v>
      </c>
      <c r="C3299" s="81" t="s">
        <v>13399</v>
      </c>
      <c r="D3299" s="81"/>
      <c r="E3299" s="81" t="s">
        <v>14312</v>
      </c>
      <c r="F3299" s="81" t="s">
        <v>14365</v>
      </c>
      <c r="G3299" s="81" t="s">
        <v>3247</v>
      </c>
      <c r="H3299" s="69"/>
      <c r="I3299" s="69"/>
      <c r="J3299" s="69"/>
      <c r="K3299" s="69"/>
      <c r="L3299" s="69"/>
      <c r="M3299" s="69"/>
      <c r="N3299" s="69"/>
      <c r="O3299" s="69"/>
      <c r="P3299" s="69"/>
      <c r="Q3299" s="69"/>
      <c r="R3299" s="69"/>
      <c r="S3299" s="69"/>
      <c r="T3299" s="69"/>
    </row>
    <row r="3300" spans="1:20" x14ac:dyDescent="0.2">
      <c r="A3300" s="81" t="s">
        <v>5679</v>
      </c>
      <c r="B3300" s="81" t="s">
        <v>10138</v>
      </c>
      <c r="C3300" s="81" t="s">
        <v>13400</v>
      </c>
      <c r="D3300" s="81"/>
      <c r="E3300" s="81" t="s">
        <v>14338</v>
      </c>
      <c r="F3300" s="81" t="s">
        <v>14365</v>
      </c>
      <c r="G3300" s="81" t="s">
        <v>3247</v>
      </c>
      <c r="H3300" s="69"/>
      <c r="I3300" s="69"/>
      <c r="J3300" s="69"/>
      <c r="K3300" s="69"/>
      <c r="L3300" s="69"/>
      <c r="M3300" s="69"/>
      <c r="N3300" s="69"/>
      <c r="O3300" s="69"/>
      <c r="P3300" s="69"/>
      <c r="Q3300" s="69"/>
      <c r="R3300" s="69"/>
      <c r="S3300" s="69"/>
      <c r="T3300" s="69"/>
    </row>
    <row r="3301" spans="1:20" x14ac:dyDescent="0.2">
      <c r="A3301" s="81" t="s">
        <v>5679</v>
      </c>
      <c r="B3301" s="81" t="s">
        <v>10139</v>
      </c>
      <c r="C3301" s="81" t="s">
        <v>13401</v>
      </c>
      <c r="D3301" s="81"/>
      <c r="E3301" s="81" t="s">
        <v>14317</v>
      </c>
      <c r="F3301" s="81" t="s">
        <v>14365</v>
      </c>
      <c r="G3301" s="81" t="s">
        <v>3247</v>
      </c>
      <c r="H3301" s="69"/>
      <c r="I3301" s="69"/>
      <c r="J3301" s="69"/>
      <c r="K3301" s="69"/>
      <c r="L3301" s="69"/>
      <c r="M3301" s="69"/>
      <c r="N3301" s="69"/>
      <c r="O3301" s="69"/>
      <c r="P3301" s="69"/>
      <c r="Q3301" s="69"/>
      <c r="R3301" s="69"/>
      <c r="S3301" s="69"/>
      <c r="T3301" s="69"/>
    </row>
    <row r="3302" spans="1:20" x14ac:dyDescent="0.2">
      <c r="A3302" s="81" t="s">
        <v>5679</v>
      </c>
      <c r="B3302" s="81" t="s">
        <v>10140</v>
      </c>
      <c r="C3302" s="81" t="s">
        <v>13402</v>
      </c>
      <c r="D3302" s="81"/>
      <c r="E3302" s="81" t="s">
        <v>14318</v>
      </c>
      <c r="F3302" s="81" t="s">
        <v>14365</v>
      </c>
      <c r="G3302" s="81" t="s">
        <v>3247</v>
      </c>
      <c r="H3302" s="69"/>
      <c r="I3302" s="69"/>
      <c r="J3302" s="69"/>
      <c r="K3302" s="69"/>
      <c r="L3302" s="69"/>
      <c r="M3302" s="69"/>
      <c r="N3302" s="69"/>
      <c r="O3302" s="69"/>
      <c r="P3302" s="69"/>
      <c r="Q3302" s="69"/>
      <c r="R3302" s="69"/>
      <c r="S3302" s="69"/>
      <c r="T3302" s="69"/>
    </row>
    <row r="3303" spans="1:20" x14ac:dyDescent="0.2">
      <c r="A3303" s="81" t="s">
        <v>5679</v>
      </c>
      <c r="B3303" s="81" t="s">
        <v>10141</v>
      </c>
      <c r="C3303" s="81" t="s">
        <v>13403</v>
      </c>
      <c r="D3303" s="81"/>
      <c r="E3303" s="81" t="s">
        <v>14320</v>
      </c>
      <c r="F3303" s="81" t="s">
        <v>14365</v>
      </c>
      <c r="G3303" s="81" t="s">
        <v>3247</v>
      </c>
      <c r="H3303" s="69"/>
      <c r="I3303" s="69"/>
      <c r="J3303" s="69"/>
      <c r="K3303" s="69"/>
      <c r="L3303" s="69"/>
      <c r="M3303" s="69"/>
      <c r="N3303" s="69"/>
      <c r="O3303" s="69"/>
      <c r="P3303" s="69"/>
      <c r="Q3303" s="69"/>
      <c r="R3303" s="69"/>
      <c r="S3303" s="69"/>
      <c r="T3303" s="69"/>
    </row>
    <row r="3304" spans="1:20" x14ac:dyDescent="0.2">
      <c r="A3304" s="81" t="s">
        <v>5679</v>
      </c>
      <c r="B3304" s="81" t="s">
        <v>10142</v>
      </c>
      <c r="C3304" s="81" t="s">
        <v>13404</v>
      </c>
      <c r="D3304" s="81"/>
      <c r="E3304" s="81" t="s">
        <v>14305</v>
      </c>
      <c r="F3304" s="81" t="s">
        <v>14359</v>
      </c>
      <c r="G3304" s="81" t="s">
        <v>3247</v>
      </c>
      <c r="H3304" s="69"/>
      <c r="I3304" s="69"/>
      <c r="J3304" s="69"/>
      <c r="K3304" s="69"/>
      <c r="L3304" s="69"/>
      <c r="M3304" s="69"/>
      <c r="N3304" s="69"/>
      <c r="O3304" s="69"/>
      <c r="P3304" s="69"/>
      <c r="Q3304" s="69"/>
      <c r="R3304" s="69"/>
      <c r="S3304" s="69"/>
      <c r="T3304" s="69"/>
    </row>
    <row r="3305" spans="1:20" x14ac:dyDescent="0.2">
      <c r="A3305" s="81" t="s">
        <v>5680</v>
      </c>
      <c r="B3305" s="81" t="s">
        <v>10143</v>
      </c>
      <c r="C3305" s="81" t="s">
        <v>13405</v>
      </c>
      <c r="D3305" s="81"/>
      <c r="E3305" s="81" t="s">
        <v>14304</v>
      </c>
      <c r="F3305" s="81" t="s">
        <v>14365</v>
      </c>
      <c r="G3305" s="81" t="s">
        <v>3247</v>
      </c>
      <c r="H3305" s="69"/>
      <c r="I3305" s="69"/>
      <c r="J3305" s="69"/>
      <c r="K3305" s="69"/>
      <c r="L3305" s="69"/>
      <c r="M3305" s="69"/>
      <c r="N3305" s="69"/>
      <c r="O3305" s="69"/>
      <c r="P3305" s="69"/>
      <c r="Q3305" s="69"/>
      <c r="R3305" s="69"/>
      <c r="S3305" s="69"/>
      <c r="T3305" s="69"/>
    </row>
    <row r="3306" spans="1:20" x14ac:dyDescent="0.2">
      <c r="A3306" s="81" t="s">
        <v>5681</v>
      </c>
      <c r="B3306" s="81" t="s">
        <v>10144</v>
      </c>
      <c r="C3306" s="81" t="s">
        <v>13406</v>
      </c>
      <c r="D3306" s="81"/>
      <c r="E3306" s="81" t="s">
        <v>14312</v>
      </c>
      <c r="F3306" s="81" t="s">
        <v>14365</v>
      </c>
      <c r="G3306" s="81" t="s">
        <v>3247</v>
      </c>
      <c r="H3306" s="69"/>
      <c r="I3306" s="69"/>
      <c r="J3306" s="69"/>
      <c r="K3306" s="69"/>
      <c r="L3306" s="69"/>
      <c r="M3306" s="69"/>
      <c r="N3306" s="69"/>
      <c r="O3306" s="69"/>
      <c r="P3306" s="69"/>
      <c r="Q3306" s="69"/>
      <c r="R3306" s="69"/>
      <c r="S3306" s="69"/>
      <c r="T3306" s="69"/>
    </row>
    <row r="3307" spans="1:20" x14ac:dyDescent="0.2">
      <c r="A3307" s="81" t="s">
        <v>5681</v>
      </c>
      <c r="B3307" s="81" t="s">
        <v>10145</v>
      </c>
      <c r="C3307" s="81" t="s">
        <v>13407</v>
      </c>
      <c r="D3307" s="81"/>
      <c r="E3307" s="81" t="s">
        <v>14317</v>
      </c>
      <c r="F3307" s="81" t="s">
        <v>14365</v>
      </c>
      <c r="G3307" s="81" t="s">
        <v>3247</v>
      </c>
      <c r="H3307" s="69"/>
      <c r="I3307" s="69"/>
      <c r="J3307" s="69"/>
      <c r="K3307" s="69"/>
      <c r="L3307" s="69"/>
      <c r="M3307" s="69"/>
      <c r="N3307" s="69"/>
      <c r="O3307" s="69"/>
      <c r="P3307" s="69"/>
      <c r="Q3307" s="69"/>
      <c r="R3307" s="69"/>
      <c r="S3307" s="69"/>
      <c r="T3307" s="69"/>
    </row>
    <row r="3308" spans="1:20" x14ac:dyDescent="0.2">
      <c r="A3308" s="81" t="s">
        <v>5681</v>
      </c>
      <c r="B3308" s="81" t="s">
        <v>10146</v>
      </c>
      <c r="C3308" s="81" t="s">
        <v>13408</v>
      </c>
      <c r="D3308" s="81"/>
      <c r="E3308" s="81" t="s">
        <v>14318</v>
      </c>
      <c r="F3308" s="81" t="s">
        <v>14365</v>
      </c>
      <c r="G3308" s="81" t="s">
        <v>3247</v>
      </c>
      <c r="H3308" s="69"/>
      <c r="I3308" s="69"/>
      <c r="J3308" s="69"/>
      <c r="K3308" s="69"/>
      <c r="L3308" s="69"/>
      <c r="M3308" s="69"/>
      <c r="N3308" s="69"/>
      <c r="O3308" s="69"/>
      <c r="P3308" s="69"/>
      <c r="Q3308" s="69"/>
      <c r="R3308" s="69"/>
      <c r="S3308" s="69"/>
      <c r="T3308" s="69"/>
    </row>
    <row r="3309" spans="1:20" x14ac:dyDescent="0.2">
      <c r="A3309" s="81" t="s">
        <v>5681</v>
      </c>
      <c r="B3309" s="81" t="s">
        <v>10147</v>
      </c>
      <c r="C3309" s="81"/>
      <c r="D3309" s="81"/>
      <c r="E3309" s="81" t="s">
        <v>14304</v>
      </c>
      <c r="F3309" s="81" t="s">
        <v>14365</v>
      </c>
      <c r="G3309" s="81" t="s">
        <v>3247</v>
      </c>
      <c r="H3309" s="69"/>
      <c r="I3309" s="69"/>
      <c r="J3309" s="69"/>
      <c r="K3309" s="69"/>
      <c r="L3309" s="69"/>
      <c r="M3309" s="69"/>
      <c r="N3309" s="69"/>
      <c r="O3309" s="69"/>
      <c r="P3309" s="69"/>
      <c r="Q3309" s="69"/>
      <c r="R3309" s="69"/>
      <c r="S3309" s="69"/>
      <c r="T3309" s="69"/>
    </row>
    <row r="3310" spans="1:20" x14ac:dyDescent="0.2">
      <c r="A3310" s="81" t="s">
        <v>5681</v>
      </c>
      <c r="B3310" s="81" t="s">
        <v>10148</v>
      </c>
      <c r="C3310" s="81" t="s">
        <v>13409</v>
      </c>
      <c r="D3310" s="81"/>
      <c r="E3310" s="81" t="s">
        <v>14310</v>
      </c>
      <c r="F3310" s="81" t="s">
        <v>14365</v>
      </c>
      <c r="G3310" s="81" t="s">
        <v>3247</v>
      </c>
      <c r="H3310" s="69"/>
      <c r="I3310" s="69"/>
      <c r="J3310" s="69"/>
      <c r="K3310" s="69"/>
      <c r="L3310" s="69"/>
      <c r="M3310" s="69"/>
      <c r="N3310" s="69"/>
      <c r="O3310" s="69"/>
      <c r="P3310" s="69"/>
      <c r="Q3310" s="69"/>
      <c r="R3310" s="69"/>
      <c r="S3310" s="69"/>
      <c r="T3310" s="69"/>
    </row>
    <row r="3311" spans="1:20" x14ac:dyDescent="0.2">
      <c r="A3311" s="81" t="s">
        <v>5681</v>
      </c>
      <c r="B3311" s="81" t="s">
        <v>10149</v>
      </c>
      <c r="C3311" s="81" t="s">
        <v>13410</v>
      </c>
      <c r="D3311" s="81"/>
      <c r="E3311" s="81" t="s">
        <v>14306</v>
      </c>
      <c r="F3311" s="81" t="s">
        <v>14365</v>
      </c>
      <c r="G3311" s="81" t="s">
        <v>3247</v>
      </c>
      <c r="H3311" s="69"/>
      <c r="I3311" s="69"/>
      <c r="J3311" s="69"/>
      <c r="K3311" s="69"/>
      <c r="L3311" s="69"/>
      <c r="M3311" s="69"/>
      <c r="N3311" s="69"/>
      <c r="O3311" s="69"/>
      <c r="P3311" s="69"/>
      <c r="Q3311" s="69"/>
      <c r="R3311" s="69"/>
      <c r="S3311" s="69"/>
      <c r="T3311" s="69"/>
    </row>
    <row r="3312" spans="1:20" x14ac:dyDescent="0.2">
      <c r="A3312" s="81" t="s">
        <v>5681</v>
      </c>
      <c r="B3312" s="81" t="s">
        <v>10150</v>
      </c>
      <c r="C3312" s="81" t="s">
        <v>13411</v>
      </c>
      <c r="D3312" s="81"/>
      <c r="E3312" s="81" t="s">
        <v>14320</v>
      </c>
      <c r="F3312" s="81" t="s">
        <v>14365</v>
      </c>
      <c r="G3312" s="81" t="s">
        <v>3247</v>
      </c>
      <c r="H3312" s="69"/>
      <c r="I3312" s="69"/>
      <c r="J3312" s="69"/>
      <c r="K3312" s="69"/>
      <c r="L3312" s="69"/>
      <c r="M3312" s="69"/>
      <c r="N3312" s="69"/>
      <c r="O3312" s="69"/>
      <c r="P3312" s="69"/>
      <c r="Q3312" s="69"/>
      <c r="R3312" s="69"/>
      <c r="S3312" s="69"/>
      <c r="T3312" s="69"/>
    </row>
    <row r="3313" spans="1:20" x14ac:dyDescent="0.2">
      <c r="A3313" s="81" t="s">
        <v>5682</v>
      </c>
      <c r="B3313" s="81" t="s">
        <v>10151</v>
      </c>
      <c r="C3313" s="81" t="s">
        <v>13412</v>
      </c>
      <c r="D3313" s="81"/>
      <c r="E3313" s="81" t="s">
        <v>14320</v>
      </c>
      <c r="F3313" s="81" t="s">
        <v>14365</v>
      </c>
      <c r="G3313" s="81" t="s">
        <v>3247</v>
      </c>
      <c r="H3313" s="69"/>
      <c r="I3313" s="69"/>
      <c r="J3313" s="69"/>
      <c r="K3313" s="69"/>
      <c r="L3313" s="69"/>
      <c r="M3313" s="69"/>
      <c r="N3313" s="69"/>
      <c r="O3313" s="69"/>
      <c r="P3313" s="69"/>
      <c r="Q3313" s="69"/>
      <c r="R3313" s="69"/>
      <c r="S3313" s="69"/>
      <c r="T3313" s="69"/>
    </row>
    <row r="3314" spans="1:20" x14ac:dyDescent="0.2">
      <c r="A3314" s="81" t="s">
        <v>5682</v>
      </c>
      <c r="B3314" s="81" t="s">
        <v>10152</v>
      </c>
      <c r="C3314" s="81" t="s">
        <v>13413</v>
      </c>
      <c r="D3314" s="81"/>
      <c r="E3314" s="81" t="s">
        <v>14318</v>
      </c>
      <c r="F3314" s="81" t="s">
        <v>14365</v>
      </c>
      <c r="G3314" s="81" t="s">
        <v>3247</v>
      </c>
      <c r="H3314" s="69"/>
      <c r="I3314" s="69"/>
      <c r="J3314" s="69"/>
      <c r="K3314" s="69"/>
      <c r="L3314" s="69"/>
      <c r="M3314" s="69"/>
      <c r="N3314" s="69"/>
      <c r="O3314" s="69"/>
      <c r="P3314" s="69"/>
      <c r="Q3314" s="69"/>
      <c r="R3314" s="69"/>
      <c r="S3314" s="69"/>
      <c r="T3314" s="69"/>
    </row>
    <row r="3315" spans="1:20" x14ac:dyDescent="0.2">
      <c r="A3315" s="81" t="s">
        <v>5682</v>
      </c>
      <c r="B3315" s="81" t="s">
        <v>10153</v>
      </c>
      <c r="C3315" s="81" t="s">
        <v>13414</v>
      </c>
      <c r="D3315" s="81"/>
      <c r="E3315" s="81" t="s">
        <v>14310</v>
      </c>
      <c r="F3315" s="81" t="s">
        <v>14365</v>
      </c>
      <c r="G3315" s="81" t="s">
        <v>3247</v>
      </c>
      <c r="H3315" s="69"/>
      <c r="I3315" s="69"/>
      <c r="J3315" s="69"/>
      <c r="K3315" s="69"/>
      <c r="L3315" s="69"/>
      <c r="M3315" s="69"/>
      <c r="N3315" s="69"/>
      <c r="O3315" s="69"/>
      <c r="P3315" s="69"/>
      <c r="Q3315" s="69"/>
      <c r="R3315" s="69"/>
      <c r="S3315" s="69"/>
      <c r="T3315" s="69"/>
    </row>
    <row r="3316" spans="1:20" x14ac:dyDescent="0.2">
      <c r="A3316" s="81" t="s">
        <v>5682</v>
      </c>
      <c r="B3316" s="81" t="s">
        <v>10154</v>
      </c>
      <c r="C3316" s="81" t="s">
        <v>13415</v>
      </c>
      <c r="D3316" s="81"/>
      <c r="E3316" s="81" t="s">
        <v>14305</v>
      </c>
      <c r="F3316" s="81" t="s">
        <v>14365</v>
      </c>
      <c r="G3316" s="81" t="s">
        <v>3247</v>
      </c>
      <c r="H3316" s="69"/>
      <c r="I3316" s="69"/>
      <c r="J3316" s="69"/>
      <c r="K3316" s="69"/>
      <c r="L3316" s="69"/>
      <c r="M3316" s="69"/>
      <c r="N3316" s="69"/>
      <c r="O3316" s="69"/>
      <c r="P3316" s="69"/>
      <c r="Q3316" s="69"/>
      <c r="R3316" s="69"/>
      <c r="S3316" s="69"/>
      <c r="T3316" s="69"/>
    </row>
    <row r="3317" spans="1:20" x14ac:dyDescent="0.2">
      <c r="A3317" s="81" t="s">
        <v>5683</v>
      </c>
      <c r="B3317" s="81" t="s">
        <v>10155</v>
      </c>
      <c r="C3317" s="81"/>
      <c r="D3317" s="81"/>
      <c r="E3317" s="81" t="s">
        <v>14312</v>
      </c>
      <c r="F3317" s="81" t="s">
        <v>14359</v>
      </c>
      <c r="G3317" s="81" t="s">
        <v>3247</v>
      </c>
      <c r="H3317" s="69"/>
      <c r="I3317" s="69"/>
      <c r="J3317" s="69"/>
      <c r="K3317" s="69"/>
      <c r="L3317" s="69"/>
      <c r="M3317" s="69"/>
      <c r="N3317" s="69"/>
      <c r="O3317" s="69"/>
      <c r="P3317" s="69"/>
      <c r="Q3317" s="69"/>
      <c r="R3317" s="69"/>
      <c r="S3317" s="69"/>
      <c r="T3317" s="69"/>
    </row>
    <row r="3318" spans="1:20" x14ac:dyDescent="0.2">
      <c r="A3318" s="81" t="s">
        <v>5684</v>
      </c>
      <c r="B3318" s="81" t="s">
        <v>10156</v>
      </c>
      <c r="C3318" s="81" t="s">
        <v>13416</v>
      </c>
      <c r="D3318" s="81"/>
      <c r="E3318" s="81" t="s">
        <v>14310</v>
      </c>
      <c r="F3318" s="81" t="s">
        <v>14365</v>
      </c>
      <c r="G3318" s="81" t="s">
        <v>3247</v>
      </c>
      <c r="H3318" s="69"/>
      <c r="I3318" s="69"/>
      <c r="J3318" s="69"/>
      <c r="K3318" s="69"/>
      <c r="L3318" s="69"/>
      <c r="M3318" s="69"/>
      <c r="N3318" s="69"/>
      <c r="O3318" s="69"/>
      <c r="P3318" s="69"/>
      <c r="Q3318" s="69"/>
      <c r="R3318" s="69"/>
      <c r="S3318" s="69"/>
      <c r="T3318" s="69"/>
    </row>
    <row r="3319" spans="1:20" x14ac:dyDescent="0.2">
      <c r="A3319" s="81" t="s">
        <v>5684</v>
      </c>
      <c r="B3319" s="81" t="s">
        <v>10157</v>
      </c>
      <c r="C3319" s="81" t="s">
        <v>13417</v>
      </c>
      <c r="D3319" s="81"/>
      <c r="E3319" s="81" t="s">
        <v>14325</v>
      </c>
      <c r="F3319" s="81" t="s">
        <v>14365</v>
      </c>
      <c r="G3319" s="81" t="s">
        <v>3247</v>
      </c>
      <c r="H3319" s="69"/>
      <c r="I3319" s="69"/>
      <c r="J3319" s="69"/>
      <c r="K3319" s="69"/>
      <c r="L3319" s="69"/>
      <c r="M3319" s="69"/>
      <c r="N3319" s="69"/>
      <c r="O3319" s="69"/>
      <c r="P3319" s="69"/>
      <c r="Q3319" s="69"/>
      <c r="R3319" s="69"/>
      <c r="S3319" s="69"/>
      <c r="T3319" s="69"/>
    </row>
    <row r="3320" spans="1:20" x14ac:dyDescent="0.2">
      <c r="A3320" s="81" t="s">
        <v>5685</v>
      </c>
      <c r="B3320" s="81" t="s">
        <v>10158</v>
      </c>
      <c r="C3320" s="81"/>
      <c r="D3320" s="81"/>
      <c r="E3320" s="81" t="s">
        <v>14312</v>
      </c>
      <c r="F3320" s="81" t="s">
        <v>14359</v>
      </c>
      <c r="G3320" s="81" t="s">
        <v>3247</v>
      </c>
      <c r="H3320" s="69"/>
      <c r="I3320" s="69"/>
      <c r="J3320" s="69"/>
      <c r="K3320" s="69"/>
      <c r="L3320" s="69"/>
      <c r="M3320" s="69"/>
      <c r="N3320" s="69"/>
      <c r="O3320" s="69"/>
      <c r="P3320" s="69"/>
      <c r="Q3320" s="69"/>
      <c r="R3320" s="69"/>
      <c r="S3320" s="69"/>
      <c r="T3320" s="69"/>
    </row>
    <row r="3321" spans="1:20" x14ac:dyDescent="0.2">
      <c r="A3321" s="81" t="s">
        <v>5685</v>
      </c>
      <c r="B3321" s="81" t="s">
        <v>10159</v>
      </c>
      <c r="C3321" s="81" t="s">
        <v>13418</v>
      </c>
      <c r="D3321" s="81"/>
      <c r="E3321" s="81" t="s">
        <v>14304</v>
      </c>
      <c r="F3321" s="81" t="s">
        <v>14359</v>
      </c>
      <c r="G3321" s="81" t="s">
        <v>3247</v>
      </c>
      <c r="H3321" s="69"/>
      <c r="I3321" s="69"/>
      <c r="J3321" s="69"/>
      <c r="K3321" s="69"/>
      <c r="L3321" s="69"/>
      <c r="M3321" s="69"/>
      <c r="N3321" s="69"/>
      <c r="O3321" s="69"/>
      <c r="P3321" s="69"/>
      <c r="Q3321" s="69"/>
      <c r="R3321" s="69"/>
      <c r="S3321" s="69"/>
      <c r="T3321" s="69"/>
    </row>
    <row r="3322" spans="1:20" x14ac:dyDescent="0.2">
      <c r="A3322" s="81" t="s">
        <v>5686</v>
      </c>
      <c r="B3322" s="81" t="s">
        <v>10160</v>
      </c>
      <c r="C3322" s="81"/>
      <c r="D3322" s="81"/>
      <c r="E3322" s="81" t="s">
        <v>14312</v>
      </c>
      <c r="F3322" s="81" t="s">
        <v>14359</v>
      </c>
      <c r="G3322" s="81" t="s">
        <v>3247</v>
      </c>
      <c r="H3322" s="69"/>
      <c r="I3322" s="69"/>
      <c r="J3322" s="69"/>
      <c r="K3322" s="69"/>
      <c r="L3322" s="69"/>
      <c r="M3322" s="69"/>
      <c r="N3322" s="69"/>
      <c r="O3322" s="69"/>
      <c r="P3322" s="69"/>
      <c r="Q3322" s="69"/>
      <c r="R3322" s="69"/>
      <c r="S3322" s="69"/>
      <c r="T3322" s="69"/>
    </row>
    <row r="3323" spans="1:20" x14ac:dyDescent="0.2">
      <c r="A3323" s="81" t="s">
        <v>5686</v>
      </c>
      <c r="B3323" s="81" t="s">
        <v>10161</v>
      </c>
      <c r="C3323" s="81" t="s">
        <v>13419</v>
      </c>
      <c r="D3323" s="81"/>
      <c r="E3323" s="81" t="s">
        <v>14304</v>
      </c>
      <c r="F3323" s="81" t="s">
        <v>14359</v>
      </c>
      <c r="G3323" s="81" t="s">
        <v>3247</v>
      </c>
      <c r="H3323" s="69"/>
      <c r="I3323" s="69"/>
      <c r="J3323" s="69"/>
      <c r="K3323" s="69"/>
      <c r="L3323" s="69"/>
      <c r="M3323" s="69"/>
      <c r="N3323" s="69"/>
      <c r="O3323" s="69"/>
      <c r="P3323" s="69"/>
      <c r="Q3323" s="69"/>
      <c r="R3323" s="69"/>
      <c r="S3323" s="69"/>
      <c r="T3323" s="69"/>
    </row>
    <row r="3324" spans="1:20" x14ac:dyDescent="0.2">
      <c r="A3324" s="81" t="s">
        <v>5687</v>
      </c>
      <c r="B3324" s="81" t="s">
        <v>10162</v>
      </c>
      <c r="C3324" s="81"/>
      <c r="D3324" s="81"/>
      <c r="E3324" s="81" t="s">
        <v>14304</v>
      </c>
      <c r="F3324" s="81" t="s">
        <v>14356</v>
      </c>
      <c r="G3324" s="81" t="s">
        <v>3247</v>
      </c>
      <c r="H3324" s="69"/>
      <c r="I3324" s="69"/>
      <c r="J3324" s="69"/>
      <c r="K3324" s="69"/>
      <c r="L3324" s="69"/>
      <c r="M3324" s="69"/>
      <c r="N3324" s="69"/>
      <c r="O3324" s="69"/>
      <c r="P3324" s="69"/>
      <c r="Q3324" s="69"/>
      <c r="R3324" s="69"/>
      <c r="S3324" s="69"/>
      <c r="T3324" s="69"/>
    </row>
    <row r="3325" spans="1:20" x14ac:dyDescent="0.2">
      <c r="A3325" s="81" t="s">
        <v>5688</v>
      </c>
      <c r="B3325" s="81" t="s">
        <v>10163</v>
      </c>
      <c r="C3325" s="81"/>
      <c r="D3325" s="81"/>
      <c r="E3325" s="81" t="s">
        <v>14304</v>
      </c>
      <c r="F3325" s="81" t="s">
        <v>14355</v>
      </c>
      <c r="G3325" s="81" t="s">
        <v>14414</v>
      </c>
      <c r="H3325" s="69"/>
      <c r="I3325" s="69"/>
      <c r="J3325" s="69"/>
      <c r="K3325" s="69"/>
      <c r="L3325" s="69"/>
      <c r="M3325" s="69"/>
      <c r="N3325" s="69"/>
      <c r="O3325" s="69"/>
      <c r="P3325" s="69"/>
      <c r="Q3325" s="69"/>
      <c r="R3325" s="69"/>
      <c r="S3325" s="69"/>
      <c r="T3325" s="69"/>
    </row>
    <row r="3326" spans="1:20" x14ac:dyDescent="0.2">
      <c r="A3326" s="81" t="s">
        <v>5689</v>
      </c>
      <c r="B3326" s="81" t="s">
        <v>10164</v>
      </c>
      <c r="C3326" s="81" t="s">
        <v>13420</v>
      </c>
      <c r="D3326" s="81"/>
      <c r="E3326" s="81" t="s">
        <v>14304</v>
      </c>
      <c r="F3326" s="81" t="s">
        <v>14355</v>
      </c>
      <c r="G3326" s="81" t="s">
        <v>14414</v>
      </c>
      <c r="H3326" s="69"/>
      <c r="I3326" s="69"/>
      <c r="J3326" s="69"/>
      <c r="K3326" s="69"/>
      <c r="L3326" s="69"/>
      <c r="M3326" s="69"/>
      <c r="N3326" s="69"/>
      <c r="O3326" s="69"/>
      <c r="P3326" s="69"/>
      <c r="Q3326" s="69"/>
      <c r="R3326" s="69"/>
      <c r="S3326" s="69"/>
      <c r="T3326" s="69"/>
    </row>
    <row r="3327" spans="1:20" x14ac:dyDescent="0.2">
      <c r="A3327" s="81" t="s">
        <v>5690</v>
      </c>
      <c r="B3327" s="81" t="s">
        <v>10165</v>
      </c>
      <c r="C3327" s="81"/>
      <c r="D3327" s="81"/>
      <c r="E3327" s="81" t="s">
        <v>14304</v>
      </c>
      <c r="F3327" s="81" t="s">
        <v>14355</v>
      </c>
      <c r="G3327" s="81" t="s">
        <v>14414</v>
      </c>
      <c r="H3327" s="69"/>
      <c r="I3327" s="69"/>
      <c r="J3327" s="69"/>
      <c r="K3327" s="69"/>
      <c r="L3327" s="69"/>
      <c r="M3327" s="69"/>
      <c r="N3327" s="69"/>
      <c r="O3327" s="69"/>
      <c r="P3327" s="69"/>
      <c r="Q3327" s="69"/>
      <c r="R3327" s="69"/>
      <c r="S3327" s="69"/>
      <c r="T3327" s="69"/>
    </row>
    <row r="3328" spans="1:20" x14ac:dyDescent="0.2">
      <c r="A3328" s="81" t="s">
        <v>5691</v>
      </c>
      <c r="B3328" s="81" t="s">
        <v>10166</v>
      </c>
      <c r="C3328" s="81" t="s">
        <v>13421</v>
      </c>
      <c r="D3328" s="81"/>
      <c r="E3328" s="81" t="s">
        <v>14306</v>
      </c>
      <c r="F3328" s="81" t="s">
        <v>14371</v>
      </c>
      <c r="G3328" s="81" t="s">
        <v>3247</v>
      </c>
      <c r="H3328" s="69"/>
      <c r="I3328" s="69"/>
      <c r="J3328" s="69"/>
      <c r="K3328" s="69"/>
      <c r="L3328" s="69"/>
      <c r="M3328" s="69"/>
      <c r="N3328" s="69"/>
      <c r="O3328" s="69"/>
      <c r="P3328" s="69"/>
      <c r="Q3328" s="69"/>
      <c r="R3328" s="69"/>
      <c r="S3328" s="69"/>
      <c r="T3328" s="69"/>
    </row>
    <row r="3329" spans="1:20" x14ac:dyDescent="0.2">
      <c r="A3329" s="81" t="s">
        <v>5692</v>
      </c>
      <c r="B3329" s="81" t="s">
        <v>10167</v>
      </c>
      <c r="C3329" s="81" t="s">
        <v>13422</v>
      </c>
      <c r="D3329" s="81"/>
      <c r="E3329" s="81" t="s">
        <v>14306</v>
      </c>
      <c r="F3329" s="81" t="s">
        <v>14365</v>
      </c>
      <c r="G3329" s="81" t="s">
        <v>3247</v>
      </c>
      <c r="H3329" s="69"/>
      <c r="I3329" s="69"/>
      <c r="J3329" s="69"/>
      <c r="K3329" s="69"/>
      <c r="L3329" s="69"/>
      <c r="M3329" s="69"/>
      <c r="N3329" s="69"/>
      <c r="O3329" s="69"/>
      <c r="P3329" s="69"/>
      <c r="Q3329" s="69"/>
      <c r="R3329" s="69"/>
      <c r="S3329" s="69"/>
      <c r="T3329" s="69"/>
    </row>
    <row r="3330" spans="1:20" x14ac:dyDescent="0.2">
      <c r="A3330" s="81" t="s">
        <v>5693</v>
      </c>
      <c r="B3330" s="81" t="s">
        <v>10168</v>
      </c>
      <c r="C3330" s="81"/>
      <c r="D3330" s="81"/>
      <c r="E3330" s="81" t="s">
        <v>14304</v>
      </c>
      <c r="F3330" s="81" t="s">
        <v>14355</v>
      </c>
      <c r="G3330" s="81" t="s">
        <v>14414</v>
      </c>
      <c r="H3330" s="69"/>
      <c r="I3330" s="69"/>
      <c r="J3330" s="69"/>
      <c r="K3330" s="69"/>
      <c r="L3330" s="69"/>
      <c r="M3330" s="69"/>
      <c r="N3330" s="69"/>
      <c r="O3330" s="69"/>
      <c r="P3330" s="69"/>
      <c r="Q3330" s="69"/>
      <c r="R3330" s="69"/>
      <c r="S3330" s="69"/>
      <c r="T3330" s="69"/>
    </row>
    <row r="3331" spans="1:20" x14ac:dyDescent="0.2">
      <c r="A3331" s="81" t="s">
        <v>5694</v>
      </c>
      <c r="B3331" s="81" t="s">
        <v>10169</v>
      </c>
      <c r="C3331" s="81" t="s">
        <v>13423</v>
      </c>
      <c r="D3331" s="81"/>
      <c r="E3331" s="81" t="s">
        <v>14304</v>
      </c>
      <c r="F3331" s="81" t="s">
        <v>14355</v>
      </c>
      <c r="G3331" s="81" t="s">
        <v>14414</v>
      </c>
      <c r="H3331" s="69"/>
      <c r="I3331" s="69"/>
      <c r="J3331" s="69"/>
      <c r="K3331" s="69"/>
      <c r="L3331" s="69"/>
      <c r="M3331" s="69"/>
      <c r="N3331" s="69"/>
      <c r="O3331" s="69"/>
      <c r="P3331" s="69"/>
      <c r="Q3331" s="69"/>
      <c r="R3331" s="69"/>
      <c r="S3331" s="69"/>
      <c r="T3331" s="69"/>
    </row>
    <row r="3332" spans="1:20" x14ac:dyDescent="0.2">
      <c r="A3332" s="81" t="s">
        <v>5695</v>
      </c>
      <c r="B3332" s="81" t="s">
        <v>10170</v>
      </c>
      <c r="C3332" s="81" t="s">
        <v>13424</v>
      </c>
      <c r="D3332" s="81"/>
      <c r="E3332" s="81" t="s">
        <v>14304</v>
      </c>
      <c r="F3332" s="81" t="s">
        <v>14355</v>
      </c>
      <c r="G3332" s="81" t="s">
        <v>14414</v>
      </c>
      <c r="H3332" s="69"/>
      <c r="I3332" s="69"/>
      <c r="J3332" s="69"/>
      <c r="K3332" s="69"/>
      <c r="L3332" s="69"/>
      <c r="M3332" s="69"/>
      <c r="N3332" s="69"/>
      <c r="O3332" s="69"/>
      <c r="P3332" s="69"/>
      <c r="Q3332" s="69"/>
      <c r="R3332" s="69"/>
      <c r="S3332" s="69"/>
      <c r="T3332" s="69"/>
    </row>
    <row r="3333" spans="1:20" x14ac:dyDescent="0.2">
      <c r="A3333" s="81" t="s">
        <v>5696</v>
      </c>
      <c r="B3333" s="81" t="s">
        <v>10171</v>
      </c>
      <c r="C3333" s="81" t="s">
        <v>13425</v>
      </c>
      <c r="D3333" s="81"/>
      <c r="E3333" s="81" t="s">
        <v>14304</v>
      </c>
      <c r="F3333" s="81" t="s">
        <v>14355</v>
      </c>
      <c r="G3333" s="81" t="s">
        <v>14414</v>
      </c>
      <c r="H3333" s="69"/>
      <c r="I3333" s="69"/>
      <c r="J3333" s="69"/>
      <c r="K3333" s="69"/>
      <c r="L3333" s="69"/>
      <c r="M3333" s="69"/>
      <c r="N3333" s="69"/>
      <c r="O3333" s="69"/>
      <c r="P3333" s="69"/>
      <c r="Q3333" s="69"/>
      <c r="R3333" s="69"/>
      <c r="S3333" s="69"/>
      <c r="T3333" s="69"/>
    </row>
    <row r="3334" spans="1:20" x14ac:dyDescent="0.2">
      <c r="A3334" s="81" t="s">
        <v>5697</v>
      </c>
      <c r="B3334" s="81" t="s">
        <v>10172</v>
      </c>
      <c r="C3334" s="81"/>
      <c r="D3334" s="81"/>
      <c r="E3334" s="81" t="s">
        <v>14304</v>
      </c>
      <c r="F3334" s="81" t="s">
        <v>14356</v>
      </c>
      <c r="G3334" s="81" t="s">
        <v>3247</v>
      </c>
      <c r="H3334" s="69"/>
      <c r="I3334" s="69"/>
      <c r="J3334" s="69"/>
      <c r="K3334" s="69"/>
      <c r="L3334" s="69"/>
      <c r="M3334" s="69"/>
      <c r="N3334" s="69"/>
      <c r="O3334" s="69"/>
      <c r="P3334" s="69"/>
      <c r="Q3334" s="69"/>
      <c r="R3334" s="69"/>
      <c r="S3334" s="69"/>
      <c r="T3334" s="69"/>
    </row>
    <row r="3335" spans="1:20" x14ac:dyDescent="0.2">
      <c r="A3335" s="81" t="s">
        <v>5698</v>
      </c>
      <c r="B3335" s="81" t="s">
        <v>10173</v>
      </c>
      <c r="C3335" s="81" t="s">
        <v>13426</v>
      </c>
      <c r="D3335" s="81"/>
      <c r="E3335" s="81" t="s">
        <v>14304</v>
      </c>
      <c r="F3335" s="81" t="s">
        <v>14355</v>
      </c>
      <c r="G3335" s="81" t="s">
        <v>14414</v>
      </c>
      <c r="H3335" s="69"/>
      <c r="I3335" s="69"/>
      <c r="J3335" s="69"/>
      <c r="K3335" s="69"/>
      <c r="L3335" s="69"/>
      <c r="M3335" s="69"/>
      <c r="N3335" s="69"/>
      <c r="O3335" s="69"/>
      <c r="P3335" s="69"/>
      <c r="Q3335" s="69"/>
      <c r="R3335" s="69"/>
      <c r="S3335" s="69"/>
      <c r="T3335" s="69"/>
    </row>
    <row r="3336" spans="1:20" x14ac:dyDescent="0.2">
      <c r="A3336" s="81" t="s">
        <v>5699</v>
      </c>
      <c r="B3336" s="81" t="s">
        <v>10174</v>
      </c>
      <c r="C3336" s="81"/>
      <c r="D3336" s="81"/>
      <c r="E3336" s="81" t="s">
        <v>14304</v>
      </c>
      <c r="F3336" s="81" t="s">
        <v>14356</v>
      </c>
      <c r="G3336" s="81" t="s">
        <v>3247</v>
      </c>
      <c r="H3336" s="69"/>
      <c r="I3336" s="69"/>
      <c r="J3336" s="69"/>
      <c r="K3336" s="69"/>
      <c r="L3336" s="69"/>
      <c r="M3336" s="69"/>
      <c r="N3336" s="69"/>
      <c r="O3336" s="69"/>
      <c r="P3336" s="69"/>
      <c r="Q3336" s="69"/>
      <c r="R3336" s="69"/>
      <c r="S3336" s="69"/>
      <c r="T3336" s="69"/>
    </row>
    <row r="3337" spans="1:20" x14ac:dyDescent="0.2">
      <c r="A3337" s="81" t="s">
        <v>5700</v>
      </c>
      <c r="B3337" s="81" t="s">
        <v>10175</v>
      </c>
      <c r="C3337" s="81"/>
      <c r="D3337" s="81"/>
      <c r="E3337" s="81" t="s">
        <v>14304</v>
      </c>
      <c r="F3337" s="81" t="s">
        <v>14356</v>
      </c>
      <c r="G3337" s="81" t="s">
        <v>3247</v>
      </c>
      <c r="H3337" s="69"/>
      <c r="I3337" s="69"/>
      <c r="J3337" s="69"/>
      <c r="K3337" s="69"/>
      <c r="L3337" s="69"/>
      <c r="M3337" s="69"/>
      <c r="N3337" s="69"/>
      <c r="O3337" s="69"/>
      <c r="P3337" s="69"/>
      <c r="Q3337" s="69"/>
      <c r="R3337" s="69"/>
      <c r="S3337" s="69"/>
      <c r="T3337" s="69"/>
    </row>
    <row r="3338" spans="1:20" x14ac:dyDescent="0.2">
      <c r="A3338" s="81" t="s">
        <v>5701</v>
      </c>
      <c r="B3338" s="81" t="s">
        <v>10176</v>
      </c>
      <c r="C3338" s="81" t="s">
        <v>13427</v>
      </c>
      <c r="D3338" s="81"/>
      <c r="E3338" s="81" t="s">
        <v>14306</v>
      </c>
      <c r="F3338" s="81" t="s">
        <v>14384</v>
      </c>
      <c r="G3338" s="81" t="s">
        <v>3244</v>
      </c>
      <c r="H3338" s="69"/>
      <c r="I3338" s="69"/>
      <c r="J3338" s="69"/>
      <c r="K3338" s="69"/>
      <c r="L3338" s="69"/>
      <c r="M3338" s="69"/>
      <c r="N3338" s="69"/>
      <c r="O3338" s="69"/>
      <c r="P3338" s="69"/>
      <c r="Q3338" s="69"/>
      <c r="R3338" s="69"/>
      <c r="S3338" s="69"/>
      <c r="T3338" s="69"/>
    </row>
    <row r="3339" spans="1:20" x14ac:dyDescent="0.2">
      <c r="A3339" s="81" t="s">
        <v>5702</v>
      </c>
      <c r="B3339" s="81" t="s">
        <v>10177</v>
      </c>
      <c r="C3339" s="81" t="s">
        <v>13428</v>
      </c>
      <c r="D3339" s="81"/>
      <c r="E3339" s="81" t="s">
        <v>14304</v>
      </c>
      <c r="F3339" s="81" t="s">
        <v>14408</v>
      </c>
      <c r="G3339" s="81" t="s">
        <v>3244</v>
      </c>
      <c r="H3339" s="69"/>
      <c r="I3339" s="69"/>
      <c r="J3339" s="69"/>
      <c r="K3339" s="69"/>
      <c r="L3339" s="69"/>
      <c r="M3339" s="69"/>
      <c r="N3339" s="69"/>
      <c r="O3339" s="69"/>
      <c r="P3339" s="69"/>
      <c r="Q3339" s="69"/>
      <c r="R3339" s="69"/>
      <c r="S3339" s="69"/>
      <c r="T3339" s="69"/>
    </row>
    <row r="3340" spans="1:20" x14ac:dyDescent="0.2">
      <c r="A3340" s="81" t="s">
        <v>5703</v>
      </c>
      <c r="B3340" s="81" t="s">
        <v>10178</v>
      </c>
      <c r="C3340" s="81" t="s">
        <v>13429</v>
      </c>
      <c r="D3340" s="81"/>
      <c r="E3340" s="81" t="s">
        <v>14304</v>
      </c>
      <c r="F3340" s="81" t="s">
        <v>14408</v>
      </c>
      <c r="G3340" s="81" t="s">
        <v>3244</v>
      </c>
      <c r="H3340" s="69"/>
      <c r="I3340" s="69"/>
      <c r="J3340" s="69"/>
      <c r="K3340" s="69"/>
      <c r="L3340" s="69"/>
      <c r="M3340" s="69"/>
      <c r="N3340" s="69"/>
      <c r="O3340" s="69"/>
      <c r="P3340" s="69"/>
      <c r="Q3340" s="69"/>
      <c r="R3340" s="69"/>
      <c r="S3340" s="69"/>
      <c r="T3340" s="69"/>
    </row>
    <row r="3341" spans="1:20" x14ac:dyDescent="0.2">
      <c r="A3341" s="81" t="s">
        <v>5704</v>
      </c>
      <c r="B3341" s="81" t="s">
        <v>10179</v>
      </c>
      <c r="C3341" s="81" t="s">
        <v>13430</v>
      </c>
      <c r="D3341" s="81"/>
      <c r="E3341" s="81" t="s">
        <v>14304</v>
      </c>
      <c r="F3341" s="81" t="s">
        <v>14384</v>
      </c>
      <c r="G3341" s="81" t="s">
        <v>3244</v>
      </c>
      <c r="H3341" s="69"/>
      <c r="I3341" s="69"/>
      <c r="J3341" s="69"/>
      <c r="K3341" s="69"/>
      <c r="L3341" s="69"/>
      <c r="M3341" s="69"/>
      <c r="N3341" s="69"/>
      <c r="O3341" s="69"/>
      <c r="P3341" s="69"/>
      <c r="Q3341" s="69"/>
      <c r="R3341" s="69"/>
      <c r="S3341" s="69"/>
      <c r="T3341" s="69"/>
    </row>
    <row r="3342" spans="1:20" x14ac:dyDescent="0.2">
      <c r="A3342" s="81" t="s">
        <v>5705</v>
      </c>
      <c r="B3342" s="81" t="s">
        <v>10180</v>
      </c>
      <c r="C3342" s="81"/>
      <c r="D3342" s="81"/>
      <c r="E3342" s="81" t="s">
        <v>14304</v>
      </c>
      <c r="F3342" s="81" t="s">
        <v>14355</v>
      </c>
      <c r="G3342" s="81" t="s">
        <v>3247</v>
      </c>
      <c r="H3342" s="69"/>
      <c r="I3342" s="69"/>
      <c r="J3342" s="69"/>
      <c r="K3342" s="69"/>
      <c r="L3342" s="69"/>
      <c r="M3342" s="69"/>
      <c r="N3342" s="69"/>
      <c r="O3342" s="69"/>
      <c r="P3342" s="69"/>
      <c r="Q3342" s="69"/>
      <c r="R3342" s="69"/>
      <c r="S3342" s="69"/>
      <c r="T3342" s="69"/>
    </row>
    <row r="3343" spans="1:20" x14ac:dyDescent="0.2">
      <c r="A3343" s="81" t="s">
        <v>5706</v>
      </c>
      <c r="B3343" s="81" t="s">
        <v>10181</v>
      </c>
      <c r="C3343" s="81" t="s">
        <v>13431</v>
      </c>
      <c r="D3343" s="81"/>
      <c r="E3343" s="81" t="s">
        <v>14304</v>
      </c>
      <c r="F3343" s="81" t="s">
        <v>14355</v>
      </c>
      <c r="G3343" s="81" t="s">
        <v>14414</v>
      </c>
      <c r="H3343" s="69"/>
      <c r="I3343" s="69"/>
      <c r="J3343" s="69"/>
      <c r="K3343" s="69"/>
      <c r="L3343" s="69"/>
      <c r="M3343" s="69"/>
      <c r="N3343" s="69"/>
      <c r="O3343" s="69"/>
      <c r="P3343" s="69"/>
      <c r="Q3343" s="69"/>
      <c r="R3343" s="69"/>
      <c r="S3343" s="69"/>
      <c r="T3343" s="69"/>
    </row>
    <row r="3344" spans="1:20" x14ac:dyDescent="0.2">
      <c r="A3344" s="81" t="s">
        <v>5707</v>
      </c>
      <c r="B3344" s="81" t="s">
        <v>10182</v>
      </c>
      <c r="C3344" s="81" t="s">
        <v>13432</v>
      </c>
      <c r="D3344" s="81"/>
      <c r="E3344" s="81" t="s">
        <v>14304</v>
      </c>
      <c r="F3344" s="81" t="s">
        <v>14355</v>
      </c>
      <c r="G3344" s="81" t="s">
        <v>14414</v>
      </c>
      <c r="H3344" s="69"/>
      <c r="I3344" s="69"/>
      <c r="J3344" s="69"/>
      <c r="K3344" s="69"/>
      <c r="L3344" s="69"/>
      <c r="M3344" s="69"/>
      <c r="N3344" s="69"/>
      <c r="O3344" s="69"/>
      <c r="P3344" s="69"/>
      <c r="Q3344" s="69"/>
      <c r="R3344" s="69"/>
      <c r="S3344" s="69"/>
      <c r="T3344" s="69"/>
    </row>
    <row r="3345" spans="1:20" x14ac:dyDescent="0.2">
      <c r="A3345" s="81" t="s">
        <v>5708</v>
      </c>
      <c r="B3345" s="81" t="s">
        <v>10183</v>
      </c>
      <c r="C3345" s="81" t="s">
        <v>13433</v>
      </c>
      <c r="D3345" s="81"/>
      <c r="E3345" s="81" t="s">
        <v>14312</v>
      </c>
      <c r="F3345" s="81" t="s">
        <v>14387</v>
      </c>
      <c r="G3345" s="81" t="s">
        <v>3247</v>
      </c>
      <c r="H3345" s="69"/>
      <c r="I3345" s="69"/>
      <c r="J3345" s="69"/>
      <c r="K3345" s="69"/>
      <c r="L3345" s="69"/>
      <c r="M3345" s="69"/>
      <c r="N3345" s="69"/>
      <c r="O3345" s="69"/>
      <c r="P3345" s="69"/>
      <c r="Q3345" s="69"/>
      <c r="R3345" s="69"/>
      <c r="S3345" s="69"/>
      <c r="T3345" s="69"/>
    </row>
    <row r="3346" spans="1:20" x14ac:dyDescent="0.2">
      <c r="A3346" s="81" t="s">
        <v>5708</v>
      </c>
      <c r="B3346" s="81" t="s">
        <v>10184</v>
      </c>
      <c r="C3346" s="81"/>
      <c r="D3346" s="81"/>
      <c r="E3346" s="81" t="s">
        <v>14306</v>
      </c>
      <c r="F3346" s="81" t="s">
        <v>14359</v>
      </c>
      <c r="G3346" s="81" t="s">
        <v>3247</v>
      </c>
      <c r="H3346" s="69"/>
      <c r="I3346" s="69"/>
      <c r="J3346" s="69"/>
      <c r="K3346" s="69"/>
      <c r="L3346" s="69"/>
      <c r="M3346" s="69"/>
      <c r="N3346" s="69"/>
      <c r="O3346" s="69"/>
      <c r="P3346" s="69"/>
      <c r="Q3346" s="69"/>
      <c r="R3346" s="69"/>
      <c r="S3346" s="69"/>
      <c r="T3346" s="69"/>
    </row>
    <row r="3347" spans="1:20" x14ac:dyDescent="0.2">
      <c r="A3347" s="81" t="s">
        <v>5708</v>
      </c>
      <c r="B3347" s="81" t="s">
        <v>10185</v>
      </c>
      <c r="C3347" s="81" t="s">
        <v>13434</v>
      </c>
      <c r="D3347" s="81"/>
      <c r="E3347" s="81" t="s">
        <v>14304</v>
      </c>
      <c r="F3347" s="81" t="s">
        <v>14387</v>
      </c>
      <c r="G3347" s="81" t="s">
        <v>3247</v>
      </c>
      <c r="H3347" s="69"/>
      <c r="I3347" s="69"/>
      <c r="J3347" s="69"/>
      <c r="K3347" s="69"/>
      <c r="L3347" s="69"/>
      <c r="M3347" s="69"/>
      <c r="N3347" s="69"/>
      <c r="O3347" s="69"/>
      <c r="P3347" s="69"/>
      <c r="Q3347" s="69"/>
      <c r="R3347" s="69"/>
      <c r="S3347" s="69"/>
      <c r="T3347" s="69"/>
    </row>
    <row r="3348" spans="1:20" x14ac:dyDescent="0.2">
      <c r="A3348" s="81" t="s">
        <v>5708</v>
      </c>
      <c r="B3348" s="81" t="s">
        <v>5708</v>
      </c>
      <c r="C3348" s="81"/>
      <c r="D3348" s="81"/>
      <c r="E3348" s="81" t="s">
        <v>14310</v>
      </c>
      <c r="F3348" s="81" t="s">
        <v>14359</v>
      </c>
      <c r="G3348" s="81" t="s">
        <v>3247</v>
      </c>
      <c r="H3348" s="69"/>
      <c r="I3348" s="69"/>
      <c r="J3348" s="69"/>
      <c r="K3348" s="69"/>
      <c r="L3348" s="69"/>
      <c r="M3348" s="69"/>
      <c r="N3348" s="69"/>
      <c r="O3348" s="69"/>
      <c r="P3348" s="69"/>
      <c r="Q3348" s="69"/>
      <c r="R3348" s="69"/>
      <c r="S3348" s="69"/>
      <c r="T3348" s="69"/>
    </row>
    <row r="3349" spans="1:20" x14ac:dyDescent="0.2">
      <c r="A3349" s="81" t="s">
        <v>5708</v>
      </c>
      <c r="B3349" s="81" t="s">
        <v>10186</v>
      </c>
      <c r="C3349" s="81" t="s">
        <v>13435</v>
      </c>
      <c r="D3349" s="81"/>
      <c r="E3349" s="81" t="s">
        <v>14310</v>
      </c>
      <c r="F3349" s="81" t="s">
        <v>14359</v>
      </c>
      <c r="G3349" s="81" t="s">
        <v>3247</v>
      </c>
      <c r="H3349" s="69"/>
      <c r="I3349" s="69"/>
      <c r="J3349" s="69"/>
      <c r="K3349" s="69"/>
      <c r="L3349" s="69"/>
      <c r="M3349" s="69"/>
      <c r="N3349" s="69"/>
      <c r="O3349" s="69"/>
      <c r="P3349" s="69"/>
      <c r="Q3349" s="69"/>
      <c r="R3349" s="69"/>
      <c r="S3349" s="69"/>
      <c r="T3349" s="69"/>
    </row>
    <row r="3350" spans="1:20" x14ac:dyDescent="0.2">
      <c r="A3350" s="81" t="s">
        <v>5709</v>
      </c>
      <c r="B3350" s="81" t="s">
        <v>10187</v>
      </c>
      <c r="C3350" s="81"/>
      <c r="D3350" s="81"/>
      <c r="E3350" s="81" t="s">
        <v>14306</v>
      </c>
      <c r="F3350" s="81" t="s">
        <v>14359</v>
      </c>
      <c r="G3350" s="81" t="s">
        <v>3247</v>
      </c>
      <c r="H3350" s="69"/>
      <c r="I3350" s="69"/>
      <c r="J3350" s="69"/>
      <c r="K3350" s="69"/>
      <c r="L3350" s="69"/>
      <c r="M3350" s="69"/>
      <c r="N3350" s="69"/>
      <c r="O3350" s="69"/>
      <c r="P3350" s="69"/>
      <c r="Q3350" s="69"/>
      <c r="R3350" s="69"/>
      <c r="S3350" s="69"/>
      <c r="T3350" s="69"/>
    </row>
    <row r="3351" spans="1:20" x14ac:dyDescent="0.2">
      <c r="A3351" s="81" t="s">
        <v>5709</v>
      </c>
      <c r="B3351" s="81" t="s">
        <v>10188</v>
      </c>
      <c r="C3351" s="81" t="s">
        <v>13436</v>
      </c>
      <c r="D3351" s="81"/>
      <c r="E3351" s="81" t="s">
        <v>14304</v>
      </c>
      <c r="F3351" s="81" t="s">
        <v>14387</v>
      </c>
      <c r="G3351" s="81" t="s">
        <v>3247</v>
      </c>
      <c r="H3351" s="69"/>
      <c r="I3351" s="69"/>
      <c r="J3351" s="69"/>
      <c r="K3351" s="69"/>
      <c r="L3351" s="69"/>
      <c r="M3351" s="69"/>
      <c r="N3351" s="69"/>
      <c r="O3351" s="69"/>
      <c r="P3351" s="69"/>
      <c r="Q3351" s="69"/>
      <c r="R3351" s="69"/>
      <c r="S3351" s="69"/>
      <c r="T3351" s="69"/>
    </row>
    <row r="3352" spans="1:20" x14ac:dyDescent="0.2">
      <c r="A3352" s="81" t="s">
        <v>5709</v>
      </c>
      <c r="B3352" s="81" t="s">
        <v>10189</v>
      </c>
      <c r="C3352" s="81" t="s">
        <v>13437</v>
      </c>
      <c r="D3352" s="81"/>
      <c r="E3352" s="81" t="s">
        <v>14305</v>
      </c>
      <c r="F3352" s="81" t="s">
        <v>14387</v>
      </c>
      <c r="G3352" s="81" t="s">
        <v>3247</v>
      </c>
      <c r="H3352" s="69"/>
      <c r="I3352" s="69"/>
      <c r="J3352" s="69"/>
      <c r="K3352" s="69"/>
      <c r="L3352" s="69"/>
      <c r="M3352" s="69"/>
      <c r="N3352" s="69"/>
      <c r="O3352" s="69"/>
      <c r="P3352" s="69"/>
      <c r="Q3352" s="69"/>
      <c r="R3352" s="69"/>
      <c r="S3352" s="69"/>
      <c r="T3352" s="69"/>
    </row>
    <row r="3353" spans="1:20" x14ac:dyDescent="0.2">
      <c r="A3353" s="81" t="s">
        <v>5709</v>
      </c>
      <c r="B3353" s="81" t="s">
        <v>10190</v>
      </c>
      <c r="C3353" s="81" t="s">
        <v>13438</v>
      </c>
      <c r="D3353" s="81"/>
      <c r="E3353" s="81" t="s">
        <v>14312</v>
      </c>
      <c r="F3353" s="81" t="s">
        <v>14387</v>
      </c>
      <c r="G3353" s="81" t="s">
        <v>3247</v>
      </c>
      <c r="H3353" s="69"/>
      <c r="I3353" s="69"/>
      <c r="J3353" s="69"/>
      <c r="K3353" s="69"/>
      <c r="L3353" s="69"/>
      <c r="M3353" s="69"/>
      <c r="N3353" s="69"/>
      <c r="O3353" s="69"/>
      <c r="P3353" s="69"/>
      <c r="Q3353" s="69"/>
      <c r="R3353" s="69"/>
      <c r="S3353" s="69"/>
      <c r="T3353" s="69"/>
    </row>
    <row r="3354" spans="1:20" x14ac:dyDescent="0.2">
      <c r="A3354" s="81" t="s">
        <v>5709</v>
      </c>
      <c r="B3354" s="81" t="s">
        <v>10191</v>
      </c>
      <c r="C3354" s="81" t="s">
        <v>13439</v>
      </c>
      <c r="D3354" s="81"/>
      <c r="E3354" s="81" t="s">
        <v>14311</v>
      </c>
      <c r="F3354" s="81" t="s">
        <v>14387</v>
      </c>
      <c r="G3354" s="81" t="s">
        <v>3247</v>
      </c>
      <c r="H3354" s="69"/>
      <c r="I3354" s="69"/>
      <c r="J3354" s="69"/>
      <c r="K3354" s="69"/>
      <c r="L3354" s="69"/>
      <c r="M3354" s="69"/>
      <c r="N3354" s="69"/>
      <c r="O3354" s="69"/>
      <c r="P3354" s="69"/>
      <c r="Q3354" s="69"/>
      <c r="R3354" s="69"/>
      <c r="S3354" s="69"/>
      <c r="T3354" s="69"/>
    </row>
    <row r="3355" spans="1:20" x14ac:dyDescent="0.2">
      <c r="A3355" s="81" t="s">
        <v>5709</v>
      </c>
      <c r="B3355" s="81" t="s">
        <v>10192</v>
      </c>
      <c r="C3355" s="81"/>
      <c r="D3355" s="81"/>
      <c r="E3355" s="81" t="s">
        <v>14309</v>
      </c>
      <c r="F3355" s="81" t="s">
        <v>14359</v>
      </c>
      <c r="G3355" s="81" t="s">
        <v>3247</v>
      </c>
      <c r="H3355" s="69"/>
      <c r="I3355" s="69"/>
      <c r="J3355" s="69"/>
      <c r="K3355" s="69"/>
      <c r="L3355" s="69"/>
      <c r="M3355" s="69"/>
      <c r="N3355" s="69"/>
      <c r="O3355" s="69"/>
      <c r="P3355" s="69"/>
      <c r="Q3355" s="69"/>
      <c r="R3355" s="69"/>
      <c r="S3355" s="69"/>
      <c r="T3355" s="69"/>
    </row>
    <row r="3356" spans="1:20" x14ac:dyDescent="0.2">
      <c r="A3356" s="81" t="s">
        <v>5709</v>
      </c>
      <c r="B3356" s="81" t="s">
        <v>10193</v>
      </c>
      <c r="C3356" s="81" t="s">
        <v>13440</v>
      </c>
      <c r="D3356" s="81"/>
      <c r="E3356" s="81" t="s">
        <v>14318</v>
      </c>
      <c r="F3356" s="81" t="s">
        <v>14359</v>
      </c>
      <c r="G3356" s="81" t="s">
        <v>3247</v>
      </c>
      <c r="H3356" s="69"/>
      <c r="I3356" s="69"/>
      <c r="J3356" s="69"/>
      <c r="K3356" s="69"/>
      <c r="L3356" s="69"/>
      <c r="M3356" s="69"/>
      <c r="N3356" s="69"/>
      <c r="O3356" s="69"/>
      <c r="P3356" s="69"/>
      <c r="Q3356" s="69"/>
      <c r="R3356" s="69"/>
      <c r="S3356" s="69"/>
      <c r="T3356" s="69"/>
    </row>
    <row r="3357" spans="1:20" x14ac:dyDescent="0.2">
      <c r="A3357" s="81" t="s">
        <v>5710</v>
      </c>
      <c r="B3357" s="81" t="s">
        <v>10194</v>
      </c>
      <c r="C3357" s="81"/>
      <c r="D3357" s="81"/>
      <c r="E3357" s="81" t="s">
        <v>14304</v>
      </c>
      <c r="F3357" s="81" t="s">
        <v>14355</v>
      </c>
      <c r="G3357" s="81" t="s">
        <v>14414</v>
      </c>
      <c r="H3357" s="69"/>
      <c r="I3357" s="69"/>
      <c r="J3357" s="69"/>
      <c r="K3357" s="69"/>
      <c r="L3357" s="69"/>
      <c r="M3357" s="69"/>
      <c r="N3357" s="69"/>
      <c r="O3357" s="69"/>
      <c r="P3357" s="69"/>
      <c r="Q3357" s="69"/>
      <c r="R3357" s="69"/>
      <c r="S3357" s="69"/>
      <c r="T3357" s="69"/>
    </row>
    <row r="3358" spans="1:20" x14ac:dyDescent="0.2">
      <c r="A3358" s="81" t="s">
        <v>5711</v>
      </c>
      <c r="B3358" s="81" t="s">
        <v>10195</v>
      </c>
      <c r="C3358" s="81"/>
      <c r="D3358" s="81"/>
      <c r="E3358" s="81" t="s">
        <v>14304</v>
      </c>
      <c r="F3358" s="81" t="s">
        <v>14355</v>
      </c>
      <c r="G3358" s="81" t="s">
        <v>14414</v>
      </c>
      <c r="H3358" s="69"/>
      <c r="I3358" s="69"/>
      <c r="J3358" s="69"/>
      <c r="K3358" s="69"/>
      <c r="L3358" s="69"/>
      <c r="M3358" s="69"/>
      <c r="N3358" s="69"/>
      <c r="O3358" s="69"/>
      <c r="P3358" s="69"/>
      <c r="Q3358" s="69"/>
      <c r="R3358" s="69"/>
      <c r="S3358" s="69"/>
      <c r="T3358" s="69"/>
    </row>
    <row r="3359" spans="1:20" x14ac:dyDescent="0.2">
      <c r="A3359" s="81" t="s">
        <v>5712</v>
      </c>
      <c r="B3359" s="81" t="s">
        <v>10196</v>
      </c>
      <c r="C3359" s="81" t="s">
        <v>13441</v>
      </c>
      <c r="D3359" s="81"/>
      <c r="E3359" s="81" t="s">
        <v>14304</v>
      </c>
      <c r="F3359" s="81" t="s">
        <v>14355</v>
      </c>
      <c r="G3359" s="81" t="s">
        <v>14414</v>
      </c>
      <c r="H3359" s="69"/>
      <c r="I3359" s="69"/>
      <c r="J3359" s="69"/>
      <c r="K3359" s="69"/>
      <c r="L3359" s="69"/>
      <c r="M3359" s="69"/>
      <c r="N3359" s="69"/>
      <c r="O3359" s="69"/>
      <c r="P3359" s="69"/>
      <c r="Q3359" s="69"/>
      <c r="R3359" s="69"/>
      <c r="S3359" s="69"/>
      <c r="T3359" s="69"/>
    </row>
    <row r="3360" spans="1:20" x14ac:dyDescent="0.2">
      <c r="A3360" s="81" t="s">
        <v>5713</v>
      </c>
      <c r="B3360" s="81" t="s">
        <v>10197</v>
      </c>
      <c r="C3360" s="81"/>
      <c r="D3360" s="81"/>
      <c r="E3360" s="81" t="s">
        <v>14304</v>
      </c>
      <c r="F3360" s="81" t="s">
        <v>14355</v>
      </c>
      <c r="G3360" s="81" t="s">
        <v>3247</v>
      </c>
      <c r="H3360" s="69"/>
      <c r="I3360" s="69"/>
      <c r="J3360" s="69"/>
      <c r="K3360" s="69"/>
      <c r="L3360" s="69"/>
      <c r="M3360" s="69"/>
      <c r="N3360" s="69"/>
      <c r="O3360" s="69"/>
      <c r="P3360" s="69"/>
      <c r="Q3360" s="69"/>
      <c r="R3360" s="69"/>
      <c r="S3360" s="69"/>
      <c r="T3360" s="69"/>
    </row>
    <row r="3361" spans="1:20" x14ac:dyDescent="0.2">
      <c r="A3361" s="81" t="s">
        <v>5714</v>
      </c>
      <c r="B3361" s="81" t="s">
        <v>10198</v>
      </c>
      <c r="C3361" s="81"/>
      <c r="D3361" s="81"/>
      <c r="E3361" s="81" t="s">
        <v>14304</v>
      </c>
      <c r="F3361" s="81" t="s">
        <v>14355</v>
      </c>
      <c r="G3361" s="81" t="s">
        <v>14414</v>
      </c>
      <c r="H3361" s="69"/>
      <c r="I3361" s="69"/>
      <c r="J3361" s="69"/>
      <c r="K3361" s="69"/>
      <c r="L3361" s="69"/>
      <c r="M3361" s="69"/>
      <c r="N3361" s="69"/>
      <c r="O3361" s="69"/>
      <c r="P3361" s="69"/>
      <c r="Q3361" s="69"/>
      <c r="R3361" s="69"/>
      <c r="S3361" s="69"/>
      <c r="T3361" s="69"/>
    </row>
    <row r="3362" spans="1:20" x14ac:dyDescent="0.2">
      <c r="A3362" s="81" t="s">
        <v>5715</v>
      </c>
      <c r="B3362" s="81" t="s">
        <v>10199</v>
      </c>
      <c r="C3362" s="81"/>
      <c r="D3362" s="81"/>
      <c r="E3362" s="81" t="s">
        <v>14318</v>
      </c>
      <c r="F3362" s="81" t="s">
        <v>14359</v>
      </c>
      <c r="G3362" s="81" t="s">
        <v>3247</v>
      </c>
      <c r="H3362" s="69"/>
      <c r="I3362" s="69"/>
      <c r="J3362" s="69"/>
      <c r="K3362" s="69"/>
      <c r="L3362" s="69"/>
      <c r="M3362" s="69"/>
      <c r="N3362" s="69"/>
      <c r="O3362" s="69"/>
      <c r="P3362" s="69"/>
      <c r="Q3362" s="69"/>
      <c r="R3362" s="69"/>
      <c r="S3362" s="69"/>
      <c r="T3362" s="69"/>
    </row>
    <row r="3363" spans="1:20" x14ac:dyDescent="0.2">
      <c r="A3363" s="81" t="s">
        <v>5715</v>
      </c>
      <c r="B3363" s="81" t="s">
        <v>10200</v>
      </c>
      <c r="C3363" s="81" t="s">
        <v>13442</v>
      </c>
      <c r="D3363" s="81"/>
      <c r="E3363" s="81" t="s">
        <v>14306</v>
      </c>
      <c r="F3363" s="81" t="s">
        <v>14359</v>
      </c>
      <c r="G3363" s="81" t="s">
        <v>3247</v>
      </c>
      <c r="H3363" s="69"/>
      <c r="I3363" s="69"/>
      <c r="J3363" s="69"/>
      <c r="K3363" s="69"/>
      <c r="L3363" s="69"/>
      <c r="M3363" s="69"/>
      <c r="N3363" s="69"/>
      <c r="O3363" s="69"/>
      <c r="P3363" s="69"/>
      <c r="Q3363" s="69"/>
      <c r="R3363" s="69"/>
      <c r="S3363" s="69"/>
      <c r="T3363" s="69"/>
    </row>
    <row r="3364" spans="1:20" x14ac:dyDescent="0.2">
      <c r="A3364" s="81" t="s">
        <v>5716</v>
      </c>
      <c r="B3364" s="81" t="s">
        <v>10201</v>
      </c>
      <c r="C3364" s="81" t="s">
        <v>13443</v>
      </c>
      <c r="D3364" s="81"/>
      <c r="E3364" s="81" t="s">
        <v>14322</v>
      </c>
      <c r="F3364" s="81" t="s">
        <v>14359</v>
      </c>
      <c r="G3364" s="81" t="s">
        <v>3247</v>
      </c>
      <c r="H3364" s="69"/>
      <c r="I3364" s="69"/>
      <c r="J3364" s="69"/>
      <c r="K3364" s="69"/>
      <c r="L3364" s="69"/>
      <c r="M3364" s="69"/>
      <c r="N3364" s="69"/>
      <c r="O3364" s="69"/>
      <c r="P3364" s="69"/>
      <c r="Q3364" s="69"/>
      <c r="R3364" s="69"/>
      <c r="S3364" s="69"/>
      <c r="T3364" s="69"/>
    </row>
    <row r="3365" spans="1:20" x14ac:dyDescent="0.2">
      <c r="A3365" s="81" t="s">
        <v>5716</v>
      </c>
      <c r="B3365" s="81" t="s">
        <v>10202</v>
      </c>
      <c r="C3365" s="81" t="s">
        <v>13444</v>
      </c>
      <c r="D3365" s="81"/>
      <c r="E3365" s="81" t="s">
        <v>14306</v>
      </c>
      <c r="F3365" s="81" t="s">
        <v>14359</v>
      </c>
      <c r="G3365" s="81" t="s">
        <v>3247</v>
      </c>
      <c r="H3365" s="69"/>
      <c r="I3365" s="69"/>
      <c r="J3365" s="69"/>
      <c r="K3365" s="69"/>
      <c r="L3365" s="69"/>
      <c r="M3365" s="69"/>
      <c r="N3365" s="69"/>
      <c r="O3365" s="69"/>
      <c r="P3365" s="69"/>
      <c r="Q3365" s="69"/>
      <c r="R3365" s="69"/>
      <c r="S3365" s="69"/>
      <c r="T3365" s="69"/>
    </row>
    <row r="3366" spans="1:20" x14ac:dyDescent="0.2">
      <c r="A3366" s="81" t="s">
        <v>5717</v>
      </c>
      <c r="B3366" s="81" t="s">
        <v>10203</v>
      </c>
      <c r="C3366" s="81" t="s">
        <v>13445</v>
      </c>
      <c r="D3366" s="81"/>
      <c r="E3366" s="81" t="s">
        <v>14313</v>
      </c>
      <c r="F3366" s="81" t="s">
        <v>14365</v>
      </c>
      <c r="G3366" s="81" t="s">
        <v>3247</v>
      </c>
      <c r="H3366" s="69"/>
      <c r="I3366" s="69"/>
      <c r="J3366" s="69"/>
      <c r="K3366" s="69"/>
      <c r="L3366" s="69"/>
      <c r="M3366" s="69"/>
      <c r="N3366" s="69"/>
      <c r="O3366" s="69"/>
      <c r="P3366" s="69"/>
      <c r="Q3366" s="69"/>
      <c r="R3366" s="69"/>
      <c r="S3366" s="69"/>
      <c r="T3366" s="69"/>
    </row>
    <row r="3367" spans="1:20" x14ac:dyDescent="0.2">
      <c r="A3367" s="81" t="s">
        <v>5717</v>
      </c>
      <c r="B3367" s="81" t="s">
        <v>10204</v>
      </c>
      <c r="C3367" s="81" t="s">
        <v>13446</v>
      </c>
      <c r="D3367" s="81"/>
      <c r="E3367" s="81" t="s">
        <v>14312</v>
      </c>
      <c r="F3367" s="81" t="s">
        <v>14365</v>
      </c>
      <c r="G3367" s="81" t="s">
        <v>3247</v>
      </c>
      <c r="H3367" s="69"/>
      <c r="I3367" s="69"/>
      <c r="J3367" s="69"/>
      <c r="K3367" s="69"/>
      <c r="L3367" s="69"/>
      <c r="M3367" s="69"/>
      <c r="N3367" s="69"/>
      <c r="O3367" s="69"/>
      <c r="P3367" s="69"/>
      <c r="Q3367" s="69"/>
      <c r="R3367" s="69"/>
      <c r="S3367" s="69"/>
      <c r="T3367" s="69"/>
    </row>
    <row r="3368" spans="1:20" x14ac:dyDescent="0.2">
      <c r="A3368" s="81" t="s">
        <v>5717</v>
      </c>
      <c r="B3368" s="81" t="s">
        <v>10205</v>
      </c>
      <c r="C3368" s="81" t="s">
        <v>13447</v>
      </c>
      <c r="D3368" s="81"/>
      <c r="E3368" s="81" t="s">
        <v>14306</v>
      </c>
      <c r="F3368" s="81" t="s">
        <v>14365</v>
      </c>
      <c r="G3368" s="81" t="s">
        <v>3247</v>
      </c>
      <c r="H3368" s="69"/>
      <c r="I3368" s="69"/>
      <c r="J3368" s="69"/>
      <c r="K3368" s="69"/>
      <c r="L3368" s="69"/>
      <c r="M3368" s="69"/>
      <c r="N3368" s="69"/>
      <c r="O3368" s="69"/>
      <c r="P3368" s="69"/>
      <c r="Q3368" s="69"/>
      <c r="R3368" s="69"/>
      <c r="S3368" s="69"/>
      <c r="T3368" s="69"/>
    </row>
    <row r="3369" spans="1:20" x14ac:dyDescent="0.2">
      <c r="A3369" s="81" t="s">
        <v>5718</v>
      </c>
      <c r="B3369" s="81" t="s">
        <v>10206</v>
      </c>
      <c r="C3369" s="81"/>
      <c r="D3369" s="81"/>
      <c r="E3369" s="81" t="s">
        <v>14304</v>
      </c>
      <c r="F3369" s="81" t="s">
        <v>14355</v>
      </c>
      <c r="G3369" s="81" t="s">
        <v>14414</v>
      </c>
      <c r="H3369" s="69"/>
      <c r="I3369" s="69"/>
      <c r="J3369" s="69"/>
      <c r="K3369" s="69"/>
      <c r="L3369" s="69"/>
      <c r="M3369" s="69"/>
      <c r="N3369" s="69"/>
      <c r="O3369" s="69"/>
      <c r="P3369" s="69"/>
      <c r="Q3369" s="69"/>
      <c r="R3369" s="69"/>
      <c r="S3369" s="69"/>
      <c r="T3369" s="69"/>
    </row>
    <row r="3370" spans="1:20" x14ac:dyDescent="0.2">
      <c r="A3370" s="81" t="s">
        <v>5719</v>
      </c>
      <c r="B3370" s="81" t="s">
        <v>10207</v>
      </c>
      <c r="C3370" s="81"/>
      <c r="D3370" s="81"/>
      <c r="E3370" s="81" t="s">
        <v>14304</v>
      </c>
      <c r="F3370" s="81" t="s">
        <v>14355</v>
      </c>
      <c r="G3370" s="81" t="s">
        <v>14414</v>
      </c>
      <c r="H3370" s="69"/>
      <c r="I3370" s="69"/>
      <c r="J3370" s="69"/>
      <c r="K3370" s="69"/>
      <c r="L3370" s="69"/>
      <c r="M3370" s="69"/>
      <c r="N3370" s="69"/>
      <c r="O3370" s="69"/>
      <c r="P3370" s="69"/>
      <c r="Q3370" s="69"/>
      <c r="R3370" s="69"/>
      <c r="S3370" s="69"/>
      <c r="T3370" s="69"/>
    </row>
    <row r="3371" spans="1:20" x14ac:dyDescent="0.2">
      <c r="A3371" s="81" t="s">
        <v>5720</v>
      </c>
      <c r="B3371" s="81" t="s">
        <v>10208</v>
      </c>
      <c r="C3371" s="81"/>
      <c r="D3371" s="81"/>
      <c r="E3371" s="81" t="s">
        <v>14304</v>
      </c>
      <c r="F3371" s="81" t="s">
        <v>14355</v>
      </c>
      <c r="G3371" s="81" t="s">
        <v>14414</v>
      </c>
      <c r="H3371" s="69"/>
      <c r="I3371" s="69"/>
      <c r="J3371" s="69"/>
      <c r="K3371" s="69"/>
      <c r="L3371" s="69"/>
      <c r="M3371" s="69"/>
      <c r="N3371" s="69"/>
      <c r="O3371" s="69"/>
      <c r="P3371" s="69"/>
      <c r="Q3371" s="69"/>
      <c r="R3371" s="69"/>
      <c r="S3371" s="69"/>
      <c r="T3371" s="69"/>
    </row>
    <row r="3372" spans="1:20" x14ac:dyDescent="0.2">
      <c r="A3372" s="81" t="s">
        <v>5721</v>
      </c>
      <c r="B3372" s="81" t="s">
        <v>10209</v>
      </c>
      <c r="C3372" s="81"/>
      <c r="D3372" s="81"/>
      <c r="E3372" s="81" t="s">
        <v>14304</v>
      </c>
      <c r="F3372" s="81" t="s">
        <v>14355</v>
      </c>
      <c r="G3372" s="81" t="s">
        <v>14414</v>
      </c>
      <c r="H3372" s="69"/>
      <c r="I3372" s="69"/>
      <c r="J3372" s="69"/>
      <c r="K3372" s="69"/>
      <c r="L3372" s="69"/>
      <c r="M3372" s="69"/>
      <c r="N3372" s="69"/>
      <c r="O3372" s="69"/>
      <c r="P3372" s="69"/>
      <c r="Q3372" s="69"/>
      <c r="R3372" s="69"/>
      <c r="S3372" s="69"/>
      <c r="T3372" s="69"/>
    </row>
    <row r="3373" spans="1:20" x14ac:dyDescent="0.2">
      <c r="A3373" s="81" t="s">
        <v>5722</v>
      </c>
      <c r="B3373" s="81" t="s">
        <v>10210</v>
      </c>
      <c r="C3373" s="81"/>
      <c r="D3373" s="81"/>
      <c r="E3373" s="81" t="s">
        <v>14304</v>
      </c>
      <c r="F3373" s="81" t="s">
        <v>14368</v>
      </c>
      <c r="G3373" s="81" t="s">
        <v>3247</v>
      </c>
      <c r="H3373" s="69"/>
      <c r="I3373" s="69"/>
      <c r="J3373" s="69"/>
      <c r="K3373" s="69"/>
      <c r="L3373" s="69"/>
      <c r="M3373" s="69"/>
      <c r="N3373" s="69"/>
      <c r="O3373" s="69"/>
      <c r="P3373" s="69"/>
      <c r="Q3373" s="69"/>
      <c r="R3373" s="69"/>
      <c r="S3373" s="69"/>
      <c r="T3373" s="69"/>
    </row>
    <row r="3374" spans="1:20" x14ac:dyDescent="0.2">
      <c r="A3374" s="81" t="s">
        <v>5723</v>
      </c>
      <c r="B3374" s="81" t="s">
        <v>10211</v>
      </c>
      <c r="C3374" s="81"/>
      <c r="D3374" s="81"/>
      <c r="E3374" s="81" t="s">
        <v>14304</v>
      </c>
      <c r="F3374" s="81" t="s">
        <v>14368</v>
      </c>
      <c r="G3374" s="81" t="s">
        <v>3247</v>
      </c>
      <c r="H3374" s="69"/>
      <c r="I3374" s="69"/>
      <c r="J3374" s="69"/>
      <c r="K3374" s="69"/>
      <c r="L3374" s="69"/>
      <c r="M3374" s="69"/>
      <c r="N3374" s="69"/>
      <c r="O3374" s="69"/>
      <c r="P3374" s="69"/>
      <c r="Q3374" s="69"/>
      <c r="R3374" s="69"/>
      <c r="S3374" s="69"/>
      <c r="T3374" s="69"/>
    </row>
    <row r="3375" spans="1:20" x14ac:dyDescent="0.2">
      <c r="A3375" s="81" t="s">
        <v>5724</v>
      </c>
      <c r="B3375" s="81" t="s">
        <v>10212</v>
      </c>
      <c r="C3375" s="81"/>
      <c r="D3375" s="81"/>
      <c r="E3375" s="81" t="s">
        <v>14304</v>
      </c>
      <c r="F3375" s="81" t="s">
        <v>14368</v>
      </c>
      <c r="G3375" s="81" t="s">
        <v>3247</v>
      </c>
      <c r="H3375" s="69"/>
      <c r="I3375" s="69"/>
      <c r="J3375" s="69"/>
      <c r="K3375" s="69"/>
      <c r="L3375" s="69"/>
      <c r="M3375" s="69"/>
      <c r="N3375" s="69"/>
      <c r="O3375" s="69"/>
      <c r="P3375" s="69"/>
      <c r="Q3375" s="69"/>
      <c r="R3375" s="69"/>
      <c r="S3375" s="69"/>
      <c r="T3375" s="69"/>
    </row>
    <row r="3376" spans="1:20" x14ac:dyDescent="0.2">
      <c r="A3376" s="81" t="s">
        <v>5725</v>
      </c>
      <c r="B3376" s="81" t="s">
        <v>10213</v>
      </c>
      <c r="C3376" s="81"/>
      <c r="D3376" s="81"/>
      <c r="E3376" s="81" t="s">
        <v>14304</v>
      </c>
      <c r="F3376" s="81" t="s">
        <v>14368</v>
      </c>
      <c r="G3376" s="81" t="s">
        <v>3247</v>
      </c>
      <c r="H3376" s="69"/>
      <c r="I3376" s="69"/>
      <c r="J3376" s="69"/>
      <c r="K3376" s="69"/>
      <c r="L3376" s="69"/>
      <c r="M3376" s="69"/>
      <c r="N3376" s="69"/>
      <c r="O3376" s="69"/>
      <c r="P3376" s="69"/>
      <c r="Q3376" s="69"/>
      <c r="R3376" s="69"/>
      <c r="S3376" s="69"/>
      <c r="T3376" s="69"/>
    </row>
    <row r="3377" spans="1:20" x14ac:dyDescent="0.2">
      <c r="A3377" s="81" t="s">
        <v>5726</v>
      </c>
      <c r="B3377" s="81" t="s">
        <v>10214</v>
      </c>
      <c r="C3377" s="81"/>
      <c r="D3377" s="81"/>
      <c r="E3377" s="81" t="s">
        <v>14304</v>
      </c>
      <c r="F3377" s="81" t="s">
        <v>14359</v>
      </c>
      <c r="G3377" s="81" t="s">
        <v>3247</v>
      </c>
      <c r="H3377" s="69"/>
      <c r="I3377" s="69"/>
      <c r="J3377" s="69"/>
      <c r="K3377" s="69"/>
      <c r="L3377" s="69"/>
      <c r="M3377" s="69"/>
      <c r="N3377" s="69"/>
      <c r="O3377" s="69"/>
      <c r="P3377" s="69"/>
      <c r="Q3377" s="69"/>
      <c r="R3377" s="69"/>
      <c r="S3377" s="69"/>
      <c r="T3377" s="69"/>
    </row>
    <row r="3378" spans="1:20" x14ac:dyDescent="0.2">
      <c r="A3378" s="81" t="s">
        <v>5727</v>
      </c>
      <c r="B3378" s="81" t="s">
        <v>10215</v>
      </c>
      <c r="C3378" s="81"/>
      <c r="D3378" s="81"/>
      <c r="E3378" s="81" t="s">
        <v>14304</v>
      </c>
      <c r="F3378" s="81" t="s">
        <v>14359</v>
      </c>
      <c r="G3378" s="81" t="s">
        <v>3247</v>
      </c>
      <c r="H3378" s="69"/>
      <c r="I3378" s="69"/>
      <c r="J3378" s="69"/>
      <c r="K3378" s="69"/>
      <c r="L3378" s="69"/>
      <c r="M3378" s="69"/>
      <c r="N3378" s="69"/>
      <c r="O3378" s="69"/>
      <c r="P3378" s="69"/>
      <c r="Q3378" s="69"/>
      <c r="R3378" s="69"/>
      <c r="S3378" s="69"/>
      <c r="T3378" s="69"/>
    </row>
    <row r="3379" spans="1:20" x14ac:dyDescent="0.2">
      <c r="A3379" s="81" t="s">
        <v>5728</v>
      </c>
      <c r="B3379" s="81" t="s">
        <v>10216</v>
      </c>
      <c r="C3379" s="81"/>
      <c r="D3379" s="81"/>
      <c r="E3379" s="81" t="s">
        <v>14304</v>
      </c>
      <c r="F3379" s="81" t="s">
        <v>14368</v>
      </c>
      <c r="G3379" s="81" t="s">
        <v>3247</v>
      </c>
      <c r="H3379" s="69"/>
      <c r="I3379" s="69"/>
      <c r="J3379" s="69"/>
      <c r="K3379" s="69"/>
      <c r="L3379" s="69"/>
      <c r="M3379" s="69"/>
      <c r="N3379" s="69"/>
      <c r="O3379" s="69"/>
      <c r="P3379" s="69"/>
      <c r="Q3379" s="69"/>
      <c r="R3379" s="69"/>
      <c r="S3379" s="69"/>
      <c r="T3379" s="69"/>
    </row>
    <row r="3380" spans="1:20" x14ac:dyDescent="0.2">
      <c r="A3380" s="81" t="s">
        <v>5729</v>
      </c>
      <c r="B3380" s="81" t="s">
        <v>10217</v>
      </c>
      <c r="C3380" s="81"/>
      <c r="D3380" s="81"/>
      <c r="E3380" s="81" t="s">
        <v>14304</v>
      </c>
      <c r="F3380" s="81" t="s">
        <v>14355</v>
      </c>
      <c r="G3380" s="81" t="s">
        <v>14414</v>
      </c>
      <c r="H3380" s="69"/>
      <c r="I3380" s="69"/>
      <c r="J3380" s="69"/>
      <c r="K3380" s="69"/>
      <c r="L3380" s="69"/>
      <c r="M3380" s="69"/>
      <c r="N3380" s="69"/>
      <c r="O3380" s="69"/>
      <c r="P3380" s="69"/>
      <c r="Q3380" s="69"/>
      <c r="R3380" s="69"/>
      <c r="S3380" s="69"/>
      <c r="T3380" s="69"/>
    </row>
    <row r="3381" spans="1:20" x14ac:dyDescent="0.2">
      <c r="A3381" s="81" t="s">
        <v>5730</v>
      </c>
      <c r="B3381" s="81" t="s">
        <v>10218</v>
      </c>
      <c r="C3381" s="81"/>
      <c r="D3381" s="81"/>
      <c r="E3381" s="81" t="s">
        <v>14304</v>
      </c>
      <c r="F3381" s="81" t="s">
        <v>3247</v>
      </c>
      <c r="G3381" s="81" t="s">
        <v>3246</v>
      </c>
      <c r="H3381" s="69"/>
      <c r="I3381" s="69"/>
      <c r="J3381" s="69"/>
      <c r="K3381" s="69"/>
      <c r="L3381" s="69"/>
      <c r="M3381" s="69"/>
      <c r="N3381" s="69"/>
      <c r="O3381" s="69"/>
      <c r="P3381" s="69"/>
      <c r="Q3381" s="69"/>
      <c r="R3381" s="69"/>
      <c r="S3381" s="69"/>
      <c r="T3381" s="69"/>
    </row>
    <row r="3382" spans="1:20" x14ac:dyDescent="0.2">
      <c r="A3382" s="81" t="s">
        <v>5731</v>
      </c>
      <c r="B3382" s="81" t="s">
        <v>10219</v>
      </c>
      <c r="C3382" s="81"/>
      <c r="D3382" s="81"/>
      <c r="E3382" s="81" t="s">
        <v>14304</v>
      </c>
      <c r="F3382" s="81" t="s">
        <v>3247</v>
      </c>
      <c r="G3382" s="81" t="s">
        <v>3246</v>
      </c>
      <c r="H3382" s="69"/>
      <c r="I3382" s="69"/>
      <c r="J3382" s="69"/>
      <c r="K3382" s="69"/>
      <c r="L3382" s="69"/>
      <c r="M3382" s="69"/>
      <c r="N3382" s="69"/>
      <c r="O3382" s="69"/>
      <c r="P3382" s="69"/>
      <c r="Q3382" s="69"/>
      <c r="R3382" s="69"/>
      <c r="S3382" s="69"/>
      <c r="T3382" s="69"/>
    </row>
    <row r="3383" spans="1:20" x14ac:dyDescent="0.2">
      <c r="A3383" s="81" t="s">
        <v>5732</v>
      </c>
      <c r="B3383" s="81" t="s">
        <v>10220</v>
      </c>
      <c r="C3383" s="81"/>
      <c r="D3383" s="81"/>
      <c r="E3383" s="81" t="s">
        <v>14304</v>
      </c>
      <c r="F3383" s="81" t="s">
        <v>14381</v>
      </c>
      <c r="G3383" s="81" t="s">
        <v>3247</v>
      </c>
      <c r="H3383" s="69"/>
      <c r="I3383" s="69"/>
      <c r="J3383" s="69"/>
      <c r="K3383" s="69"/>
      <c r="L3383" s="69"/>
      <c r="M3383" s="69"/>
      <c r="N3383" s="69"/>
      <c r="O3383" s="69"/>
      <c r="P3383" s="69"/>
      <c r="Q3383" s="69"/>
      <c r="R3383" s="69"/>
      <c r="S3383" s="69"/>
      <c r="T3383" s="69"/>
    </row>
    <row r="3384" spans="1:20" x14ac:dyDescent="0.2">
      <c r="A3384" s="81" t="s">
        <v>5733</v>
      </c>
      <c r="B3384" s="81" t="s">
        <v>10221</v>
      </c>
      <c r="C3384" s="81"/>
      <c r="D3384" s="81"/>
      <c r="E3384" s="81" t="s">
        <v>14310</v>
      </c>
      <c r="F3384" s="81" t="s">
        <v>14373</v>
      </c>
      <c r="G3384" s="81" t="s">
        <v>3247</v>
      </c>
      <c r="H3384" s="69"/>
      <c r="I3384" s="69"/>
      <c r="J3384" s="69"/>
      <c r="K3384" s="69"/>
      <c r="L3384" s="69"/>
      <c r="M3384" s="69"/>
      <c r="N3384" s="69"/>
      <c r="O3384" s="69"/>
      <c r="P3384" s="69"/>
      <c r="Q3384" s="69"/>
      <c r="R3384" s="69"/>
      <c r="S3384" s="69"/>
      <c r="T3384" s="69"/>
    </row>
    <row r="3385" spans="1:20" x14ac:dyDescent="0.2">
      <c r="A3385" s="81" t="s">
        <v>5734</v>
      </c>
      <c r="B3385" s="81" t="s">
        <v>10222</v>
      </c>
      <c r="C3385" s="81"/>
      <c r="D3385" s="81"/>
      <c r="E3385" s="81" t="s">
        <v>14310</v>
      </c>
      <c r="F3385" s="81" t="s">
        <v>14373</v>
      </c>
      <c r="G3385" s="81" t="s">
        <v>3247</v>
      </c>
      <c r="H3385" s="69"/>
      <c r="I3385" s="69"/>
      <c r="J3385" s="69"/>
      <c r="K3385" s="69"/>
      <c r="L3385" s="69"/>
      <c r="M3385" s="69"/>
      <c r="N3385" s="69"/>
      <c r="O3385" s="69"/>
      <c r="P3385" s="69"/>
      <c r="Q3385" s="69"/>
      <c r="R3385" s="69"/>
      <c r="S3385" s="69"/>
      <c r="T3385" s="69"/>
    </row>
    <row r="3386" spans="1:20" x14ac:dyDescent="0.2">
      <c r="A3386" s="81" t="s">
        <v>5735</v>
      </c>
      <c r="B3386" s="81" t="s">
        <v>10223</v>
      </c>
      <c r="C3386" s="81"/>
      <c r="D3386" s="81"/>
      <c r="E3386" s="81" t="s">
        <v>14310</v>
      </c>
      <c r="F3386" s="81" t="s">
        <v>14373</v>
      </c>
      <c r="G3386" s="81" t="s">
        <v>3247</v>
      </c>
      <c r="H3386" s="69"/>
      <c r="I3386" s="69"/>
      <c r="J3386" s="69"/>
      <c r="K3386" s="69"/>
      <c r="L3386" s="69"/>
      <c r="M3386" s="69"/>
      <c r="N3386" s="69"/>
      <c r="O3386" s="69"/>
      <c r="P3386" s="69"/>
      <c r="Q3386" s="69"/>
      <c r="R3386" s="69"/>
      <c r="S3386" s="69"/>
      <c r="T3386" s="69"/>
    </row>
    <row r="3387" spans="1:20" x14ac:dyDescent="0.2">
      <c r="A3387" s="81" t="s">
        <v>5736</v>
      </c>
      <c r="B3387" s="81" t="s">
        <v>10224</v>
      </c>
      <c r="C3387" s="81"/>
      <c r="D3387" s="81"/>
      <c r="E3387" s="81" t="s">
        <v>14310</v>
      </c>
      <c r="F3387" s="81" t="s">
        <v>14373</v>
      </c>
      <c r="G3387" s="81" t="s">
        <v>3247</v>
      </c>
      <c r="H3387" s="69"/>
      <c r="I3387" s="69"/>
      <c r="J3387" s="69"/>
      <c r="K3387" s="69"/>
      <c r="L3387" s="69"/>
      <c r="M3387" s="69"/>
      <c r="N3387" s="69"/>
      <c r="O3387" s="69"/>
      <c r="P3387" s="69"/>
      <c r="Q3387" s="69"/>
      <c r="R3387" s="69"/>
      <c r="S3387" s="69"/>
      <c r="T3387" s="69"/>
    </row>
    <row r="3388" spans="1:20" x14ac:dyDescent="0.2">
      <c r="A3388" s="81" t="s">
        <v>5737</v>
      </c>
      <c r="B3388" s="81" t="s">
        <v>10225</v>
      </c>
      <c r="C3388" s="81"/>
      <c r="D3388" s="81"/>
      <c r="E3388" s="81" t="s">
        <v>14310</v>
      </c>
      <c r="F3388" s="81" t="s">
        <v>14373</v>
      </c>
      <c r="G3388" s="81" t="s">
        <v>3247</v>
      </c>
      <c r="H3388" s="69"/>
      <c r="I3388" s="69"/>
      <c r="J3388" s="69"/>
      <c r="K3388" s="69"/>
      <c r="L3388" s="69"/>
      <c r="M3388" s="69"/>
      <c r="N3388" s="69"/>
      <c r="O3388" s="69"/>
      <c r="P3388" s="69"/>
      <c r="Q3388" s="69"/>
      <c r="R3388" s="69"/>
      <c r="S3388" s="69"/>
      <c r="T3388" s="69"/>
    </row>
    <row r="3389" spans="1:20" x14ac:dyDescent="0.2">
      <c r="A3389" s="81" t="s">
        <v>5738</v>
      </c>
      <c r="B3389" s="81" t="s">
        <v>10226</v>
      </c>
      <c r="C3389" s="81"/>
      <c r="D3389" s="81"/>
      <c r="E3389" s="81" t="s">
        <v>14304</v>
      </c>
      <c r="F3389" s="81" t="s">
        <v>14381</v>
      </c>
      <c r="G3389" s="81" t="s">
        <v>3247</v>
      </c>
      <c r="H3389" s="69"/>
      <c r="I3389" s="69"/>
      <c r="J3389" s="69"/>
      <c r="K3389" s="69"/>
      <c r="L3389" s="69"/>
      <c r="M3389" s="69"/>
      <c r="N3389" s="69"/>
      <c r="O3389" s="69"/>
      <c r="P3389" s="69"/>
      <c r="Q3389" s="69"/>
      <c r="R3389" s="69"/>
      <c r="S3389" s="69"/>
      <c r="T3389" s="69"/>
    </row>
    <row r="3390" spans="1:20" x14ac:dyDescent="0.2">
      <c r="A3390" s="81" t="s">
        <v>5739</v>
      </c>
      <c r="B3390" s="81" t="s">
        <v>10227</v>
      </c>
      <c r="C3390" s="81"/>
      <c r="D3390" s="81"/>
      <c r="E3390" s="81" t="s">
        <v>14304</v>
      </c>
      <c r="F3390" s="81" t="s">
        <v>14381</v>
      </c>
      <c r="G3390" s="81" t="s">
        <v>3247</v>
      </c>
      <c r="H3390" s="69"/>
      <c r="I3390" s="69"/>
      <c r="J3390" s="69"/>
      <c r="K3390" s="69"/>
      <c r="L3390" s="69"/>
      <c r="M3390" s="69"/>
      <c r="N3390" s="69"/>
      <c r="O3390" s="69"/>
      <c r="P3390" s="69"/>
      <c r="Q3390" s="69"/>
      <c r="R3390" s="69"/>
      <c r="S3390" s="69"/>
      <c r="T3390" s="69"/>
    </row>
    <row r="3391" spans="1:20" x14ac:dyDescent="0.2">
      <c r="A3391" s="81" t="s">
        <v>5740</v>
      </c>
      <c r="B3391" s="81" t="s">
        <v>10228</v>
      </c>
      <c r="C3391" s="81"/>
      <c r="D3391" s="81"/>
      <c r="E3391" s="81" t="s">
        <v>14304</v>
      </c>
      <c r="F3391" s="81" t="s">
        <v>14381</v>
      </c>
      <c r="G3391" s="81" t="s">
        <v>3247</v>
      </c>
      <c r="H3391" s="69"/>
      <c r="I3391" s="69"/>
      <c r="J3391" s="69"/>
      <c r="K3391" s="69"/>
      <c r="L3391" s="69"/>
      <c r="M3391" s="69"/>
      <c r="N3391" s="69"/>
      <c r="O3391" s="69"/>
      <c r="P3391" s="69"/>
      <c r="Q3391" s="69"/>
      <c r="R3391" s="69"/>
      <c r="S3391" s="69"/>
      <c r="T3391" s="69"/>
    </row>
    <row r="3392" spans="1:20" x14ac:dyDescent="0.2">
      <c r="A3392" s="81" t="s">
        <v>5741</v>
      </c>
      <c r="B3392" s="81" t="s">
        <v>10229</v>
      </c>
      <c r="C3392" s="81" t="s">
        <v>13448</v>
      </c>
      <c r="D3392" s="81"/>
      <c r="E3392" s="81" t="s">
        <v>14305</v>
      </c>
      <c r="F3392" s="81" t="s">
        <v>14355</v>
      </c>
      <c r="G3392" s="81" t="s">
        <v>14414</v>
      </c>
      <c r="H3392" s="69"/>
      <c r="I3392" s="69"/>
      <c r="J3392" s="69"/>
      <c r="K3392" s="69"/>
      <c r="L3392" s="69"/>
      <c r="M3392" s="69"/>
      <c r="N3392" s="69"/>
      <c r="O3392" s="69"/>
      <c r="P3392" s="69"/>
      <c r="Q3392" s="69"/>
      <c r="R3392" s="69"/>
      <c r="S3392" s="69"/>
      <c r="T3392" s="69"/>
    </row>
    <row r="3393" spans="1:20" x14ac:dyDescent="0.2">
      <c r="A3393" s="81" t="s">
        <v>5741</v>
      </c>
      <c r="B3393" s="81" t="s">
        <v>10230</v>
      </c>
      <c r="C3393" s="81"/>
      <c r="D3393" s="81"/>
      <c r="E3393" s="81" t="s">
        <v>14304</v>
      </c>
      <c r="F3393" s="81" t="s">
        <v>14355</v>
      </c>
      <c r="G3393" s="81" t="s">
        <v>14414</v>
      </c>
      <c r="H3393" s="69"/>
      <c r="I3393" s="69"/>
      <c r="J3393" s="69"/>
      <c r="K3393" s="69"/>
      <c r="L3393" s="69"/>
      <c r="M3393" s="69"/>
      <c r="N3393" s="69"/>
      <c r="O3393" s="69"/>
      <c r="P3393" s="69"/>
      <c r="Q3393" s="69"/>
      <c r="R3393" s="69"/>
      <c r="S3393" s="69"/>
      <c r="T3393" s="69"/>
    </row>
    <row r="3394" spans="1:20" x14ac:dyDescent="0.2">
      <c r="A3394" s="81" t="s">
        <v>5742</v>
      </c>
      <c r="B3394" s="81" t="s">
        <v>10231</v>
      </c>
      <c r="C3394" s="81" t="s">
        <v>13449</v>
      </c>
      <c r="D3394" s="81"/>
      <c r="E3394" s="81" t="s">
        <v>14305</v>
      </c>
      <c r="F3394" s="81" t="s">
        <v>14355</v>
      </c>
      <c r="G3394" s="81" t="s">
        <v>14414</v>
      </c>
      <c r="H3394" s="69"/>
      <c r="I3394" s="69"/>
      <c r="J3394" s="69"/>
      <c r="K3394" s="69"/>
      <c r="L3394" s="69"/>
      <c r="M3394" s="69"/>
      <c r="N3394" s="69"/>
      <c r="O3394" s="69"/>
      <c r="P3394" s="69"/>
      <c r="Q3394" s="69"/>
      <c r="R3394" s="69"/>
      <c r="S3394" s="69"/>
      <c r="T3394" s="69"/>
    </row>
    <row r="3395" spans="1:20" x14ac:dyDescent="0.2">
      <c r="A3395" s="81" t="s">
        <v>5743</v>
      </c>
      <c r="B3395" s="81" t="s">
        <v>10232</v>
      </c>
      <c r="C3395" s="81" t="s">
        <v>13450</v>
      </c>
      <c r="D3395" s="81"/>
      <c r="E3395" s="81" t="s">
        <v>14304</v>
      </c>
      <c r="F3395" s="81" t="s">
        <v>14356</v>
      </c>
      <c r="G3395" s="81" t="s">
        <v>14414</v>
      </c>
      <c r="H3395" s="69"/>
      <c r="I3395" s="69"/>
      <c r="J3395" s="69"/>
      <c r="K3395" s="69"/>
      <c r="L3395" s="69"/>
      <c r="M3395" s="69"/>
      <c r="N3395" s="69"/>
      <c r="O3395" s="69"/>
      <c r="P3395" s="69"/>
      <c r="Q3395" s="69"/>
      <c r="R3395" s="69"/>
      <c r="S3395" s="69"/>
      <c r="T3395" s="69"/>
    </row>
    <row r="3396" spans="1:20" x14ac:dyDescent="0.2">
      <c r="A3396" s="81" t="s">
        <v>5744</v>
      </c>
      <c r="B3396" s="81" t="s">
        <v>10233</v>
      </c>
      <c r="C3396" s="81" t="s">
        <v>13451</v>
      </c>
      <c r="D3396" s="81"/>
      <c r="E3396" s="81" t="s">
        <v>14305</v>
      </c>
      <c r="F3396" s="81" t="s">
        <v>14355</v>
      </c>
      <c r="G3396" s="81" t="s">
        <v>14414</v>
      </c>
      <c r="H3396" s="69"/>
      <c r="I3396" s="69"/>
      <c r="J3396" s="69"/>
      <c r="K3396" s="69"/>
      <c r="L3396" s="69"/>
      <c r="M3396" s="69"/>
      <c r="N3396" s="69"/>
      <c r="O3396" s="69"/>
      <c r="P3396" s="69"/>
      <c r="Q3396" s="69"/>
      <c r="R3396" s="69"/>
      <c r="S3396" s="69"/>
      <c r="T3396" s="69"/>
    </row>
    <row r="3397" spans="1:20" x14ac:dyDescent="0.2">
      <c r="A3397" s="81" t="s">
        <v>5745</v>
      </c>
      <c r="B3397" s="81" t="s">
        <v>10234</v>
      </c>
      <c r="C3397" s="81"/>
      <c r="D3397" s="81"/>
      <c r="E3397" s="81" t="s">
        <v>14304</v>
      </c>
      <c r="F3397" s="81" t="s">
        <v>14355</v>
      </c>
      <c r="G3397" s="81" t="s">
        <v>14414</v>
      </c>
      <c r="H3397" s="69"/>
      <c r="I3397" s="69"/>
      <c r="J3397" s="69"/>
      <c r="K3397" s="69"/>
      <c r="L3397" s="69"/>
      <c r="M3397" s="69"/>
      <c r="N3397" s="69"/>
      <c r="O3397" s="69"/>
      <c r="P3397" s="69"/>
      <c r="Q3397" s="69"/>
      <c r="R3397" s="69"/>
      <c r="S3397" s="69"/>
      <c r="T3397" s="69"/>
    </row>
    <row r="3398" spans="1:20" x14ac:dyDescent="0.2">
      <c r="A3398" s="81" t="s">
        <v>5746</v>
      </c>
      <c r="B3398" s="81" t="s">
        <v>10235</v>
      </c>
      <c r="C3398" s="81" t="s">
        <v>13452</v>
      </c>
      <c r="D3398" s="81"/>
      <c r="E3398" s="81" t="s">
        <v>14314</v>
      </c>
      <c r="F3398" s="81" t="s">
        <v>14409</v>
      </c>
      <c r="G3398" s="81" t="s">
        <v>3247</v>
      </c>
      <c r="H3398" s="69"/>
      <c r="I3398" s="69"/>
      <c r="J3398" s="69"/>
      <c r="K3398" s="69"/>
      <c r="L3398" s="69"/>
      <c r="M3398" s="69"/>
      <c r="N3398" s="69"/>
      <c r="O3398" s="69"/>
      <c r="P3398" s="69"/>
      <c r="Q3398" s="69"/>
      <c r="R3398" s="69"/>
      <c r="S3398" s="69"/>
      <c r="T3398" s="69"/>
    </row>
    <row r="3399" spans="1:20" x14ac:dyDescent="0.2">
      <c r="A3399" s="81" t="s">
        <v>5746</v>
      </c>
      <c r="B3399" s="81" t="s">
        <v>10236</v>
      </c>
      <c r="C3399" s="81" t="s">
        <v>13453</v>
      </c>
      <c r="D3399" s="81"/>
      <c r="E3399" s="81" t="s">
        <v>14318</v>
      </c>
      <c r="F3399" s="81" t="s">
        <v>14409</v>
      </c>
      <c r="G3399" s="81" t="s">
        <v>3247</v>
      </c>
      <c r="H3399" s="69"/>
      <c r="I3399" s="69"/>
      <c r="J3399" s="69"/>
      <c r="K3399" s="69"/>
      <c r="L3399" s="69"/>
      <c r="M3399" s="69"/>
      <c r="N3399" s="69"/>
      <c r="O3399" s="69"/>
      <c r="P3399" s="69"/>
      <c r="Q3399" s="69"/>
      <c r="R3399" s="69"/>
      <c r="S3399" s="69"/>
      <c r="T3399" s="69"/>
    </row>
    <row r="3400" spans="1:20" x14ac:dyDescent="0.2">
      <c r="A3400" s="81" t="s">
        <v>5747</v>
      </c>
      <c r="B3400" s="81" t="s">
        <v>10237</v>
      </c>
      <c r="C3400" s="81" t="s">
        <v>13454</v>
      </c>
      <c r="D3400" s="81"/>
      <c r="E3400" s="81" t="s">
        <v>14318</v>
      </c>
      <c r="F3400" s="81" t="s">
        <v>14409</v>
      </c>
      <c r="G3400" s="81" t="s">
        <v>3247</v>
      </c>
      <c r="H3400" s="69"/>
      <c r="I3400" s="69"/>
      <c r="J3400" s="69"/>
      <c r="K3400" s="69"/>
      <c r="L3400" s="69"/>
      <c r="M3400" s="69"/>
      <c r="N3400" s="69"/>
      <c r="O3400" s="69"/>
      <c r="P3400" s="69"/>
      <c r="Q3400" s="69"/>
      <c r="R3400" s="69"/>
      <c r="S3400" s="69"/>
      <c r="T3400" s="69"/>
    </row>
    <row r="3401" spans="1:20" x14ac:dyDescent="0.2">
      <c r="A3401" s="81" t="s">
        <v>5747</v>
      </c>
      <c r="B3401" s="81" t="s">
        <v>10238</v>
      </c>
      <c r="C3401" s="81"/>
      <c r="D3401" s="81"/>
      <c r="E3401" s="81" t="s">
        <v>14304</v>
      </c>
      <c r="F3401" s="81" t="s">
        <v>14409</v>
      </c>
      <c r="G3401" s="81" t="s">
        <v>3247</v>
      </c>
      <c r="H3401" s="69"/>
      <c r="I3401" s="69"/>
      <c r="J3401" s="69"/>
      <c r="K3401" s="69"/>
      <c r="L3401" s="69"/>
      <c r="M3401" s="69"/>
      <c r="N3401" s="69"/>
      <c r="O3401" s="69"/>
      <c r="P3401" s="69"/>
      <c r="Q3401" s="69"/>
      <c r="R3401" s="69"/>
      <c r="S3401" s="69"/>
      <c r="T3401" s="69"/>
    </row>
    <row r="3402" spans="1:20" x14ac:dyDescent="0.2">
      <c r="A3402" s="81" t="s">
        <v>5748</v>
      </c>
      <c r="B3402" s="81" t="s">
        <v>10239</v>
      </c>
      <c r="C3402" s="81"/>
      <c r="D3402" s="81"/>
      <c r="E3402" s="81" t="s">
        <v>14304</v>
      </c>
      <c r="F3402" s="81" t="s">
        <v>14355</v>
      </c>
      <c r="G3402" s="81" t="s">
        <v>3247</v>
      </c>
      <c r="H3402" s="69"/>
      <c r="I3402" s="69"/>
      <c r="J3402" s="69"/>
      <c r="K3402" s="69"/>
      <c r="L3402" s="69"/>
      <c r="M3402" s="69"/>
      <c r="N3402" s="69"/>
      <c r="O3402" s="69"/>
      <c r="P3402" s="69"/>
      <c r="Q3402" s="69"/>
      <c r="R3402" s="69"/>
      <c r="S3402" s="69"/>
      <c r="T3402" s="69"/>
    </row>
    <row r="3403" spans="1:20" x14ac:dyDescent="0.2">
      <c r="A3403" s="81" t="s">
        <v>5749</v>
      </c>
      <c r="B3403" s="81" t="s">
        <v>10240</v>
      </c>
      <c r="C3403" s="81"/>
      <c r="D3403" s="81"/>
      <c r="E3403" s="81" t="s">
        <v>14304</v>
      </c>
      <c r="F3403" s="81" t="s">
        <v>14359</v>
      </c>
      <c r="G3403" s="81" t="s">
        <v>3247</v>
      </c>
      <c r="H3403" s="69"/>
      <c r="I3403" s="69"/>
      <c r="J3403" s="69"/>
      <c r="K3403" s="69"/>
      <c r="L3403" s="69"/>
      <c r="M3403" s="69"/>
      <c r="N3403" s="69"/>
      <c r="O3403" s="69"/>
      <c r="P3403" s="69"/>
      <c r="Q3403" s="69"/>
      <c r="R3403" s="69"/>
      <c r="S3403" s="69"/>
      <c r="T3403" s="69"/>
    </row>
    <row r="3404" spans="1:20" x14ac:dyDescent="0.2">
      <c r="A3404" s="81" t="s">
        <v>5749</v>
      </c>
      <c r="B3404" s="81" t="s">
        <v>10241</v>
      </c>
      <c r="C3404" s="81"/>
      <c r="D3404" s="81"/>
      <c r="E3404" s="81" t="s">
        <v>14314</v>
      </c>
      <c r="F3404" s="81" t="s">
        <v>14359</v>
      </c>
      <c r="G3404" s="81" t="s">
        <v>3247</v>
      </c>
      <c r="H3404" s="69"/>
      <c r="I3404" s="69"/>
      <c r="J3404" s="69"/>
      <c r="K3404" s="69"/>
      <c r="L3404" s="69"/>
      <c r="M3404" s="69"/>
      <c r="N3404" s="69"/>
      <c r="O3404" s="69"/>
      <c r="P3404" s="69"/>
      <c r="Q3404" s="69"/>
      <c r="R3404" s="69"/>
      <c r="S3404" s="69"/>
      <c r="T3404" s="69"/>
    </row>
    <row r="3405" spans="1:20" x14ac:dyDescent="0.2">
      <c r="A3405" s="81" t="s">
        <v>5750</v>
      </c>
      <c r="B3405" s="81" t="s">
        <v>10242</v>
      </c>
      <c r="C3405" s="81"/>
      <c r="D3405" s="81"/>
      <c r="E3405" s="81" t="s">
        <v>14314</v>
      </c>
      <c r="F3405" s="81" t="s">
        <v>14359</v>
      </c>
      <c r="G3405" s="81" t="s">
        <v>3247</v>
      </c>
      <c r="H3405" s="69"/>
      <c r="I3405" s="69"/>
      <c r="J3405" s="69"/>
      <c r="K3405" s="69"/>
      <c r="L3405" s="69"/>
      <c r="M3405" s="69"/>
      <c r="N3405" s="69"/>
      <c r="O3405" s="69"/>
      <c r="P3405" s="69"/>
      <c r="Q3405" s="69"/>
      <c r="R3405" s="69"/>
      <c r="S3405" s="69"/>
      <c r="T3405" s="69"/>
    </row>
    <row r="3406" spans="1:20" x14ac:dyDescent="0.2">
      <c r="A3406" s="81" t="s">
        <v>5750</v>
      </c>
      <c r="B3406" s="81" t="s">
        <v>10243</v>
      </c>
      <c r="C3406" s="81"/>
      <c r="D3406" s="81"/>
      <c r="E3406" s="81" t="s">
        <v>14304</v>
      </c>
      <c r="F3406" s="81" t="s">
        <v>14359</v>
      </c>
      <c r="G3406" s="81" t="s">
        <v>3247</v>
      </c>
      <c r="H3406" s="69"/>
      <c r="I3406" s="69"/>
      <c r="J3406" s="69"/>
      <c r="K3406" s="69"/>
      <c r="L3406" s="69"/>
      <c r="M3406" s="69"/>
      <c r="N3406" s="69"/>
      <c r="O3406" s="69"/>
      <c r="P3406" s="69"/>
      <c r="Q3406" s="69"/>
      <c r="R3406" s="69"/>
      <c r="S3406" s="69"/>
      <c r="T3406" s="69"/>
    </row>
    <row r="3407" spans="1:20" x14ac:dyDescent="0.2">
      <c r="A3407" s="81" t="s">
        <v>5751</v>
      </c>
      <c r="B3407" s="81" t="s">
        <v>10244</v>
      </c>
      <c r="C3407" s="81"/>
      <c r="D3407" s="81"/>
      <c r="E3407" s="81" t="s">
        <v>14304</v>
      </c>
      <c r="F3407" s="81" t="s">
        <v>14359</v>
      </c>
      <c r="G3407" s="81" t="s">
        <v>3247</v>
      </c>
      <c r="H3407" s="69"/>
      <c r="I3407" s="69"/>
      <c r="J3407" s="69"/>
      <c r="K3407" s="69"/>
      <c r="L3407" s="69"/>
      <c r="M3407" s="69"/>
      <c r="N3407" s="69"/>
      <c r="O3407" s="69"/>
      <c r="P3407" s="69"/>
      <c r="Q3407" s="69"/>
      <c r="R3407" s="69"/>
      <c r="S3407" s="69"/>
      <c r="T3407" s="69"/>
    </row>
    <row r="3408" spans="1:20" x14ac:dyDescent="0.2">
      <c r="A3408" s="81" t="s">
        <v>5751</v>
      </c>
      <c r="B3408" s="81" t="s">
        <v>10245</v>
      </c>
      <c r="C3408" s="81"/>
      <c r="D3408" s="81"/>
      <c r="E3408" s="81" t="s">
        <v>14314</v>
      </c>
      <c r="F3408" s="81" t="s">
        <v>14359</v>
      </c>
      <c r="G3408" s="81" t="s">
        <v>3247</v>
      </c>
      <c r="H3408" s="69"/>
      <c r="I3408" s="69"/>
      <c r="J3408" s="69"/>
      <c r="K3408" s="69"/>
      <c r="L3408" s="69"/>
      <c r="M3408" s="69"/>
      <c r="N3408" s="69"/>
      <c r="O3408" s="69"/>
      <c r="P3408" s="69"/>
      <c r="Q3408" s="69"/>
      <c r="R3408" s="69"/>
      <c r="S3408" s="69"/>
      <c r="T3408" s="69"/>
    </row>
    <row r="3409" spans="1:20" x14ac:dyDescent="0.2">
      <c r="A3409" s="81" t="s">
        <v>5752</v>
      </c>
      <c r="B3409" s="81" t="s">
        <v>10246</v>
      </c>
      <c r="C3409" s="81"/>
      <c r="D3409" s="81"/>
      <c r="E3409" s="81" t="s">
        <v>14314</v>
      </c>
      <c r="F3409" s="81" t="s">
        <v>14359</v>
      </c>
      <c r="G3409" s="81" t="s">
        <v>3247</v>
      </c>
      <c r="H3409" s="69"/>
      <c r="I3409" s="69"/>
      <c r="J3409" s="69"/>
      <c r="K3409" s="69"/>
      <c r="L3409" s="69"/>
      <c r="M3409" s="69"/>
      <c r="N3409" s="69"/>
      <c r="O3409" s="69"/>
      <c r="P3409" s="69"/>
      <c r="Q3409" s="69"/>
      <c r="R3409" s="69"/>
      <c r="S3409" s="69"/>
      <c r="T3409" s="69"/>
    </row>
    <row r="3410" spans="1:20" x14ac:dyDescent="0.2">
      <c r="A3410" s="81" t="s">
        <v>5752</v>
      </c>
      <c r="B3410" s="81" t="s">
        <v>10247</v>
      </c>
      <c r="C3410" s="81"/>
      <c r="D3410" s="81"/>
      <c r="E3410" s="81" t="s">
        <v>14304</v>
      </c>
      <c r="F3410" s="81" t="s">
        <v>14359</v>
      </c>
      <c r="G3410" s="81" t="s">
        <v>3247</v>
      </c>
      <c r="H3410" s="69"/>
      <c r="I3410" s="69"/>
      <c r="J3410" s="69"/>
      <c r="K3410" s="69"/>
      <c r="L3410" s="69"/>
      <c r="M3410" s="69"/>
      <c r="N3410" s="69"/>
      <c r="O3410" s="69"/>
      <c r="P3410" s="69"/>
      <c r="Q3410" s="69"/>
      <c r="R3410" s="69"/>
      <c r="S3410" s="69"/>
      <c r="T3410" s="69"/>
    </row>
    <row r="3411" spans="1:20" x14ac:dyDescent="0.2">
      <c r="A3411" s="81" t="s">
        <v>5753</v>
      </c>
      <c r="B3411" s="81" t="s">
        <v>10248</v>
      </c>
      <c r="C3411" s="81" t="s">
        <v>13455</v>
      </c>
      <c r="D3411" s="81"/>
      <c r="E3411" s="81" t="s">
        <v>14312</v>
      </c>
      <c r="F3411" s="81" t="s">
        <v>14365</v>
      </c>
      <c r="G3411" s="81" t="s">
        <v>3247</v>
      </c>
      <c r="H3411" s="69"/>
      <c r="I3411" s="69"/>
      <c r="J3411" s="69"/>
      <c r="K3411" s="69"/>
      <c r="L3411" s="69"/>
      <c r="M3411" s="69"/>
      <c r="N3411" s="69"/>
      <c r="O3411" s="69"/>
      <c r="P3411" s="69"/>
      <c r="Q3411" s="69"/>
      <c r="R3411" s="69"/>
      <c r="S3411" s="69"/>
      <c r="T3411" s="69"/>
    </row>
    <row r="3412" spans="1:20" x14ac:dyDescent="0.2">
      <c r="A3412" s="81" t="s">
        <v>5754</v>
      </c>
      <c r="B3412" s="81" t="s">
        <v>10249</v>
      </c>
      <c r="C3412" s="81" t="s">
        <v>13456</v>
      </c>
      <c r="D3412" s="81"/>
      <c r="E3412" s="81" t="s">
        <v>14304</v>
      </c>
      <c r="F3412" s="81" t="s">
        <v>14361</v>
      </c>
      <c r="G3412" s="81" t="s">
        <v>3247</v>
      </c>
      <c r="H3412" s="69"/>
      <c r="I3412" s="69"/>
      <c r="J3412" s="69"/>
      <c r="K3412" s="69"/>
      <c r="L3412" s="69"/>
      <c r="M3412" s="69"/>
      <c r="N3412" s="69"/>
      <c r="O3412" s="69"/>
      <c r="P3412" s="69"/>
      <c r="Q3412" s="69"/>
      <c r="R3412" s="69"/>
      <c r="S3412" s="69"/>
      <c r="T3412" s="69"/>
    </row>
    <row r="3413" spans="1:20" x14ac:dyDescent="0.2">
      <c r="A3413" s="81" t="s">
        <v>5755</v>
      </c>
      <c r="B3413" s="81" t="s">
        <v>10250</v>
      </c>
      <c r="C3413" s="81"/>
      <c r="D3413" s="81"/>
      <c r="E3413" s="81" t="s">
        <v>14304</v>
      </c>
      <c r="F3413" s="81" t="s">
        <v>14355</v>
      </c>
      <c r="G3413" s="81" t="s">
        <v>14414</v>
      </c>
      <c r="H3413" s="69"/>
      <c r="I3413" s="69"/>
      <c r="J3413" s="69"/>
      <c r="K3413" s="69"/>
      <c r="L3413" s="69"/>
      <c r="M3413" s="69"/>
      <c r="N3413" s="69"/>
      <c r="O3413" s="69"/>
      <c r="P3413" s="69"/>
      <c r="Q3413" s="69"/>
      <c r="R3413" s="69"/>
      <c r="S3413" s="69"/>
      <c r="T3413" s="69"/>
    </row>
    <row r="3414" spans="1:20" x14ac:dyDescent="0.2">
      <c r="A3414" s="81" t="s">
        <v>5756</v>
      </c>
      <c r="B3414" s="81" t="s">
        <v>10251</v>
      </c>
      <c r="C3414" s="81" t="s">
        <v>13457</v>
      </c>
      <c r="D3414" s="81"/>
      <c r="E3414" s="81" t="s">
        <v>14304</v>
      </c>
      <c r="F3414" s="81" t="s">
        <v>14355</v>
      </c>
      <c r="G3414" s="81" t="s">
        <v>14414</v>
      </c>
      <c r="H3414" s="69"/>
      <c r="I3414" s="69"/>
      <c r="J3414" s="69"/>
      <c r="K3414" s="69"/>
      <c r="L3414" s="69"/>
      <c r="M3414" s="69"/>
      <c r="N3414" s="69"/>
      <c r="O3414" s="69"/>
      <c r="P3414" s="69"/>
      <c r="Q3414" s="69"/>
      <c r="R3414" s="69"/>
      <c r="S3414" s="69"/>
      <c r="T3414" s="69"/>
    </row>
    <row r="3415" spans="1:20" x14ac:dyDescent="0.2">
      <c r="A3415" s="81" t="s">
        <v>5757</v>
      </c>
      <c r="B3415" s="81" t="s">
        <v>10252</v>
      </c>
      <c r="C3415" s="81"/>
      <c r="D3415" s="81"/>
      <c r="E3415" s="81" t="s">
        <v>14304</v>
      </c>
      <c r="F3415" s="81" t="s">
        <v>14359</v>
      </c>
      <c r="G3415" s="81" t="s">
        <v>3247</v>
      </c>
      <c r="H3415" s="69"/>
      <c r="I3415" s="69"/>
      <c r="J3415" s="69"/>
      <c r="K3415" s="69"/>
      <c r="L3415" s="69"/>
      <c r="M3415" s="69"/>
      <c r="N3415" s="69"/>
      <c r="O3415" s="69"/>
      <c r="P3415" s="69"/>
      <c r="Q3415" s="69"/>
      <c r="R3415" s="69"/>
      <c r="S3415" s="69"/>
      <c r="T3415" s="69"/>
    </row>
    <row r="3416" spans="1:20" x14ac:dyDescent="0.2">
      <c r="A3416" s="81" t="s">
        <v>5758</v>
      </c>
      <c r="B3416" s="81" t="s">
        <v>10253</v>
      </c>
      <c r="C3416" s="81" t="s">
        <v>13458</v>
      </c>
      <c r="D3416" s="81"/>
      <c r="E3416" s="81" t="s">
        <v>14315</v>
      </c>
      <c r="F3416" s="81" t="s">
        <v>14359</v>
      </c>
      <c r="G3416" s="81" t="s">
        <v>3247</v>
      </c>
      <c r="H3416" s="69"/>
      <c r="I3416" s="69"/>
      <c r="J3416" s="69"/>
      <c r="K3416" s="69"/>
      <c r="L3416" s="69"/>
      <c r="M3416" s="69"/>
      <c r="N3416" s="69"/>
      <c r="O3416" s="69"/>
      <c r="P3416" s="69"/>
      <c r="Q3416" s="69"/>
      <c r="R3416" s="69"/>
      <c r="S3416" s="69"/>
      <c r="T3416" s="69"/>
    </row>
    <row r="3417" spans="1:20" x14ac:dyDescent="0.2">
      <c r="A3417" s="81" t="s">
        <v>5758</v>
      </c>
      <c r="B3417" s="81" t="s">
        <v>10254</v>
      </c>
      <c r="C3417" s="81" t="s">
        <v>13459</v>
      </c>
      <c r="D3417" s="81"/>
      <c r="E3417" s="81" t="s">
        <v>14313</v>
      </c>
      <c r="F3417" s="81" t="s">
        <v>14359</v>
      </c>
      <c r="G3417" s="81" t="s">
        <v>3247</v>
      </c>
      <c r="H3417" s="69"/>
      <c r="I3417" s="69"/>
      <c r="J3417" s="69"/>
      <c r="K3417" s="69"/>
      <c r="L3417" s="69"/>
      <c r="M3417" s="69"/>
      <c r="N3417" s="69"/>
      <c r="O3417" s="69"/>
      <c r="P3417" s="69"/>
      <c r="Q3417" s="69"/>
      <c r="R3417" s="69"/>
      <c r="S3417" s="69"/>
      <c r="T3417" s="69"/>
    </row>
    <row r="3418" spans="1:20" x14ac:dyDescent="0.2">
      <c r="A3418" s="81" t="s">
        <v>5759</v>
      </c>
      <c r="B3418" s="81" t="s">
        <v>10255</v>
      </c>
      <c r="C3418" s="81"/>
      <c r="D3418" s="81"/>
      <c r="E3418" s="81" t="s">
        <v>14304</v>
      </c>
      <c r="F3418" s="81" t="s">
        <v>14359</v>
      </c>
      <c r="G3418" s="81" t="s">
        <v>3247</v>
      </c>
      <c r="H3418" s="69"/>
      <c r="I3418" s="69"/>
      <c r="J3418" s="69"/>
      <c r="K3418" s="69"/>
      <c r="L3418" s="69"/>
      <c r="M3418" s="69"/>
      <c r="N3418" s="69"/>
      <c r="O3418" s="69"/>
      <c r="P3418" s="69"/>
      <c r="Q3418" s="69"/>
      <c r="R3418" s="69"/>
      <c r="S3418" s="69"/>
      <c r="T3418" s="69"/>
    </row>
    <row r="3419" spans="1:20" x14ac:dyDescent="0.2">
      <c r="A3419" s="81" t="s">
        <v>5760</v>
      </c>
      <c r="B3419" s="81" t="s">
        <v>10256</v>
      </c>
      <c r="C3419" s="81"/>
      <c r="D3419" s="81"/>
      <c r="E3419" s="81" t="s">
        <v>14304</v>
      </c>
      <c r="F3419" s="81" t="s">
        <v>14356</v>
      </c>
      <c r="G3419" s="81" t="s">
        <v>3247</v>
      </c>
      <c r="H3419" s="69"/>
      <c r="I3419" s="69"/>
      <c r="J3419" s="69"/>
      <c r="K3419" s="69"/>
      <c r="L3419" s="69"/>
      <c r="M3419" s="69"/>
      <c r="N3419" s="69"/>
      <c r="O3419" s="69"/>
      <c r="P3419" s="69"/>
      <c r="Q3419" s="69"/>
      <c r="R3419" s="69"/>
      <c r="S3419" s="69"/>
      <c r="T3419" s="69"/>
    </row>
    <row r="3420" spans="1:20" x14ac:dyDescent="0.2">
      <c r="A3420" s="81" t="s">
        <v>5761</v>
      </c>
      <c r="B3420" s="81" t="s">
        <v>10257</v>
      </c>
      <c r="C3420" s="81" t="s">
        <v>13460</v>
      </c>
      <c r="D3420" s="81"/>
      <c r="E3420" s="81" t="s">
        <v>14304</v>
      </c>
      <c r="F3420" s="81" t="s">
        <v>14355</v>
      </c>
      <c r="G3420" s="81" t="s">
        <v>14414</v>
      </c>
      <c r="H3420" s="69"/>
      <c r="I3420" s="69"/>
      <c r="J3420" s="69"/>
      <c r="K3420" s="69"/>
      <c r="L3420" s="69"/>
      <c r="M3420" s="69"/>
      <c r="N3420" s="69"/>
      <c r="O3420" s="69"/>
      <c r="P3420" s="69"/>
      <c r="Q3420" s="69"/>
      <c r="R3420" s="69"/>
      <c r="S3420" s="69"/>
      <c r="T3420" s="69"/>
    </row>
    <row r="3421" spans="1:20" x14ac:dyDescent="0.2">
      <c r="A3421" s="81" t="s">
        <v>5762</v>
      </c>
      <c r="B3421" s="81" t="s">
        <v>10258</v>
      </c>
      <c r="C3421" s="81" t="s">
        <v>13461</v>
      </c>
      <c r="D3421" s="81"/>
      <c r="E3421" s="81" t="s">
        <v>14304</v>
      </c>
      <c r="F3421" s="81" t="s">
        <v>14356</v>
      </c>
      <c r="G3421" s="81" t="s">
        <v>3247</v>
      </c>
      <c r="H3421" s="69"/>
      <c r="I3421" s="69"/>
      <c r="J3421" s="69"/>
      <c r="K3421" s="69"/>
      <c r="L3421" s="69"/>
      <c r="M3421" s="69"/>
      <c r="N3421" s="69"/>
      <c r="O3421" s="69"/>
      <c r="P3421" s="69"/>
      <c r="Q3421" s="69"/>
      <c r="R3421" s="69"/>
      <c r="S3421" s="69"/>
      <c r="T3421" s="69"/>
    </row>
    <row r="3422" spans="1:20" x14ac:dyDescent="0.2">
      <c r="A3422" s="81" t="s">
        <v>5763</v>
      </c>
      <c r="B3422" s="81" t="s">
        <v>10259</v>
      </c>
      <c r="C3422" s="81" t="s">
        <v>13462</v>
      </c>
      <c r="D3422" s="81"/>
      <c r="E3422" s="81" t="s">
        <v>14304</v>
      </c>
      <c r="F3422" s="81" t="s">
        <v>14355</v>
      </c>
      <c r="G3422" s="81" t="s">
        <v>14414</v>
      </c>
      <c r="H3422" s="69"/>
      <c r="I3422" s="69"/>
      <c r="J3422" s="69"/>
      <c r="K3422" s="69"/>
      <c r="L3422" s="69"/>
      <c r="M3422" s="69"/>
      <c r="N3422" s="69"/>
      <c r="O3422" s="69"/>
      <c r="P3422" s="69"/>
      <c r="Q3422" s="69"/>
      <c r="R3422" s="69"/>
      <c r="S3422" s="69"/>
      <c r="T3422" s="69"/>
    </row>
    <row r="3423" spans="1:20" x14ac:dyDescent="0.2">
      <c r="A3423" s="81" t="s">
        <v>5764</v>
      </c>
      <c r="B3423" s="81" t="s">
        <v>10260</v>
      </c>
      <c r="C3423" s="81" t="s">
        <v>13463</v>
      </c>
      <c r="D3423" s="81"/>
      <c r="E3423" s="81" t="s">
        <v>14304</v>
      </c>
      <c r="F3423" s="81" t="s">
        <v>14356</v>
      </c>
      <c r="G3423" s="81" t="s">
        <v>3247</v>
      </c>
      <c r="H3423" s="69"/>
      <c r="I3423" s="69"/>
      <c r="J3423" s="69"/>
      <c r="K3423" s="69"/>
      <c r="L3423" s="69"/>
      <c r="M3423" s="69"/>
      <c r="N3423" s="69"/>
      <c r="O3423" s="69"/>
      <c r="P3423" s="69"/>
      <c r="Q3423" s="69"/>
      <c r="R3423" s="69"/>
      <c r="S3423" s="69"/>
      <c r="T3423" s="69"/>
    </row>
    <row r="3424" spans="1:20" x14ac:dyDescent="0.2">
      <c r="A3424" s="81" t="s">
        <v>5765</v>
      </c>
      <c r="B3424" s="81" t="s">
        <v>10261</v>
      </c>
      <c r="C3424" s="81"/>
      <c r="D3424" s="81"/>
      <c r="E3424" s="81" t="s">
        <v>14304</v>
      </c>
      <c r="F3424" s="81" t="s">
        <v>14356</v>
      </c>
      <c r="G3424" s="81" t="s">
        <v>3247</v>
      </c>
      <c r="H3424" s="69"/>
      <c r="I3424" s="69"/>
      <c r="J3424" s="69"/>
      <c r="K3424" s="69"/>
      <c r="L3424" s="69"/>
      <c r="M3424" s="69"/>
      <c r="N3424" s="69"/>
      <c r="O3424" s="69"/>
      <c r="P3424" s="69"/>
      <c r="Q3424" s="69"/>
      <c r="R3424" s="69"/>
      <c r="S3424" s="69"/>
      <c r="T3424" s="69"/>
    </row>
    <row r="3425" spans="1:20" x14ac:dyDescent="0.2">
      <c r="A3425" s="81" t="s">
        <v>5766</v>
      </c>
      <c r="B3425" s="81" t="s">
        <v>10262</v>
      </c>
      <c r="C3425" s="81" t="s">
        <v>13464</v>
      </c>
      <c r="D3425" s="81"/>
      <c r="E3425" s="81" t="s">
        <v>14304</v>
      </c>
      <c r="F3425" s="81" t="s">
        <v>14355</v>
      </c>
      <c r="G3425" s="81" t="s">
        <v>14414</v>
      </c>
      <c r="H3425" s="69"/>
      <c r="I3425" s="69"/>
      <c r="J3425" s="69"/>
      <c r="K3425" s="69"/>
      <c r="L3425" s="69"/>
      <c r="M3425" s="69"/>
      <c r="N3425" s="69"/>
      <c r="O3425" s="69"/>
      <c r="P3425" s="69"/>
      <c r="Q3425" s="69"/>
      <c r="R3425" s="69"/>
      <c r="S3425" s="69"/>
      <c r="T3425" s="69"/>
    </row>
    <row r="3426" spans="1:20" x14ac:dyDescent="0.2">
      <c r="A3426" s="81" t="s">
        <v>5767</v>
      </c>
      <c r="B3426" s="81" t="s">
        <v>10263</v>
      </c>
      <c r="C3426" s="81"/>
      <c r="D3426" s="81"/>
      <c r="E3426" s="81" t="s">
        <v>14307</v>
      </c>
      <c r="F3426" s="81" t="s">
        <v>14359</v>
      </c>
      <c r="G3426" s="81" t="s">
        <v>3247</v>
      </c>
      <c r="H3426" s="69"/>
      <c r="I3426" s="69"/>
      <c r="J3426" s="69"/>
      <c r="K3426" s="69"/>
      <c r="L3426" s="69"/>
      <c r="M3426" s="69"/>
      <c r="N3426" s="69"/>
      <c r="O3426" s="69"/>
      <c r="P3426" s="69"/>
      <c r="Q3426" s="69"/>
      <c r="R3426" s="69"/>
      <c r="S3426" s="69"/>
      <c r="T3426" s="69"/>
    </row>
    <row r="3427" spans="1:20" x14ac:dyDescent="0.2">
      <c r="A3427" s="81" t="s">
        <v>5768</v>
      </c>
      <c r="B3427" s="81" t="s">
        <v>10264</v>
      </c>
      <c r="C3427" s="81"/>
      <c r="D3427" s="81"/>
      <c r="E3427" s="81" t="s">
        <v>14307</v>
      </c>
      <c r="F3427" s="81" t="s">
        <v>14359</v>
      </c>
      <c r="G3427" s="81" t="s">
        <v>3247</v>
      </c>
      <c r="H3427" s="69"/>
      <c r="I3427" s="69"/>
      <c r="J3427" s="69"/>
      <c r="K3427" s="69"/>
      <c r="L3427" s="69"/>
      <c r="M3427" s="69"/>
      <c r="N3427" s="69"/>
      <c r="O3427" s="69"/>
      <c r="P3427" s="69"/>
      <c r="Q3427" s="69"/>
      <c r="R3427" s="69"/>
      <c r="S3427" s="69"/>
      <c r="T3427" s="69"/>
    </row>
    <row r="3428" spans="1:20" x14ac:dyDescent="0.2">
      <c r="A3428" s="81" t="s">
        <v>5769</v>
      </c>
      <c r="B3428" s="81" t="s">
        <v>10265</v>
      </c>
      <c r="C3428" s="81"/>
      <c r="D3428" s="81"/>
      <c r="E3428" s="81" t="s">
        <v>14307</v>
      </c>
      <c r="F3428" s="81" t="s">
        <v>14359</v>
      </c>
      <c r="G3428" s="81" t="s">
        <v>3247</v>
      </c>
      <c r="H3428" s="69"/>
      <c r="I3428" s="69"/>
      <c r="J3428" s="69"/>
      <c r="K3428" s="69"/>
      <c r="L3428" s="69"/>
      <c r="M3428" s="69"/>
      <c r="N3428" s="69"/>
      <c r="O3428" s="69"/>
      <c r="P3428" s="69"/>
      <c r="Q3428" s="69"/>
      <c r="R3428" s="69"/>
      <c r="S3428" s="69"/>
      <c r="T3428" s="69"/>
    </row>
    <row r="3429" spans="1:20" x14ac:dyDescent="0.2">
      <c r="A3429" s="81" t="s">
        <v>5770</v>
      </c>
      <c r="B3429" s="81" t="s">
        <v>10266</v>
      </c>
      <c r="C3429" s="81"/>
      <c r="D3429" s="81"/>
      <c r="E3429" s="81" t="s">
        <v>14307</v>
      </c>
      <c r="F3429" s="81" t="s">
        <v>14359</v>
      </c>
      <c r="G3429" s="81" t="s">
        <v>3247</v>
      </c>
      <c r="H3429" s="69"/>
      <c r="I3429" s="69"/>
      <c r="J3429" s="69"/>
      <c r="K3429" s="69"/>
      <c r="L3429" s="69"/>
      <c r="M3429" s="69"/>
      <c r="N3429" s="69"/>
      <c r="O3429" s="69"/>
      <c r="P3429" s="69"/>
      <c r="Q3429" s="69"/>
      <c r="R3429" s="69"/>
      <c r="S3429" s="69"/>
      <c r="T3429" s="69"/>
    </row>
    <row r="3430" spans="1:20" x14ac:dyDescent="0.2">
      <c r="A3430" s="81" t="s">
        <v>5771</v>
      </c>
      <c r="B3430" s="81" t="s">
        <v>10267</v>
      </c>
      <c r="C3430" s="81" t="s">
        <v>13465</v>
      </c>
      <c r="D3430" s="81"/>
      <c r="E3430" s="81" t="s">
        <v>14314</v>
      </c>
      <c r="F3430" s="81" t="s">
        <v>14368</v>
      </c>
      <c r="G3430" s="81" t="s">
        <v>3247</v>
      </c>
      <c r="H3430" s="69"/>
      <c r="I3430" s="69"/>
      <c r="J3430" s="69"/>
      <c r="K3430" s="69"/>
      <c r="L3430" s="69"/>
      <c r="M3430" s="69"/>
      <c r="N3430" s="69"/>
      <c r="O3430" s="69"/>
      <c r="P3430" s="69"/>
      <c r="Q3430" s="69"/>
      <c r="R3430" s="69"/>
      <c r="S3430" s="69"/>
      <c r="T3430" s="69"/>
    </row>
    <row r="3431" spans="1:20" x14ac:dyDescent="0.2">
      <c r="A3431" s="81" t="s">
        <v>5772</v>
      </c>
      <c r="B3431" s="81" t="s">
        <v>10268</v>
      </c>
      <c r="C3431" s="81" t="s">
        <v>13466</v>
      </c>
      <c r="D3431" s="81"/>
      <c r="E3431" s="81" t="s">
        <v>14314</v>
      </c>
      <c r="F3431" s="81" t="s">
        <v>14368</v>
      </c>
      <c r="G3431" s="81" t="s">
        <v>3247</v>
      </c>
      <c r="H3431" s="69"/>
      <c r="I3431" s="69"/>
      <c r="J3431" s="69"/>
      <c r="K3431" s="69"/>
      <c r="L3431" s="69"/>
      <c r="M3431" s="69"/>
      <c r="N3431" s="69"/>
      <c r="O3431" s="69"/>
      <c r="P3431" s="69"/>
      <c r="Q3431" s="69"/>
      <c r="R3431" s="69"/>
      <c r="S3431" s="69"/>
      <c r="T3431" s="69"/>
    </row>
    <row r="3432" spans="1:20" x14ac:dyDescent="0.2">
      <c r="A3432" s="81" t="s">
        <v>5773</v>
      </c>
      <c r="B3432" s="81" t="s">
        <v>10269</v>
      </c>
      <c r="C3432" s="81" t="s">
        <v>13467</v>
      </c>
      <c r="D3432" s="81"/>
      <c r="E3432" s="81" t="s">
        <v>14314</v>
      </c>
      <c r="F3432" s="81" t="s">
        <v>14368</v>
      </c>
      <c r="G3432" s="81" t="s">
        <v>3247</v>
      </c>
      <c r="H3432" s="69"/>
      <c r="I3432" s="69"/>
      <c r="J3432" s="69"/>
      <c r="K3432" s="69"/>
      <c r="L3432" s="69"/>
      <c r="M3432" s="69"/>
      <c r="N3432" s="69"/>
      <c r="O3432" s="69"/>
      <c r="P3432" s="69"/>
      <c r="Q3432" s="69"/>
      <c r="R3432" s="69"/>
      <c r="S3432" s="69"/>
      <c r="T3432" s="69"/>
    </row>
    <row r="3433" spans="1:20" x14ac:dyDescent="0.2">
      <c r="A3433" s="81" t="s">
        <v>5774</v>
      </c>
      <c r="B3433" s="81" t="s">
        <v>10270</v>
      </c>
      <c r="C3433" s="81" t="s">
        <v>13468</v>
      </c>
      <c r="D3433" s="81"/>
      <c r="E3433" s="81" t="s">
        <v>14314</v>
      </c>
      <c r="F3433" s="81" t="s">
        <v>14368</v>
      </c>
      <c r="G3433" s="81" t="s">
        <v>3247</v>
      </c>
      <c r="H3433" s="69"/>
      <c r="I3433" s="69"/>
      <c r="J3433" s="69"/>
      <c r="K3433" s="69"/>
      <c r="L3433" s="69"/>
      <c r="M3433" s="69"/>
      <c r="N3433" s="69"/>
      <c r="O3433" s="69"/>
      <c r="P3433" s="69"/>
      <c r="Q3433" s="69"/>
      <c r="R3433" s="69"/>
      <c r="S3433" s="69"/>
      <c r="T3433" s="69"/>
    </row>
    <row r="3434" spans="1:20" x14ac:dyDescent="0.2">
      <c r="A3434" s="81" t="s">
        <v>5775</v>
      </c>
      <c r="B3434" s="81" t="s">
        <v>10271</v>
      </c>
      <c r="C3434" s="81" t="s">
        <v>13469</v>
      </c>
      <c r="D3434" s="81"/>
      <c r="E3434" s="81" t="s">
        <v>14314</v>
      </c>
      <c r="F3434" s="81" t="s">
        <v>14368</v>
      </c>
      <c r="G3434" s="81" t="s">
        <v>3247</v>
      </c>
      <c r="H3434" s="69"/>
      <c r="I3434" s="69"/>
      <c r="J3434" s="69"/>
      <c r="K3434" s="69"/>
      <c r="L3434" s="69"/>
      <c r="M3434" s="69"/>
      <c r="N3434" s="69"/>
      <c r="O3434" s="69"/>
      <c r="P3434" s="69"/>
      <c r="Q3434" s="69"/>
      <c r="R3434" s="69"/>
      <c r="S3434" s="69"/>
      <c r="T3434" s="69"/>
    </row>
    <row r="3435" spans="1:20" x14ac:dyDescent="0.2">
      <c r="A3435" s="81" t="s">
        <v>5776</v>
      </c>
      <c r="B3435" s="81" t="s">
        <v>10272</v>
      </c>
      <c r="C3435" s="81" t="s">
        <v>13470</v>
      </c>
      <c r="D3435" s="81"/>
      <c r="E3435" s="81" t="s">
        <v>14314</v>
      </c>
      <c r="F3435" s="81" t="s">
        <v>14368</v>
      </c>
      <c r="G3435" s="81" t="s">
        <v>3247</v>
      </c>
      <c r="H3435" s="69"/>
      <c r="I3435" s="69"/>
      <c r="J3435" s="69"/>
      <c r="K3435" s="69"/>
      <c r="L3435" s="69"/>
      <c r="M3435" s="69"/>
      <c r="N3435" s="69"/>
      <c r="O3435" s="69"/>
      <c r="P3435" s="69"/>
      <c r="Q3435" s="69"/>
      <c r="R3435" s="69"/>
      <c r="S3435" s="69"/>
      <c r="T3435" s="69"/>
    </row>
    <row r="3436" spans="1:20" x14ac:dyDescent="0.2">
      <c r="A3436" s="81" t="s">
        <v>5777</v>
      </c>
      <c r="B3436" s="81" t="s">
        <v>10273</v>
      </c>
      <c r="C3436" s="81" t="s">
        <v>13471</v>
      </c>
      <c r="D3436" s="81"/>
      <c r="E3436" s="81" t="s">
        <v>14314</v>
      </c>
      <c r="F3436" s="81" t="s">
        <v>14368</v>
      </c>
      <c r="G3436" s="81" t="s">
        <v>3247</v>
      </c>
      <c r="H3436" s="69"/>
      <c r="I3436" s="69"/>
      <c r="J3436" s="69"/>
      <c r="K3436" s="69"/>
      <c r="L3436" s="69"/>
      <c r="M3436" s="69"/>
      <c r="N3436" s="69"/>
      <c r="O3436" s="69"/>
      <c r="P3436" s="69"/>
      <c r="Q3436" s="69"/>
      <c r="R3436" s="69"/>
      <c r="S3436" s="69"/>
      <c r="T3436" s="69"/>
    </row>
    <row r="3437" spans="1:20" x14ac:dyDescent="0.2">
      <c r="A3437" s="81" t="s">
        <v>5778</v>
      </c>
      <c r="B3437" s="81" t="s">
        <v>10274</v>
      </c>
      <c r="C3437" s="81" t="s">
        <v>13472</v>
      </c>
      <c r="D3437" s="81"/>
      <c r="E3437" s="81" t="s">
        <v>14304</v>
      </c>
      <c r="F3437" s="81" t="s">
        <v>14356</v>
      </c>
      <c r="G3437" s="81" t="s">
        <v>14414</v>
      </c>
      <c r="H3437" s="69"/>
      <c r="I3437" s="69"/>
      <c r="J3437" s="69"/>
      <c r="K3437" s="69"/>
      <c r="L3437" s="69"/>
      <c r="M3437" s="69"/>
      <c r="N3437" s="69"/>
      <c r="O3437" s="69"/>
      <c r="P3437" s="69"/>
      <c r="Q3437" s="69"/>
      <c r="R3437" s="69"/>
      <c r="S3437" s="69"/>
      <c r="T3437" s="69"/>
    </row>
    <row r="3438" spans="1:20" x14ac:dyDescent="0.2">
      <c r="A3438" s="81" t="s">
        <v>5779</v>
      </c>
      <c r="B3438" s="81" t="s">
        <v>10275</v>
      </c>
      <c r="C3438" s="81" t="s">
        <v>13473</v>
      </c>
      <c r="D3438" s="81"/>
      <c r="E3438" s="81" t="s">
        <v>14304</v>
      </c>
      <c r="F3438" s="81" t="s">
        <v>14356</v>
      </c>
      <c r="G3438" s="81" t="s">
        <v>14414</v>
      </c>
      <c r="H3438" s="69"/>
      <c r="I3438" s="69"/>
      <c r="J3438" s="69"/>
      <c r="K3438" s="69"/>
      <c r="L3438" s="69"/>
      <c r="M3438" s="69"/>
      <c r="N3438" s="69"/>
      <c r="O3438" s="69"/>
      <c r="P3438" s="69"/>
      <c r="Q3438" s="69"/>
      <c r="R3438" s="69"/>
      <c r="S3438" s="69"/>
      <c r="T3438" s="69"/>
    </row>
    <row r="3439" spans="1:20" x14ac:dyDescent="0.2">
      <c r="A3439" s="81" t="s">
        <v>5780</v>
      </c>
      <c r="B3439" s="81" t="s">
        <v>10276</v>
      </c>
      <c r="C3439" s="81"/>
      <c r="D3439" s="81"/>
      <c r="E3439" s="81" t="s">
        <v>14310</v>
      </c>
      <c r="F3439" s="81" t="s">
        <v>14361</v>
      </c>
      <c r="G3439" s="81" t="s">
        <v>3247</v>
      </c>
      <c r="H3439" s="69"/>
      <c r="I3439" s="69"/>
      <c r="J3439" s="69"/>
      <c r="K3439" s="69"/>
      <c r="L3439" s="69"/>
      <c r="M3439" s="69"/>
      <c r="N3439" s="69"/>
      <c r="O3439" s="69"/>
      <c r="P3439" s="69"/>
      <c r="Q3439" s="69"/>
      <c r="R3439" s="69"/>
      <c r="S3439" s="69"/>
      <c r="T3439" s="69"/>
    </row>
    <row r="3440" spans="1:20" x14ac:dyDescent="0.2">
      <c r="A3440" s="81" t="s">
        <v>5781</v>
      </c>
      <c r="B3440" s="81" t="s">
        <v>10277</v>
      </c>
      <c r="C3440" s="81" t="s">
        <v>13474</v>
      </c>
      <c r="D3440" s="81"/>
      <c r="E3440" s="81" t="s">
        <v>14305</v>
      </c>
      <c r="F3440" s="81" t="s">
        <v>14355</v>
      </c>
      <c r="G3440" s="81" t="s">
        <v>3247</v>
      </c>
      <c r="H3440" s="69"/>
      <c r="I3440" s="69"/>
      <c r="J3440" s="69"/>
      <c r="K3440" s="69"/>
      <c r="L3440" s="69"/>
      <c r="M3440" s="69"/>
      <c r="N3440" s="69"/>
      <c r="O3440" s="69"/>
      <c r="P3440" s="69"/>
      <c r="Q3440" s="69"/>
      <c r="R3440" s="69"/>
      <c r="S3440" s="69"/>
      <c r="T3440" s="69"/>
    </row>
    <row r="3441" spans="1:20" x14ac:dyDescent="0.2">
      <c r="A3441" s="81" t="s">
        <v>5782</v>
      </c>
      <c r="B3441" s="81" t="s">
        <v>10278</v>
      </c>
      <c r="C3441" s="81" t="s">
        <v>13474</v>
      </c>
      <c r="D3441" s="81"/>
      <c r="E3441" s="81" t="s">
        <v>14304</v>
      </c>
      <c r="F3441" s="81" t="s">
        <v>14403</v>
      </c>
      <c r="G3441" s="81" t="s">
        <v>3247</v>
      </c>
      <c r="H3441" s="69"/>
      <c r="I3441" s="69"/>
      <c r="J3441" s="69"/>
      <c r="K3441" s="69"/>
      <c r="L3441" s="69"/>
      <c r="M3441" s="69"/>
      <c r="N3441" s="69"/>
      <c r="O3441" s="69"/>
      <c r="P3441" s="69"/>
      <c r="Q3441" s="69"/>
      <c r="R3441" s="69"/>
      <c r="S3441" s="69"/>
      <c r="T3441" s="69"/>
    </row>
    <row r="3442" spans="1:20" x14ac:dyDescent="0.2">
      <c r="A3442" s="81" t="s">
        <v>5783</v>
      </c>
      <c r="B3442" s="81" t="s">
        <v>10279</v>
      </c>
      <c r="C3442" s="81" t="s">
        <v>13475</v>
      </c>
      <c r="D3442" s="81"/>
      <c r="E3442" s="81" t="s">
        <v>14325</v>
      </c>
      <c r="F3442" s="81" t="s">
        <v>14355</v>
      </c>
      <c r="G3442" s="81" t="s">
        <v>3247</v>
      </c>
      <c r="H3442" s="69"/>
      <c r="I3442" s="69"/>
      <c r="J3442" s="69"/>
      <c r="K3442" s="69"/>
      <c r="L3442" s="69"/>
      <c r="M3442" s="69"/>
      <c r="N3442" s="69"/>
      <c r="O3442" s="69"/>
      <c r="P3442" s="69"/>
      <c r="Q3442" s="69"/>
      <c r="R3442" s="69"/>
      <c r="S3442" s="69"/>
      <c r="T3442" s="69"/>
    </row>
    <row r="3443" spans="1:20" x14ac:dyDescent="0.2">
      <c r="A3443" s="81" t="s">
        <v>5784</v>
      </c>
      <c r="B3443" s="81" t="s">
        <v>10280</v>
      </c>
      <c r="C3443" s="81" t="s">
        <v>13476</v>
      </c>
      <c r="D3443" s="81"/>
      <c r="E3443" s="81" t="s">
        <v>14325</v>
      </c>
      <c r="F3443" s="81" t="s">
        <v>14355</v>
      </c>
      <c r="G3443" s="81" t="s">
        <v>3247</v>
      </c>
      <c r="H3443" s="69"/>
      <c r="I3443" s="69"/>
      <c r="J3443" s="69"/>
      <c r="K3443" s="69"/>
      <c r="L3443" s="69"/>
      <c r="M3443" s="69"/>
      <c r="N3443" s="69"/>
      <c r="O3443" s="69"/>
      <c r="P3443" s="69"/>
      <c r="Q3443" s="69"/>
      <c r="R3443" s="69"/>
      <c r="S3443" s="69"/>
      <c r="T3443" s="69"/>
    </row>
    <row r="3444" spans="1:20" x14ac:dyDescent="0.2">
      <c r="A3444" s="81" t="s">
        <v>5785</v>
      </c>
      <c r="B3444" s="81" t="s">
        <v>10281</v>
      </c>
      <c r="C3444" s="81" t="s">
        <v>13477</v>
      </c>
      <c r="D3444" s="81"/>
      <c r="E3444" s="81" t="s">
        <v>14325</v>
      </c>
      <c r="F3444" s="81" t="s">
        <v>14355</v>
      </c>
      <c r="G3444" s="81" t="s">
        <v>3247</v>
      </c>
      <c r="H3444" s="69"/>
      <c r="I3444" s="69"/>
      <c r="J3444" s="69"/>
      <c r="K3444" s="69"/>
      <c r="L3444" s="69"/>
      <c r="M3444" s="69"/>
      <c r="N3444" s="69"/>
      <c r="O3444" s="69"/>
      <c r="P3444" s="69"/>
      <c r="Q3444" s="69"/>
      <c r="R3444" s="69"/>
      <c r="S3444" s="69"/>
      <c r="T3444" s="69"/>
    </row>
    <row r="3445" spans="1:20" x14ac:dyDescent="0.2">
      <c r="A3445" s="81" t="s">
        <v>5786</v>
      </c>
      <c r="B3445" s="81" t="s">
        <v>10282</v>
      </c>
      <c r="C3445" s="81" t="s">
        <v>13478</v>
      </c>
      <c r="D3445" s="81"/>
      <c r="E3445" s="81" t="s">
        <v>14325</v>
      </c>
      <c r="F3445" s="81" t="s">
        <v>14355</v>
      </c>
      <c r="G3445" s="81" t="s">
        <v>3247</v>
      </c>
      <c r="H3445" s="69"/>
      <c r="I3445" s="69"/>
      <c r="J3445" s="69"/>
      <c r="K3445" s="69"/>
      <c r="L3445" s="69"/>
      <c r="M3445" s="69"/>
      <c r="N3445" s="69"/>
      <c r="O3445" s="69"/>
      <c r="P3445" s="69"/>
      <c r="Q3445" s="69"/>
      <c r="R3445" s="69"/>
      <c r="S3445" s="69"/>
      <c r="T3445" s="69"/>
    </row>
    <row r="3446" spans="1:20" x14ac:dyDescent="0.2">
      <c r="A3446" s="81" t="s">
        <v>5787</v>
      </c>
      <c r="B3446" s="81" t="s">
        <v>10283</v>
      </c>
      <c r="C3446" s="81" t="s">
        <v>13479</v>
      </c>
      <c r="D3446" s="81"/>
      <c r="E3446" s="81" t="s">
        <v>14310</v>
      </c>
      <c r="F3446" s="81" t="s">
        <v>14361</v>
      </c>
      <c r="G3446" s="81" t="s">
        <v>3247</v>
      </c>
      <c r="H3446" s="69"/>
      <c r="I3446" s="69"/>
      <c r="J3446" s="69"/>
      <c r="K3446" s="69"/>
      <c r="L3446" s="69"/>
      <c r="M3446" s="69"/>
      <c r="N3446" s="69"/>
      <c r="O3446" s="69"/>
      <c r="P3446" s="69"/>
      <c r="Q3446" s="69"/>
      <c r="R3446" s="69"/>
      <c r="S3446" s="69"/>
      <c r="T3446" s="69"/>
    </row>
    <row r="3447" spans="1:20" x14ac:dyDescent="0.2">
      <c r="A3447" s="81" t="s">
        <v>5788</v>
      </c>
      <c r="B3447" s="81" t="s">
        <v>10284</v>
      </c>
      <c r="C3447" s="81" t="s">
        <v>13480</v>
      </c>
      <c r="D3447" s="81"/>
      <c r="E3447" s="81" t="s">
        <v>14310</v>
      </c>
      <c r="F3447" s="81" t="s">
        <v>14361</v>
      </c>
      <c r="G3447" s="81" t="s">
        <v>3247</v>
      </c>
      <c r="H3447" s="69"/>
      <c r="I3447" s="69"/>
      <c r="J3447" s="69"/>
      <c r="K3447" s="69"/>
      <c r="L3447" s="69"/>
      <c r="M3447" s="69"/>
      <c r="N3447" s="69"/>
      <c r="O3447" s="69"/>
      <c r="P3447" s="69"/>
      <c r="Q3447" s="69"/>
      <c r="R3447" s="69"/>
      <c r="S3447" s="69"/>
      <c r="T3447" s="69"/>
    </row>
    <row r="3448" spans="1:20" x14ac:dyDescent="0.2">
      <c r="A3448" s="81" t="s">
        <v>5789</v>
      </c>
      <c r="B3448" s="81" t="s">
        <v>10285</v>
      </c>
      <c r="C3448" s="81" t="s">
        <v>13481</v>
      </c>
      <c r="D3448" s="81"/>
      <c r="E3448" s="81" t="s">
        <v>14310</v>
      </c>
      <c r="F3448" s="81" t="s">
        <v>14361</v>
      </c>
      <c r="G3448" s="81" t="s">
        <v>3247</v>
      </c>
      <c r="H3448" s="69"/>
      <c r="I3448" s="69"/>
      <c r="J3448" s="69"/>
      <c r="K3448" s="69"/>
      <c r="L3448" s="69"/>
      <c r="M3448" s="69"/>
      <c r="N3448" s="69"/>
      <c r="O3448" s="69"/>
      <c r="P3448" s="69"/>
      <c r="Q3448" s="69"/>
      <c r="R3448" s="69"/>
      <c r="S3448" s="69"/>
      <c r="T3448" s="69"/>
    </row>
    <row r="3449" spans="1:20" x14ac:dyDescent="0.2">
      <c r="A3449" s="81" t="s">
        <v>5790</v>
      </c>
      <c r="B3449" s="81" t="s">
        <v>10286</v>
      </c>
      <c r="C3449" s="81" t="s">
        <v>13482</v>
      </c>
      <c r="D3449" s="81"/>
      <c r="E3449" s="81" t="s">
        <v>14314</v>
      </c>
      <c r="F3449" s="81" t="s">
        <v>14359</v>
      </c>
      <c r="G3449" s="81" t="s">
        <v>3247</v>
      </c>
      <c r="H3449" s="69"/>
      <c r="I3449" s="69"/>
      <c r="J3449" s="69"/>
      <c r="K3449" s="69"/>
      <c r="L3449" s="69"/>
      <c r="M3449" s="69"/>
      <c r="N3449" s="69"/>
      <c r="O3449" s="69"/>
      <c r="P3449" s="69"/>
      <c r="Q3449" s="69"/>
      <c r="R3449" s="69"/>
      <c r="S3449" s="69"/>
      <c r="T3449" s="69"/>
    </row>
    <row r="3450" spans="1:20" x14ac:dyDescent="0.2">
      <c r="A3450" s="81" t="s">
        <v>5791</v>
      </c>
      <c r="B3450" s="81" t="s">
        <v>10287</v>
      </c>
      <c r="C3450" s="81" t="s">
        <v>13483</v>
      </c>
      <c r="D3450" s="81"/>
      <c r="E3450" s="81" t="s">
        <v>14314</v>
      </c>
      <c r="F3450" s="81" t="s">
        <v>14359</v>
      </c>
      <c r="G3450" s="81" t="s">
        <v>3247</v>
      </c>
      <c r="H3450" s="69"/>
      <c r="I3450" s="69"/>
      <c r="J3450" s="69"/>
      <c r="K3450" s="69"/>
      <c r="L3450" s="69"/>
      <c r="M3450" s="69"/>
      <c r="N3450" s="69"/>
      <c r="O3450" s="69"/>
      <c r="P3450" s="69"/>
      <c r="Q3450" s="69"/>
      <c r="R3450" s="69"/>
      <c r="S3450" s="69"/>
      <c r="T3450" s="69"/>
    </row>
    <row r="3451" spans="1:20" x14ac:dyDescent="0.2">
      <c r="A3451" s="81" t="s">
        <v>5792</v>
      </c>
      <c r="B3451" s="81" t="s">
        <v>10288</v>
      </c>
      <c r="C3451" s="81" t="s">
        <v>13484</v>
      </c>
      <c r="D3451" s="81"/>
      <c r="E3451" s="81" t="s">
        <v>14314</v>
      </c>
      <c r="F3451" s="81" t="s">
        <v>14359</v>
      </c>
      <c r="G3451" s="81" t="s">
        <v>3247</v>
      </c>
      <c r="H3451" s="69"/>
      <c r="I3451" s="69"/>
      <c r="J3451" s="69"/>
      <c r="K3451" s="69"/>
      <c r="L3451" s="69"/>
      <c r="M3451" s="69"/>
      <c r="N3451" s="69"/>
      <c r="O3451" s="69"/>
      <c r="P3451" s="69"/>
      <c r="Q3451" s="69"/>
      <c r="R3451" s="69"/>
      <c r="S3451" s="69"/>
      <c r="T3451" s="69"/>
    </row>
    <row r="3452" spans="1:20" x14ac:dyDescent="0.2">
      <c r="A3452" s="81" t="s">
        <v>5793</v>
      </c>
      <c r="B3452" s="81" t="s">
        <v>10289</v>
      </c>
      <c r="C3452" s="81" t="s">
        <v>13485</v>
      </c>
      <c r="D3452" s="81"/>
      <c r="E3452" s="81" t="s">
        <v>14314</v>
      </c>
      <c r="F3452" s="81" t="s">
        <v>14359</v>
      </c>
      <c r="G3452" s="81" t="s">
        <v>3247</v>
      </c>
      <c r="H3452" s="69"/>
      <c r="I3452" s="69"/>
      <c r="J3452" s="69"/>
      <c r="K3452" s="69"/>
      <c r="L3452" s="69"/>
      <c r="M3452" s="69"/>
      <c r="N3452" s="69"/>
      <c r="O3452" s="69"/>
      <c r="P3452" s="69"/>
      <c r="Q3452" s="69"/>
      <c r="R3452" s="69"/>
      <c r="S3452" s="69"/>
      <c r="T3452" s="69"/>
    </row>
    <row r="3453" spans="1:20" x14ac:dyDescent="0.2">
      <c r="A3453" s="81" t="s">
        <v>5794</v>
      </c>
      <c r="B3453" s="81" t="s">
        <v>10290</v>
      </c>
      <c r="C3453" s="81" t="s">
        <v>13486</v>
      </c>
      <c r="D3453" s="81"/>
      <c r="E3453" s="81" t="s">
        <v>14314</v>
      </c>
      <c r="F3453" s="81" t="s">
        <v>14359</v>
      </c>
      <c r="G3453" s="81" t="s">
        <v>3247</v>
      </c>
      <c r="H3453" s="69"/>
      <c r="I3453" s="69"/>
      <c r="J3453" s="69"/>
      <c r="K3453" s="69"/>
      <c r="L3453" s="69"/>
      <c r="M3453" s="69"/>
      <c r="N3453" s="69"/>
      <c r="O3453" s="69"/>
      <c r="P3453" s="69"/>
      <c r="Q3453" s="69"/>
      <c r="R3453" s="69"/>
      <c r="S3453" s="69"/>
      <c r="T3453" s="69"/>
    </row>
    <row r="3454" spans="1:20" x14ac:dyDescent="0.2">
      <c r="A3454" s="81" t="s">
        <v>5795</v>
      </c>
      <c r="B3454" s="81" t="s">
        <v>10291</v>
      </c>
      <c r="C3454" s="81" t="s">
        <v>13487</v>
      </c>
      <c r="D3454" s="81"/>
      <c r="E3454" s="81" t="s">
        <v>14314</v>
      </c>
      <c r="F3454" s="81" t="s">
        <v>14359</v>
      </c>
      <c r="G3454" s="81" t="s">
        <v>3247</v>
      </c>
      <c r="H3454" s="69"/>
      <c r="I3454" s="69"/>
      <c r="J3454" s="69"/>
      <c r="K3454" s="69"/>
      <c r="L3454" s="69"/>
      <c r="M3454" s="69"/>
      <c r="N3454" s="69"/>
      <c r="O3454" s="69"/>
      <c r="P3454" s="69"/>
      <c r="Q3454" s="69"/>
      <c r="R3454" s="69"/>
      <c r="S3454" s="69"/>
      <c r="T3454" s="69"/>
    </row>
    <row r="3455" spans="1:20" x14ac:dyDescent="0.2">
      <c r="A3455" s="81" t="s">
        <v>5796</v>
      </c>
      <c r="B3455" s="81" t="s">
        <v>10292</v>
      </c>
      <c r="C3455" s="81" t="s">
        <v>13488</v>
      </c>
      <c r="D3455" s="81"/>
      <c r="E3455" s="81" t="s">
        <v>14314</v>
      </c>
      <c r="F3455" s="81" t="s">
        <v>14359</v>
      </c>
      <c r="G3455" s="81" t="s">
        <v>3247</v>
      </c>
      <c r="H3455" s="69"/>
      <c r="I3455" s="69"/>
      <c r="J3455" s="69"/>
      <c r="K3455" s="69"/>
      <c r="L3455" s="69"/>
      <c r="M3455" s="69"/>
      <c r="N3455" s="69"/>
      <c r="O3455" s="69"/>
      <c r="P3455" s="69"/>
      <c r="Q3455" s="69"/>
      <c r="R3455" s="69"/>
      <c r="S3455" s="69"/>
      <c r="T3455" s="69"/>
    </row>
    <row r="3456" spans="1:20" x14ac:dyDescent="0.2">
      <c r="A3456" s="81" t="s">
        <v>5797</v>
      </c>
      <c r="B3456" s="81" t="s">
        <v>10293</v>
      </c>
      <c r="C3456" s="81" t="s">
        <v>13489</v>
      </c>
      <c r="D3456" s="81"/>
      <c r="E3456" s="81" t="s">
        <v>14314</v>
      </c>
      <c r="F3456" s="81" t="s">
        <v>14359</v>
      </c>
      <c r="G3456" s="81" t="s">
        <v>3247</v>
      </c>
      <c r="H3456" s="69"/>
      <c r="I3456" s="69"/>
      <c r="J3456" s="69"/>
      <c r="K3456" s="69"/>
      <c r="L3456" s="69"/>
      <c r="M3456" s="69"/>
      <c r="N3456" s="69"/>
      <c r="O3456" s="69"/>
      <c r="P3456" s="69"/>
      <c r="Q3456" s="69"/>
      <c r="R3456" s="69"/>
      <c r="S3456" s="69"/>
      <c r="T3456" s="69"/>
    </row>
    <row r="3457" spans="1:20" x14ac:dyDescent="0.2">
      <c r="A3457" s="81" t="s">
        <v>5798</v>
      </c>
      <c r="B3457" s="81" t="s">
        <v>10294</v>
      </c>
      <c r="C3457" s="81"/>
      <c r="D3457" s="81"/>
      <c r="E3457" s="81" t="s">
        <v>14312</v>
      </c>
      <c r="F3457" s="81" t="s">
        <v>14359</v>
      </c>
      <c r="G3457" s="81" t="s">
        <v>3247</v>
      </c>
      <c r="H3457" s="69"/>
      <c r="I3457" s="69"/>
      <c r="J3457" s="69"/>
      <c r="K3457" s="69"/>
      <c r="L3457" s="69"/>
      <c r="M3457" s="69"/>
      <c r="N3457" s="69"/>
      <c r="O3457" s="69"/>
      <c r="P3457" s="69"/>
      <c r="Q3457" s="69"/>
      <c r="R3457" s="69"/>
      <c r="S3457" s="69"/>
      <c r="T3457" s="69"/>
    </row>
    <row r="3458" spans="1:20" x14ac:dyDescent="0.2">
      <c r="A3458" s="81" t="s">
        <v>5799</v>
      </c>
      <c r="B3458" s="81" t="s">
        <v>10295</v>
      </c>
      <c r="C3458" s="81"/>
      <c r="D3458" s="81"/>
      <c r="E3458" s="81" t="s">
        <v>14310</v>
      </c>
      <c r="F3458" s="81" t="s">
        <v>14368</v>
      </c>
      <c r="G3458" s="81" t="s">
        <v>3247</v>
      </c>
      <c r="H3458" s="69"/>
      <c r="I3458" s="69"/>
      <c r="J3458" s="69"/>
      <c r="K3458" s="69"/>
      <c r="L3458" s="69"/>
      <c r="M3458" s="69"/>
      <c r="N3458" s="69"/>
      <c r="O3458" s="69"/>
      <c r="P3458" s="69"/>
      <c r="Q3458" s="69"/>
      <c r="R3458" s="69"/>
      <c r="S3458" s="69"/>
      <c r="T3458" s="69"/>
    </row>
    <row r="3459" spans="1:20" x14ac:dyDescent="0.2">
      <c r="A3459" s="81" t="s">
        <v>5799</v>
      </c>
      <c r="B3459" s="81" t="s">
        <v>10296</v>
      </c>
      <c r="C3459" s="81"/>
      <c r="D3459" s="81"/>
      <c r="E3459" s="81" t="s">
        <v>14312</v>
      </c>
      <c r="F3459" s="81" t="s">
        <v>14368</v>
      </c>
      <c r="G3459" s="81" t="s">
        <v>3247</v>
      </c>
      <c r="H3459" s="69"/>
      <c r="I3459" s="69"/>
      <c r="J3459" s="69"/>
      <c r="K3459" s="69"/>
      <c r="L3459" s="69"/>
      <c r="M3459" s="69"/>
      <c r="N3459" s="69"/>
      <c r="O3459" s="69"/>
      <c r="P3459" s="69"/>
      <c r="Q3459" s="69"/>
      <c r="R3459" s="69"/>
      <c r="S3459" s="69"/>
      <c r="T3459" s="69"/>
    </row>
    <row r="3460" spans="1:20" x14ac:dyDescent="0.2">
      <c r="A3460" s="81" t="s">
        <v>5800</v>
      </c>
      <c r="B3460" s="81" t="s">
        <v>10297</v>
      </c>
      <c r="C3460" s="81"/>
      <c r="D3460" s="81"/>
      <c r="E3460" s="81" t="s">
        <v>14310</v>
      </c>
      <c r="F3460" s="81" t="s">
        <v>14368</v>
      </c>
      <c r="G3460" s="81" t="s">
        <v>3247</v>
      </c>
      <c r="H3460" s="69"/>
      <c r="I3460" s="69"/>
      <c r="J3460" s="69"/>
      <c r="K3460" s="69"/>
      <c r="L3460" s="69"/>
      <c r="M3460" s="69"/>
      <c r="N3460" s="69"/>
      <c r="O3460" s="69"/>
      <c r="P3460" s="69"/>
      <c r="Q3460" s="69"/>
      <c r="R3460" s="69"/>
      <c r="S3460" s="69"/>
      <c r="T3460" s="69"/>
    </row>
    <row r="3461" spans="1:20" x14ac:dyDescent="0.2">
      <c r="A3461" s="81" t="s">
        <v>5800</v>
      </c>
      <c r="B3461" s="81" t="s">
        <v>10298</v>
      </c>
      <c r="C3461" s="81"/>
      <c r="D3461" s="81"/>
      <c r="E3461" s="81" t="s">
        <v>14312</v>
      </c>
      <c r="F3461" s="81" t="s">
        <v>14373</v>
      </c>
      <c r="G3461" s="81" t="s">
        <v>3247</v>
      </c>
      <c r="H3461" s="69"/>
      <c r="I3461" s="69"/>
      <c r="J3461" s="69"/>
      <c r="K3461" s="69"/>
      <c r="L3461" s="69"/>
      <c r="M3461" s="69"/>
      <c r="N3461" s="69"/>
      <c r="O3461" s="69"/>
      <c r="P3461" s="69"/>
      <c r="Q3461" s="69"/>
      <c r="R3461" s="69"/>
      <c r="S3461" s="69"/>
      <c r="T3461" s="69"/>
    </row>
    <row r="3462" spans="1:20" x14ac:dyDescent="0.2">
      <c r="A3462" s="81" t="s">
        <v>5801</v>
      </c>
      <c r="B3462" s="81" t="s">
        <v>10299</v>
      </c>
      <c r="C3462" s="81"/>
      <c r="D3462" s="81"/>
      <c r="E3462" s="81" t="s">
        <v>14312</v>
      </c>
      <c r="F3462" s="81" t="s">
        <v>14359</v>
      </c>
      <c r="G3462" s="81" t="s">
        <v>3247</v>
      </c>
      <c r="H3462" s="69"/>
      <c r="I3462" s="69"/>
      <c r="J3462" s="69"/>
      <c r="K3462" s="69"/>
      <c r="L3462" s="69"/>
      <c r="M3462" s="69"/>
      <c r="N3462" s="69"/>
      <c r="O3462" s="69"/>
      <c r="P3462" s="69"/>
      <c r="Q3462" s="69"/>
      <c r="R3462" s="69"/>
      <c r="S3462" s="69"/>
      <c r="T3462" s="69"/>
    </row>
    <row r="3463" spans="1:20" x14ac:dyDescent="0.2">
      <c r="A3463" s="81" t="s">
        <v>5802</v>
      </c>
      <c r="B3463" s="81" t="s">
        <v>10300</v>
      </c>
      <c r="C3463" s="81"/>
      <c r="D3463" s="81"/>
      <c r="E3463" s="81" t="s">
        <v>14310</v>
      </c>
      <c r="F3463" s="81" t="s">
        <v>14368</v>
      </c>
      <c r="G3463" s="81" t="s">
        <v>3247</v>
      </c>
      <c r="H3463" s="69"/>
      <c r="I3463" s="69"/>
      <c r="J3463" s="69"/>
      <c r="K3463" s="69"/>
      <c r="L3463" s="69"/>
      <c r="M3463" s="69"/>
      <c r="N3463" s="69"/>
      <c r="O3463" s="69"/>
      <c r="P3463" s="69"/>
      <c r="Q3463" s="69"/>
      <c r="R3463" s="69"/>
      <c r="S3463" s="69"/>
      <c r="T3463" s="69"/>
    </row>
    <row r="3464" spans="1:20" x14ac:dyDescent="0.2">
      <c r="A3464" s="81" t="s">
        <v>5803</v>
      </c>
      <c r="B3464" s="81" t="s">
        <v>10301</v>
      </c>
      <c r="C3464" s="81"/>
      <c r="D3464" s="81"/>
      <c r="E3464" s="81" t="s">
        <v>14312</v>
      </c>
      <c r="F3464" s="81" t="s">
        <v>14359</v>
      </c>
      <c r="G3464" s="81" t="s">
        <v>3247</v>
      </c>
      <c r="H3464" s="69"/>
      <c r="I3464" s="69"/>
      <c r="J3464" s="69"/>
      <c r="K3464" s="69"/>
      <c r="L3464" s="69"/>
      <c r="M3464" s="69"/>
      <c r="N3464" s="69"/>
      <c r="O3464" s="69"/>
      <c r="P3464" s="69"/>
      <c r="Q3464" s="69"/>
      <c r="R3464" s="69"/>
      <c r="S3464" s="69"/>
      <c r="T3464" s="69"/>
    </row>
    <row r="3465" spans="1:20" x14ac:dyDescent="0.2">
      <c r="A3465" s="81" t="s">
        <v>5804</v>
      </c>
      <c r="B3465" s="81" t="s">
        <v>10302</v>
      </c>
      <c r="C3465" s="81"/>
      <c r="D3465" s="81"/>
      <c r="E3465" s="81" t="s">
        <v>14304</v>
      </c>
      <c r="F3465" s="81" t="s">
        <v>14355</v>
      </c>
      <c r="G3465" s="81" t="s">
        <v>14414</v>
      </c>
      <c r="H3465" s="69"/>
      <c r="I3465" s="69"/>
      <c r="J3465" s="69"/>
      <c r="K3465" s="69"/>
      <c r="L3465" s="69"/>
      <c r="M3465" s="69"/>
      <c r="N3465" s="69"/>
      <c r="O3465" s="69"/>
      <c r="P3465" s="69"/>
      <c r="Q3465" s="69"/>
      <c r="R3465" s="69"/>
      <c r="S3465" s="69"/>
      <c r="T3465" s="69"/>
    </row>
    <row r="3466" spans="1:20" x14ac:dyDescent="0.2">
      <c r="A3466" s="81" t="s">
        <v>5805</v>
      </c>
      <c r="B3466" s="81" t="s">
        <v>10303</v>
      </c>
      <c r="C3466" s="81"/>
      <c r="D3466" s="81"/>
      <c r="E3466" s="81" t="s">
        <v>14304</v>
      </c>
      <c r="F3466" s="81" t="s">
        <v>14359</v>
      </c>
      <c r="G3466" s="81" t="s">
        <v>3247</v>
      </c>
      <c r="H3466" s="69"/>
      <c r="I3466" s="69"/>
      <c r="J3466" s="69"/>
      <c r="K3466" s="69"/>
      <c r="L3466" s="69"/>
      <c r="M3466" s="69"/>
      <c r="N3466" s="69"/>
      <c r="O3466" s="69"/>
      <c r="P3466" s="69"/>
      <c r="Q3466" s="69"/>
      <c r="R3466" s="69"/>
      <c r="S3466" s="69"/>
      <c r="T3466" s="69"/>
    </row>
    <row r="3467" spans="1:20" x14ac:dyDescent="0.2">
      <c r="A3467" s="81" t="s">
        <v>5806</v>
      </c>
      <c r="B3467" s="81" t="s">
        <v>10304</v>
      </c>
      <c r="C3467" s="81"/>
      <c r="D3467" s="81"/>
      <c r="E3467" s="81" t="s">
        <v>14307</v>
      </c>
      <c r="F3467" s="81" t="s">
        <v>14359</v>
      </c>
      <c r="G3467" s="81" t="s">
        <v>3247</v>
      </c>
      <c r="H3467" s="69"/>
      <c r="I3467" s="69"/>
      <c r="J3467" s="69"/>
      <c r="K3467" s="69"/>
      <c r="L3467" s="69"/>
      <c r="M3467" s="69"/>
      <c r="N3467" s="69"/>
      <c r="O3467" s="69"/>
      <c r="P3467" s="69"/>
      <c r="Q3467" s="69"/>
      <c r="R3467" s="69"/>
      <c r="S3467" s="69"/>
      <c r="T3467" s="69"/>
    </row>
    <row r="3468" spans="1:20" x14ac:dyDescent="0.2">
      <c r="A3468" s="81" t="s">
        <v>5807</v>
      </c>
      <c r="B3468" s="81" t="s">
        <v>10305</v>
      </c>
      <c r="C3468" s="81"/>
      <c r="D3468" s="81"/>
      <c r="E3468" s="81" t="s">
        <v>14304</v>
      </c>
      <c r="F3468" s="81" t="s">
        <v>14355</v>
      </c>
      <c r="G3468" s="81" t="s">
        <v>14414</v>
      </c>
      <c r="H3468" s="69"/>
      <c r="I3468" s="69"/>
      <c r="J3468" s="69"/>
      <c r="K3468" s="69"/>
      <c r="L3468" s="69"/>
      <c r="M3468" s="69"/>
      <c r="N3468" s="69"/>
      <c r="O3468" s="69"/>
      <c r="P3468" s="69"/>
      <c r="Q3468" s="69"/>
      <c r="R3468" s="69"/>
      <c r="S3468" s="69"/>
      <c r="T3468" s="69"/>
    </row>
    <row r="3469" spans="1:20" x14ac:dyDescent="0.2">
      <c r="A3469" s="81" t="s">
        <v>5808</v>
      </c>
      <c r="B3469" s="81" t="s">
        <v>10306</v>
      </c>
      <c r="C3469" s="81"/>
      <c r="D3469" s="81"/>
      <c r="E3469" s="81" t="s">
        <v>14325</v>
      </c>
      <c r="F3469" s="81" t="s">
        <v>14355</v>
      </c>
      <c r="G3469" s="81" t="s">
        <v>14414</v>
      </c>
      <c r="H3469" s="69"/>
      <c r="I3469" s="69"/>
      <c r="J3469" s="69"/>
      <c r="K3469" s="69"/>
      <c r="L3469" s="69"/>
      <c r="M3469" s="69"/>
      <c r="N3469" s="69"/>
      <c r="O3469" s="69"/>
      <c r="P3469" s="69"/>
      <c r="Q3469" s="69"/>
      <c r="R3469" s="69"/>
      <c r="S3469" s="69"/>
      <c r="T3469" s="69"/>
    </row>
    <row r="3470" spans="1:20" x14ac:dyDescent="0.2">
      <c r="A3470" s="81" t="s">
        <v>5809</v>
      </c>
      <c r="B3470" s="81" t="s">
        <v>10307</v>
      </c>
      <c r="C3470" s="81"/>
      <c r="D3470" s="81"/>
      <c r="E3470" s="81" t="s">
        <v>14304</v>
      </c>
      <c r="F3470" s="81" t="s">
        <v>14361</v>
      </c>
      <c r="G3470" s="81" t="s">
        <v>3247</v>
      </c>
      <c r="H3470" s="69"/>
      <c r="I3470" s="69"/>
      <c r="J3470" s="69"/>
      <c r="K3470" s="69"/>
      <c r="L3470" s="69"/>
      <c r="M3470" s="69"/>
      <c r="N3470" s="69"/>
      <c r="O3470" s="69"/>
      <c r="P3470" s="69"/>
      <c r="Q3470" s="69"/>
      <c r="R3470" s="69"/>
      <c r="S3470" s="69"/>
      <c r="T3470" s="69"/>
    </row>
    <row r="3471" spans="1:20" x14ac:dyDescent="0.2">
      <c r="A3471" s="81" t="s">
        <v>5810</v>
      </c>
      <c r="B3471" s="81" t="s">
        <v>10308</v>
      </c>
      <c r="C3471" s="81"/>
      <c r="D3471" s="81"/>
      <c r="E3471" s="81" t="s">
        <v>14304</v>
      </c>
      <c r="F3471" s="81" t="s">
        <v>14361</v>
      </c>
      <c r="G3471" s="81" t="s">
        <v>3247</v>
      </c>
      <c r="H3471" s="69"/>
      <c r="I3471" s="69"/>
      <c r="J3471" s="69"/>
      <c r="K3471" s="69"/>
      <c r="L3471" s="69"/>
      <c r="M3471" s="69"/>
      <c r="N3471" s="69"/>
      <c r="O3471" s="69"/>
      <c r="P3471" s="69"/>
      <c r="Q3471" s="69"/>
      <c r="R3471" s="69"/>
      <c r="S3471" s="69"/>
      <c r="T3471" s="69"/>
    </row>
    <row r="3472" spans="1:20" x14ac:dyDescent="0.2">
      <c r="A3472" s="81" t="s">
        <v>5811</v>
      </c>
      <c r="B3472" s="81" t="s">
        <v>10309</v>
      </c>
      <c r="C3472" s="81"/>
      <c r="D3472" s="81"/>
      <c r="E3472" s="81" t="s">
        <v>14336</v>
      </c>
      <c r="F3472" s="81" t="s">
        <v>14359</v>
      </c>
      <c r="G3472" s="81" t="s">
        <v>3247</v>
      </c>
      <c r="H3472" s="69"/>
      <c r="I3472" s="69"/>
      <c r="J3472" s="69"/>
      <c r="K3472" s="69"/>
      <c r="L3472" s="69"/>
      <c r="M3472" s="69"/>
      <c r="N3472" s="69"/>
      <c r="O3472" s="69"/>
      <c r="P3472" s="69"/>
      <c r="Q3472" s="69"/>
      <c r="R3472" s="69"/>
      <c r="S3472" s="69"/>
      <c r="T3472" s="69"/>
    </row>
    <row r="3473" spans="1:20" x14ac:dyDescent="0.2">
      <c r="A3473" s="81" t="s">
        <v>5812</v>
      </c>
      <c r="B3473" s="81" t="s">
        <v>10310</v>
      </c>
      <c r="C3473" s="81"/>
      <c r="D3473" s="81"/>
      <c r="E3473" s="81" t="s">
        <v>14304</v>
      </c>
      <c r="F3473" s="81" t="s">
        <v>14359</v>
      </c>
      <c r="G3473" s="81" t="s">
        <v>3247</v>
      </c>
      <c r="H3473" s="69"/>
      <c r="I3473" s="69"/>
      <c r="J3473" s="69"/>
      <c r="K3473" s="69"/>
      <c r="L3473" s="69"/>
      <c r="M3473" s="69"/>
      <c r="N3473" s="69"/>
      <c r="O3473" s="69"/>
      <c r="P3473" s="69"/>
      <c r="Q3473" s="69"/>
      <c r="R3473" s="69"/>
      <c r="S3473" s="69"/>
      <c r="T3473" s="69"/>
    </row>
    <row r="3474" spans="1:20" x14ac:dyDescent="0.2">
      <c r="A3474" s="81" t="s">
        <v>5813</v>
      </c>
      <c r="B3474" s="81" t="s">
        <v>10311</v>
      </c>
      <c r="C3474" s="81"/>
      <c r="D3474" s="81"/>
      <c r="E3474" s="81" t="s">
        <v>14307</v>
      </c>
      <c r="F3474" s="81" t="s">
        <v>14359</v>
      </c>
      <c r="G3474" s="81" t="s">
        <v>3247</v>
      </c>
      <c r="H3474" s="69"/>
      <c r="I3474" s="69"/>
      <c r="J3474" s="69"/>
      <c r="K3474" s="69"/>
      <c r="L3474" s="69"/>
      <c r="M3474" s="69"/>
      <c r="N3474" s="69"/>
      <c r="O3474" s="69"/>
      <c r="P3474" s="69"/>
      <c r="Q3474" s="69"/>
      <c r="R3474" s="69"/>
      <c r="S3474" s="69"/>
      <c r="T3474" s="69"/>
    </row>
    <row r="3475" spans="1:20" x14ac:dyDescent="0.2">
      <c r="A3475" s="81" t="s">
        <v>5814</v>
      </c>
      <c r="B3475" s="81" t="s">
        <v>10312</v>
      </c>
      <c r="C3475" s="81"/>
      <c r="D3475" s="81"/>
      <c r="E3475" s="81" t="s">
        <v>14304</v>
      </c>
      <c r="F3475" s="81" t="s">
        <v>14361</v>
      </c>
      <c r="G3475" s="81" t="s">
        <v>3247</v>
      </c>
      <c r="H3475" s="69"/>
      <c r="I3475" s="69"/>
      <c r="J3475" s="69"/>
      <c r="K3475" s="69"/>
      <c r="L3475" s="69"/>
      <c r="M3475" s="69"/>
      <c r="N3475" s="69"/>
      <c r="O3475" s="69"/>
      <c r="P3475" s="69"/>
      <c r="Q3475" s="69"/>
      <c r="R3475" s="69"/>
      <c r="S3475" s="69"/>
      <c r="T3475" s="69"/>
    </row>
    <row r="3476" spans="1:20" x14ac:dyDescent="0.2">
      <c r="A3476" s="81" t="s">
        <v>5815</v>
      </c>
      <c r="B3476" s="81" t="s">
        <v>10313</v>
      </c>
      <c r="C3476" s="81"/>
      <c r="D3476" s="81"/>
      <c r="E3476" s="81" t="s">
        <v>14312</v>
      </c>
      <c r="F3476" s="81" t="s">
        <v>14361</v>
      </c>
      <c r="G3476" s="81" t="s">
        <v>3247</v>
      </c>
      <c r="H3476" s="69"/>
      <c r="I3476" s="69"/>
      <c r="J3476" s="69"/>
      <c r="K3476" s="69"/>
      <c r="L3476" s="69"/>
      <c r="M3476" s="69"/>
      <c r="N3476" s="69"/>
      <c r="O3476" s="69"/>
      <c r="P3476" s="69"/>
      <c r="Q3476" s="69"/>
      <c r="R3476" s="69"/>
      <c r="S3476" s="69"/>
      <c r="T3476" s="69"/>
    </row>
    <row r="3477" spans="1:20" x14ac:dyDescent="0.2">
      <c r="A3477" s="81" t="s">
        <v>5815</v>
      </c>
      <c r="B3477" s="81" t="s">
        <v>10314</v>
      </c>
      <c r="C3477" s="81" t="s">
        <v>13490</v>
      </c>
      <c r="D3477" s="81"/>
      <c r="E3477" s="81" t="s">
        <v>14312</v>
      </c>
      <c r="F3477" s="81" t="s">
        <v>14359</v>
      </c>
      <c r="G3477" s="81" t="s">
        <v>3247</v>
      </c>
      <c r="H3477" s="69"/>
      <c r="I3477" s="69"/>
      <c r="J3477" s="69"/>
      <c r="K3477" s="69"/>
      <c r="L3477" s="69"/>
      <c r="M3477" s="69"/>
      <c r="N3477" s="69"/>
      <c r="O3477" s="69"/>
      <c r="P3477" s="69"/>
      <c r="Q3477" s="69"/>
      <c r="R3477" s="69"/>
      <c r="S3477" s="69"/>
      <c r="T3477" s="69"/>
    </row>
    <row r="3478" spans="1:20" x14ac:dyDescent="0.2">
      <c r="A3478" s="81" t="s">
        <v>5816</v>
      </c>
      <c r="B3478" s="81" t="s">
        <v>10315</v>
      </c>
      <c r="C3478" s="81"/>
      <c r="D3478" s="81"/>
      <c r="E3478" s="81" t="s">
        <v>14304</v>
      </c>
      <c r="F3478" s="81" t="s">
        <v>14359</v>
      </c>
      <c r="G3478" s="81" t="s">
        <v>3247</v>
      </c>
      <c r="H3478" s="69"/>
      <c r="I3478" s="69"/>
      <c r="J3478" s="69"/>
      <c r="K3478" s="69"/>
      <c r="L3478" s="69"/>
      <c r="M3478" s="69"/>
      <c r="N3478" s="69"/>
      <c r="O3478" s="69"/>
      <c r="P3478" s="69"/>
      <c r="Q3478" s="69"/>
      <c r="R3478" s="69"/>
      <c r="S3478" s="69"/>
      <c r="T3478" s="69"/>
    </row>
    <row r="3479" spans="1:20" x14ac:dyDescent="0.2">
      <c r="A3479" s="81" t="s">
        <v>5817</v>
      </c>
      <c r="B3479" s="81" t="s">
        <v>10316</v>
      </c>
      <c r="C3479" s="81"/>
      <c r="D3479" s="81"/>
      <c r="E3479" s="81" t="s">
        <v>14307</v>
      </c>
      <c r="F3479" s="81" t="s">
        <v>14359</v>
      </c>
      <c r="G3479" s="81" t="s">
        <v>3247</v>
      </c>
      <c r="H3479" s="69"/>
      <c r="I3479" s="69"/>
      <c r="J3479" s="69"/>
      <c r="K3479" s="69"/>
      <c r="L3479" s="69"/>
      <c r="M3479" s="69"/>
      <c r="N3479" s="69"/>
      <c r="O3479" s="69"/>
      <c r="P3479" s="69"/>
      <c r="Q3479" s="69"/>
      <c r="R3479" s="69"/>
      <c r="S3479" s="69"/>
      <c r="T3479" s="69"/>
    </row>
    <row r="3480" spans="1:20" x14ac:dyDescent="0.2">
      <c r="A3480" s="81" t="s">
        <v>5818</v>
      </c>
      <c r="B3480" s="81" t="s">
        <v>10317</v>
      </c>
      <c r="C3480" s="81"/>
      <c r="D3480" s="81"/>
      <c r="E3480" s="81" t="s">
        <v>14336</v>
      </c>
      <c r="F3480" s="81" t="s">
        <v>14359</v>
      </c>
      <c r="G3480" s="81" t="s">
        <v>3247</v>
      </c>
      <c r="H3480" s="69"/>
      <c r="I3480" s="69"/>
      <c r="J3480" s="69"/>
      <c r="K3480" s="69"/>
      <c r="L3480" s="69"/>
      <c r="M3480" s="69"/>
      <c r="N3480" s="69"/>
      <c r="O3480" s="69"/>
      <c r="P3480" s="69"/>
      <c r="Q3480" s="69"/>
      <c r="R3480" s="69"/>
      <c r="S3480" s="69"/>
      <c r="T3480" s="69"/>
    </row>
    <row r="3481" spans="1:20" x14ac:dyDescent="0.2">
      <c r="A3481" s="81" t="s">
        <v>5819</v>
      </c>
      <c r="B3481" s="81" t="s">
        <v>10318</v>
      </c>
      <c r="C3481" s="81"/>
      <c r="D3481" s="81"/>
      <c r="E3481" s="81" t="s">
        <v>14304</v>
      </c>
      <c r="F3481" s="81" t="s">
        <v>14361</v>
      </c>
      <c r="G3481" s="81" t="s">
        <v>3247</v>
      </c>
      <c r="H3481" s="69"/>
      <c r="I3481" s="69"/>
      <c r="J3481" s="69"/>
      <c r="K3481" s="69"/>
      <c r="L3481" s="69"/>
      <c r="M3481" s="69"/>
      <c r="N3481" s="69"/>
      <c r="O3481" s="69"/>
      <c r="P3481" s="69"/>
      <c r="Q3481" s="69"/>
      <c r="R3481" s="69"/>
      <c r="S3481" s="69"/>
      <c r="T3481" s="69"/>
    </row>
    <row r="3482" spans="1:20" x14ac:dyDescent="0.2">
      <c r="A3482" s="81" t="s">
        <v>5819</v>
      </c>
      <c r="B3482" s="81" t="s">
        <v>10319</v>
      </c>
      <c r="C3482" s="81"/>
      <c r="D3482" s="81"/>
      <c r="E3482" s="81" t="s">
        <v>14342</v>
      </c>
      <c r="F3482" s="81" t="s">
        <v>14361</v>
      </c>
      <c r="G3482" s="81" t="s">
        <v>3247</v>
      </c>
      <c r="H3482" s="69"/>
      <c r="I3482" s="69"/>
      <c r="J3482" s="69"/>
      <c r="K3482" s="69"/>
      <c r="L3482" s="69"/>
      <c r="M3482" s="69"/>
      <c r="N3482" s="69"/>
      <c r="O3482" s="69"/>
      <c r="P3482" s="69"/>
      <c r="Q3482" s="69"/>
      <c r="R3482" s="69"/>
      <c r="S3482" s="69"/>
      <c r="T3482" s="69"/>
    </row>
    <row r="3483" spans="1:20" x14ac:dyDescent="0.2">
      <c r="A3483" s="81" t="s">
        <v>5819</v>
      </c>
      <c r="B3483" s="81" t="s">
        <v>10320</v>
      </c>
      <c r="C3483" s="81"/>
      <c r="D3483" s="81"/>
      <c r="E3483" s="81" t="s">
        <v>14342</v>
      </c>
      <c r="F3483" s="81" t="s">
        <v>14359</v>
      </c>
      <c r="G3483" s="81" t="s">
        <v>3247</v>
      </c>
      <c r="H3483" s="69"/>
      <c r="I3483" s="69"/>
      <c r="J3483" s="69"/>
      <c r="K3483" s="69"/>
      <c r="L3483" s="69"/>
      <c r="M3483" s="69"/>
      <c r="N3483" s="69"/>
      <c r="O3483" s="69"/>
      <c r="P3483" s="69"/>
      <c r="Q3483" s="69"/>
      <c r="R3483" s="69"/>
      <c r="S3483" s="69"/>
      <c r="T3483" s="69"/>
    </row>
    <row r="3484" spans="1:20" x14ac:dyDescent="0.2">
      <c r="A3484" s="81" t="s">
        <v>5819</v>
      </c>
      <c r="B3484" s="81" t="s">
        <v>10321</v>
      </c>
      <c r="C3484" s="81"/>
      <c r="D3484" s="81"/>
      <c r="E3484" s="81" t="s">
        <v>14314</v>
      </c>
      <c r="F3484" s="81" t="s">
        <v>14368</v>
      </c>
      <c r="G3484" s="81" t="s">
        <v>3247</v>
      </c>
      <c r="H3484" s="69"/>
      <c r="I3484" s="69"/>
      <c r="J3484" s="69"/>
      <c r="K3484" s="69"/>
      <c r="L3484" s="69"/>
      <c r="M3484" s="69"/>
      <c r="N3484" s="69"/>
      <c r="O3484" s="69"/>
      <c r="P3484" s="69"/>
      <c r="Q3484" s="69"/>
      <c r="R3484" s="69"/>
      <c r="S3484" s="69"/>
      <c r="T3484" s="69"/>
    </row>
    <row r="3485" spans="1:20" x14ac:dyDescent="0.2">
      <c r="A3485" s="81" t="s">
        <v>5820</v>
      </c>
      <c r="B3485" s="81" t="s">
        <v>10322</v>
      </c>
      <c r="C3485" s="81"/>
      <c r="D3485" s="81"/>
      <c r="E3485" s="81" t="s">
        <v>14304</v>
      </c>
      <c r="F3485" s="81" t="s">
        <v>14359</v>
      </c>
      <c r="G3485" s="81" t="s">
        <v>3247</v>
      </c>
      <c r="H3485" s="69"/>
      <c r="I3485" s="69"/>
      <c r="J3485" s="69"/>
      <c r="K3485" s="69"/>
      <c r="L3485" s="69"/>
      <c r="M3485" s="69"/>
      <c r="N3485" s="69"/>
      <c r="O3485" s="69"/>
      <c r="P3485" s="69"/>
      <c r="Q3485" s="69"/>
      <c r="R3485" s="69"/>
      <c r="S3485" s="69"/>
      <c r="T3485" s="69"/>
    </row>
    <row r="3486" spans="1:20" x14ac:dyDescent="0.2">
      <c r="A3486" s="81" t="s">
        <v>5821</v>
      </c>
      <c r="B3486" s="81" t="s">
        <v>10323</v>
      </c>
      <c r="C3486" s="81"/>
      <c r="D3486" s="81"/>
      <c r="E3486" s="81" t="s">
        <v>14314</v>
      </c>
      <c r="F3486" s="81" t="s">
        <v>14359</v>
      </c>
      <c r="G3486" s="81" t="s">
        <v>3247</v>
      </c>
      <c r="H3486" s="69"/>
      <c r="I3486" s="69"/>
      <c r="J3486" s="69"/>
      <c r="K3486" s="69"/>
      <c r="L3486" s="69"/>
      <c r="M3486" s="69"/>
      <c r="N3486" s="69"/>
      <c r="O3486" s="69"/>
      <c r="P3486" s="69"/>
      <c r="Q3486" s="69"/>
      <c r="R3486" s="69"/>
      <c r="S3486" s="69"/>
      <c r="T3486" s="69"/>
    </row>
    <row r="3487" spans="1:20" x14ac:dyDescent="0.2">
      <c r="A3487" s="81" t="s">
        <v>5822</v>
      </c>
      <c r="B3487" s="81" t="s">
        <v>10324</v>
      </c>
      <c r="C3487" s="81"/>
      <c r="D3487" s="81"/>
      <c r="E3487" s="81" t="s">
        <v>14312</v>
      </c>
      <c r="F3487" s="81" t="s">
        <v>14359</v>
      </c>
      <c r="G3487" s="81" t="s">
        <v>3247</v>
      </c>
      <c r="H3487" s="69"/>
      <c r="I3487" s="69"/>
      <c r="J3487" s="69"/>
      <c r="K3487" s="69"/>
      <c r="L3487" s="69"/>
      <c r="M3487" s="69"/>
      <c r="N3487" s="69"/>
      <c r="O3487" s="69"/>
      <c r="P3487" s="69"/>
      <c r="Q3487" s="69"/>
      <c r="R3487" s="69"/>
      <c r="S3487" s="69"/>
      <c r="T3487" s="69"/>
    </row>
    <row r="3488" spans="1:20" x14ac:dyDescent="0.2">
      <c r="A3488" s="81" t="s">
        <v>5823</v>
      </c>
      <c r="B3488" s="81" t="s">
        <v>10325</v>
      </c>
      <c r="C3488" s="81"/>
      <c r="D3488" s="81"/>
      <c r="E3488" s="81" t="s">
        <v>14304</v>
      </c>
      <c r="F3488" s="81" t="s">
        <v>14359</v>
      </c>
      <c r="G3488" s="81" t="s">
        <v>3247</v>
      </c>
      <c r="H3488" s="69"/>
      <c r="I3488" s="69"/>
      <c r="J3488" s="69"/>
      <c r="K3488" s="69"/>
      <c r="L3488" s="69"/>
      <c r="M3488" s="69"/>
      <c r="N3488" s="69"/>
      <c r="O3488" s="69"/>
      <c r="P3488" s="69"/>
      <c r="Q3488" s="69"/>
      <c r="R3488" s="69"/>
      <c r="S3488" s="69"/>
      <c r="T3488" s="69"/>
    </row>
    <row r="3489" spans="1:20" x14ac:dyDescent="0.2">
      <c r="A3489" s="81" t="s">
        <v>5824</v>
      </c>
      <c r="B3489" s="81" t="s">
        <v>10326</v>
      </c>
      <c r="C3489" s="81"/>
      <c r="D3489" s="81"/>
      <c r="E3489" s="81" t="s">
        <v>14304</v>
      </c>
      <c r="F3489" s="81" t="s">
        <v>14355</v>
      </c>
      <c r="G3489" s="81" t="s">
        <v>3247</v>
      </c>
      <c r="H3489" s="69"/>
      <c r="I3489" s="69"/>
      <c r="J3489" s="69"/>
      <c r="K3489" s="69"/>
      <c r="L3489" s="69"/>
      <c r="M3489" s="69"/>
      <c r="N3489" s="69"/>
      <c r="O3489" s="69"/>
      <c r="P3489" s="69"/>
      <c r="Q3489" s="69"/>
      <c r="R3489" s="69"/>
      <c r="S3489" s="69"/>
      <c r="T3489" s="69"/>
    </row>
    <row r="3490" spans="1:20" x14ac:dyDescent="0.2">
      <c r="A3490" s="81" t="s">
        <v>5825</v>
      </c>
      <c r="B3490" s="81" t="s">
        <v>10327</v>
      </c>
      <c r="C3490" s="81"/>
      <c r="D3490" s="81"/>
      <c r="E3490" s="81" t="s">
        <v>14304</v>
      </c>
      <c r="F3490" s="81" t="s">
        <v>14355</v>
      </c>
      <c r="G3490" s="81" t="s">
        <v>14414</v>
      </c>
      <c r="H3490" s="69"/>
      <c r="I3490" s="69"/>
      <c r="J3490" s="69"/>
      <c r="K3490" s="69"/>
      <c r="L3490" s="69"/>
      <c r="M3490" s="69"/>
      <c r="N3490" s="69"/>
      <c r="O3490" s="69"/>
      <c r="P3490" s="69"/>
      <c r="Q3490" s="69"/>
      <c r="R3490" s="69"/>
      <c r="S3490" s="69"/>
      <c r="T3490" s="69"/>
    </row>
    <row r="3491" spans="1:20" x14ac:dyDescent="0.2">
      <c r="A3491" s="81" t="s">
        <v>5826</v>
      </c>
      <c r="B3491" s="81" t="s">
        <v>10328</v>
      </c>
      <c r="C3491" s="81"/>
      <c r="D3491" s="81"/>
      <c r="E3491" s="81" t="s">
        <v>14304</v>
      </c>
      <c r="F3491" s="81" t="s">
        <v>14355</v>
      </c>
      <c r="G3491" s="81" t="s">
        <v>14414</v>
      </c>
      <c r="H3491" s="69"/>
      <c r="I3491" s="69"/>
      <c r="J3491" s="69"/>
      <c r="K3491" s="69"/>
      <c r="L3491" s="69"/>
      <c r="M3491" s="69"/>
      <c r="N3491" s="69"/>
      <c r="O3491" s="69"/>
      <c r="P3491" s="69"/>
      <c r="Q3491" s="69"/>
      <c r="R3491" s="69"/>
      <c r="S3491" s="69"/>
      <c r="T3491" s="69"/>
    </row>
    <row r="3492" spans="1:20" x14ac:dyDescent="0.2">
      <c r="A3492" s="81" t="s">
        <v>5827</v>
      </c>
      <c r="B3492" s="81" t="s">
        <v>10329</v>
      </c>
      <c r="C3492" s="81"/>
      <c r="D3492" s="81"/>
      <c r="E3492" s="81" t="s">
        <v>14304</v>
      </c>
      <c r="F3492" s="81" t="s">
        <v>14359</v>
      </c>
      <c r="G3492" s="81" t="s">
        <v>3247</v>
      </c>
      <c r="H3492" s="69"/>
      <c r="I3492" s="69"/>
      <c r="J3492" s="69"/>
      <c r="K3492" s="69"/>
      <c r="L3492" s="69"/>
      <c r="M3492" s="69"/>
      <c r="N3492" s="69"/>
      <c r="O3492" s="69"/>
      <c r="P3492" s="69"/>
      <c r="Q3492" s="69"/>
      <c r="R3492" s="69"/>
      <c r="S3492" s="69"/>
      <c r="T3492" s="69"/>
    </row>
    <row r="3493" spans="1:20" x14ac:dyDescent="0.2">
      <c r="A3493" s="81" t="s">
        <v>5828</v>
      </c>
      <c r="B3493" s="81" t="s">
        <v>10330</v>
      </c>
      <c r="C3493" s="81"/>
      <c r="D3493" s="81"/>
      <c r="E3493" s="81" t="s">
        <v>14312</v>
      </c>
      <c r="F3493" s="81" t="s">
        <v>14359</v>
      </c>
      <c r="G3493" s="81" t="s">
        <v>3247</v>
      </c>
      <c r="H3493" s="69"/>
      <c r="I3493" s="69"/>
      <c r="J3493" s="69"/>
      <c r="K3493" s="69"/>
      <c r="L3493" s="69"/>
      <c r="M3493" s="69"/>
      <c r="N3493" s="69"/>
      <c r="O3493" s="69"/>
      <c r="P3493" s="69"/>
      <c r="Q3493" s="69"/>
      <c r="R3493" s="69"/>
      <c r="S3493" s="69"/>
      <c r="T3493" s="69"/>
    </row>
    <row r="3494" spans="1:20" x14ac:dyDescent="0.2">
      <c r="A3494" s="81" t="s">
        <v>5829</v>
      </c>
      <c r="B3494" s="81" t="s">
        <v>10331</v>
      </c>
      <c r="C3494" s="81"/>
      <c r="D3494" s="81"/>
      <c r="E3494" s="81" t="s">
        <v>14304</v>
      </c>
      <c r="F3494" s="81" t="s">
        <v>14364</v>
      </c>
      <c r="G3494" s="81" t="s">
        <v>3247</v>
      </c>
      <c r="H3494" s="69"/>
      <c r="I3494" s="69"/>
      <c r="J3494" s="69"/>
      <c r="K3494" s="69"/>
      <c r="L3494" s="69"/>
      <c r="M3494" s="69"/>
      <c r="N3494" s="69"/>
      <c r="O3494" s="69"/>
      <c r="P3494" s="69"/>
      <c r="Q3494" s="69"/>
      <c r="R3494" s="69"/>
      <c r="S3494" s="69"/>
      <c r="T3494" s="69"/>
    </row>
    <row r="3495" spans="1:20" x14ac:dyDescent="0.2">
      <c r="A3495" s="81" t="s">
        <v>5829</v>
      </c>
      <c r="B3495" s="81" t="s">
        <v>10332</v>
      </c>
      <c r="C3495" s="81"/>
      <c r="D3495" s="81"/>
      <c r="E3495" s="81" t="s">
        <v>14317</v>
      </c>
      <c r="F3495" s="81" t="s">
        <v>14364</v>
      </c>
      <c r="G3495" s="81" t="s">
        <v>3247</v>
      </c>
      <c r="H3495" s="69"/>
      <c r="I3495" s="69"/>
      <c r="J3495" s="69"/>
      <c r="K3495" s="69"/>
      <c r="L3495" s="69"/>
      <c r="M3495" s="69"/>
      <c r="N3495" s="69"/>
      <c r="O3495" s="69"/>
      <c r="P3495" s="69"/>
      <c r="Q3495" s="69"/>
      <c r="R3495" s="69"/>
      <c r="S3495" s="69"/>
      <c r="T3495" s="69"/>
    </row>
    <row r="3496" spans="1:20" x14ac:dyDescent="0.2">
      <c r="A3496" s="81" t="s">
        <v>5830</v>
      </c>
      <c r="B3496" s="81" t="s">
        <v>10333</v>
      </c>
      <c r="C3496" s="81"/>
      <c r="D3496" s="81"/>
      <c r="E3496" s="81" t="s">
        <v>14317</v>
      </c>
      <c r="F3496" s="81" t="s">
        <v>14364</v>
      </c>
      <c r="G3496" s="81" t="s">
        <v>3247</v>
      </c>
      <c r="H3496" s="69"/>
      <c r="I3496" s="69"/>
      <c r="J3496" s="69"/>
      <c r="K3496" s="69"/>
      <c r="L3496" s="69"/>
      <c r="M3496" s="69"/>
      <c r="N3496" s="69"/>
      <c r="O3496" s="69"/>
      <c r="P3496" s="69"/>
      <c r="Q3496" s="69"/>
      <c r="R3496" s="69"/>
      <c r="S3496" s="69"/>
      <c r="T3496" s="69"/>
    </row>
    <row r="3497" spans="1:20" x14ac:dyDescent="0.2">
      <c r="A3497" s="81" t="s">
        <v>5831</v>
      </c>
      <c r="B3497" s="81" t="s">
        <v>10334</v>
      </c>
      <c r="C3497" s="81"/>
      <c r="D3497" s="81"/>
      <c r="E3497" s="81" t="s">
        <v>14317</v>
      </c>
      <c r="F3497" s="81" t="s">
        <v>14364</v>
      </c>
      <c r="G3497" s="81" t="s">
        <v>3247</v>
      </c>
      <c r="H3497" s="69"/>
      <c r="I3497" s="69"/>
      <c r="J3497" s="69"/>
      <c r="K3497" s="69"/>
      <c r="L3497" s="69"/>
      <c r="M3497" s="69"/>
      <c r="N3497" s="69"/>
      <c r="O3497" s="69"/>
      <c r="P3497" s="69"/>
      <c r="Q3497" s="69"/>
      <c r="R3497" s="69"/>
      <c r="S3497" s="69"/>
      <c r="T3497" s="69"/>
    </row>
    <row r="3498" spans="1:20" x14ac:dyDescent="0.2">
      <c r="A3498" s="81" t="s">
        <v>5832</v>
      </c>
      <c r="B3498" s="81" t="s">
        <v>10335</v>
      </c>
      <c r="C3498" s="81"/>
      <c r="D3498" s="81"/>
      <c r="E3498" s="81" t="s">
        <v>14317</v>
      </c>
      <c r="F3498" s="81" t="s">
        <v>14364</v>
      </c>
      <c r="G3498" s="81" t="s">
        <v>3247</v>
      </c>
      <c r="H3498" s="69"/>
      <c r="I3498" s="69"/>
      <c r="J3498" s="69"/>
      <c r="K3498" s="69"/>
      <c r="L3498" s="69"/>
      <c r="M3498" s="69"/>
      <c r="N3498" s="69"/>
      <c r="O3498" s="69"/>
      <c r="P3498" s="69"/>
      <c r="Q3498" s="69"/>
      <c r="R3498" s="69"/>
      <c r="S3498" s="69"/>
      <c r="T3498" s="69"/>
    </row>
    <row r="3499" spans="1:20" x14ac:dyDescent="0.2">
      <c r="A3499" s="81" t="s">
        <v>5833</v>
      </c>
      <c r="B3499" s="81" t="s">
        <v>10336</v>
      </c>
      <c r="C3499" s="81"/>
      <c r="D3499" s="81"/>
      <c r="E3499" s="81" t="s">
        <v>14317</v>
      </c>
      <c r="F3499" s="81" t="s">
        <v>14364</v>
      </c>
      <c r="G3499" s="81" t="s">
        <v>3247</v>
      </c>
      <c r="H3499" s="69"/>
      <c r="I3499" s="69"/>
      <c r="J3499" s="69"/>
      <c r="K3499" s="69"/>
      <c r="L3499" s="69"/>
      <c r="M3499" s="69"/>
      <c r="N3499" s="69"/>
      <c r="O3499" s="69"/>
      <c r="P3499" s="69"/>
      <c r="Q3499" s="69"/>
      <c r="R3499" s="69"/>
      <c r="S3499" s="69"/>
      <c r="T3499" s="69"/>
    </row>
    <row r="3500" spans="1:20" x14ac:dyDescent="0.2">
      <c r="A3500" s="81" t="s">
        <v>5834</v>
      </c>
      <c r="B3500" s="81" t="s">
        <v>10337</v>
      </c>
      <c r="C3500" s="81" t="s">
        <v>13491</v>
      </c>
      <c r="D3500" s="81"/>
      <c r="E3500" s="81" t="s">
        <v>14325</v>
      </c>
      <c r="F3500" s="81" t="s">
        <v>14355</v>
      </c>
      <c r="G3500" s="81" t="s">
        <v>3247</v>
      </c>
      <c r="H3500" s="69"/>
      <c r="I3500" s="69"/>
      <c r="J3500" s="69"/>
      <c r="K3500" s="69"/>
      <c r="L3500" s="69"/>
      <c r="M3500" s="69"/>
      <c r="N3500" s="69"/>
      <c r="O3500" s="69"/>
      <c r="P3500" s="69"/>
      <c r="Q3500" s="69"/>
      <c r="R3500" s="69"/>
      <c r="S3500" s="69"/>
      <c r="T3500" s="69"/>
    </row>
    <row r="3501" spans="1:20" x14ac:dyDescent="0.2">
      <c r="A3501" s="81" t="s">
        <v>5835</v>
      </c>
      <c r="B3501" s="81" t="s">
        <v>10338</v>
      </c>
      <c r="C3501" s="81" t="s">
        <v>13492</v>
      </c>
      <c r="D3501" s="81"/>
      <c r="E3501" s="81" t="s">
        <v>14325</v>
      </c>
      <c r="F3501" s="81" t="s">
        <v>14355</v>
      </c>
      <c r="G3501" s="81" t="s">
        <v>3247</v>
      </c>
      <c r="H3501" s="69"/>
      <c r="I3501" s="69"/>
      <c r="J3501" s="69"/>
      <c r="K3501" s="69"/>
      <c r="L3501" s="69"/>
      <c r="M3501" s="69"/>
      <c r="N3501" s="69"/>
      <c r="O3501" s="69"/>
      <c r="P3501" s="69"/>
      <c r="Q3501" s="69"/>
      <c r="R3501" s="69"/>
      <c r="S3501" s="69"/>
      <c r="T3501" s="69"/>
    </row>
    <row r="3502" spans="1:20" x14ac:dyDescent="0.2">
      <c r="A3502" s="81" t="s">
        <v>5835</v>
      </c>
      <c r="B3502" s="81" t="s">
        <v>10339</v>
      </c>
      <c r="C3502" s="81" t="s">
        <v>13493</v>
      </c>
      <c r="D3502" s="81"/>
      <c r="E3502" s="81" t="s">
        <v>14325</v>
      </c>
      <c r="F3502" s="81" t="s">
        <v>14355</v>
      </c>
      <c r="G3502" s="81" t="s">
        <v>3247</v>
      </c>
      <c r="H3502" s="69"/>
      <c r="I3502" s="69"/>
      <c r="J3502" s="69"/>
      <c r="K3502" s="69"/>
      <c r="L3502" s="69"/>
      <c r="M3502" s="69"/>
      <c r="N3502" s="69"/>
      <c r="O3502" s="69"/>
      <c r="P3502" s="69"/>
      <c r="Q3502" s="69"/>
      <c r="R3502" s="69"/>
      <c r="S3502" s="69"/>
      <c r="T3502" s="69"/>
    </row>
    <row r="3503" spans="1:20" x14ac:dyDescent="0.2">
      <c r="A3503" s="81" t="s">
        <v>5835</v>
      </c>
      <c r="B3503" s="81" t="s">
        <v>10340</v>
      </c>
      <c r="C3503" s="81" t="s">
        <v>13494</v>
      </c>
      <c r="D3503" s="81"/>
      <c r="E3503" s="81" t="s">
        <v>14325</v>
      </c>
      <c r="F3503" s="81" t="s">
        <v>14355</v>
      </c>
      <c r="G3503" s="81" t="s">
        <v>3247</v>
      </c>
      <c r="H3503" s="69"/>
      <c r="I3503" s="69"/>
      <c r="J3503" s="69"/>
      <c r="K3503" s="69"/>
      <c r="L3503" s="69"/>
      <c r="M3503" s="69"/>
      <c r="N3503" s="69"/>
      <c r="O3503" s="69"/>
      <c r="P3503" s="69"/>
      <c r="Q3503" s="69"/>
      <c r="R3503" s="69"/>
      <c r="S3503" s="69"/>
      <c r="T3503" s="69"/>
    </row>
    <row r="3504" spans="1:20" x14ac:dyDescent="0.2">
      <c r="A3504" s="81" t="s">
        <v>5836</v>
      </c>
      <c r="B3504" s="81" t="s">
        <v>10341</v>
      </c>
      <c r="C3504" s="81" t="s">
        <v>13495</v>
      </c>
      <c r="D3504" s="81"/>
      <c r="E3504" s="81" t="s">
        <v>14314</v>
      </c>
      <c r="F3504" s="81" t="s">
        <v>14406</v>
      </c>
      <c r="G3504" s="81" t="s">
        <v>3247</v>
      </c>
      <c r="H3504" s="69"/>
      <c r="I3504" s="69"/>
      <c r="J3504" s="69"/>
      <c r="K3504" s="69"/>
      <c r="L3504" s="69"/>
      <c r="M3504" s="69"/>
      <c r="N3504" s="69"/>
      <c r="O3504" s="69"/>
      <c r="P3504" s="69"/>
      <c r="Q3504" s="69"/>
      <c r="R3504" s="69"/>
      <c r="S3504" s="69"/>
      <c r="T3504" s="69"/>
    </row>
    <row r="3505" spans="1:20" x14ac:dyDescent="0.2">
      <c r="A3505" s="81" t="s">
        <v>5837</v>
      </c>
      <c r="B3505" s="81" t="s">
        <v>10342</v>
      </c>
      <c r="C3505" s="81" t="s">
        <v>13496</v>
      </c>
      <c r="D3505" s="81"/>
      <c r="E3505" s="81" t="s">
        <v>14314</v>
      </c>
      <c r="F3505" s="81" t="s">
        <v>14406</v>
      </c>
      <c r="G3505" s="81" t="s">
        <v>3247</v>
      </c>
      <c r="H3505" s="69"/>
      <c r="I3505" s="69"/>
      <c r="J3505" s="69"/>
      <c r="K3505" s="69"/>
      <c r="L3505" s="69"/>
      <c r="M3505" s="69"/>
      <c r="N3505" s="69"/>
      <c r="O3505" s="69"/>
      <c r="P3505" s="69"/>
      <c r="Q3505" s="69"/>
      <c r="R3505" s="69"/>
      <c r="S3505" s="69"/>
      <c r="T3505" s="69"/>
    </row>
    <row r="3506" spans="1:20" x14ac:dyDescent="0.2">
      <c r="A3506" s="81" t="s">
        <v>5838</v>
      </c>
      <c r="B3506" s="81" t="s">
        <v>10343</v>
      </c>
      <c r="C3506" s="81" t="s">
        <v>13497</v>
      </c>
      <c r="D3506" s="81"/>
      <c r="E3506" s="81" t="s">
        <v>14314</v>
      </c>
      <c r="F3506" s="81" t="s">
        <v>14406</v>
      </c>
      <c r="G3506" s="81" t="s">
        <v>3247</v>
      </c>
      <c r="H3506" s="69"/>
      <c r="I3506" s="69"/>
      <c r="J3506" s="69"/>
      <c r="K3506" s="69"/>
      <c r="L3506" s="69"/>
      <c r="M3506" s="69"/>
      <c r="N3506" s="69"/>
      <c r="O3506" s="69"/>
      <c r="P3506" s="69"/>
      <c r="Q3506" s="69"/>
      <c r="R3506" s="69"/>
      <c r="S3506" s="69"/>
      <c r="T3506" s="69"/>
    </row>
    <row r="3507" spans="1:20" x14ac:dyDescent="0.2">
      <c r="A3507" s="81" t="s">
        <v>5839</v>
      </c>
      <c r="B3507" s="81" t="s">
        <v>10344</v>
      </c>
      <c r="C3507" s="81" t="s">
        <v>13498</v>
      </c>
      <c r="D3507" s="81"/>
      <c r="E3507" s="81" t="s">
        <v>14314</v>
      </c>
      <c r="F3507" s="81" t="s">
        <v>14406</v>
      </c>
      <c r="G3507" s="81" t="s">
        <v>3247</v>
      </c>
      <c r="H3507" s="69"/>
      <c r="I3507" s="69"/>
      <c r="J3507" s="69"/>
      <c r="K3507" s="69"/>
      <c r="L3507" s="69"/>
      <c r="M3507" s="69"/>
      <c r="N3507" s="69"/>
      <c r="O3507" s="69"/>
      <c r="P3507" s="69"/>
      <c r="Q3507" s="69"/>
      <c r="R3507" s="69"/>
      <c r="S3507" s="69"/>
      <c r="T3507" s="69"/>
    </row>
    <row r="3508" spans="1:20" x14ac:dyDescent="0.2">
      <c r="A3508" s="81" t="s">
        <v>5840</v>
      </c>
      <c r="B3508" s="81" t="s">
        <v>10345</v>
      </c>
      <c r="C3508" s="81" t="s">
        <v>13499</v>
      </c>
      <c r="D3508" s="81"/>
      <c r="E3508" s="81" t="s">
        <v>14314</v>
      </c>
      <c r="F3508" s="81" t="s">
        <v>14406</v>
      </c>
      <c r="G3508" s="81" t="s">
        <v>3247</v>
      </c>
      <c r="H3508" s="69"/>
      <c r="I3508" s="69"/>
      <c r="J3508" s="69"/>
      <c r="K3508" s="69"/>
      <c r="L3508" s="69"/>
      <c r="M3508" s="69"/>
      <c r="N3508" s="69"/>
      <c r="O3508" s="69"/>
      <c r="P3508" s="69"/>
      <c r="Q3508" s="69"/>
      <c r="R3508" s="69"/>
      <c r="S3508" s="69"/>
      <c r="T3508" s="69"/>
    </row>
    <row r="3509" spans="1:20" x14ac:dyDescent="0.2">
      <c r="A3509" s="81" t="s">
        <v>5841</v>
      </c>
      <c r="B3509" s="81" t="s">
        <v>10346</v>
      </c>
      <c r="C3509" s="81" t="s">
        <v>13500</v>
      </c>
      <c r="D3509" s="81"/>
      <c r="E3509" s="81" t="s">
        <v>14314</v>
      </c>
      <c r="F3509" s="81" t="s">
        <v>14406</v>
      </c>
      <c r="G3509" s="81" t="s">
        <v>3247</v>
      </c>
      <c r="H3509" s="69"/>
      <c r="I3509" s="69"/>
      <c r="J3509" s="69"/>
      <c r="K3509" s="69"/>
      <c r="L3509" s="69"/>
      <c r="M3509" s="69"/>
      <c r="N3509" s="69"/>
      <c r="O3509" s="69"/>
      <c r="P3509" s="69"/>
      <c r="Q3509" s="69"/>
      <c r="R3509" s="69"/>
      <c r="S3509" s="69"/>
      <c r="T3509" s="69"/>
    </row>
    <row r="3510" spans="1:20" x14ac:dyDescent="0.2">
      <c r="A3510" s="81" t="s">
        <v>5842</v>
      </c>
      <c r="B3510" s="81" t="s">
        <v>10347</v>
      </c>
      <c r="C3510" s="81" t="s">
        <v>13501</v>
      </c>
      <c r="D3510" s="81"/>
      <c r="E3510" s="81" t="s">
        <v>14314</v>
      </c>
      <c r="F3510" s="81" t="s">
        <v>14406</v>
      </c>
      <c r="G3510" s="81" t="s">
        <v>3247</v>
      </c>
      <c r="H3510" s="69"/>
      <c r="I3510" s="69"/>
      <c r="J3510" s="69"/>
      <c r="K3510" s="69"/>
      <c r="L3510" s="69"/>
      <c r="M3510" s="69"/>
      <c r="N3510" s="69"/>
      <c r="O3510" s="69"/>
      <c r="P3510" s="69"/>
      <c r="Q3510" s="69"/>
      <c r="R3510" s="69"/>
      <c r="S3510" s="69"/>
      <c r="T3510" s="69"/>
    </row>
    <row r="3511" spans="1:20" x14ac:dyDescent="0.2">
      <c r="A3511" s="81" t="s">
        <v>5843</v>
      </c>
      <c r="B3511" s="81" t="s">
        <v>10348</v>
      </c>
      <c r="C3511" s="81" t="s">
        <v>13502</v>
      </c>
      <c r="D3511" s="81"/>
      <c r="E3511" s="81" t="s">
        <v>14314</v>
      </c>
      <c r="F3511" s="81" t="s">
        <v>14406</v>
      </c>
      <c r="G3511" s="81" t="s">
        <v>3247</v>
      </c>
      <c r="H3511" s="69"/>
      <c r="I3511" s="69"/>
      <c r="J3511" s="69"/>
      <c r="K3511" s="69"/>
      <c r="L3511" s="69"/>
      <c r="M3511" s="69"/>
      <c r="N3511" s="69"/>
      <c r="O3511" s="69"/>
      <c r="P3511" s="69"/>
      <c r="Q3511" s="69"/>
      <c r="R3511" s="69"/>
      <c r="S3511" s="69"/>
      <c r="T3511" s="69"/>
    </row>
    <row r="3512" spans="1:20" x14ac:dyDescent="0.2">
      <c r="A3512" s="81" t="s">
        <v>5844</v>
      </c>
      <c r="B3512" s="81" t="s">
        <v>10349</v>
      </c>
      <c r="C3512" s="81"/>
      <c r="D3512" s="81"/>
      <c r="E3512" s="81" t="s">
        <v>14304</v>
      </c>
      <c r="F3512" s="81" t="s">
        <v>14368</v>
      </c>
      <c r="G3512" s="81" t="s">
        <v>3247</v>
      </c>
      <c r="H3512" s="69"/>
      <c r="I3512" s="69"/>
      <c r="J3512" s="69"/>
      <c r="K3512" s="69"/>
      <c r="L3512" s="69"/>
      <c r="M3512" s="69"/>
      <c r="N3512" s="69"/>
      <c r="O3512" s="69"/>
      <c r="P3512" s="69"/>
      <c r="Q3512" s="69"/>
      <c r="R3512" s="69"/>
      <c r="S3512" s="69"/>
      <c r="T3512" s="69"/>
    </row>
    <row r="3513" spans="1:20" x14ac:dyDescent="0.2">
      <c r="A3513" s="81" t="s">
        <v>5845</v>
      </c>
      <c r="B3513" s="81" t="s">
        <v>10350</v>
      </c>
      <c r="C3513" s="81"/>
      <c r="D3513" s="81"/>
      <c r="E3513" s="81" t="s">
        <v>14304</v>
      </c>
      <c r="F3513" s="81" t="s">
        <v>14368</v>
      </c>
      <c r="G3513" s="81" t="s">
        <v>3247</v>
      </c>
      <c r="H3513" s="69"/>
      <c r="I3513" s="69"/>
      <c r="J3513" s="69"/>
      <c r="K3513" s="69"/>
      <c r="L3513" s="69"/>
      <c r="M3513" s="69"/>
      <c r="N3513" s="69"/>
      <c r="O3513" s="69"/>
      <c r="P3513" s="69"/>
      <c r="Q3513" s="69"/>
      <c r="R3513" s="69"/>
      <c r="S3513" s="69"/>
      <c r="T3513" s="69"/>
    </row>
    <row r="3514" spans="1:20" x14ac:dyDescent="0.2">
      <c r="A3514" s="81" t="s">
        <v>5846</v>
      </c>
      <c r="B3514" s="81" t="s">
        <v>10351</v>
      </c>
      <c r="C3514" s="81"/>
      <c r="D3514" s="81"/>
      <c r="E3514" s="81" t="s">
        <v>14304</v>
      </c>
      <c r="F3514" s="81" t="s">
        <v>14368</v>
      </c>
      <c r="G3514" s="81" t="s">
        <v>3247</v>
      </c>
      <c r="H3514" s="69"/>
      <c r="I3514" s="69"/>
      <c r="J3514" s="69"/>
      <c r="K3514" s="69"/>
      <c r="L3514" s="69"/>
      <c r="M3514" s="69"/>
      <c r="N3514" s="69"/>
      <c r="O3514" s="69"/>
      <c r="P3514" s="69"/>
      <c r="Q3514" s="69"/>
      <c r="R3514" s="69"/>
      <c r="S3514" s="69"/>
      <c r="T3514" s="69"/>
    </row>
    <row r="3515" spans="1:20" x14ac:dyDescent="0.2">
      <c r="A3515" s="81" t="s">
        <v>5846</v>
      </c>
      <c r="B3515" s="81" t="s">
        <v>10352</v>
      </c>
      <c r="C3515" s="81"/>
      <c r="D3515" s="81"/>
      <c r="E3515" s="81" t="s">
        <v>14312</v>
      </c>
      <c r="F3515" s="81" t="s">
        <v>14373</v>
      </c>
      <c r="G3515" s="81" t="s">
        <v>3247</v>
      </c>
      <c r="H3515" s="69"/>
      <c r="I3515" s="69"/>
      <c r="J3515" s="69"/>
      <c r="K3515" s="69"/>
      <c r="L3515" s="69"/>
      <c r="M3515" s="69"/>
      <c r="N3515" s="69"/>
      <c r="O3515" s="69"/>
      <c r="P3515" s="69"/>
      <c r="Q3515" s="69"/>
      <c r="R3515" s="69"/>
      <c r="S3515" s="69"/>
      <c r="T3515" s="69"/>
    </row>
    <row r="3516" spans="1:20" x14ac:dyDescent="0.2">
      <c r="A3516" s="81" t="s">
        <v>5847</v>
      </c>
      <c r="B3516" s="81" t="s">
        <v>10353</v>
      </c>
      <c r="C3516" s="81"/>
      <c r="D3516" s="81"/>
      <c r="E3516" s="81" t="s">
        <v>14304</v>
      </c>
      <c r="F3516" s="81" t="s">
        <v>14368</v>
      </c>
      <c r="G3516" s="81" t="s">
        <v>3247</v>
      </c>
      <c r="H3516" s="69"/>
      <c r="I3516" s="69"/>
      <c r="J3516" s="69"/>
      <c r="K3516" s="69"/>
      <c r="L3516" s="69"/>
      <c r="M3516" s="69"/>
      <c r="N3516" s="69"/>
      <c r="O3516" s="69"/>
      <c r="P3516" s="69"/>
      <c r="Q3516" s="69"/>
      <c r="R3516" s="69"/>
      <c r="S3516" s="69"/>
      <c r="T3516" s="69"/>
    </row>
    <row r="3517" spans="1:20" x14ac:dyDescent="0.2">
      <c r="A3517" s="81" t="s">
        <v>5848</v>
      </c>
      <c r="B3517" s="81" t="s">
        <v>10354</v>
      </c>
      <c r="C3517" s="81"/>
      <c r="D3517" s="81"/>
      <c r="E3517" s="81" t="s">
        <v>14304</v>
      </c>
      <c r="F3517" s="81" t="s">
        <v>14358</v>
      </c>
      <c r="G3517" s="81" t="s">
        <v>3247</v>
      </c>
      <c r="H3517" s="69"/>
      <c r="I3517" s="69"/>
      <c r="J3517" s="69"/>
      <c r="K3517" s="69"/>
      <c r="L3517" s="69"/>
      <c r="M3517" s="69"/>
      <c r="N3517" s="69"/>
      <c r="O3517" s="69"/>
      <c r="P3517" s="69"/>
      <c r="Q3517" s="69"/>
      <c r="R3517" s="69"/>
      <c r="S3517" s="69"/>
      <c r="T3517" s="69"/>
    </row>
    <row r="3518" spans="1:20" x14ac:dyDescent="0.2">
      <c r="A3518" s="81" t="s">
        <v>5849</v>
      </c>
      <c r="B3518" s="81" t="s">
        <v>10355</v>
      </c>
      <c r="C3518" s="81"/>
      <c r="D3518" s="81"/>
      <c r="E3518" s="81" t="s">
        <v>14304</v>
      </c>
      <c r="F3518" s="81" t="s">
        <v>14358</v>
      </c>
      <c r="G3518" s="81" t="s">
        <v>3247</v>
      </c>
      <c r="H3518" s="69"/>
      <c r="I3518" s="69"/>
      <c r="J3518" s="69"/>
      <c r="K3518" s="69"/>
      <c r="L3518" s="69"/>
      <c r="M3518" s="69"/>
      <c r="N3518" s="69"/>
      <c r="O3518" s="69"/>
      <c r="P3518" s="69"/>
      <c r="Q3518" s="69"/>
      <c r="R3518" s="69"/>
      <c r="S3518" s="69"/>
      <c r="T3518" s="69"/>
    </row>
    <row r="3519" spans="1:20" x14ac:dyDescent="0.2">
      <c r="A3519" s="81" t="s">
        <v>5850</v>
      </c>
      <c r="B3519" s="81" t="s">
        <v>10356</v>
      </c>
      <c r="C3519" s="81"/>
      <c r="D3519" s="81"/>
      <c r="E3519" s="81" t="s">
        <v>14304</v>
      </c>
      <c r="F3519" s="81" t="s">
        <v>14358</v>
      </c>
      <c r="G3519" s="81" t="s">
        <v>3247</v>
      </c>
      <c r="H3519" s="69"/>
      <c r="I3519" s="69"/>
      <c r="J3519" s="69"/>
      <c r="K3519" s="69"/>
      <c r="L3519" s="69"/>
      <c r="M3519" s="69"/>
      <c r="N3519" s="69"/>
      <c r="O3519" s="69"/>
      <c r="P3519" s="69"/>
      <c r="Q3519" s="69"/>
      <c r="R3519" s="69"/>
      <c r="S3519" s="69"/>
      <c r="T3519" s="69"/>
    </row>
    <row r="3520" spans="1:20" x14ac:dyDescent="0.2">
      <c r="A3520" s="81" t="s">
        <v>5851</v>
      </c>
      <c r="B3520" s="81" t="s">
        <v>10357</v>
      </c>
      <c r="C3520" s="81"/>
      <c r="D3520" s="81"/>
      <c r="E3520" s="81" t="s">
        <v>14304</v>
      </c>
      <c r="F3520" s="81" t="s">
        <v>14358</v>
      </c>
      <c r="G3520" s="81" t="s">
        <v>3247</v>
      </c>
      <c r="H3520" s="69"/>
      <c r="I3520" s="69"/>
      <c r="J3520" s="69"/>
      <c r="K3520" s="69"/>
      <c r="L3520" s="69"/>
      <c r="M3520" s="69"/>
      <c r="N3520" s="69"/>
      <c r="O3520" s="69"/>
      <c r="P3520" s="69"/>
      <c r="Q3520" s="69"/>
      <c r="R3520" s="69"/>
      <c r="S3520" s="69"/>
      <c r="T3520" s="69"/>
    </row>
    <row r="3521" spans="1:20" x14ac:dyDescent="0.2">
      <c r="A3521" s="81" t="s">
        <v>5852</v>
      </c>
      <c r="B3521" s="81" t="s">
        <v>10358</v>
      </c>
      <c r="C3521" s="81" t="s">
        <v>13503</v>
      </c>
      <c r="D3521" s="81"/>
      <c r="E3521" s="81" t="s">
        <v>14305</v>
      </c>
      <c r="F3521" s="81" t="s">
        <v>14355</v>
      </c>
      <c r="G3521" s="81" t="s">
        <v>3247</v>
      </c>
      <c r="H3521" s="69"/>
      <c r="I3521" s="69"/>
      <c r="J3521" s="69"/>
      <c r="K3521" s="69"/>
      <c r="L3521" s="69"/>
      <c r="M3521" s="69"/>
      <c r="N3521" s="69"/>
      <c r="O3521" s="69"/>
      <c r="P3521" s="69"/>
      <c r="Q3521" s="69"/>
      <c r="R3521" s="69"/>
      <c r="S3521" s="69"/>
      <c r="T3521" s="69"/>
    </row>
    <row r="3522" spans="1:20" x14ac:dyDescent="0.2">
      <c r="A3522" s="81" t="s">
        <v>5853</v>
      </c>
      <c r="B3522" s="81" t="s">
        <v>10359</v>
      </c>
      <c r="C3522" s="81" t="s">
        <v>13504</v>
      </c>
      <c r="D3522" s="81"/>
      <c r="E3522" s="81" t="s">
        <v>14325</v>
      </c>
      <c r="F3522" s="81" t="s">
        <v>14355</v>
      </c>
      <c r="G3522" s="81" t="s">
        <v>3247</v>
      </c>
      <c r="H3522" s="69"/>
      <c r="I3522" s="69"/>
      <c r="J3522" s="69"/>
      <c r="K3522" s="69"/>
      <c r="L3522" s="69"/>
      <c r="M3522" s="69"/>
      <c r="N3522" s="69"/>
      <c r="O3522" s="69"/>
      <c r="P3522" s="69"/>
      <c r="Q3522" s="69"/>
      <c r="R3522" s="69"/>
      <c r="S3522" s="69"/>
      <c r="T3522" s="69"/>
    </row>
    <row r="3523" spans="1:20" x14ac:dyDescent="0.2">
      <c r="A3523" s="81" t="s">
        <v>5854</v>
      </c>
      <c r="B3523" s="81" t="s">
        <v>10360</v>
      </c>
      <c r="C3523" s="81" t="s">
        <v>13505</v>
      </c>
      <c r="D3523" s="81"/>
      <c r="E3523" s="81" t="s">
        <v>14325</v>
      </c>
      <c r="F3523" s="81" t="s">
        <v>14355</v>
      </c>
      <c r="G3523" s="81" t="s">
        <v>3247</v>
      </c>
      <c r="H3523" s="69"/>
      <c r="I3523" s="69"/>
      <c r="J3523" s="69"/>
      <c r="K3523" s="69"/>
      <c r="L3523" s="69"/>
      <c r="M3523" s="69"/>
      <c r="N3523" s="69"/>
      <c r="O3523" s="69"/>
      <c r="P3523" s="69"/>
      <c r="Q3523" s="69"/>
      <c r="R3523" s="69"/>
      <c r="S3523" s="69"/>
      <c r="T3523" s="69"/>
    </row>
    <row r="3524" spans="1:20" x14ac:dyDescent="0.2">
      <c r="A3524" s="81" t="s">
        <v>5855</v>
      </c>
      <c r="B3524" s="81" t="s">
        <v>10361</v>
      </c>
      <c r="C3524" s="81"/>
      <c r="D3524" s="81"/>
      <c r="E3524" s="81" t="s">
        <v>14304</v>
      </c>
      <c r="F3524" s="81" t="s">
        <v>14359</v>
      </c>
      <c r="G3524" s="81" t="s">
        <v>3247</v>
      </c>
      <c r="H3524" s="69"/>
      <c r="I3524" s="69"/>
      <c r="J3524" s="69"/>
      <c r="K3524" s="69"/>
      <c r="L3524" s="69"/>
      <c r="M3524" s="69"/>
      <c r="N3524" s="69"/>
      <c r="O3524" s="69"/>
      <c r="P3524" s="69"/>
      <c r="Q3524" s="69"/>
      <c r="R3524" s="69"/>
      <c r="S3524" s="69"/>
      <c r="T3524" s="69"/>
    </row>
    <row r="3525" spans="1:20" x14ac:dyDescent="0.2">
      <c r="A3525" s="81" t="s">
        <v>5856</v>
      </c>
      <c r="B3525" s="81" t="s">
        <v>10362</v>
      </c>
      <c r="C3525" s="81"/>
      <c r="D3525" s="81"/>
      <c r="E3525" s="81" t="s">
        <v>14304</v>
      </c>
      <c r="F3525" s="81" t="s">
        <v>14359</v>
      </c>
      <c r="G3525" s="81" t="s">
        <v>3247</v>
      </c>
      <c r="H3525" s="69"/>
      <c r="I3525" s="69"/>
      <c r="J3525" s="69"/>
      <c r="K3525" s="69"/>
      <c r="L3525" s="69"/>
      <c r="M3525" s="69"/>
      <c r="N3525" s="69"/>
      <c r="O3525" s="69"/>
      <c r="P3525" s="69"/>
      <c r="Q3525" s="69"/>
      <c r="R3525" s="69"/>
      <c r="S3525" s="69"/>
      <c r="T3525" s="69"/>
    </row>
    <row r="3526" spans="1:20" x14ac:dyDescent="0.2">
      <c r="A3526" s="81" t="s">
        <v>5857</v>
      </c>
      <c r="B3526" s="81" t="s">
        <v>10363</v>
      </c>
      <c r="C3526" s="81"/>
      <c r="D3526" s="81"/>
      <c r="E3526" s="81" t="s">
        <v>14304</v>
      </c>
      <c r="F3526" s="81" t="s">
        <v>14359</v>
      </c>
      <c r="G3526" s="81" t="s">
        <v>3247</v>
      </c>
      <c r="H3526" s="69"/>
      <c r="I3526" s="69"/>
      <c r="J3526" s="69"/>
      <c r="K3526" s="69"/>
      <c r="L3526" s="69"/>
      <c r="M3526" s="69"/>
      <c r="N3526" s="69"/>
      <c r="O3526" s="69"/>
      <c r="P3526" s="69"/>
      <c r="Q3526" s="69"/>
      <c r="R3526" s="69"/>
      <c r="S3526" s="69"/>
      <c r="T3526" s="69"/>
    </row>
    <row r="3527" spans="1:20" x14ac:dyDescent="0.2">
      <c r="A3527" s="81" t="s">
        <v>5858</v>
      </c>
      <c r="B3527" s="81" t="s">
        <v>10364</v>
      </c>
      <c r="C3527" s="81" t="s">
        <v>13506</v>
      </c>
      <c r="D3527" s="81"/>
      <c r="E3527" s="81" t="s">
        <v>14325</v>
      </c>
      <c r="F3527" s="81" t="s">
        <v>14355</v>
      </c>
      <c r="G3527" s="81" t="s">
        <v>3247</v>
      </c>
      <c r="H3527" s="69"/>
      <c r="I3527" s="69"/>
      <c r="J3527" s="69"/>
      <c r="K3527" s="69"/>
      <c r="L3527" s="69"/>
      <c r="M3527" s="69"/>
      <c r="N3527" s="69"/>
      <c r="O3527" s="69"/>
      <c r="P3527" s="69"/>
      <c r="Q3527" s="69"/>
      <c r="R3527" s="69"/>
      <c r="S3527" s="69"/>
      <c r="T3527" s="69"/>
    </row>
    <row r="3528" spans="1:20" x14ac:dyDescent="0.2">
      <c r="A3528" s="81" t="s">
        <v>5859</v>
      </c>
      <c r="B3528" s="81" t="s">
        <v>10365</v>
      </c>
      <c r="C3528" s="81" t="s">
        <v>13507</v>
      </c>
      <c r="D3528" s="81"/>
      <c r="E3528" s="81" t="s">
        <v>14325</v>
      </c>
      <c r="F3528" s="81" t="s">
        <v>14355</v>
      </c>
      <c r="G3528" s="81" t="s">
        <v>3247</v>
      </c>
      <c r="H3528" s="69"/>
      <c r="I3528" s="69"/>
      <c r="J3528" s="69"/>
      <c r="K3528" s="69"/>
      <c r="L3528" s="69"/>
      <c r="M3528" s="69"/>
      <c r="N3528" s="69"/>
      <c r="O3528" s="69"/>
      <c r="P3528" s="69"/>
      <c r="Q3528" s="69"/>
      <c r="R3528" s="69"/>
      <c r="S3528" s="69"/>
      <c r="T3528" s="69"/>
    </row>
    <row r="3529" spans="1:20" x14ac:dyDescent="0.2">
      <c r="A3529" s="81" t="s">
        <v>5860</v>
      </c>
      <c r="B3529" s="81" t="s">
        <v>10366</v>
      </c>
      <c r="C3529" s="81" t="s">
        <v>13508</v>
      </c>
      <c r="D3529" s="81"/>
      <c r="E3529" s="81" t="s">
        <v>14304</v>
      </c>
      <c r="F3529" s="81" t="s">
        <v>14355</v>
      </c>
      <c r="G3529" s="81" t="s">
        <v>3247</v>
      </c>
      <c r="H3529" s="69"/>
      <c r="I3529" s="69"/>
      <c r="J3529" s="69"/>
      <c r="K3529" s="69"/>
      <c r="L3529" s="69"/>
      <c r="M3529" s="69"/>
      <c r="N3529" s="69"/>
      <c r="O3529" s="69"/>
      <c r="P3529" s="69"/>
      <c r="Q3529" s="69"/>
      <c r="R3529" s="69"/>
      <c r="S3529" s="69"/>
      <c r="T3529" s="69"/>
    </row>
    <row r="3530" spans="1:20" x14ac:dyDescent="0.2">
      <c r="A3530" s="81" t="s">
        <v>5860</v>
      </c>
      <c r="B3530" s="81" t="s">
        <v>10367</v>
      </c>
      <c r="C3530" s="81" t="s">
        <v>13509</v>
      </c>
      <c r="D3530" s="81"/>
      <c r="E3530" s="81" t="s">
        <v>14331</v>
      </c>
      <c r="F3530" s="81" t="s">
        <v>14355</v>
      </c>
      <c r="G3530" s="81" t="s">
        <v>3247</v>
      </c>
      <c r="H3530" s="69"/>
      <c r="I3530" s="69"/>
      <c r="J3530" s="69"/>
      <c r="K3530" s="69"/>
      <c r="L3530" s="69"/>
      <c r="M3530" s="69"/>
      <c r="N3530" s="69"/>
      <c r="O3530" s="69"/>
      <c r="P3530" s="69"/>
      <c r="Q3530" s="69"/>
      <c r="R3530" s="69"/>
      <c r="S3530" s="69"/>
      <c r="T3530" s="69"/>
    </row>
    <row r="3531" spans="1:20" x14ac:dyDescent="0.2">
      <c r="A3531" s="81" t="s">
        <v>5861</v>
      </c>
      <c r="B3531" s="81" t="s">
        <v>10368</v>
      </c>
      <c r="C3531" s="81" t="s">
        <v>13510</v>
      </c>
      <c r="D3531" s="81"/>
      <c r="E3531" s="81" t="s">
        <v>14325</v>
      </c>
      <c r="F3531" s="81" t="s">
        <v>14355</v>
      </c>
      <c r="G3531" s="81" t="s">
        <v>3247</v>
      </c>
      <c r="H3531" s="69"/>
      <c r="I3531" s="69"/>
      <c r="J3531" s="69"/>
      <c r="K3531" s="69"/>
      <c r="L3531" s="69"/>
      <c r="M3531" s="69"/>
      <c r="N3531" s="69"/>
      <c r="O3531" s="69"/>
      <c r="P3531" s="69"/>
      <c r="Q3531" s="69"/>
      <c r="R3531" s="69"/>
      <c r="S3531" s="69"/>
      <c r="T3531" s="69"/>
    </row>
    <row r="3532" spans="1:20" x14ac:dyDescent="0.2">
      <c r="A3532" s="81" t="s">
        <v>5862</v>
      </c>
      <c r="B3532" s="81" t="s">
        <v>10369</v>
      </c>
      <c r="C3532" s="81"/>
      <c r="D3532" s="81"/>
      <c r="E3532" s="81" t="s">
        <v>14316</v>
      </c>
      <c r="F3532" s="81" t="s">
        <v>14368</v>
      </c>
      <c r="G3532" s="81" t="s">
        <v>3247</v>
      </c>
      <c r="H3532" s="69"/>
      <c r="I3532" s="69"/>
      <c r="J3532" s="69"/>
      <c r="K3532" s="69"/>
      <c r="L3532" s="69"/>
      <c r="M3532" s="69"/>
      <c r="N3532" s="69"/>
      <c r="O3532" s="69"/>
      <c r="P3532" s="69"/>
      <c r="Q3532" s="69"/>
      <c r="R3532" s="69"/>
      <c r="S3532" s="69"/>
      <c r="T3532" s="69"/>
    </row>
    <row r="3533" spans="1:20" x14ac:dyDescent="0.2">
      <c r="A3533" s="81" t="s">
        <v>5863</v>
      </c>
      <c r="B3533" s="81" t="s">
        <v>10370</v>
      </c>
      <c r="C3533" s="81"/>
      <c r="D3533" s="81"/>
      <c r="E3533" s="81" t="s">
        <v>14316</v>
      </c>
      <c r="F3533" s="81" t="s">
        <v>14368</v>
      </c>
      <c r="G3533" s="81" t="s">
        <v>3247</v>
      </c>
      <c r="H3533" s="69"/>
      <c r="I3533" s="69"/>
      <c r="J3533" s="69"/>
      <c r="K3533" s="69"/>
      <c r="L3533" s="69"/>
      <c r="M3533" s="69"/>
      <c r="N3533" s="69"/>
      <c r="O3533" s="69"/>
      <c r="P3533" s="69"/>
      <c r="Q3533" s="69"/>
      <c r="R3533" s="69"/>
      <c r="S3533" s="69"/>
      <c r="T3533" s="69"/>
    </row>
    <row r="3534" spans="1:20" x14ac:dyDescent="0.2">
      <c r="A3534" s="81" t="s">
        <v>5864</v>
      </c>
      <c r="B3534" s="81" t="s">
        <v>10371</v>
      </c>
      <c r="C3534" s="81"/>
      <c r="D3534" s="81"/>
      <c r="E3534" s="81" t="s">
        <v>14316</v>
      </c>
      <c r="F3534" s="81" t="s">
        <v>14368</v>
      </c>
      <c r="G3534" s="81" t="s">
        <v>3247</v>
      </c>
      <c r="H3534" s="69"/>
      <c r="I3534" s="69"/>
      <c r="J3534" s="69"/>
      <c r="K3534" s="69"/>
      <c r="L3534" s="69"/>
      <c r="M3534" s="69"/>
      <c r="N3534" s="69"/>
      <c r="O3534" s="69"/>
      <c r="P3534" s="69"/>
      <c r="Q3534" s="69"/>
      <c r="R3534" s="69"/>
      <c r="S3534" s="69"/>
      <c r="T3534" s="69"/>
    </row>
    <row r="3535" spans="1:20" x14ac:dyDescent="0.2">
      <c r="A3535" s="81" t="s">
        <v>5865</v>
      </c>
      <c r="B3535" s="81" t="s">
        <v>10372</v>
      </c>
      <c r="C3535" s="81"/>
      <c r="D3535" s="81"/>
      <c r="E3535" s="81" t="s">
        <v>14316</v>
      </c>
      <c r="F3535" s="81" t="s">
        <v>14368</v>
      </c>
      <c r="G3535" s="81" t="s">
        <v>3247</v>
      </c>
      <c r="H3535" s="69"/>
      <c r="I3535" s="69"/>
      <c r="J3535" s="69"/>
      <c r="K3535" s="69"/>
      <c r="L3535" s="69"/>
      <c r="M3535" s="69"/>
      <c r="N3535" s="69"/>
      <c r="O3535" s="69"/>
      <c r="P3535" s="69"/>
      <c r="Q3535" s="69"/>
      <c r="R3535" s="69"/>
      <c r="S3535" s="69"/>
      <c r="T3535" s="69"/>
    </row>
    <row r="3536" spans="1:20" x14ac:dyDescent="0.2">
      <c r="A3536" s="81" t="s">
        <v>5866</v>
      </c>
      <c r="B3536" s="81" t="s">
        <v>10373</v>
      </c>
      <c r="C3536" s="81" t="s">
        <v>13511</v>
      </c>
      <c r="D3536" s="81"/>
      <c r="E3536" s="81" t="s">
        <v>14325</v>
      </c>
      <c r="F3536" s="81" t="s">
        <v>14355</v>
      </c>
      <c r="G3536" s="81" t="s">
        <v>3247</v>
      </c>
      <c r="H3536" s="69"/>
      <c r="I3536" s="69"/>
      <c r="J3536" s="69"/>
      <c r="K3536" s="69"/>
      <c r="L3536" s="69"/>
      <c r="M3536" s="69"/>
      <c r="N3536" s="69"/>
      <c r="O3536" s="69"/>
      <c r="P3536" s="69"/>
      <c r="Q3536" s="69"/>
      <c r="R3536" s="69"/>
      <c r="S3536" s="69"/>
      <c r="T3536" s="69"/>
    </row>
    <row r="3537" spans="1:20" x14ac:dyDescent="0.2">
      <c r="A3537" s="81" t="s">
        <v>5867</v>
      </c>
      <c r="B3537" s="81" t="s">
        <v>10374</v>
      </c>
      <c r="C3537" s="81"/>
      <c r="D3537" s="81"/>
      <c r="E3537" s="81" t="s">
        <v>14315</v>
      </c>
      <c r="F3537" s="81" t="s">
        <v>14368</v>
      </c>
      <c r="G3537" s="81" t="s">
        <v>3247</v>
      </c>
      <c r="H3537" s="69"/>
      <c r="I3537" s="69"/>
      <c r="J3537" s="69"/>
      <c r="K3537" s="69"/>
      <c r="L3537" s="69"/>
      <c r="M3537" s="69"/>
      <c r="N3537" s="69"/>
      <c r="O3537" s="69"/>
      <c r="P3537" s="69"/>
      <c r="Q3537" s="69"/>
      <c r="R3537" s="69"/>
      <c r="S3537" s="69"/>
      <c r="T3537" s="69"/>
    </row>
    <row r="3538" spans="1:20" x14ac:dyDescent="0.2">
      <c r="A3538" s="81" t="s">
        <v>5868</v>
      </c>
      <c r="B3538" s="81" t="s">
        <v>10375</v>
      </c>
      <c r="C3538" s="81" t="s">
        <v>13512</v>
      </c>
      <c r="D3538" s="81"/>
      <c r="E3538" s="81" t="s">
        <v>14312</v>
      </c>
      <c r="F3538" s="81" t="s">
        <v>14355</v>
      </c>
      <c r="G3538" s="81" t="s">
        <v>14414</v>
      </c>
      <c r="H3538" s="69"/>
      <c r="I3538" s="69"/>
      <c r="J3538" s="69"/>
      <c r="K3538" s="69"/>
      <c r="L3538" s="69"/>
      <c r="M3538" s="69"/>
      <c r="N3538" s="69"/>
      <c r="O3538" s="69"/>
      <c r="P3538" s="69"/>
      <c r="Q3538" s="69"/>
      <c r="R3538" s="69"/>
      <c r="S3538" s="69"/>
      <c r="T3538" s="69"/>
    </row>
    <row r="3539" spans="1:20" x14ac:dyDescent="0.2">
      <c r="A3539" s="81" t="s">
        <v>5868</v>
      </c>
      <c r="B3539" s="81" t="s">
        <v>10376</v>
      </c>
      <c r="C3539" s="81" t="s">
        <v>13513</v>
      </c>
      <c r="D3539" s="81"/>
      <c r="E3539" s="81" t="s">
        <v>14317</v>
      </c>
      <c r="F3539" s="81" t="s">
        <v>14355</v>
      </c>
      <c r="G3539" s="81" t="s">
        <v>14414</v>
      </c>
      <c r="H3539" s="69"/>
      <c r="I3539" s="69"/>
      <c r="J3539" s="69"/>
      <c r="K3539" s="69"/>
      <c r="L3539" s="69"/>
      <c r="M3539" s="69"/>
      <c r="N3539" s="69"/>
      <c r="O3539" s="69"/>
      <c r="P3539" s="69"/>
      <c r="Q3539" s="69"/>
      <c r="R3539" s="69"/>
      <c r="S3539" s="69"/>
      <c r="T3539" s="69"/>
    </row>
    <row r="3540" spans="1:20" x14ac:dyDescent="0.2">
      <c r="A3540" s="81" t="s">
        <v>5868</v>
      </c>
      <c r="B3540" s="81" t="s">
        <v>10377</v>
      </c>
      <c r="C3540" s="81" t="s">
        <v>13514</v>
      </c>
      <c r="D3540" s="81"/>
      <c r="E3540" s="81" t="s">
        <v>14315</v>
      </c>
      <c r="F3540" s="81" t="s">
        <v>14355</v>
      </c>
      <c r="G3540" s="81" t="s">
        <v>14414</v>
      </c>
      <c r="H3540" s="69"/>
      <c r="I3540" s="69"/>
      <c r="J3540" s="69"/>
      <c r="K3540" s="69"/>
      <c r="L3540" s="69"/>
      <c r="M3540" s="69"/>
      <c r="N3540" s="69"/>
      <c r="O3540" s="69"/>
      <c r="P3540" s="69"/>
      <c r="Q3540" s="69"/>
      <c r="R3540" s="69"/>
      <c r="S3540" s="69"/>
      <c r="T3540" s="69"/>
    </row>
    <row r="3541" spans="1:20" x14ac:dyDescent="0.2">
      <c r="A3541" s="81" t="s">
        <v>5868</v>
      </c>
      <c r="B3541" s="81" t="s">
        <v>10378</v>
      </c>
      <c r="C3541" s="81" t="s">
        <v>13515</v>
      </c>
      <c r="D3541" s="81"/>
      <c r="E3541" s="81" t="s">
        <v>14305</v>
      </c>
      <c r="F3541" s="81" t="s">
        <v>14355</v>
      </c>
      <c r="G3541" s="81" t="s">
        <v>14414</v>
      </c>
      <c r="H3541" s="69"/>
      <c r="I3541" s="69"/>
      <c r="J3541" s="69"/>
      <c r="K3541" s="69"/>
      <c r="L3541" s="69"/>
      <c r="M3541" s="69"/>
      <c r="N3541" s="69"/>
      <c r="O3541" s="69"/>
      <c r="P3541" s="69"/>
      <c r="Q3541" s="69"/>
      <c r="R3541" s="69"/>
      <c r="S3541" s="69"/>
      <c r="T3541" s="69"/>
    </row>
    <row r="3542" spans="1:20" x14ac:dyDescent="0.2">
      <c r="A3542" s="81" t="s">
        <v>5869</v>
      </c>
      <c r="B3542" s="81" t="s">
        <v>10379</v>
      </c>
      <c r="C3542" s="81"/>
      <c r="D3542" s="81"/>
      <c r="E3542" s="81" t="s">
        <v>14304</v>
      </c>
      <c r="F3542" s="81" t="s">
        <v>14403</v>
      </c>
      <c r="G3542" s="81" t="s">
        <v>14414</v>
      </c>
      <c r="H3542" s="69"/>
      <c r="I3542" s="69"/>
      <c r="J3542" s="69"/>
      <c r="K3542" s="69"/>
      <c r="L3542" s="69"/>
      <c r="M3542" s="69"/>
      <c r="N3542" s="69"/>
      <c r="O3542" s="69"/>
      <c r="P3542" s="69"/>
      <c r="Q3542" s="69"/>
      <c r="R3542" s="69"/>
      <c r="S3542" s="69"/>
      <c r="T3542" s="69"/>
    </row>
    <row r="3543" spans="1:20" x14ac:dyDescent="0.2">
      <c r="A3543" s="81" t="s">
        <v>5869</v>
      </c>
      <c r="B3543" s="81" t="s">
        <v>10380</v>
      </c>
      <c r="C3543" s="81" t="s">
        <v>13516</v>
      </c>
      <c r="D3543" s="81"/>
      <c r="E3543" s="81" t="s">
        <v>14305</v>
      </c>
      <c r="F3543" s="81" t="s">
        <v>14403</v>
      </c>
      <c r="G3543" s="81" t="s">
        <v>14414</v>
      </c>
      <c r="H3543" s="69"/>
      <c r="I3543" s="69"/>
      <c r="J3543" s="69"/>
      <c r="K3543" s="69"/>
      <c r="L3543" s="69"/>
      <c r="M3543" s="69"/>
      <c r="N3543" s="69"/>
      <c r="O3543" s="69"/>
      <c r="P3543" s="69"/>
      <c r="Q3543" s="69"/>
      <c r="R3543" s="69"/>
      <c r="S3543" s="69"/>
      <c r="T3543" s="69"/>
    </row>
    <row r="3544" spans="1:20" x14ac:dyDescent="0.2">
      <c r="A3544" s="81" t="s">
        <v>5870</v>
      </c>
      <c r="B3544" s="81" t="s">
        <v>10381</v>
      </c>
      <c r="C3544" s="81"/>
      <c r="D3544" s="81"/>
      <c r="E3544" s="81" t="s">
        <v>14305</v>
      </c>
      <c r="F3544" s="81" t="s">
        <v>14403</v>
      </c>
      <c r="G3544" s="81" t="s">
        <v>14414</v>
      </c>
      <c r="H3544" s="69"/>
      <c r="I3544" s="69"/>
      <c r="J3544" s="69"/>
      <c r="K3544" s="69"/>
      <c r="L3544" s="69"/>
      <c r="M3544" s="69"/>
      <c r="N3544" s="69"/>
      <c r="O3544" s="69"/>
      <c r="P3544" s="69"/>
      <c r="Q3544" s="69"/>
      <c r="R3544" s="69"/>
      <c r="S3544" s="69"/>
      <c r="T3544" s="69"/>
    </row>
    <row r="3545" spans="1:20" x14ac:dyDescent="0.2">
      <c r="A3545" s="81" t="s">
        <v>5871</v>
      </c>
      <c r="B3545" s="81" t="s">
        <v>10382</v>
      </c>
      <c r="C3545" s="81" t="s">
        <v>13517</v>
      </c>
      <c r="D3545" s="81"/>
      <c r="E3545" s="81" t="s">
        <v>14304</v>
      </c>
      <c r="F3545" s="81" t="s">
        <v>14403</v>
      </c>
      <c r="G3545" s="81" t="s">
        <v>14414</v>
      </c>
      <c r="H3545" s="69"/>
      <c r="I3545" s="69"/>
      <c r="J3545" s="69"/>
      <c r="K3545" s="69"/>
      <c r="L3545" s="69"/>
      <c r="M3545" s="69"/>
      <c r="N3545" s="69"/>
      <c r="O3545" s="69"/>
      <c r="P3545" s="69"/>
      <c r="Q3545" s="69"/>
      <c r="R3545" s="69"/>
      <c r="S3545" s="69"/>
      <c r="T3545" s="69"/>
    </row>
    <row r="3546" spans="1:20" x14ac:dyDescent="0.2">
      <c r="A3546" s="81" t="s">
        <v>5872</v>
      </c>
      <c r="B3546" s="81" t="s">
        <v>10383</v>
      </c>
      <c r="C3546" s="81" t="s">
        <v>13518</v>
      </c>
      <c r="D3546" s="81"/>
      <c r="E3546" s="81" t="s">
        <v>14310</v>
      </c>
      <c r="F3546" s="81" t="s">
        <v>14361</v>
      </c>
      <c r="G3546" s="81" t="s">
        <v>3247</v>
      </c>
      <c r="H3546" s="69"/>
      <c r="I3546" s="69"/>
      <c r="J3546" s="69"/>
      <c r="K3546" s="69"/>
      <c r="L3546" s="69"/>
      <c r="M3546" s="69"/>
      <c r="N3546" s="69"/>
      <c r="O3546" s="69"/>
      <c r="P3546" s="69"/>
      <c r="Q3546" s="69"/>
      <c r="R3546" s="69"/>
      <c r="S3546" s="69"/>
      <c r="T3546" s="69"/>
    </row>
    <row r="3547" spans="1:20" x14ac:dyDescent="0.2">
      <c r="A3547" s="81" t="s">
        <v>5873</v>
      </c>
      <c r="B3547" s="81" t="s">
        <v>10384</v>
      </c>
      <c r="C3547" s="81" t="s">
        <v>13519</v>
      </c>
      <c r="D3547" s="81"/>
      <c r="E3547" s="81" t="s">
        <v>14310</v>
      </c>
      <c r="F3547" s="81" t="s">
        <v>14361</v>
      </c>
      <c r="G3547" s="81" t="s">
        <v>3247</v>
      </c>
      <c r="H3547" s="69"/>
      <c r="I3547" s="69"/>
      <c r="J3547" s="69"/>
      <c r="K3547" s="69"/>
      <c r="L3547" s="69"/>
      <c r="M3547" s="69"/>
      <c r="N3547" s="69"/>
      <c r="O3547" s="69"/>
      <c r="P3547" s="69"/>
      <c r="Q3547" s="69"/>
      <c r="R3547" s="69"/>
      <c r="S3547" s="69"/>
      <c r="T3547" s="69"/>
    </row>
    <row r="3548" spans="1:20" x14ac:dyDescent="0.2">
      <c r="A3548" s="81" t="s">
        <v>5874</v>
      </c>
      <c r="B3548" s="81" t="s">
        <v>10385</v>
      </c>
      <c r="C3548" s="81" t="s">
        <v>13520</v>
      </c>
      <c r="D3548" s="81"/>
      <c r="E3548" s="81" t="s">
        <v>14310</v>
      </c>
      <c r="F3548" s="81" t="s">
        <v>14361</v>
      </c>
      <c r="G3548" s="81" t="s">
        <v>3247</v>
      </c>
      <c r="H3548" s="69"/>
      <c r="I3548" s="69"/>
      <c r="J3548" s="69"/>
      <c r="K3548" s="69"/>
      <c r="L3548" s="69"/>
      <c r="M3548" s="69"/>
      <c r="N3548" s="69"/>
      <c r="O3548" s="69"/>
      <c r="P3548" s="69"/>
      <c r="Q3548" s="69"/>
      <c r="R3548" s="69"/>
      <c r="S3548" s="69"/>
      <c r="T3548" s="69"/>
    </row>
    <row r="3549" spans="1:20" x14ac:dyDescent="0.2">
      <c r="A3549" s="81" t="s">
        <v>5875</v>
      </c>
      <c r="B3549" s="81" t="s">
        <v>10386</v>
      </c>
      <c r="C3549" s="81" t="s">
        <v>13521</v>
      </c>
      <c r="D3549" s="81"/>
      <c r="E3549" s="81" t="s">
        <v>14314</v>
      </c>
      <c r="F3549" s="81" t="s">
        <v>14368</v>
      </c>
      <c r="G3549" s="81" t="s">
        <v>3247</v>
      </c>
      <c r="H3549" s="69"/>
      <c r="I3549" s="69"/>
      <c r="J3549" s="69"/>
      <c r="K3549" s="69"/>
      <c r="L3549" s="69"/>
      <c r="M3549" s="69"/>
      <c r="N3549" s="69"/>
      <c r="O3549" s="69"/>
      <c r="P3549" s="69"/>
      <c r="Q3549" s="69"/>
      <c r="R3549" s="69"/>
      <c r="S3549" s="69"/>
      <c r="T3549" s="69"/>
    </row>
    <row r="3550" spans="1:20" x14ac:dyDescent="0.2">
      <c r="A3550" s="81" t="s">
        <v>5876</v>
      </c>
      <c r="B3550" s="81" t="s">
        <v>10387</v>
      </c>
      <c r="C3550" s="81" t="s">
        <v>13522</v>
      </c>
      <c r="D3550" s="81"/>
      <c r="E3550" s="81" t="s">
        <v>14314</v>
      </c>
      <c r="F3550" s="81" t="s">
        <v>14368</v>
      </c>
      <c r="G3550" s="81" t="s">
        <v>3247</v>
      </c>
      <c r="H3550" s="69"/>
      <c r="I3550" s="69"/>
      <c r="J3550" s="69"/>
      <c r="K3550" s="69"/>
      <c r="L3550" s="69"/>
      <c r="M3550" s="69"/>
      <c r="N3550" s="69"/>
      <c r="O3550" s="69"/>
      <c r="P3550" s="69"/>
      <c r="Q3550" s="69"/>
      <c r="R3550" s="69"/>
      <c r="S3550" s="69"/>
      <c r="T3550" s="69"/>
    </row>
    <row r="3551" spans="1:20" x14ac:dyDescent="0.2">
      <c r="A3551" s="81" t="s">
        <v>5877</v>
      </c>
      <c r="B3551" s="81" t="s">
        <v>10388</v>
      </c>
      <c r="C3551" s="81" t="s">
        <v>13523</v>
      </c>
      <c r="D3551" s="81"/>
      <c r="E3551" s="81" t="s">
        <v>14314</v>
      </c>
      <c r="F3551" s="81" t="s">
        <v>14368</v>
      </c>
      <c r="G3551" s="81" t="s">
        <v>3247</v>
      </c>
      <c r="H3551" s="69"/>
      <c r="I3551" s="69"/>
      <c r="J3551" s="69"/>
      <c r="K3551" s="69"/>
      <c r="L3551" s="69"/>
      <c r="M3551" s="69"/>
      <c r="N3551" s="69"/>
      <c r="O3551" s="69"/>
      <c r="P3551" s="69"/>
      <c r="Q3551" s="69"/>
      <c r="R3551" s="69"/>
      <c r="S3551" s="69"/>
      <c r="T3551" s="69"/>
    </row>
    <row r="3552" spans="1:20" x14ac:dyDescent="0.2">
      <c r="A3552" s="81" t="s">
        <v>5878</v>
      </c>
      <c r="B3552" s="81" t="s">
        <v>10389</v>
      </c>
      <c r="C3552" s="81" t="s">
        <v>13524</v>
      </c>
      <c r="D3552" s="81"/>
      <c r="E3552" s="81" t="s">
        <v>14314</v>
      </c>
      <c r="F3552" s="81" t="s">
        <v>14368</v>
      </c>
      <c r="G3552" s="81" t="s">
        <v>3247</v>
      </c>
      <c r="H3552" s="69"/>
      <c r="I3552" s="69"/>
      <c r="J3552" s="69"/>
      <c r="K3552" s="69"/>
      <c r="L3552" s="69"/>
      <c r="M3552" s="69"/>
      <c r="N3552" s="69"/>
      <c r="O3552" s="69"/>
      <c r="P3552" s="69"/>
      <c r="Q3552" s="69"/>
      <c r="R3552" s="69"/>
      <c r="S3552" s="69"/>
      <c r="T3552" s="69"/>
    </row>
    <row r="3553" spans="1:20" x14ac:dyDescent="0.2">
      <c r="A3553" s="81" t="s">
        <v>5879</v>
      </c>
      <c r="B3553" s="81" t="s">
        <v>10390</v>
      </c>
      <c r="C3553" s="81" t="s">
        <v>13525</v>
      </c>
      <c r="D3553" s="81"/>
      <c r="E3553" s="81" t="s">
        <v>14314</v>
      </c>
      <c r="F3553" s="81" t="s">
        <v>14368</v>
      </c>
      <c r="G3553" s="81" t="s">
        <v>3247</v>
      </c>
      <c r="H3553" s="69"/>
      <c r="I3553" s="69"/>
      <c r="J3553" s="69"/>
      <c r="K3553" s="69"/>
      <c r="L3553" s="69"/>
      <c r="M3553" s="69"/>
      <c r="N3553" s="69"/>
      <c r="O3553" s="69"/>
      <c r="P3553" s="69"/>
      <c r="Q3553" s="69"/>
      <c r="R3553" s="69"/>
      <c r="S3553" s="69"/>
      <c r="T3553" s="69"/>
    </row>
    <row r="3554" spans="1:20" x14ac:dyDescent="0.2">
      <c r="A3554" s="81" t="s">
        <v>5880</v>
      </c>
      <c r="B3554" s="81" t="s">
        <v>10391</v>
      </c>
      <c r="C3554" s="81"/>
      <c r="D3554" s="81"/>
      <c r="E3554" s="81" t="s">
        <v>14304</v>
      </c>
      <c r="F3554" s="81" t="s">
        <v>14355</v>
      </c>
      <c r="G3554" s="81" t="s">
        <v>14414</v>
      </c>
      <c r="H3554" s="69"/>
      <c r="I3554" s="69"/>
      <c r="J3554" s="69"/>
      <c r="K3554" s="69"/>
      <c r="L3554" s="69"/>
      <c r="M3554" s="69"/>
      <c r="N3554" s="69"/>
      <c r="O3554" s="69"/>
      <c r="P3554" s="69"/>
      <c r="Q3554" s="69"/>
      <c r="R3554" s="69"/>
      <c r="S3554" s="69"/>
      <c r="T3554" s="69"/>
    </row>
    <row r="3555" spans="1:20" x14ac:dyDescent="0.2">
      <c r="A3555" s="81" t="s">
        <v>5881</v>
      </c>
      <c r="B3555" s="81" t="s">
        <v>10392</v>
      </c>
      <c r="C3555" s="81" t="s">
        <v>13526</v>
      </c>
      <c r="D3555" s="81"/>
      <c r="E3555" s="81" t="s">
        <v>14304</v>
      </c>
      <c r="F3555" s="81" t="s">
        <v>14355</v>
      </c>
      <c r="G3555" s="81" t="s">
        <v>14414</v>
      </c>
      <c r="H3555" s="69"/>
      <c r="I3555" s="69"/>
      <c r="J3555" s="69"/>
      <c r="K3555" s="69"/>
      <c r="L3555" s="69"/>
      <c r="M3555" s="69"/>
      <c r="N3555" s="69"/>
      <c r="O3555" s="69"/>
      <c r="P3555" s="69"/>
      <c r="Q3555" s="69"/>
      <c r="R3555" s="69"/>
      <c r="S3555" s="69"/>
      <c r="T3555" s="69"/>
    </row>
    <row r="3556" spans="1:20" x14ac:dyDescent="0.2">
      <c r="A3556" s="81" t="s">
        <v>5882</v>
      </c>
      <c r="B3556" s="81" t="s">
        <v>10393</v>
      </c>
      <c r="C3556" s="81"/>
      <c r="D3556" s="81"/>
      <c r="E3556" s="81" t="s">
        <v>14304</v>
      </c>
      <c r="F3556" s="81" t="s">
        <v>14355</v>
      </c>
      <c r="G3556" s="81" t="s">
        <v>14414</v>
      </c>
      <c r="H3556" s="69"/>
      <c r="I3556" s="69"/>
      <c r="J3556" s="69"/>
      <c r="K3556" s="69"/>
      <c r="L3556" s="69"/>
      <c r="M3556" s="69"/>
      <c r="N3556" s="69"/>
      <c r="O3556" s="69"/>
      <c r="P3556" s="69"/>
      <c r="Q3556" s="69"/>
      <c r="R3556" s="69"/>
      <c r="S3556" s="69"/>
      <c r="T3556" s="69"/>
    </row>
    <row r="3557" spans="1:20" x14ac:dyDescent="0.2">
      <c r="A3557" s="81" t="s">
        <v>5883</v>
      </c>
      <c r="B3557" s="81" t="s">
        <v>10394</v>
      </c>
      <c r="C3557" s="81"/>
      <c r="D3557" s="81"/>
      <c r="E3557" s="81" t="s">
        <v>14304</v>
      </c>
      <c r="F3557" s="81" t="s">
        <v>14403</v>
      </c>
      <c r="G3557" s="81" t="s">
        <v>14414</v>
      </c>
      <c r="H3557" s="69"/>
      <c r="I3557" s="69"/>
      <c r="J3557" s="69"/>
      <c r="K3557" s="69"/>
      <c r="L3557" s="69"/>
      <c r="M3557" s="69"/>
      <c r="N3557" s="69"/>
      <c r="O3557" s="69"/>
      <c r="P3557" s="69"/>
      <c r="Q3557" s="69"/>
      <c r="R3557" s="69"/>
      <c r="S3557" s="69"/>
      <c r="T3557" s="69"/>
    </row>
    <row r="3558" spans="1:20" x14ac:dyDescent="0.2">
      <c r="A3558" s="81" t="s">
        <v>5884</v>
      </c>
      <c r="B3558" s="81" t="s">
        <v>10395</v>
      </c>
      <c r="C3558" s="81"/>
      <c r="D3558" s="81"/>
      <c r="E3558" s="81" t="s">
        <v>14304</v>
      </c>
      <c r="F3558" s="81" t="s">
        <v>14359</v>
      </c>
      <c r="G3558" s="81" t="s">
        <v>3247</v>
      </c>
      <c r="H3558" s="69"/>
      <c r="I3558" s="69"/>
      <c r="J3558" s="69"/>
      <c r="K3558" s="69"/>
      <c r="L3558" s="69"/>
      <c r="M3558" s="69"/>
      <c r="N3558" s="69"/>
      <c r="O3558" s="69"/>
      <c r="P3558" s="69"/>
      <c r="Q3558" s="69"/>
      <c r="R3558" s="69"/>
      <c r="S3558" s="69"/>
      <c r="T3558" s="69"/>
    </row>
    <row r="3559" spans="1:20" x14ac:dyDescent="0.2">
      <c r="A3559" s="81" t="s">
        <v>5885</v>
      </c>
      <c r="B3559" s="81" t="s">
        <v>10396</v>
      </c>
      <c r="C3559" s="81"/>
      <c r="D3559" s="81"/>
      <c r="E3559" s="81" t="s">
        <v>14304</v>
      </c>
      <c r="F3559" s="81" t="s">
        <v>14368</v>
      </c>
      <c r="G3559" s="81" t="s">
        <v>3247</v>
      </c>
      <c r="H3559" s="69"/>
      <c r="I3559" s="69"/>
      <c r="J3559" s="69"/>
      <c r="K3559" s="69"/>
      <c r="L3559" s="69"/>
      <c r="M3559" s="69"/>
      <c r="N3559" s="69"/>
      <c r="O3559" s="69"/>
      <c r="P3559" s="69"/>
      <c r="Q3559" s="69"/>
      <c r="R3559" s="69"/>
      <c r="S3559" s="69"/>
      <c r="T3559" s="69"/>
    </row>
    <row r="3560" spans="1:20" x14ac:dyDescent="0.2">
      <c r="A3560" s="81" t="s">
        <v>5886</v>
      </c>
      <c r="B3560" s="81" t="s">
        <v>10397</v>
      </c>
      <c r="C3560" s="81"/>
      <c r="D3560" s="81"/>
      <c r="E3560" s="81" t="s">
        <v>14305</v>
      </c>
      <c r="F3560" s="81" t="s">
        <v>14355</v>
      </c>
      <c r="G3560" s="81" t="s">
        <v>14414</v>
      </c>
      <c r="H3560" s="69"/>
      <c r="I3560" s="69"/>
      <c r="J3560" s="69"/>
      <c r="K3560" s="69"/>
      <c r="L3560" s="69"/>
      <c r="M3560" s="69"/>
      <c r="N3560" s="69"/>
      <c r="O3560" s="69"/>
      <c r="P3560" s="69"/>
      <c r="Q3560" s="69"/>
      <c r="R3560" s="69"/>
      <c r="S3560" s="69"/>
      <c r="T3560" s="69"/>
    </row>
    <row r="3561" spans="1:20" x14ac:dyDescent="0.2">
      <c r="A3561" s="81" t="s">
        <v>5887</v>
      </c>
      <c r="B3561" s="81" t="s">
        <v>10398</v>
      </c>
      <c r="C3561" s="81" t="s">
        <v>13527</v>
      </c>
      <c r="D3561" s="81"/>
      <c r="E3561" s="81" t="s">
        <v>14304</v>
      </c>
      <c r="F3561" s="81" t="s">
        <v>14355</v>
      </c>
      <c r="G3561" s="81" t="s">
        <v>14414</v>
      </c>
      <c r="H3561" s="69"/>
      <c r="I3561" s="69"/>
      <c r="J3561" s="69"/>
      <c r="K3561" s="69"/>
      <c r="L3561" s="69"/>
      <c r="M3561" s="69"/>
      <c r="N3561" s="69"/>
      <c r="O3561" s="69"/>
      <c r="P3561" s="69"/>
      <c r="Q3561" s="69"/>
      <c r="R3561" s="69"/>
      <c r="S3561" s="69"/>
      <c r="T3561" s="69"/>
    </row>
    <row r="3562" spans="1:20" x14ac:dyDescent="0.2">
      <c r="A3562" s="81" t="s">
        <v>5888</v>
      </c>
      <c r="B3562" s="81" t="s">
        <v>10399</v>
      </c>
      <c r="C3562" s="81"/>
      <c r="D3562" s="81"/>
      <c r="E3562" s="81" t="s">
        <v>14304</v>
      </c>
      <c r="F3562" s="81" t="s">
        <v>14403</v>
      </c>
      <c r="G3562" s="81" t="s">
        <v>14414</v>
      </c>
      <c r="H3562" s="69"/>
      <c r="I3562" s="69"/>
      <c r="J3562" s="69"/>
      <c r="K3562" s="69"/>
      <c r="L3562" s="69"/>
      <c r="M3562" s="69"/>
      <c r="N3562" s="69"/>
      <c r="O3562" s="69"/>
      <c r="P3562" s="69"/>
      <c r="Q3562" s="69"/>
      <c r="R3562" s="69"/>
      <c r="S3562" s="69"/>
      <c r="T3562" s="69"/>
    </row>
    <row r="3563" spans="1:20" x14ac:dyDescent="0.2">
      <c r="A3563" s="81" t="s">
        <v>5889</v>
      </c>
      <c r="B3563" s="81" t="s">
        <v>10400</v>
      </c>
      <c r="C3563" s="81" t="s">
        <v>13528</v>
      </c>
      <c r="D3563" s="81"/>
      <c r="E3563" s="81" t="s">
        <v>14336</v>
      </c>
      <c r="F3563" s="81" t="s">
        <v>14359</v>
      </c>
      <c r="G3563" s="81" t="s">
        <v>3247</v>
      </c>
      <c r="H3563" s="69"/>
      <c r="I3563" s="69"/>
      <c r="J3563" s="69"/>
      <c r="K3563" s="69"/>
      <c r="L3563" s="69"/>
      <c r="M3563" s="69"/>
      <c r="N3563" s="69"/>
      <c r="O3563" s="69"/>
      <c r="P3563" s="69"/>
      <c r="Q3563" s="69"/>
      <c r="R3563" s="69"/>
      <c r="S3563" s="69"/>
      <c r="T3563" s="69"/>
    </row>
    <row r="3564" spans="1:20" x14ac:dyDescent="0.2">
      <c r="A3564" s="81" t="s">
        <v>5889</v>
      </c>
      <c r="B3564" s="81" t="s">
        <v>10401</v>
      </c>
      <c r="C3564" s="81"/>
      <c r="D3564" s="81"/>
      <c r="E3564" s="81" t="s">
        <v>14304</v>
      </c>
      <c r="F3564" s="81" t="s">
        <v>14359</v>
      </c>
      <c r="G3564" s="81" t="s">
        <v>3247</v>
      </c>
      <c r="H3564" s="69"/>
      <c r="I3564" s="69"/>
      <c r="J3564" s="69"/>
      <c r="K3564" s="69"/>
      <c r="L3564" s="69"/>
      <c r="M3564" s="69"/>
      <c r="N3564" s="69"/>
      <c r="O3564" s="69"/>
      <c r="P3564" s="69"/>
      <c r="Q3564" s="69"/>
      <c r="R3564" s="69"/>
      <c r="S3564" s="69"/>
      <c r="T3564" s="69"/>
    </row>
    <row r="3565" spans="1:20" x14ac:dyDescent="0.2">
      <c r="A3565" s="81" t="s">
        <v>5890</v>
      </c>
      <c r="B3565" s="81" t="s">
        <v>10402</v>
      </c>
      <c r="C3565" s="81"/>
      <c r="D3565" s="81"/>
      <c r="E3565" s="81" t="s">
        <v>14304</v>
      </c>
      <c r="F3565" s="81" t="s">
        <v>14368</v>
      </c>
      <c r="G3565" s="81" t="s">
        <v>3247</v>
      </c>
      <c r="H3565" s="69"/>
      <c r="I3565" s="69"/>
      <c r="J3565" s="69"/>
      <c r="K3565" s="69"/>
      <c r="L3565" s="69"/>
      <c r="M3565" s="69"/>
      <c r="N3565" s="69"/>
      <c r="O3565" s="69"/>
      <c r="P3565" s="69"/>
      <c r="Q3565" s="69"/>
      <c r="R3565" s="69"/>
      <c r="S3565" s="69"/>
      <c r="T3565" s="69"/>
    </row>
    <row r="3566" spans="1:20" x14ac:dyDescent="0.2">
      <c r="A3566" s="81" t="s">
        <v>5891</v>
      </c>
      <c r="B3566" s="81" t="s">
        <v>10403</v>
      </c>
      <c r="C3566" s="81"/>
      <c r="D3566" s="81"/>
      <c r="E3566" s="81" t="s">
        <v>14304</v>
      </c>
      <c r="F3566" s="81" t="s">
        <v>14359</v>
      </c>
      <c r="G3566" s="81" t="s">
        <v>3247</v>
      </c>
      <c r="H3566" s="69"/>
      <c r="I3566" s="69"/>
      <c r="J3566" s="69"/>
      <c r="K3566" s="69"/>
      <c r="L3566" s="69"/>
      <c r="M3566" s="69"/>
      <c r="N3566" s="69"/>
      <c r="O3566" s="69"/>
      <c r="P3566" s="69"/>
      <c r="Q3566" s="69"/>
      <c r="R3566" s="69"/>
      <c r="S3566" s="69"/>
      <c r="T3566" s="69"/>
    </row>
    <row r="3567" spans="1:20" x14ac:dyDescent="0.2">
      <c r="A3567" s="81" t="s">
        <v>5892</v>
      </c>
      <c r="B3567" s="81" t="s">
        <v>10404</v>
      </c>
      <c r="C3567" s="81"/>
      <c r="D3567" s="81"/>
      <c r="E3567" s="81" t="s">
        <v>14304</v>
      </c>
      <c r="F3567" s="81" t="s">
        <v>14368</v>
      </c>
      <c r="G3567" s="81" t="s">
        <v>3247</v>
      </c>
      <c r="H3567" s="69"/>
      <c r="I3567" s="69"/>
      <c r="J3567" s="69"/>
      <c r="K3567" s="69"/>
      <c r="L3567" s="69"/>
      <c r="M3567" s="69"/>
      <c r="N3567" s="69"/>
      <c r="O3567" s="69"/>
      <c r="P3567" s="69"/>
      <c r="Q3567" s="69"/>
      <c r="R3567" s="69"/>
      <c r="S3567" s="69"/>
      <c r="T3567" s="69"/>
    </row>
    <row r="3568" spans="1:20" x14ac:dyDescent="0.2">
      <c r="A3568" s="81" t="s">
        <v>5893</v>
      </c>
      <c r="B3568" s="81" t="s">
        <v>10405</v>
      </c>
      <c r="C3568" s="81"/>
      <c r="D3568" s="81"/>
      <c r="E3568" s="81" t="s">
        <v>14304</v>
      </c>
      <c r="F3568" s="81" t="s">
        <v>14359</v>
      </c>
      <c r="G3568" s="81" t="s">
        <v>3247</v>
      </c>
      <c r="H3568" s="69"/>
      <c r="I3568" s="69"/>
      <c r="J3568" s="69"/>
      <c r="K3568" s="69"/>
      <c r="L3568" s="69"/>
      <c r="M3568" s="69"/>
      <c r="N3568" s="69"/>
      <c r="O3568" s="69"/>
      <c r="P3568" s="69"/>
      <c r="Q3568" s="69"/>
      <c r="R3568" s="69"/>
      <c r="S3568" s="69"/>
      <c r="T3568" s="69"/>
    </row>
    <row r="3569" spans="1:20" x14ac:dyDescent="0.2">
      <c r="A3569" s="81" t="s">
        <v>5894</v>
      </c>
      <c r="B3569" s="81" t="s">
        <v>10406</v>
      </c>
      <c r="C3569" s="81"/>
      <c r="D3569" s="81"/>
      <c r="E3569" s="81" t="s">
        <v>14304</v>
      </c>
      <c r="F3569" s="81" t="s">
        <v>14368</v>
      </c>
      <c r="G3569" s="81" t="s">
        <v>3247</v>
      </c>
      <c r="H3569" s="69"/>
      <c r="I3569" s="69"/>
      <c r="J3569" s="69"/>
      <c r="K3569" s="69"/>
      <c r="L3569" s="69"/>
      <c r="M3569" s="69"/>
      <c r="N3569" s="69"/>
      <c r="O3569" s="69"/>
      <c r="P3569" s="69"/>
      <c r="Q3569" s="69"/>
      <c r="R3569" s="69"/>
      <c r="S3569" s="69"/>
      <c r="T3569" s="69"/>
    </row>
    <row r="3570" spans="1:20" x14ac:dyDescent="0.2">
      <c r="A3570" s="81" t="s">
        <v>5895</v>
      </c>
      <c r="B3570" s="81" t="s">
        <v>10407</v>
      </c>
      <c r="C3570" s="81"/>
      <c r="D3570" s="81"/>
      <c r="E3570" s="81" t="s">
        <v>14304</v>
      </c>
      <c r="F3570" s="81" t="s">
        <v>14359</v>
      </c>
      <c r="G3570" s="81" t="s">
        <v>3247</v>
      </c>
      <c r="H3570" s="69"/>
      <c r="I3570" s="69"/>
      <c r="J3570" s="69"/>
      <c r="K3570" s="69"/>
      <c r="L3570" s="69"/>
      <c r="M3570" s="69"/>
      <c r="N3570" s="69"/>
      <c r="O3570" s="69"/>
      <c r="P3570" s="69"/>
      <c r="Q3570" s="69"/>
      <c r="R3570" s="69"/>
      <c r="S3570" s="69"/>
      <c r="T3570" s="69"/>
    </row>
    <row r="3571" spans="1:20" x14ac:dyDescent="0.2">
      <c r="A3571" s="81" t="s">
        <v>5896</v>
      </c>
      <c r="B3571" s="81" t="s">
        <v>10408</v>
      </c>
      <c r="C3571" s="81"/>
      <c r="D3571" s="81"/>
      <c r="E3571" s="81" t="s">
        <v>14304</v>
      </c>
      <c r="F3571" s="81" t="s">
        <v>14355</v>
      </c>
      <c r="G3571" s="81" t="s">
        <v>14414</v>
      </c>
      <c r="H3571" s="69"/>
      <c r="I3571" s="69"/>
      <c r="J3571" s="69"/>
      <c r="K3571" s="69"/>
      <c r="L3571" s="69"/>
      <c r="M3571" s="69"/>
      <c r="N3571" s="69"/>
      <c r="O3571" s="69"/>
      <c r="P3571" s="69"/>
      <c r="Q3571" s="69"/>
      <c r="R3571" s="69"/>
      <c r="S3571" s="69"/>
      <c r="T3571" s="69"/>
    </row>
    <row r="3572" spans="1:20" x14ac:dyDescent="0.2">
      <c r="A3572" s="81" t="s">
        <v>5897</v>
      </c>
      <c r="B3572" s="81" t="s">
        <v>10409</v>
      </c>
      <c r="C3572" s="81" t="s">
        <v>13529</v>
      </c>
      <c r="D3572" s="81"/>
      <c r="E3572" s="81" t="s">
        <v>14304</v>
      </c>
      <c r="F3572" s="81" t="s">
        <v>14355</v>
      </c>
      <c r="G3572" s="81" t="s">
        <v>14414</v>
      </c>
      <c r="H3572" s="69"/>
      <c r="I3572" s="69"/>
      <c r="J3572" s="69"/>
      <c r="K3572" s="69"/>
      <c r="L3572" s="69"/>
      <c r="M3572" s="69"/>
      <c r="N3572" s="69"/>
      <c r="O3572" s="69"/>
      <c r="P3572" s="69"/>
      <c r="Q3572" s="69"/>
      <c r="R3572" s="69"/>
      <c r="S3572" s="69"/>
      <c r="T3572" s="69"/>
    </row>
    <row r="3573" spans="1:20" x14ac:dyDescent="0.2">
      <c r="A3573" s="81" t="s">
        <v>5898</v>
      </c>
      <c r="B3573" s="81" t="s">
        <v>10410</v>
      </c>
      <c r="C3573" s="81"/>
      <c r="D3573" s="81"/>
      <c r="E3573" s="81" t="s">
        <v>14304</v>
      </c>
      <c r="F3573" s="81" t="s">
        <v>14355</v>
      </c>
      <c r="G3573" s="81" t="s">
        <v>14414</v>
      </c>
      <c r="H3573" s="69"/>
      <c r="I3573" s="69"/>
      <c r="J3573" s="69"/>
      <c r="K3573" s="69"/>
      <c r="L3573" s="69"/>
      <c r="M3573" s="69"/>
      <c r="N3573" s="69"/>
      <c r="O3573" s="69"/>
      <c r="P3573" s="69"/>
      <c r="Q3573" s="69"/>
      <c r="R3573" s="69"/>
      <c r="S3573" s="69"/>
      <c r="T3573" s="69"/>
    </row>
    <row r="3574" spans="1:20" x14ac:dyDescent="0.2">
      <c r="A3574" s="81" t="s">
        <v>5899</v>
      </c>
      <c r="B3574" s="81" t="s">
        <v>10411</v>
      </c>
      <c r="C3574" s="81" t="s">
        <v>13530</v>
      </c>
      <c r="D3574" s="81"/>
      <c r="E3574" s="81" t="s">
        <v>14304</v>
      </c>
      <c r="F3574" s="81" t="s">
        <v>14355</v>
      </c>
      <c r="G3574" s="81" t="s">
        <v>14414</v>
      </c>
      <c r="H3574" s="69"/>
      <c r="I3574" s="69"/>
      <c r="J3574" s="69"/>
      <c r="K3574" s="69"/>
      <c r="L3574" s="69"/>
      <c r="M3574" s="69"/>
      <c r="N3574" s="69"/>
      <c r="O3574" s="69"/>
      <c r="P3574" s="69"/>
      <c r="Q3574" s="69"/>
      <c r="R3574" s="69"/>
      <c r="S3574" s="69"/>
      <c r="T3574" s="69"/>
    </row>
    <row r="3575" spans="1:20" x14ac:dyDescent="0.2">
      <c r="A3575" s="81" t="s">
        <v>5900</v>
      </c>
      <c r="B3575" s="81" t="s">
        <v>10412</v>
      </c>
      <c r="C3575" s="81" t="s">
        <v>13530</v>
      </c>
      <c r="D3575" s="81"/>
      <c r="E3575" s="81" t="s">
        <v>14304</v>
      </c>
      <c r="F3575" s="81" t="s">
        <v>14355</v>
      </c>
      <c r="G3575" s="81" t="s">
        <v>14414</v>
      </c>
      <c r="H3575" s="69"/>
      <c r="I3575" s="69"/>
      <c r="J3575" s="69"/>
      <c r="K3575" s="69"/>
      <c r="L3575" s="69"/>
      <c r="M3575" s="69"/>
      <c r="N3575" s="69"/>
      <c r="O3575" s="69"/>
      <c r="P3575" s="69"/>
      <c r="Q3575" s="69"/>
      <c r="R3575" s="69"/>
      <c r="S3575" s="69"/>
      <c r="T3575" s="69"/>
    </row>
    <row r="3576" spans="1:20" x14ac:dyDescent="0.2">
      <c r="A3576" s="81" t="s">
        <v>5901</v>
      </c>
      <c r="B3576" s="81" t="s">
        <v>10413</v>
      </c>
      <c r="C3576" s="81"/>
      <c r="D3576" s="81"/>
      <c r="E3576" s="81" t="s">
        <v>14312</v>
      </c>
      <c r="F3576" s="81" t="s">
        <v>14410</v>
      </c>
      <c r="G3576" s="81" t="s">
        <v>3247</v>
      </c>
      <c r="H3576" s="69"/>
      <c r="I3576" s="69"/>
      <c r="J3576" s="69"/>
      <c r="K3576" s="69"/>
      <c r="L3576" s="69"/>
      <c r="M3576" s="69"/>
      <c r="N3576" s="69"/>
      <c r="O3576" s="69"/>
      <c r="P3576" s="69"/>
      <c r="Q3576" s="69"/>
      <c r="R3576" s="69"/>
      <c r="S3576" s="69"/>
      <c r="T3576" s="69"/>
    </row>
    <row r="3577" spans="1:20" x14ac:dyDescent="0.2">
      <c r="A3577" s="81" t="s">
        <v>5901</v>
      </c>
      <c r="B3577" s="81" t="s">
        <v>10414</v>
      </c>
      <c r="C3577" s="81"/>
      <c r="D3577" s="81"/>
      <c r="E3577" s="81" t="s">
        <v>14317</v>
      </c>
      <c r="F3577" s="81" t="s">
        <v>14410</v>
      </c>
      <c r="G3577" s="81" t="s">
        <v>3247</v>
      </c>
      <c r="H3577" s="69"/>
      <c r="I3577" s="69"/>
      <c r="J3577" s="69"/>
      <c r="K3577" s="69"/>
      <c r="L3577" s="69"/>
      <c r="M3577" s="69"/>
      <c r="N3577" s="69"/>
      <c r="O3577" s="69"/>
      <c r="P3577" s="69"/>
      <c r="Q3577" s="69"/>
      <c r="R3577" s="69"/>
      <c r="S3577" s="69"/>
      <c r="T3577" s="69"/>
    </row>
    <row r="3578" spans="1:20" x14ac:dyDescent="0.2">
      <c r="A3578" s="81" t="s">
        <v>5902</v>
      </c>
      <c r="B3578" s="81" t="s">
        <v>10415</v>
      </c>
      <c r="C3578" s="81"/>
      <c r="D3578" s="81"/>
      <c r="E3578" s="81" t="s">
        <v>14315</v>
      </c>
      <c r="F3578" s="81" t="s">
        <v>14364</v>
      </c>
      <c r="G3578" s="81" t="s">
        <v>3247</v>
      </c>
      <c r="H3578" s="69"/>
      <c r="I3578" s="69"/>
      <c r="J3578" s="69"/>
      <c r="K3578" s="69"/>
      <c r="L3578" s="69"/>
      <c r="M3578" s="69"/>
      <c r="N3578" s="69"/>
      <c r="O3578" s="69"/>
      <c r="P3578" s="69"/>
      <c r="Q3578" s="69"/>
      <c r="R3578" s="69"/>
      <c r="S3578" s="69"/>
      <c r="T3578" s="69"/>
    </row>
    <row r="3579" spans="1:20" x14ac:dyDescent="0.2">
      <c r="A3579" s="81" t="s">
        <v>5903</v>
      </c>
      <c r="B3579" s="81" t="s">
        <v>10416</v>
      </c>
      <c r="C3579" s="81"/>
      <c r="D3579" s="81"/>
      <c r="E3579" s="81" t="s">
        <v>14317</v>
      </c>
      <c r="F3579" s="81" t="s">
        <v>14364</v>
      </c>
      <c r="G3579" s="81" t="s">
        <v>3247</v>
      </c>
      <c r="H3579" s="69"/>
      <c r="I3579" s="69"/>
      <c r="J3579" s="69"/>
      <c r="K3579" s="69"/>
      <c r="L3579" s="69"/>
      <c r="M3579" s="69"/>
      <c r="N3579" s="69"/>
      <c r="O3579" s="69"/>
      <c r="P3579" s="69"/>
      <c r="Q3579" s="69"/>
      <c r="R3579" s="69"/>
      <c r="S3579" s="69"/>
      <c r="T3579" s="69"/>
    </row>
    <row r="3580" spans="1:20" x14ac:dyDescent="0.2">
      <c r="A3580" s="81" t="s">
        <v>5904</v>
      </c>
      <c r="B3580" s="81" t="s">
        <v>10417</v>
      </c>
      <c r="C3580" s="81"/>
      <c r="D3580" s="81"/>
      <c r="E3580" s="81" t="s">
        <v>14315</v>
      </c>
      <c r="F3580" s="81" t="s">
        <v>14364</v>
      </c>
      <c r="G3580" s="81" t="s">
        <v>3247</v>
      </c>
      <c r="H3580" s="69"/>
      <c r="I3580" s="69"/>
      <c r="J3580" s="69"/>
      <c r="K3580" s="69"/>
      <c r="L3580" s="69"/>
      <c r="M3580" s="69"/>
      <c r="N3580" s="69"/>
      <c r="O3580" s="69"/>
      <c r="P3580" s="69"/>
      <c r="Q3580" s="69"/>
      <c r="R3580" s="69"/>
      <c r="S3580" s="69"/>
      <c r="T3580" s="69"/>
    </row>
    <row r="3581" spans="1:20" x14ac:dyDescent="0.2">
      <c r="A3581" s="81" t="s">
        <v>5905</v>
      </c>
      <c r="B3581" s="81" t="s">
        <v>10418</v>
      </c>
      <c r="C3581" s="81"/>
      <c r="D3581" s="81"/>
      <c r="E3581" s="81" t="s">
        <v>14312</v>
      </c>
      <c r="F3581" s="81" t="s">
        <v>14364</v>
      </c>
      <c r="G3581" s="81" t="s">
        <v>3247</v>
      </c>
      <c r="H3581" s="69"/>
      <c r="I3581" s="69"/>
      <c r="J3581" s="69"/>
      <c r="K3581" s="69"/>
      <c r="L3581" s="69"/>
      <c r="M3581" s="69"/>
      <c r="N3581" s="69"/>
      <c r="O3581" s="69"/>
      <c r="P3581" s="69"/>
      <c r="Q3581" s="69"/>
      <c r="R3581" s="69"/>
      <c r="S3581" s="69"/>
      <c r="T3581" s="69"/>
    </row>
    <row r="3582" spans="1:20" x14ac:dyDescent="0.2">
      <c r="A3582" s="81" t="s">
        <v>5905</v>
      </c>
      <c r="B3582" s="81" t="s">
        <v>10419</v>
      </c>
      <c r="C3582" s="81"/>
      <c r="D3582" s="81"/>
      <c r="E3582" s="81" t="s">
        <v>14317</v>
      </c>
      <c r="F3582" s="81" t="s">
        <v>14364</v>
      </c>
      <c r="G3582" s="81" t="s">
        <v>3247</v>
      </c>
      <c r="H3582" s="69"/>
      <c r="I3582" s="69"/>
      <c r="J3582" s="69"/>
      <c r="K3582" s="69"/>
      <c r="L3582" s="69"/>
      <c r="M3582" s="69"/>
      <c r="N3582" s="69"/>
      <c r="O3582" s="69"/>
      <c r="P3582" s="69"/>
      <c r="Q3582" s="69"/>
      <c r="R3582" s="69"/>
      <c r="S3582" s="69"/>
      <c r="T3582" s="69"/>
    </row>
    <row r="3583" spans="1:20" x14ac:dyDescent="0.2">
      <c r="A3583" s="81" t="s">
        <v>5906</v>
      </c>
      <c r="B3583" s="81" t="s">
        <v>10420</v>
      </c>
      <c r="C3583" s="81"/>
      <c r="D3583" s="81"/>
      <c r="E3583" s="81" t="s">
        <v>14312</v>
      </c>
      <c r="F3583" s="81" t="s">
        <v>14364</v>
      </c>
      <c r="G3583" s="81" t="s">
        <v>3247</v>
      </c>
      <c r="H3583" s="69"/>
      <c r="I3583" s="69"/>
      <c r="J3583" s="69"/>
      <c r="K3583" s="69"/>
      <c r="L3583" s="69"/>
      <c r="M3583" s="69"/>
      <c r="N3583" s="69"/>
      <c r="O3583" s="69"/>
      <c r="P3583" s="69"/>
      <c r="Q3583" s="69"/>
      <c r="R3583" s="69"/>
      <c r="S3583" s="69"/>
      <c r="T3583" s="69"/>
    </row>
    <row r="3584" spans="1:20" x14ac:dyDescent="0.2">
      <c r="A3584" s="81" t="s">
        <v>5906</v>
      </c>
      <c r="B3584" s="81" t="s">
        <v>10421</v>
      </c>
      <c r="C3584" s="81"/>
      <c r="D3584" s="81"/>
      <c r="E3584" s="81" t="s">
        <v>14315</v>
      </c>
      <c r="F3584" s="81" t="s">
        <v>14364</v>
      </c>
      <c r="G3584" s="81" t="s">
        <v>3247</v>
      </c>
      <c r="H3584" s="69"/>
      <c r="I3584" s="69"/>
      <c r="J3584" s="69"/>
      <c r="K3584" s="69"/>
      <c r="L3584" s="69"/>
      <c r="M3584" s="69"/>
      <c r="N3584" s="69"/>
      <c r="O3584" s="69"/>
      <c r="P3584" s="69"/>
      <c r="Q3584" s="69"/>
      <c r="R3584" s="69"/>
      <c r="S3584" s="69"/>
      <c r="T3584" s="69"/>
    </row>
    <row r="3585" spans="1:20" x14ac:dyDescent="0.2">
      <c r="A3585" s="81" t="s">
        <v>5906</v>
      </c>
      <c r="B3585" s="81" t="s">
        <v>10422</v>
      </c>
      <c r="C3585" s="81"/>
      <c r="D3585" s="81"/>
      <c r="E3585" s="81" t="s">
        <v>14317</v>
      </c>
      <c r="F3585" s="81" t="s">
        <v>14364</v>
      </c>
      <c r="G3585" s="81" t="s">
        <v>3247</v>
      </c>
      <c r="H3585" s="69"/>
      <c r="I3585" s="69"/>
      <c r="J3585" s="69"/>
      <c r="K3585" s="69"/>
      <c r="L3585" s="69"/>
      <c r="M3585" s="69"/>
      <c r="N3585" s="69"/>
      <c r="O3585" s="69"/>
      <c r="P3585" s="69"/>
      <c r="Q3585" s="69"/>
      <c r="R3585" s="69"/>
      <c r="S3585" s="69"/>
      <c r="T3585" s="69"/>
    </row>
    <row r="3586" spans="1:20" x14ac:dyDescent="0.2">
      <c r="A3586" s="81" t="s">
        <v>5907</v>
      </c>
      <c r="B3586" s="81" t="s">
        <v>10423</v>
      </c>
      <c r="C3586" s="81"/>
      <c r="D3586" s="81"/>
      <c r="E3586" s="81" t="s">
        <v>14315</v>
      </c>
      <c r="F3586" s="81" t="s">
        <v>14364</v>
      </c>
      <c r="G3586" s="81" t="s">
        <v>3247</v>
      </c>
      <c r="H3586" s="69"/>
      <c r="I3586" s="69"/>
      <c r="J3586" s="69"/>
      <c r="K3586" s="69"/>
      <c r="L3586" s="69"/>
      <c r="M3586" s="69"/>
      <c r="N3586" s="69"/>
      <c r="O3586" s="69"/>
      <c r="P3586" s="69"/>
      <c r="Q3586" s="69"/>
      <c r="R3586" s="69"/>
      <c r="S3586" s="69"/>
      <c r="T3586" s="69"/>
    </row>
    <row r="3587" spans="1:20" x14ac:dyDescent="0.2">
      <c r="A3587" s="81" t="s">
        <v>5908</v>
      </c>
      <c r="B3587" s="81" t="s">
        <v>10424</v>
      </c>
      <c r="C3587" s="81" t="s">
        <v>13531</v>
      </c>
      <c r="D3587" s="81"/>
      <c r="E3587" s="81" t="s">
        <v>14341</v>
      </c>
      <c r="F3587" s="81" t="s">
        <v>14368</v>
      </c>
      <c r="G3587" s="81" t="s">
        <v>3247</v>
      </c>
      <c r="H3587" s="69"/>
      <c r="I3587" s="69"/>
      <c r="J3587" s="69"/>
      <c r="K3587" s="69"/>
      <c r="L3587" s="69"/>
      <c r="M3587" s="69"/>
      <c r="N3587" s="69"/>
      <c r="O3587" s="69"/>
      <c r="P3587" s="69"/>
      <c r="Q3587" s="69"/>
      <c r="R3587" s="69"/>
      <c r="S3587" s="69"/>
      <c r="T3587" s="69"/>
    </row>
    <row r="3588" spans="1:20" x14ac:dyDescent="0.2">
      <c r="A3588" s="81" t="s">
        <v>5908</v>
      </c>
      <c r="B3588" s="81" t="s">
        <v>10425</v>
      </c>
      <c r="C3588" s="81" t="s">
        <v>13532</v>
      </c>
      <c r="D3588" s="81"/>
      <c r="E3588" s="81" t="s">
        <v>14304</v>
      </c>
      <c r="F3588" s="81" t="s">
        <v>14368</v>
      </c>
      <c r="G3588" s="81" t="s">
        <v>3247</v>
      </c>
      <c r="H3588" s="69"/>
      <c r="I3588" s="69"/>
      <c r="J3588" s="69"/>
      <c r="K3588" s="69"/>
      <c r="L3588" s="69"/>
      <c r="M3588" s="69"/>
      <c r="N3588" s="69"/>
      <c r="O3588" s="69"/>
      <c r="P3588" s="69"/>
      <c r="Q3588" s="69"/>
      <c r="R3588" s="69"/>
      <c r="S3588" s="69"/>
      <c r="T3588" s="69"/>
    </row>
    <row r="3589" spans="1:20" x14ac:dyDescent="0.2">
      <c r="A3589" s="81" t="s">
        <v>5908</v>
      </c>
      <c r="B3589" s="81" t="s">
        <v>10426</v>
      </c>
      <c r="C3589" s="81" t="s">
        <v>13533</v>
      </c>
      <c r="D3589" s="81"/>
      <c r="E3589" s="81" t="s">
        <v>14314</v>
      </c>
      <c r="F3589" s="81" t="s">
        <v>14368</v>
      </c>
      <c r="G3589" s="81" t="s">
        <v>3247</v>
      </c>
      <c r="H3589" s="69"/>
      <c r="I3589" s="69"/>
      <c r="J3589" s="69"/>
      <c r="K3589" s="69"/>
      <c r="L3589" s="69"/>
      <c r="M3589" s="69"/>
      <c r="N3589" s="69"/>
      <c r="O3589" s="69"/>
      <c r="P3589" s="69"/>
      <c r="Q3589" s="69"/>
      <c r="R3589" s="69"/>
      <c r="S3589" s="69"/>
      <c r="T3589" s="69"/>
    </row>
    <row r="3590" spans="1:20" x14ac:dyDescent="0.2">
      <c r="A3590" s="81" t="s">
        <v>5908</v>
      </c>
      <c r="B3590" s="81" t="s">
        <v>10427</v>
      </c>
      <c r="C3590" s="81" t="s">
        <v>13534</v>
      </c>
      <c r="D3590" s="81"/>
      <c r="E3590" s="81" t="s">
        <v>14317</v>
      </c>
      <c r="F3590" s="81" t="s">
        <v>14368</v>
      </c>
      <c r="G3590" s="81" t="s">
        <v>3247</v>
      </c>
      <c r="H3590" s="69"/>
      <c r="I3590" s="69"/>
      <c r="J3590" s="69"/>
      <c r="K3590" s="69"/>
      <c r="L3590" s="69"/>
      <c r="M3590" s="69"/>
      <c r="N3590" s="69"/>
      <c r="O3590" s="69"/>
      <c r="P3590" s="69"/>
      <c r="Q3590" s="69"/>
      <c r="R3590" s="69"/>
      <c r="S3590" s="69"/>
      <c r="T3590" s="69"/>
    </row>
    <row r="3591" spans="1:20" x14ac:dyDescent="0.2">
      <c r="A3591" s="81" t="s">
        <v>5908</v>
      </c>
      <c r="B3591" s="81" t="s">
        <v>10428</v>
      </c>
      <c r="C3591" s="81" t="s">
        <v>13535</v>
      </c>
      <c r="D3591" s="81"/>
      <c r="E3591" s="81" t="s">
        <v>14307</v>
      </c>
      <c r="F3591" s="81" t="s">
        <v>14368</v>
      </c>
      <c r="G3591" s="81" t="s">
        <v>3247</v>
      </c>
      <c r="H3591" s="69"/>
      <c r="I3591" s="69"/>
      <c r="J3591" s="69"/>
      <c r="K3591" s="69"/>
      <c r="L3591" s="69"/>
      <c r="M3591" s="69"/>
      <c r="N3591" s="69"/>
      <c r="O3591" s="69"/>
      <c r="P3591" s="69"/>
      <c r="Q3591" s="69"/>
      <c r="R3591" s="69"/>
      <c r="S3591" s="69"/>
      <c r="T3591" s="69"/>
    </row>
    <row r="3592" spans="1:20" x14ac:dyDescent="0.2">
      <c r="A3592" s="81" t="s">
        <v>5908</v>
      </c>
      <c r="B3592" s="81" t="s">
        <v>10429</v>
      </c>
      <c r="C3592" s="81" t="s">
        <v>13536</v>
      </c>
      <c r="D3592" s="81"/>
      <c r="E3592" s="81" t="s">
        <v>14312</v>
      </c>
      <c r="F3592" s="81" t="s">
        <v>14368</v>
      </c>
      <c r="G3592" s="81" t="s">
        <v>3247</v>
      </c>
      <c r="H3592" s="69"/>
      <c r="I3592" s="69"/>
      <c r="J3592" s="69"/>
      <c r="K3592" s="69"/>
      <c r="L3592" s="69"/>
      <c r="M3592" s="69"/>
      <c r="N3592" s="69"/>
      <c r="O3592" s="69"/>
      <c r="P3592" s="69"/>
      <c r="Q3592" s="69"/>
      <c r="R3592" s="69"/>
      <c r="S3592" s="69"/>
      <c r="T3592" s="69"/>
    </row>
    <row r="3593" spans="1:20" x14ac:dyDescent="0.2">
      <c r="A3593" s="81" t="s">
        <v>5909</v>
      </c>
      <c r="B3593" s="81" t="s">
        <v>10430</v>
      </c>
      <c r="C3593" s="81" t="s">
        <v>13537</v>
      </c>
      <c r="D3593" s="81"/>
      <c r="E3593" s="81" t="s">
        <v>14314</v>
      </c>
      <c r="F3593" s="81" t="s">
        <v>14368</v>
      </c>
      <c r="G3593" s="81" t="s">
        <v>3247</v>
      </c>
      <c r="H3593" s="69"/>
      <c r="I3593" s="69"/>
      <c r="J3593" s="69"/>
      <c r="K3593" s="69"/>
      <c r="L3593" s="69"/>
      <c r="M3593" s="69"/>
      <c r="N3593" s="69"/>
      <c r="O3593" s="69"/>
      <c r="P3593" s="69"/>
      <c r="Q3593" s="69"/>
      <c r="R3593" s="69"/>
      <c r="S3593" s="69"/>
      <c r="T3593" s="69"/>
    </row>
    <row r="3594" spans="1:20" x14ac:dyDescent="0.2">
      <c r="A3594" s="81" t="s">
        <v>5910</v>
      </c>
      <c r="B3594" s="81" t="s">
        <v>10431</v>
      </c>
      <c r="C3594" s="81" t="s">
        <v>13538</v>
      </c>
      <c r="D3594" s="81"/>
      <c r="E3594" s="81" t="s">
        <v>14314</v>
      </c>
      <c r="F3594" s="81" t="s">
        <v>14368</v>
      </c>
      <c r="G3594" s="81" t="s">
        <v>3247</v>
      </c>
      <c r="H3594" s="69"/>
      <c r="I3594" s="69"/>
      <c r="J3594" s="69"/>
      <c r="K3594" s="69"/>
      <c r="L3594" s="69"/>
      <c r="M3594" s="69"/>
      <c r="N3594" s="69"/>
      <c r="O3594" s="69"/>
      <c r="P3594" s="69"/>
      <c r="Q3594" s="69"/>
      <c r="R3594" s="69"/>
      <c r="S3594" s="69"/>
      <c r="T3594" s="69"/>
    </row>
    <row r="3595" spans="1:20" x14ac:dyDescent="0.2">
      <c r="A3595" s="81" t="s">
        <v>5911</v>
      </c>
      <c r="B3595" s="81" t="s">
        <v>10432</v>
      </c>
      <c r="C3595" s="81"/>
      <c r="D3595" s="81"/>
      <c r="E3595" s="81" t="s">
        <v>14341</v>
      </c>
      <c r="F3595" s="81" t="s">
        <v>14359</v>
      </c>
      <c r="G3595" s="81" t="s">
        <v>3247</v>
      </c>
      <c r="H3595" s="69"/>
      <c r="I3595" s="69"/>
      <c r="J3595" s="69"/>
      <c r="K3595" s="69"/>
      <c r="L3595" s="69"/>
      <c r="M3595" s="69"/>
      <c r="N3595" s="69"/>
      <c r="O3595" s="69"/>
      <c r="P3595" s="69"/>
      <c r="Q3595" s="69"/>
      <c r="R3595" s="69"/>
      <c r="S3595" s="69"/>
      <c r="T3595" s="69"/>
    </row>
    <row r="3596" spans="1:20" x14ac:dyDescent="0.2">
      <c r="A3596" s="81" t="s">
        <v>5911</v>
      </c>
      <c r="B3596" s="81" t="s">
        <v>10433</v>
      </c>
      <c r="C3596" s="81" t="s">
        <v>13539</v>
      </c>
      <c r="D3596" s="81"/>
      <c r="E3596" s="81" t="s">
        <v>14314</v>
      </c>
      <c r="F3596" s="81" t="s">
        <v>14368</v>
      </c>
      <c r="G3596" s="81" t="s">
        <v>3247</v>
      </c>
      <c r="H3596" s="69"/>
      <c r="I3596" s="69"/>
      <c r="J3596" s="69"/>
      <c r="K3596" s="69"/>
      <c r="L3596" s="69"/>
      <c r="M3596" s="69"/>
      <c r="N3596" s="69"/>
      <c r="O3596" s="69"/>
      <c r="P3596" s="69"/>
      <c r="Q3596" s="69"/>
      <c r="R3596" s="69"/>
      <c r="S3596" s="69"/>
      <c r="T3596" s="69"/>
    </row>
    <row r="3597" spans="1:20" x14ac:dyDescent="0.2">
      <c r="A3597" s="81" t="s">
        <v>5911</v>
      </c>
      <c r="B3597" s="81" t="s">
        <v>10434</v>
      </c>
      <c r="C3597" s="81" t="s">
        <v>13540</v>
      </c>
      <c r="D3597" s="81"/>
      <c r="E3597" s="81" t="s">
        <v>14304</v>
      </c>
      <c r="F3597" s="81" t="s">
        <v>14368</v>
      </c>
      <c r="G3597" s="81" t="s">
        <v>3247</v>
      </c>
      <c r="H3597" s="69"/>
      <c r="I3597" s="69"/>
      <c r="J3597" s="69"/>
      <c r="K3597" s="69"/>
      <c r="L3597" s="69"/>
      <c r="M3597" s="69"/>
      <c r="N3597" s="69"/>
      <c r="O3597" s="69"/>
      <c r="P3597" s="69"/>
      <c r="Q3597" s="69"/>
      <c r="R3597" s="69"/>
      <c r="S3597" s="69"/>
      <c r="T3597" s="69"/>
    </row>
    <row r="3598" spans="1:20" x14ac:dyDescent="0.2">
      <c r="A3598" s="81" t="s">
        <v>5911</v>
      </c>
      <c r="B3598" s="81" t="s">
        <v>10435</v>
      </c>
      <c r="C3598" s="81" t="s">
        <v>13541</v>
      </c>
      <c r="D3598" s="81"/>
      <c r="E3598" s="81" t="s">
        <v>14312</v>
      </c>
      <c r="F3598" s="81" t="s">
        <v>14368</v>
      </c>
      <c r="G3598" s="81" t="s">
        <v>3247</v>
      </c>
      <c r="H3598" s="69"/>
      <c r="I3598" s="69"/>
      <c r="J3598" s="69"/>
      <c r="K3598" s="69"/>
      <c r="L3598" s="69"/>
      <c r="M3598" s="69"/>
      <c r="N3598" s="69"/>
      <c r="O3598" s="69"/>
      <c r="P3598" s="69"/>
      <c r="Q3598" s="69"/>
      <c r="R3598" s="69"/>
      <c r="S3598" s="69"/>
      <c r="T3598" s="69"/>
    </row>
    <row r="3599" spans="1:20" x14ac:dyDescent="0.2">
      <c r="A3599" s="81" t="s">
        <v>5911</v>
      </c>
      <c r="B3599" s="81" t="s">
        <v>10436</v>
      </c>
      <c r="C3599" s="81" t="s">
        <v>13542</v>
      </c>
      <c r="D3599" s="81"/>
      <c r="E3599" s="81" t="s">
        <v>14307</v>
      </c>
      <c r="F3599" s="81" t="s">
        <v>14359</v>
      </c>
      <c r="G3599" s="81" t="s">
        <v>3247</v>
      </c>
      <c r="H3599" s="69"/>
      <c r="I3599" s="69"/>
      <c r="J3599" s="69"/>
      <c r="K3599" s="69"/>
      <c r="L3599" s="69"/>
      <c r="M3599" s="69"/>
      <c r="N3599" s="69"/>
      <c r="O3599" s="69"/>
      <c r="P3599" s="69"/>
      <c r="Q3599" s="69"/>
      <c r="R3599" s="69"/>
      <c r="S3599" s="69"/>
      <c r="T3599" s="69"/>
    </row>
    <row r="3600" spans="1:20" x14ac:dyDescent="0.2">
      <c r="A3600" s="81" t="s">
        <v>5912</v>
      </c>
      <c r="B3600" s="81" t="s">
        <v>10437</v>
      </c>
      <c r="C3600" s="81" t="s">
        <v>13543</v>
      </c>
      <c r="D3600" s="81"/>
      <c r="E3600" s="81" t="s">
        <v>14314</v>
      </c>
      <c r="F3600" s="81" t="s">
        <v>14368</v>
      </c>
      <c r="G3600" s="81" t="s">
        <v>3247</v>
      </c>
      <c r="H3600" s="69"/>
      <c r="I3600" s="69"/>
      <c r="J3600" s="69"/>
      <c r="K3600" s="69"/>
      <c r="L3600" s="69"/>
      <c r="M3600" s="69"/>
      <c r="N3600" s="69"/>
      <c r="O3600" s="69"/>
      <c r="P3600" s="69"/>
      <c r="Q3600" s="69"/>
      <c r="R3600" s="69"/>
      <c r="S3600" s="69"/>
      <c r="T3600" s="69"/>
    </row>
    <row r="3601" spans="1:20" x14ac:dyDescent="0.2">
      <c r="A3601" s="81" t="s">
        <v>5913</v>
      </c>
      <c r="B3601" s="81" t="s">
        <v>10438</v>
      </c>
      <c r="C3601" s="81" t="s">
        <v>13544</v>
      </c>
      <c r="D3601" s="81"/>
      <c r="E3601" s="81" t="s">
        <v>14314</v>
      </c>
      <c r="F3601" s="81" t="s">
        <v>14368</v>
      </c>
      <c r="G3601" s="81" t="s">
        <v>3247</v>
      </c>
      <c r="H3601" s="69"/>
      <c r="I3601" s="69"/>
      <c r="J3601" s="69"/>
      <c r="K3601" s="69"/>
      <c r="L3601" s="69"/>
      <c r="M3601" s="69"/>
      <c r="N3601" s="69"/>
      <c r="O3601" s="69"/>
      <c r="P3601" s="69"/>
      <c r="Q3601" s="69"/>
      <c r="R3601" s="69"/>
      <c r="S3601" s="69"/>
      <c r="T3601" s="69"/>
    </row>
    <row r="3602" spans="1:20" x14ac:dyDescent="0.2">
      <c r="A3602" s="81" t="s">
        <v>5913</v>
      </c>
      <c r="B3602" s="81" t="s">
        <v>10439</v>
      </c>
      <c r="C3602" s="81" t="s">
        <v>13545</v>
      </c>
      <c r="D3602" s="81"/>
      <c r="E3602" s="81" t="s">
        <v>14304</v>
      </c>
      <c r="F3602" s="81" t="s">
        <v>14368</v>
      </c>
      <c r="G3602" s="81" t="s">
        <v>3247</v>
      </c>
      <c r="H3602" s="69"/>
      <c r="I3602" s="69"/>
      <c r="J3602" s="69"/>
      <c r="K3602" s="69"/>
      <c r="L3602" s="69"/>
      <c r="M3602" s="69"/>
      <c r="N3602" s="69"/>
      <c r="O3602" s="69"/>
      <c r="P3602" s="69"/>
      <c r="Q3602" s="69"/>
      <c r="R3602" s="69"/>
      <c r="S3602" s="69"/>
      <c r="T3602" s="69"/>
    </row>
    <row r="3603" spans="1:20" x14ac:dyDescent="0.2">
      <c r="A3603" s="81" t="s">
        <v>5913</v>
      </c>
      <c r="B3603" s="81" t="s">
        <v>10440</v>
      </c>
      <c r="C3603" s="81" t="s">
        <v>13546</v>
      </c>
      <c r="D3603" s="81"/>
      <c r="E3603" s="81" t="s">
        <v>14307</v>
      </c>
      <c r="F3603" s="81" t="s">
        <v>14359</v>
      </c>
      <c r="G3603" s="81" t="s">
        <v>3247</v>
      </c>
      <c r="H3603" s="69"/>
      <c r="I3603" s="69"/>
      <c r="J3603" s="69"/>
      <c r="K3603" s="69"/>
      <c r="L3603" s="69"/>
      <c r="M3603" s="69"/>
      <c r="N3603" s="69"/>
      <c r="O3603" s="69"/>
      <c r="P3603" s="69"/>
      <c r="Q3603" s="69"/>
      <c r="R3603" s="69"/>
      <c r="S3603" s="69"/>
      <c r="T3603" s="69"/>
    </row>
    <row r="3604" spans="1:20" x14ac:dyDescent="0.2">
      <c r="A3604" s="81" t="s">
        <v>5913</v>
      </c>
      <c r="B3604" s="81" t="s">
        <v>10441</v>
      </c>
      <c r="C3604" s="81" t="s">
        <v>13547</v>
      </c>
      <c r="D3604" s="81"/>
      <c r="E3604" s="81" t="s">
        <v>14341</v>
      </c>
      <c r="F3604" s="81" t="s">
        <v>14359</v>
      </c>
      <c r="G3604" s="81" t="s">
        <v>3247</v>
      </c>
      <c r="H3604" s="69"/>
      <c r="I3604" s="69"/>
      <c r="J3604" s="69"/>
      <c r="K3604" s="69"/>
      <c r="L3604" s="69"/>
      <c r="M3604" s="69"/>
      <c r="N3604" s="69"/>
      <c r="O3604" s="69"/>
      <c r="P3604" s="69"/>
      <c r="Q3604" s="69"/>
      <c r="R3604" s="69"/>
      <c r="S3604" s="69"/>
      <c r="T3604" s="69"/>
    </row>
    <row r="3605" spans="1:20" x14ac:dyDescent="0.2">
      <c r="A3605" s="81" t="s">
        <v>5913</v>
      </c>
      <c r="B3605" s="81" t="s">
        <v>10442</v>
      </c>
      <c r="C3605" s="81" t="s">
        <v>13548</v>
      </c>
      <c r="D3605" s="81"/>
      <c r="E3605" s="81" t="s">
        <v>14312</v>
      </c>
      <c r="F3605" s="81" t="s">
        <v>14368</v>
      </c>
      <c r="G3605" s="81" t="s">
        <v>3247</v>
      </c>
      <c r="H3605" s="69"/>
      <c r="I3605" s="69"/>
      <c r="J3605" s="69"/>
      <c r="K3605" s="69"/>
      <c r="L3605" s="69"/>
      <c r="M3605" s="69"/>
      <c r="N3605" s="69"/>
      <c r="O3605" s="69"/>
      <c r="P3605" s="69"/>
      <c r="Q3605" s="69"/>
      <c r="R3605" s="69"/>
      <c r="S3605" s="69"/>
      <c r="T3605" s="69"/>
    </row>
    <row r="3606" spans="1:20" x14ac:dyDescent="0.2">
      <c r="A3606" s="81" t="s">
        <v>5914</v>
      </c>
      <c r="B3606" s="81" t="s">
        <v>10443</v>
      </c>
      <c r="C3606" s="81" t="s">
        <v>13549</v>
      </c>
      <c r="D3606" s="81"/>
      <c r="E3606" s="81" t="s">
        <v>14314</v>
      </c>
      <c r="F3606" s="81" t="s">
        <v>14368</v>
      </c>
      <c r="G3606" s="81" t="s">
        <v>3247</v>
      </c>
      <c r="H3606" s="69"/>
      <c r="I3606" s="69"/>
      <c r="J3606" s="69"/>
      <c r="K3606" s="69"/>
      <c r="L3606" s="69"/>
      <c r="M3606" s="69"/>
      <c r="N3606" s="69"/>
      <c r="O3606" s="69"/>
      <c r="P3606" s="69"/>
      <c r="Q3606" s="69"/>
      <c r="R3606" s="69"/>
      <c r="S3606" s="69"/>
      <c r="T3606" s="69"/>
    </row>
    <row r="3607" spans="1:20" x14ac:dyDescent="0.2">
      <c r="A3607" s="81" t="s">
        <v>5914</v>
      </c>
      <c r="B3607" s="81" t="s">
        <v>10444</v>
      </c>
      <c r="C3607" s="81" t="s">
        <v>13550</v>
      </c>
      <c r="D3607" s="81"/>
      <c r="E3607" s="81" t="s">
        <v>14312</v>
      </c>
      <c r="F3607" s="81" t="s">
        <v>14368</v>
      </c>
      <c r="G3607" s="81" t="s">
        <v>3247</v>
      </c>
      <c r="H3607" s="69"/>
      <c r="I3607" s="69"/>
      <c r="J3607" s="69"/>
      <c r="K3607" s="69"/>
      <c r="L3607" s="69"/>
      <c r="M3607" s="69"/>
      <c r="N3607" s="69"/>
      <c r="O3607" s="69"/>
      <c r="P3607" s="69"/>
      <c r="Q3607" s="69"/>
      <c r="R3607" s="69"/>
      <c r="S3607" s="69"/>
      <c r="T3607" s="69"/>
    </row>
    <row r="3608" spans="1:20" x14ac:dyDescent="0.2">
      <c r="A3608" s="81" t="s">
        <v>5915</v>
      </c>
      <c r="B3608" s="81" t="s">
        <v>10445</v>
      </c>
      <c r="C3608" s="81"/>
      <c r="D3608" s="81"/>
      <c r="E3608" s="81" t="s">
        <v>14304</v>
      </c>
      <c r="F3608" s="81" t="s">
        <v>14368</v>
      </c>
      <c r="G3608" s="81" t="s">
        <v>3247</v>
      </c>
      <c r="H3608" s="69"/>
      <c r="I3608" s="69"/>
      <c r="J3608" s="69"/>
      <c r="K3608" s="69"/>
      <c r="L3608" s="69"/>
      <c r="M3608" s="69"/>
      <c r="N3608" s="69"/>
      <c r="O3608" s="69"/>
      <c r="P3608" s="69"/>
      <c r="Q3608" s="69"/>
      <c r="R3608" s="69"/>
      <c r="S3608" s="69"/>
      <c r="T3608" s="69"/>
    </row>
    <row r="3609" spans="1:20" x14ac:dyDescent="0.2">
      <c r="A3609" s="81" t="s">
        <v>5916</v>
      </c>
      <c r="B3609" s="81" t="s">
        <v>10446</v>
      </c>
      <c r="C3609" s="81" t="s">
        <v>13551</v>
      </c>
      <c r="D3609" s="81"/>
      <c r="E3609" s="81" t="s">
        <v>14314</v>
      </c>
      <c r="F3609" s="81" t="s">
        <v>14368</v>
      </c>
      <c r="G3609" s="81" t="s">
        <v>3247</v>
      </c>
      <c r="H3609" s="69"/>
      <c r="I3609" s="69"/>
      <c r="J3609" s="69"/>
      <c r="K3609" s="69"/>
      <c r="L3609" s="69"/>
      <c r="M3609" s="69"/>
      <c r="N3609" s="69"/>
      <c r="O3609" s="69"/>
      <c r="P3609" s="69"/>
      <c r="Q3609" s="69"/>
      <c r="R3609" s="69"/>
      <c r="S3609" s="69"/>
      <c r="T3609" s="69"/>
    </row>
    <row r="3610" spans="1:20" x14ac:dyDescent="0.2">
      <c r="A3610" s="81" t="s">
        <v>5917</v>
      </c>
      <c r="B3610" s="81" t="s">
        <v>10447</v>
      </c>
      <c r="C3610" s="81"/>
      <c r="D3610" s="81"/>
      <c r="E3610" s="81" t="s">
        <v>14315</v>
      </c>
      <c r="F3610" s="81" t="s">
        <v>14359</v>
      </c>
      <c r="G3610" s="81" t="s">
        <v>3247</v>
      </c>
      <c r="H3610" s="69"/>
      <c r="I3610" s="69"/>
      <c r="J3610" s="69"/>
      <c r="K3610" s="69"/>
      <c r="L3610" s="69"/>
      <c r="M3610" s="69"/>
      <c r="N3610" s="69"/>
      <c r="O3610" s="69"/>
      <c r="P3610" s="69"/>
      <c r="Q3610" s="69"/>
      <c r="R3610" s="69"/>
      <c r="S3610" s="69"/>
      <c r="T3610" s="69"/>
    </row>
    <row r="3611" spans="1:20" x14ac:dyDescent="0.2">
      <c r="A3611" s="81" t="s">
        <v>5917</v>
      </c>
      <c r="B3611" s="81" t="s">
        <v>10448</v>
      </c>
      <c r="C3611" s="81" t="s">
        <v>13552</v>
      </c>
      <c r="D3611" s="81"/>
      <c r="E3611" s="81" t="s">
        <v>14341</v>
      </c>
      <c r="F3611" s="81" t="s">
        <v>14368</v>
      </c>
      <c r="G3611" s="81" t="s">
        <v>3247</v>
      </c>
      <c r="H3611" s="69"/>
      <c r="I3611" s="69"/>
      <c r="J3611" s="69"/>
      <c r="K3611" s="69"/>
      <c r="L3611" s="69"/>
      <c r="M3611" s="69"/>
      <c r="N3611" s="69"/>
      <c r="O3611" s="69"/>
      <c r="P3611" s="69"/>
      <c r="Q3611" s="69"/>
      <c r="R3611" s="69"/>
      <c r="S3611" s="69"/>
      <c r="T3611" s="69"/>
    </row>
    <row r="3612" spans="1:20" x14ac:dyDescent="0.2">
      <c r="A3612" s="81" t="s">
        <v>5917</v>
      </c>
      <c r="B3612" s="81" t="s">
        <v>10449</v>
      </c>
      <c r="C3612" s="81" t="s">
        <v>13553</v>
      </c>
      <c r="D3612" s="81"/>
      <c r="E3612" s="81" t="s">
        <v>14307</v>
      </c>
      <c r="F3612" s="81" t="s">
        <v>14368</v>
      </c>
      <c r="G3612" s="81" t="s">
        <v>3247</v>
      </c>
      <c r="H3612" s="69"/>
      <c r="I3612" s="69"/>
      <c r="J3612" s="69"/>
      <c r="K3612" s="69"/>
      <c r="L3612" s="69"/>
      <c r="M3612" s="69"/>
      <c r="N3612" s="69"/>
      <c r="O3612" s="69"/>
      <c r="P3612" s="69"/>
      <c r="Q3612" s="69"/>
      <c r="R3612" s="69"/>
      <c r="S3612" s="69"/>
      <c r="T3612" s="69"/>
    </row>
    <row r="3613" spans="1:20" x14ac:dyDescent="0.2">
      <c r="A3613" s="81" t="s">
        <v>5917</v>
      </c>
      <c r="B3613" s="81" t="s">
        <v>10450</v>
      </c>
      <c r="C3613" s="81" t="s">
        <v>13554</v>
      </c>
      <c r="D3613" s="81"/>
      <c r="E3613" s="81" t="s">
        <v>14314</v>
      </c>
      <c r="F3613" s="81" t="s">
        <v>14368</v>
      </c>
      <c r="G3613" s="81" t="s">
        <v>3247</v>
      </c>
      <c r="H3613" s="69"/>
      <c r="I3613" s="69"/>
      <c r="J3613" s="69"/>
      <c r="K3613" s="69"/>
      <c r="L3613" s="69"/>
      <c r="M3613" s="69"/>
      <c r="N3613" s="69"/>
      <c r="O3613" s="69"/>
      <c r="P3613" s="69"/>
      <c r="Q3613" s="69"/>
      <c r="R3613" s="69"/>
      <c r="S3613" s="69"/>
      <c r="T3613" s="69"/>
    </row>
    <row r="3614" spans="1:20" x14ac:dyDescent="0.2">
      <c r="A3614" s="81" t="s">
        <v>5918</v>
      </c>
      <c r="B3614" s="81" t="s">
        <v>10451</v>
      </c>
      <c r="C3614" s="81"/>
      <c r="D3614" s="81"/>
      <c r="E3614" s="81" t="s">
        <v>14316</v>
      </c>
      <c r="F3614" s="81" t="s">
        <v>14359</v>
      </c>
      <c r="G3614" s="81" t="s">
        <v>3247</v>
      </c>
      <c r="H3614" s="69"/>
      <c r="I3614" s="69"/>
      <c r="J3614" s="69"/>
      <c r="K3614" s="69"/>
      <c r="L3614" s="69"/>
      <c r="M3614" s="69"/>
      <c r="N3614" s="69"/>
      <c r="O3614" s="69"/>
      <c r="P3614" s="69"/>
      <c r="Q3614" s="69"/>
      <c r="R3614" s="69"/>
      <c r="S3614" s="69"/>
      <c r="T3614" s="69"/>
    </row>
    <row r="3615" spans="1:20" x14ac:dyDescent="0.2">
      <c r="A3615" s="81" t="s">
        <v>5918</v>
      </c>
      <c r="B3615" s="81" t="s">
        <v>10452</v>
      </c>
      <c r="C3615" s="81"/>
      <c r="D3615" s="81"/>
      <c r="E3615" s="81" t="s">
        <v>14314</v>
      </c>
      <c r="F3615" s="81" t="s">
        <v>14359</v>
      </c>
      <c r="G3615" s="81" t="s">
        <v>3247</v>
      </c>
      <c r="H3615" s="69"/>
      <c r="I3615" s="69"/>
      <c r="J3615" s="69"/>
      <c r="K3615" s="69"/>
      <c r="L3615" s="69"/>
      <c r="M3615" s="69"/>
      <c r="N3615" s="69"/>
      <c r="O3615" s="69"/>
      <c r="P3615" s="69"/>
      <c r="Q3615" s="69"/>
      <c r="R3615" s="69"/>
      <c r="S3615" s="69"/>
      <c r="T3615" s="69"/>
    </row>
    <row r="3616" spans="1:20" x14ac:dyDescent="0.2">
      <c r="A3616" s="81" t="s">
        <v>5918</v>
      </c>
      <c r="B3616" s="81" t="s">
        <v>10453</v>
      </c>
      <c r="C3616" s="81"/>
      <c r="D3616" s="81"/>
      <c r="E3616" s="81" t="s">
        <v>14317</v>
      </c>
      <c r="F3616" s="81" t="s">
        <v>14359</v>
      </c>
      <c r="G3616" s="81" t="s">
        <v>3247</v>
      </c>
      <c r="H3616" s="69"/>
      <c r="I3616" s="69"/>
      <c r="J3616" s="69"/>
      <c r="K3616" s="69"/>
      <c r="L3616" s="69"/>
      <c r="M3616" s="69"/>
      <c r="N3616" s="69"/>
      <c r="O3616" s="69"/>
      <c r="P3616" s="69"/>
      <c r="Q3616" s="69"/>
      <c r="R3616" s="69"/>
      <c r="S3616" s="69"/>
      <c r="T3616" s="69"/>
    </row>
    <row r="3617" spans="1:20" x14ac:dyDescent="0.2">
      <c r="A3617" s="81" t="s">
        <v>5919</v>
      </c>
      <c r="B3617" s="81" t="s">
        <v>10454</v>
      </c>
      <c r="C3617" s="81"/>
      <c r="D3617" s="81"/>
      <c r="E3617" s="81" t="s">
        <v>14317</v>
      </c>
      <c r="F3617" s="81" t="s">
        <v>14359</v>
      </c>
      <c r="G3617" s="81" t="s">
        <v>3247</v>
      </c>
      <c r="H3617" s="69"/>
      <c r="I3617" s="69"/>
      <c r="J3617" s="69"/>
      <c r="K3617" s="69"/>
      <c r="L3617" s="69"/>
      <c r="M3617" s="69"/>
      <c r="N3617" s="69"/>
      <c r="O3617" s="69"/>
      <c r="P3617" s="69"/>
      <c r="Q3617" s="69"/>
      <c r="R3617" s="69"/>
      <c r="S3617" s="69"/>
      <c r="T3617" s="69"/>
    </row>
    <row r="3618" spans="1:20" x14ac:dyDescent="0.2">
      <c r="A3618" s="81" t="s">
        <v>5919</v>
      </c>
      <c r="B3618" s="81" t="s">
        <v>10455</v>
      </c>
      <c r="C3618" s="81"/>
      <c r="D3618" s="81"/>
      <c r="E3618" s="81" t="s">
        <v>14315</v>
      </c>
      <c r="F3618" s="81" t="s">
        <v>14359</v>
      </c>
      <c r="G3618" s="81" t="s">
        <v>3247</v>
      </c>
      <c r="H3618" s="69"/>
      <c r="I3618" s="69"/>
      <c r="J3618" s="69"/>
      <c r="K3618" s="69"/>
      <c r="L3618" s="69"/>
      <c r="M3618" s="69"/>
      <c r="N3618" s="69"/>
      <c r="O3618" s="69"/>
      <c r="P3618" s="69"/>
      <c r="Q3618" s="69"/>
      <c r="R3618" s="69"/>
      <c r="S3618" s="69"/>
      <c r="T3618" s="69"/>
    </row>
    <row r="3619" spans="1:20" x14ac:dyDescent="0.2">
      <c r="A3619" s="81" t="s">
        <v>5920</v>
      </c>
      <c r="B3619" s="81" t="s">
        <v>10456</v>
      </c>
      <c r="C3619" s="81"/>
      <c r="D3619" s="81"/>
      <c r="E3619" s="81" t="s">
        <v>14312</v>
      </c>
      <c r="F3619" s="81" t="s">
        <v>14361</v>
      </c>
      <c r="G3619" s="81" t="s">
        <v>3247</v>
      </c>
      <c r="H3619" s="69"/>
      <c r="I3619" s="69"/>
      <c r="J3619" s="69"/>
      <c r="K3619" s="69"/>
      <c r="L3619" s="69"/>
      <c r="M3619" s="69"/>
      <c r="N3619" s="69"/>
      <c r="O3619" s="69"/>
      <c r="P3619" s="69"/>
      <c r="Q3619" s="69"/>
      <c r="R3619" s="69"/>
      <c r="S3619" s="69"/>
      <c r="T3619" s="69"/>
    </row>
    <row r="3620" spans="1:20" x14ac:dyDescent="0.2">
      <c r="A3620" s="81" t="s">
        <v>5921</v>
      </c>
      <c r="B3620" s="81" t="s">
        <v>10457</v>
      </c>
      <c r="C3620" s="81"/>
      <c r="D3620" s="81"/>
      <c r="E3620" s="81" t="s">
        <v>14317</v>
      </c>
      <c r="F3620" s="81" t="s">
        <v>14359</v>
      </c>
      <c r="G3620" s="81" t="s">
        <v>3247</v>
      </c>
      <c r="H3620" s="69"/>
      <c r="I3620" s="69"/>
      <c r="J3620" s="69"/>
      <c r="K3620" s="69"/>
      <c r="L3620" s="69"/>
      <c r="M3620" s="69"/>
      <c r="N3620" s="69"/>
      <c r="O3620" s="69"/>
      <c r="P3620" s="69"/>
      <c r="Q3620" s="69"/>
      <c r="R3620" s="69"/>
      <c r="S3620" s="69"/>
      <c r="T3620" s="69"/>
    </row>
    <row r="3621" spans="1:20" x14ac:dyDescent="0.2">
      <c r="A3621" s="81" t="s">
        <v>5921</v>
      </c>
      <c r="B3621" s="81" t="s">
        <v>10458</v>
      </c>
      <c r="C3621" s="81"/>
      <c r="D3621" s="81"/>
      <c r="E3621" s="81" t="s">
        <v>14314</v>
      </c>
      <c r="F3621" s="81" t="s">
        <v>14359</v>
      </c>
      <c r="G3621" s="81" t="s">
        <v>3247</v>
      </c>
      <c r="H3621" s="69"/>
      <c r="I3621" s="69"/>
      <c r="J3621" s="69"/>
      <c r="K3621" s="69"/>
      <c r="L3621" s="69"/>
      <c r="M3621" s="69"/>
      <c r="N3621" s="69"/>
      <c r="O3621" s="69"/>
      <c r="P3621" s="69"/>
      <c r="Q3621" s="69"/>
      <c r="R3621" s="69"/>
      <c r="S3621" s="69"/>
      <c r="T3621" s="69"/>
    </row>
    <row r="3622" spans="1:20" x14ac:dyDescent="0.2">
      <c r="A3622" s="81" t="s">
        <v>5921</v>
      </c>
      <c r="B3622" s="81" t="s">
        <v>10459</v>
      </c>
      <c r="C3622" s="81"/>
      <c r="D3622" s="81"/>
      <c r="E3622" s="81" t="s">
        <v>14316</v>
      </c>
      <c r="F3622" s="81" t="s">
        <v>14359</v>
      </c>
      <c r="G3622" s="81" t="s">
        <v>3247</v>
      </c>
      <c r="H3622" s="69"/>
      <c r="I3622" s="69"/>
      <c r="J3622" s="69"/>
      <c r="K3622" s="69"/>
      <c r="L3622" s="69"/>
      <c r="M3622" s="69"/>
      <c r="N3622" s="69"/>
      <c r="O3622" s="69"/>
      <c r="P3622" s="69"/>
      <c r="Q3622" s="69"/>
      <c r="R3622" s="69"/>
      <c r="S3622" s="69"/>
      <c r="T3622" s="69"/>
    </row>
    <row r="3623" spans="1:20" x14ac:dyDescent="0.2">
      <c r="A3623" s="81" t="s">
        <v>5922</v>
      </c>
      <c r="B3623" s="81" t="s">
        <v>10460</v>
      </c>
      <c r="C3623" s="81"/>
      <c r="D3623" s="81"/>
      <c r="E3623" s="81" t="s">
        <v>14315</v>
      </c>
      <c r="F3623" s="81" t="s">
        <v>14359</v>
      </c>
      <c r="G3623" s="81" t="s">
        <v>3247</v>
      </c>
      <c r="H3623" s="69"/>
      <c r="I3623" s="69"/>
      <c r="J3623" s="69"/>
      <c r="K3623" s="69"/>
      <c r="L3623" s="69"/>
      <c r="M3623" s="69"/>
      <c r="N3623" s="69"/>
      <c r="O3623" s="69"/>
      <c r="P3623" s="69"/>
      <c r="Q3623" s="69"/>
      <c r="R3623" s="69"/>
      <c r="S3623" s="69"/>
      <c r="T3623" s="69"/>
    </row>
    <row r="3624" spans="1:20" x14ac:dyDescent="0.2">
      <c r="A3624" s="81" t="s">
        <v>5922</v>
      </c>
      <c r="B3624" s="81" t="s">
        <v>10461</v>
      </c>
      <c r="C3624" s="81"/>
      <c r="D3624" s="81"/>
      <c r="E3624" s="81" t="s">
        <v>14317</v>
      </c>
      <c r="F3624" s="81" t="s">
        <v>14359</v>
      </c>
      <c r="G3624" s="81" t="s">
        <v>3247</v>
      </c>
      <c r="H3624" s="69"/>
      <c r="I3624" s="69"/>
      <c r="J3624" s="69"/>
      <c r="K3624" s="69"/>
      <c r="L3624" s="69"/>
      <c r="M3624" s="69"/>
      <c r="N3624" s="69"/>
      <c r="O3624" s="69"/>
      <c r="P3624" s="69"/>
      <c r="Q3624" s="69"/>
      <c r="R3624" s="69"/>
      <c r="S3624" s="69"/>
      <c r="T3624" s="69"/>
    </row>
    <row r="3625" spans="1:20" x14ac:dyDescent="0.2">
      <c r="A3625" s="81" t="s">
        <v>5923</v>
      </c>
      <c r="B3625" s="81" t="s">
        <v>10462</v>
      </c>
      <c r="C3625" s="81"/>
      <c r="D3625" s="81"/>
      <c r="E3625" s="81" t="s">
        <v>14315</v>
      </c>
      <c r="F3625" s="81" t="s">
        <v>14359</v>
      </c>
      <c r="G3625" s="81" t="s">
        <v>3247</v>
      </c>
      <c r="H3625" s="69"/>
      <c r="I3625" s="69"/>
      <c r="J3625" s="69"/>
      <c r="K3625" s="69"/>
      <c r="L3625" s="69"/>
      <c r="M3625" s="69"/>
      <c r="N3625" s="69"/>
      <c r="O3625" s="69"/>
      <c r="P3625" s="69"/>
      <c r="Q3625" s="69"/>
      <c r="R3625" s="69"/>
      <c r="S3625" s="69"/>
      <c r="T3625" s="69"/>
    </row>
    <row r="3626" spans="1:20" x14ac:dyDescent="0.2">
      <c r="A3626" s="81" t="s">
        <v>5923</v>
      </c>
      <c r="B3626" s="81" t="s">
        <v>10463</v>
      </c>
      <c r="C3626" s="81"/>
      <c r="D3626" s="81"/>
      <c r="E3626" s="81" t="s">
        <v>14317</v>
      </c>
      <c r="F3626" s="81" t="s">
        <v>14359</v>
      </c>
      <c r="G3626" s="81" t="s">
        <v>3247</v>
      </c>
      <c r="H3626" s="69"/>
      <c r="I3626" s="69"/>
      <c r="J3626" s="69"/>
      <c r="K3626" s="69"/>
      <c r="L3626" s="69"/>
      <c r="M3626" s="69"/>
      <c r="N3626" s="69"/>
      <c r="O3626" s="69"/>
      <c r="P3626" s="69"/>
      <c r="Q3626" s="69"/>
      <c r="R3626" s="69"/>
      <c r="S3626" s="69"/>
      <c r="T3626" s="69"/>
    </row>
    <row r="3627" spans="1:20" x14ac:dyDescent="0.2">
      <c r="A3627" s="81" t="s">
        <v>5923</v>
      </c>
      <c r="B3627" s="81" t="s">
        <v>10464</v>
      </c>
      <c r="C3627" s="81"/>
      <c r="D3627" s="81"/>
      <c r="E3627" s="81" t="s">
        <v>14312</v>
      </c>
      <c r="F3627" s="81" t="s">
        <v>14361</v>
      </c>
      <c r="G3627" s="81" t="s">
        <v>3247</v>
      </c>
      <c r="H3627" s="69"/>
      <c r="I3627" s="69"/>
      <c r="J3627" s="69"/>
      <c r="K3627" s="69"/>
      <c r="L3627" s="69"/>
      <c r="M3627" s="69"/>
      <c r="N3627" s="69"/>
      <c r="O3627" s="69"/>
      <c r="P3627" s="69"/>
      <c r="Q3627" s="69"/>
      <c r="R3627" s="69"/>
      <c r="S3627" s="69"/>
      <c r="T3627" s="69"/>
    </row>
    <row r="3628" spans="1:20" x14ac:dyDescent="0.2">
      <c r="A3628" s="81" t="s">
        <v>5923</v>
      </c>
      <c r="B3628" s="81" t="s">
        <v>10465</v>
      </c>
      <c r="C3628" s="81"/>
      <c r="D3628" s="81"/>
      <c r="E3628" s="81" t="s">
        <v>14314</v>
      </c>
      <c r="F3628" s="81" t="s">
        <v>14359</v>
      </c>
      <c r="G3628" s="81" t="s">
        <v>3247</v>
      </c>
      <c r="H3628" s="69"/>
      <c r="I3628" s="69"/>
      <c r="J3628" s="69"/>
      <c r="K3628" s="69"/>
      <c r="L3628" s="69"/>
      <c r="M3628" s="69"/>
      <c r="N3628" s="69"/>
      <c r="O3628" s="69"/>
      <c r="P3628" s="69"/>
      <c r="Q3628" s="69"/>
      <c r="R3628" s="69"/>
      <c r="S3628" s="69"/>
      <c r="T3628" s="69"/>
    </row>
    <row r="3629" spans="1:20" x14ac:dyDescent="0.2">
      <c r="A3629" s="81" t="s">
        <v>5923</v>
      </c>
      <c r="B3629" s="81" t="s">
        <v>10466</v>
      </c>
      <c r="C3629" s="81" t="s">
        <v>13555</v>
      </c>
      <c r="D3629" s="81"/>
      <c r="E3629" s="81" t="s">
        <v>14310</v>
      </c>
      <c r="F3629" s="81" t="s">
        <v>14359</v>
      </c>
      <c r="G3629" s="81" t="s">
        <v>3247</v>
      </c>
      <c r="H3629" s="69"/>
      <c r="I3629" s="69"/>
      <c r="J3629" s="69"/>
      <c r="K3629" s="69"/>
      <c r="L3629" s="69"/>
      <c r="M3629" s="69"/>
      <c r="N3629" s="69"/>
      <c r="O3629" s="69"/>
      <c r="P3629" s="69"/>
      <c r="Q3629" s="69"/>
      <c r="R3629" s="69"/>
      <c r="S3629" s="69"/>
      <c r="T3629" s="69"/>
    </row>
    <row r="3630" spans="1:20" x14ac:dyDescent="0.2">
      <c r="A3630" s="81" t="s">
        <v>5923</v>
      </c>
      <c r="B3630" s="81" t="s">
        <v>10467</v>
      </c>
      <c r="C3630" s="81"/>
      <c r="D3630" s="81"/>
      <c r="E3630" s="81" t="s">
        <v>14316</v>
      </c>
      <c r="F3630" s="81" t="s">
        <v>14359</v>
      </c>
      <c r="G3630" s="81" t="s">
        <v>3247</v>
      </c>
      <c r="H3630" s="69"/>
      <c r="I3630" s="69"/>
      <c r="J3630" s="69"/>
      <c r="K3630" s="69"/>
      <c r="L3630" s="69"/>
      <c r="M3630" s="69"/>
      <c r="N3630" s="69"/>
      <c r="O3630" s="69"/>
      <c r="P3630" s="69"/>
      <c r="Q3630" s="69"/>
      <c r="R3630" s="69"/>
      <c r="S3630" s="69"/>
      <c r="T3630" s="69"/>
    </row>
    <row r="3631" spans="1:20" x14ac:dyDescent="0.2">
      <c r="A3631" s="81" t="s">
        <v>5924</v>
      </c>
      <c r="B3631" s="81" t="s">
        <v>10468</v>
      </c>
      <c r="C3631" s="81"/>
      <c r="D3631" s="81"/>
      <c r="E3631" s="81" t="s">
        <v>14315</v>
      </c>
      <c r="F3631" s="81" t="s">
        <v>14359</v>
      </c>
      <c r="G3631" s="81" t="s">
        <v>3247</v>
      </c>
      <c r="H3631" s="69"/>
      <c r="I3631" s="69"/>
      <c r="J3631" s="69"/>
      <c r="K3631" s="69"/>
      <c r="L3631" s="69"/>
      <c r="M3631" s="69"/>
      <c r="N3631" s="69"/>
      <c r="O3631" s="69"/>
      <c r="P3631" s="69"/>
      <c r="Q3631" s="69"/>
      <c r="R3631" s="69"/>
      <c r="S3631" s="69"/>
      <c r="T3631" s="69"/>
    </row>
    <row r="3632" spans="1:20" x14ac:dyDescent="0.2">
      <c r="A3632" s="81" t="s">
        <v>5925</v>
      </c>
      <c r="B3632" s="81" t="s">
        <v>10469</v>
      </c>
      <c r="C3632" s="81"/>
      <c r="D3632" s="81"/>
      <c r="E3632" s="81" t="s">
        <v>14317</v>
      </c>
      <c r="F3632" s="81" t="s">
        <v>14359</v>
      </c>
      <c r="G3632" s="81" t="s">
        <v>3247</v>
      </c>
      <c r="H3632" s="69"/>
      <c r="I3632" s="69"/>
      <c r="J3632" s="69"/>
      <c r="K3632" s="69"/>
      <c r="L3632" s="69"/>
      <c r="M3632" s="69"/>
      <c r="N3632" s="69"/>
      <c r="O3632" s="69"/>
      <c r="P3632" s="69"/>
      <c r="Q3632" s="69"/>
      <c r="R3632" s="69"/>
      <c r="S3632" s="69"/>
      <c r="T3632" s="69"/>
    </row>
    <row r="3633" spans="1:20" x14ac:dyDescent="0.2">
      <c r="A3633" s="81" t="s">
        <v>5925</v>
      </c>
      <c r="B3633" s="81" t="s">
        <v>10470</v>
      </c>
      <c r="C3633" s="81"/>
      <c r="D3633" s="81"/>
      <c r="E3633" s="81" t="s">
        <v>14315</v>
      </c>
      <c r="F3633" s="81" t="s">
        <v>14359</v>
      </c>
      <c r="G3633" s="81" t="s">
        <v>3247</v>
      </c>
      <c r="H3633" s="69"/>
      <c r="I3633" s="69"/>
      <c r="J3633" s="69"/>
      <c r="K3633" s="69"/>
      <c r="L3633" s="69"/>
      <c r="M3633" s="69"/>
      <c r="N3633" s="69"/>
      <c r="O3633" s="69"/>
      <c r="P3633" s="69"/>
      <c r="Q3633" s="69"/>
      <c r="R3633" s="69"/>
      <c r="S3633" s="69"/>
      <c r="T3633" s="69"/>
    </row>
    <row r="3634" spans="1:20" x14ac:dyDescent="0.2">
      <c r="A3634" s="81" t="s">
        <v>5926</v>
      </c>
      <c r="B3634" s="81" t="s">
        <v>10471</v>
      </c>
      <c r="C3634" s="81" t="s">
        <v>13556</v>
      </c>
      <c r="D3634" s="81"/>
      <c r="E3634" s="81" t="s">
        <v>14304</v>
      </c>
      <c r="F3634" s="81" t="s">
        <v>14359</v>
      </c>
      <c r="G3634" s="81" t="s">
        <v>3247</v>
      </c>
      <c r="H3634" s="69"/>
      <c r="I3634" s="69"/>
      <c r="J3634" s="69"/>
      <c r="K3634" s="69"/>
      <c r="L3634" s="69"/>
      <c r="M3634" s="69"/>
      <c r="N3634" s="69"/>
      <c r="O3634" s="69"/>
      <c r="P3634" s="69"/>
      <c r="Q3634" s="69"/>
      <c r="R3634" s="69"/>
      <c r="S3634" s="69"/>
      <c r="T3634" s="69"/>
    </row>
    <row r="3635" spans="1:20" x14ac:dyDescent="0.2">
      <c r="A3635" s="81" t="s">
        <v>5927</v>
      </c>
      <c r="B3635" s="81" t="s">
        <v>10472</v>
      </c>
      <c r="C3635" s="81"/>
      <c r="D3635" s="81"/>
      <c r="E3635" s="81" t="s">
        <v>14317</v>
      </c>
      <c r="F3635" s="81" t="s">
        <v>14359</v>
      </c>
      <c r="G3635" s="81" t="s">
        <v>3247</v>
      </c>
      <c r="H3635" s="69"/>
      <c r="I3635" s="69"/>
      <c r="J3635" s="69"/>
      <c r="K3635" s="69"/>
      <c r="L3635" s="69"/>
      <c r="M3635" s="69"/>
      <c r="N3635" s="69"/>
      <c r="O3635" s="69"/>
      <c r="P3635" s="69"/>
      <c r="Q3635" s="69"/>
      <c r="R3635" s="69"/>
      <c r="S3635" s="69"/>
      <c r="T3635" s="69"/>
    </row>
    <row r="3636" spans="1:20" x14ac:dyDescent="0.2">
      <c r="A3636" s="81" t="s">
        <v>5927</v>
      </c>
      <c r="B3636" s="81" t="s">
        <v>10473</v>
      </c>
      <c r="C3636" s="81"/>
      <c r="D3636" s="81"/>
      <c r="E3636" s="81" t="s">
        <v>14314</v>
      </c>
      <c r="F3636" s="81" t="s">
        <v>14359</v>
      </c>
      <c r="G3636" s="81" t="s">
        <v>3247</v>
      </c>
      <c r="H3636" s="69"/>
      <c r="I3636" s="69"/>
      <c r="J3636" s="69"/>
      <c r="K3636" s="69"/>
      <c r="L3636" s="69"/>
      <c r="M3636" s="69"/>
      <c r="N3636" s="69"/>
      <c r="O3636" s="69"/>
      <c r="P3636" s="69"/>
      <c r="Q3636" s="69"/>
      <c r="R3636" s="69"/>
      <c r="S3636" s="69"/>
      <c r="T3636" s="69"/>
    </row>
    <row r="3637" spans="1:20" x14ac:dyDescent="0.2">
      <c r="A3637" s="81" t="s">
        <v>5928</v>
      </c>
      <c r="B3637" s="81" t="s">
        <v>10474</v>
      </c>
      <c r="C3637" s="81"/>
      <c r="D3637" s="81"/>
      <c r="E3637" s="81" t="s">
        <v>14304</v>
      </c>
      <c r="F3637" s="81" t="s">
        <v>14359</v>
      </c>
      <c r="G3637" s="81" t="s">
        <v>3247</v>
      </c>
      <c r="H3637" s="69"/>
      <c r="I3637" s="69"/>
      <c r="J3637" s="69"/>
      <c r="K3637" s="69"/>
      <c r="L3637" s="69"/>
      <c r="M3637" s="69"/>
      <c r="N3637" s="69"/>
      <c r="O3637" s="69"/>
      <c r="P3637" s="69"/>
      <c r="Q3637" s="69"/>
      <c r="R3637" s="69"/>
      <c r="S3637" s="69"/>
      <c r="T3637" s="69"/>
    </row>
    <row r="3638" spans="1:20" x14ac:dyDescent="0.2">
      <c r="A3638" s="81" t="s">
        <v>5928</v>
      </c>
      <c r="B3638" s="81" t="s">
        <v>10475</v>
      </c>
      <c r="C3638" s="81"/>
      <c r="D3638" s="81"/>
      <c r="E3638" s="81" t="s">
        <v>14315</v>
      </c>
      <c r="F3638" s="81" t="s">
        <v>14359</v>
      </c>
      <c r="G3638" s="81" t="s">
        <v>3245</v>
      </c>
      <c r="H3638" s="69"/>
      <c r="I3638" s="69"/>
      <c r="J3638" s="69"/>
      <c r="K3638" s="69"/>
      <c r="L3638" s="69"/>
      <c r="M3638" s="69"/>
      <c r="N3638" s="69"/>
      <c r="O3638" s="69"/>
      <c r="P3638" s="69"/>
      <c r="Q3638" s="69"/>
      <c r="R3638" s="69"/>
      <c r="S3638" s="69"/>
      <c r="T3638" s="69"/>
    </row>
    <row r="3639" spans="1:20" x14ac:dyDescent="0.2">
      <c r="A3639" s="81" t="s">
        <v>5929</v>
      </c>
      <c r="B3639" s="81" t="s">
        <v>10476</v>
      </c>
      <c r="C3639" s="81"/>
      <c r="D3639" s="81"/>
      <c r="E3639" s="81" t="s">
        <v>14315</v>
      </c>
      <c r="F3639" s="81" t="s">
        <v>14359</v>
      </c>
      <c r="G3639" s="81" t="s">
        <v>3245</v>
      </c>
      <c r="H3639" s="69"/>
      <c r="I3639" s="69"/>
      <c r="J3639" s="69"/>
      <c r="K3639" s="69"/>
      <c r="L3639" s="69"/>
      <c r="M3639" s="69"/>
      <c r="N3639" s="69"/>
      <c r="O3639" s="69"/>
      <c r="P3639" s="69"/>
      <c r="Q3639" s="69"/>
      <c r="R3639" s="69"/>
      <c r="S3639" s="69"/>
      <c r="T3639" s="69"/>
    </row>
    <row r="3640" spans="1:20" x14ac:dyDescent="0.2">
      <c r="A3640" s="81" t="s">
        <v>5930</v>
      </c>
      <c r="B3640" s="81" t="s">
        <v>10477</v>
      </c>
      <c r="C3640" s="81"/>
      <c r="D3640" s="81"/>
      <c r="E3640" s="81" t="s">
        <v>14315</v>
      </c>
      <c r="F3640" s="81" t="s">
        <v>14359</v>
      </c>
      <c r="G3640" s="81" t="s">
        <v>3245</v>
      </c>
      <c r="H3640" s="69"/>
      <c r="I3640" s="69"/>
      <c r="J3640" s="69"/>
      <c r="K3640" s="69"/>
      <c r="L3640" s="69"/>
      <c r="M3640" s="69"/>
      <c r="N3640" s="69"/>
      <c r="O3640" s="69"/>
      <c r="P3640" s="69"/>
      <c r="Q3640" s="69"/>
      <c r="R3640" s="69"/>
      <c r="S3640" s="69"/>
      <c r="T3640" s="69"/>
    </row>
    <row r="3641" spans="1:20" x14ac:dyDescent="0.2">
      <c r="A3641" s="81" t="s">
        <v>5930</v>
      </c>
      <c r="B3641" s="81" t="s">
        <v>10478</v>
      </c>
      <c r="C3641" s="81"/>
      <c r="D3641" s="81"/>
      <c r="E3641" s="81" t="s">
        <v>14304</v>
      </c>
      <c r="F3641" s="81" t="s">
        <v>14359</v>
      </c>
      <c r="G3641" s="81" t="s">
        <v>3247</v>
      </c>
      <c r="H3641" s="69"/>
      <c r="I3641" s="69"/>
      <c r="J3641" s="69"/>
      <c r="K3641" s="69"/>
      <c r="L3641" s="69"/>
      <c r="M3641" s="69"/>
      <c r="N3641" s="69"/>
      <c r="O3641" s="69"/>
      <c r="P3641" s="69"/>
      <c r="Q3641" s="69"/>
      <c r="R3641" s="69"/>
      <c r="S3641" s="69"/>
      <c r="T3641" s="69"/>
    </row>
    <row r="3642" spans="1:20" x14ac:dyDescent="0.2">
      <c r="A3642" s="81" t="s">
        <v>5931</v>
      </c>
      <c r="B3642" s="81" t="s">
        <v>10479</v>
      </c>
      <c r="C3642" s="81"/>
      <c r="D3642" s="81"/>
      <c r="E3642" s="81" t="s">
        <v>14304</v>
      </c>
      <c r="F3642" s="81" t="s">
        <v>14359</v>
      </c>
      <c r="G3642" s="81" t="s">
        <v>3247</v>
      </c>
      <c r="H3642" s="69"/>
      <c r="I3642" s="69"/>
      <c r="J3642" s="69"/>
      <c r="K3642" s="69"/>
      <c r="L3642" s="69"/>
      <c r="M3642" s="69"/>
      <c r="N3642" s="69"/>
      <c r="O3642" s="69"/>
      <c r="P3642" s="69"/>
      <c r="Q3642" s="69"/>
      <c r="R3642" s="69"/>
      <c r="S3642" s="69"/>
      <c r="T3642" s="69"/>
    </row>
    <row r="3643" spans="1:20" x14ac:dyDescent="0.2">
      <c r="A3643" s="81" t="s">
        <v>5931</v>
      </c>
      <c r="B3643" s="81" t="s">
        <v>10480</v>
      </c>
      <c r="C3643" s="81"/>
      <c r="D3643" s="81"/>
      <c r="E3643" s="81" t="s">
        <v>14304</v>
      </c>
      <c r="F3643" s="81" t="s">
        <v>14359</v>
      </c>
      <c r="G3643" s="81" t="s">
        <v>3247</v>
      </c>
      <c r="H3643" s="69"/>
      <c r="I3643" s="69"/>
      <c r="J3643" s="69"/>
      <c r="K3643" s="69"/>
      <c r="L3643" s="69"/>
      <c r="M3643" s="69"/>
      <c r="N3643" s="69"/>
      <c r="O3643" s="69"/>
      <c r="P3643" s="69"/>
      <c r="Q3643" s="69"/>
      <c r="R3643" s="69"/>
      <c r="S3643" s="69"/>
      <c r="T3643" s="69"/>
    </row>
    <row r="3644" spans="1:20" x14ac:dyDescent="0.2">
      <c r="A3644" s="81" t="s">
        <v>5931</v>
      </c>
      <c r="B3644" s="81" t="s">
        <v>10481</v>
      </c>
      <c r="C3644" s="81"/>
      <c r="D3644" s="81"/>
      <c r="E3644" s="81" t="s">
        <v>14315</v>
      </c>
      <c r="F3644" s="81" t="s">
        <v>14359</v>
      </c>
      <c r="G3644" s="81" t="s">
        <v>3247</v>
      </c>
      <c r="H3644" s="69"/>
      <c r="I3644" s="69"/>
      <c r="J3644" s="69"/>
      <c r="K3644" s="69"/>
      <c r="L3644" s="69"/>
      <c r="M3644" s="69"/>
      <c r="N3644" s="69"/>
      <c r="O3644" s="69"/>
      <c r="P3644" s="69"/>
      <c r="Q3644" s="69"/>
      <c r="R3644" s="69"/>
      <c r="S3644" s="69"/>
      <c r="T3644" s="69"/>
    </row>
    <row r="3645" spans="1:20" x14ac:dyDescent="0.2">
      <c r="A3645" s="81" t="s">
        <v>5932</v>
      </c>
      <c r="B3645" s="81" t="s">
        <v>10482</v>
      </c>
      <c r="C3645" s="81"/>
      <c r="D3645" s="81"/>
      <c r="E3645" s="81" t="s">
        <v>14304</v>
      </c>
      <c r="F3645" s="81" t="s">
        <v>14359</v>
      </c>
      <c r="G3645" s="81" t="s">
        <v>3247</v>
      </c>
      <c r="H3645" s="69"/>
      <c r="I3645" s="69"/>
      <c r="J3645" s="69"/>
      <c r="K3645" s="69"/>
      <c r="L3645" s="69"/>
      <c r="M3645" s="69"/>
      <c r="N3645" s="69"/>
      <c r="O3645" s="69"/>
      <c r="P3645" s="69"/>
      <c r="Q3645" s="69"/>
      <c r="R3645" s="69"/>
      <c r="S3645" s="69"/>
      <c r="T3645" s="69"/>
    </row>
    <row r="3646" spans="1:20" x14ac:dyDescent="0.2">
      <c r="A3646" s="81" t="s">
        <v>5932</v>
      </c>
      <c r="B3646" s="81" t="s">
        <v>10483</v>
      </c>
      <c r="C3646" s="81"/>
      <c r="D3646" s="81"/>
      <c r="E3646" s="81" t="s">
        <v>14315</v>
      </c>
      <c r="F3646" s="81" t="s">
        <v>14359</v>
      </c>
      <c r="G3646" s="81" t="s">
        <v>3245</v>
      </c>
      <c r="H3646" s="69"/>
      <c r="I3646" s="69"/>
      <c r="J3646" s="69"/>
      <c r="K3646" s="69"/>
      <c r="L3646" s="69"/>
      <c r="M3646" s="69"/>
      <c r="N3646" s="69"/>
      <c r="O3646" s="69"/>
      <c r="P3646" s="69"/>
      <c r="Q3646" s="69"/>
      <c r="R3646" s="69"/>
      <c r="S3646" s="69"/>
      <c r="T3646" s="69"/>
    </row>
    <row r="3647" spans="1:20" x14ac:dyDescent="0.2">
      <c r="A3647" s="81" t="s">
        <v>5932</v>
      </c>
      <c r="B3647" s="81" t="s">
        <v>10484</v>
      </c>
      <c r="C3647" s="81"/>
      <c r="D3647" s="81"/>
      <c r="E3647" s="81" t="s">
        <v>14317</v>
      </c>
      <c r="F3647" s="81" t="s">
        <v>14359</v>
      </c>
      <c r="G3647" s="81" t="s">
        <v>3245</v>
      </c>
      <c r="H3647" s="69"/>
      <c r="I3647" s="69"/>
      <c r="J3647" s="69"/>
      <c r="K3647" s="69"/>
      <c r="L3647" s="69"/>
      <c r="M3647" s="69"/>
      <c r="N3647" s="69"/>
      <c r="O3647" s="69"/>
      <c r="P3647" s="69"/>
      <c r="Q3647" s="69"/>
      <c r="R3647" s="69"/>
      <c r="S3647" s="69"/>
      <c r="T3647" s="69"/>
    </row>
    <row r="3648" spans="1:20" x14ac:dyDescent="0.2">
      <c r="A3648" s="81" t="s">
        <v>5932</v>
      </c>
      <c r="B3648" s="81" t="s">
        <v>10485</v>
      </c>
      <c r="C3648" s="81"/>
      <c r="D3648" s="81"/>
      <c r="E3648" s="81" t="s">
        <v>14312</v>
      </c>
      <c r="F3648" s="81" t="s">
        <v>14359</v>
      </c>
      <c r="G3648" s="81" t="s">
        <v>3245</v>
      </c>
      <c r="H3648" s="69"/>
      <c r="I3648" s="69"/>
      <c r="J3648" s="69"/>
      <c r="K3648" s="69"/>
      <c r="L3648" s="69"/>
      <c r="M3648" s="69"/>
      <c r="N3648" s="69"/>
      <c r="O3648" s="69"/>
      <c r="P3648" s="69"/>
      <c r="Q3648" s="69"/>
      <c r="R3648" s="69"/>
      <c r="S3648" s="69"/>
      <c r="T3648" s="69"/>
    </row>
    <row r="3649" spans="1:20" x14ac:dyDescent="0.2">
      <c r="A3649" s="81" t="s">
        <v>5933</v>
      </c>
      <c r="B3649" s="81" t="s">
        <v>10486</v>
      </c>
      <c r="C3649" s="81"/>
      <c r="D3649" s="81"/>
      <c r="E3649" s="81" t="s">
        <v>14315</v>
      </c>
      <c r="F3649" s="81" t="s">
        <v>14359</v>
      </c>
      <c r="G3649" s="81" t="s">
        <v>3245</v>
      </c>
      <c r="H3649" s="69"/>
      <c r="I3649" s="69"/>
      <c r="J3649" s="69"/>
      <c r="K3649" s="69"/>
      <c r="L3649" s="69"/>
      <c r="M3649" s="69"/>
      <c r="N3649" s="69"/>
      <c r="O3649" s="69"/>
      <c r="P3649" s="69"/>
      <c r="Q3649" s="69"/>
      <c r="R3649" s="69"/>
      <c r="S3649" s="69"/>
      <c r="T3649" s="69"/>
    </row>
    <row r="3650" spans="1:20" x14ac:dyDescent="0.2">
      <c r="A3650" s="81" t="s">
        <v>5933</v>
      </c>
      <c r="B3650" s="81" t="s">
        <v>10487</v>
      </c>
      <c r="C3650" s="81"/>
      <c r="D3650" s="81"/>
      <c r="E3650" s="81" t="s">
        <v>14304</v>
      </c>
      <c r="F3650" s="81" t="s">
        <v>14359</v>
      </c>
      <c r="G3650" s="81" t="s">
        <v>3247</v>
      </c>
      <c r="H3650" s="69"/>
      <c r="I3650" s="69"/>
      <c r="J3650" s="69"/>
      <c r="K3650" s="69"/>
      <c r="L3650" s="69"/>
      <c r="M3650" s="69"/>
      <c r="N3650" s="69"/>
      <c r="O3650" s="69"/>
      <c r="P3650" s="69"/>
      <c r="Q3650" s="69"/>
      <c r="R3650" s="69"/>
      <c r="S3650" s="69"/>
      <c r="T3650" s="69"/>
    </row>
    <row r="3651" spans="1:20" x14ac:dyDescent="0.2">
      <c r="A3651" s="81" t="s">
        <v>5934</v>
      </c>
      <c r="B3651" s="81" t="s">
        <v>10488</v>
      </c>
      <c r="C3651" s="81" t="s">
        <v>13557</v>
      </c>
      <c r="D3651" s="81"/>
      <c r="E3651" s="81" t="s">
        <v>14317</v>
      </c>
      <c r="F3651" s="81" t="s">
        <v>14361</v>
      </c>
      <c r="G3651" s="81" t="s">
        <v>3247</v>
      </c>
      <c r="H3651" s="69"/>
      <c r="I3651" s="69"/>
      <c r="J3651" s="69"/>
      <c r="K3651" s="69"/>
      <c r="L3651" s="69"/>
      <c r="M3651" s="69"/>
      <c r="N3651" s="69"/>
      <c r="O3651" s="69"/>
      <c r="P3651" s="69"/>
      <c r="Q3651" s="69"/>
      <c r="R3651" s="69"/>
      <c r="S3651" s="69"/>
      <c r="T3651" s="69"/>
    </row>
    <row r="3652" spans="1:20" x14ac:dyDescent="0.2">
      <c r="A3652" s="81" t="s">
        <v>5935</v>
      </c>
      <c r="B3652" s="81" t="s">
        <v>10489</v>
      </c>
      <c r="C3652" s="81"/>
      <c r="D3652" s="81"/>
      <c r="E3652" s="81" t="s">
        <v>14304</v>
      </c>
      <c r="F3652" s="81" t="s">
        <v>14355</v>
      </c>
      <c r="G3652" s="81" t="s">
        <v>14414</v>
      </c>
      <c r="H3652" s="69"/>
      <c r="I3652" s="69"/>
      <c r="J3652" s="69"/>
      <c r="K3652" s="69"/>
      <c r="L3652" s="69"/>
      <c r="M3652" s="69"/>
      <c r="N3652" s="69"/>
      <c r="O3652" s="69"/>
      <c r="P3652" s="69"/>
      <c r="Q3652" s="69"/>
      <c r="R3652" s="69"/>
      <c r="S3652" s="69"/>
      <c r="T3652" s="69"/>
    </row>
    <row r="3653" spans="1:20" x14ac:dyDescent="0.2">
      <c r="A3653" s="81" t="s">
        <v>5936</v>
      </c>
      <c r="B3653" s="81" t="s">
        <v>10490</v>
      </c>
      <c r="C3653" s="81" t="s">
        <v>13558</v>
      </c>
      <c r="D3653" s="81"/>
      <c r="E3653" s="81" t="s">
        <v>14304</v>
      </c>
      <c r="F3653" s="81" t="s">
        <v>14355</v>
      </c>
      <c r="G3653" s="81" t="s">
        <v>14414</v>
      </c>
      <c r="H3653" s="69"/>
      <c r="I3653" s="69"/>
      <c r="J3653" s="69"/>
      <c r="K3653" s="69"/>
      <c r="L3653" s="69"/>
      <c r="M3653" s="69"/>
      <c r="N3653" s="69"/>
      <c r="O3653" s="69"/>
      <c r="P3653" s="69"/>
      <c r="Q3653" s="69"/>
      <c r="R3653" s="69"/>
      <c r="S3653" s="69"/>
      <c r="T3653" s="69"/>
    </row>
    <row r="3654" spans="1:20" x14ac:dyDescent="0.2">
      <c r="A3654" s="81" t="s">
        <v>5937</v>
      </c>
      <c r="B3654" s="81" t="s">
        <v>10491</v>
      </c>
      <c r="C3654" s="81"/>
      <c r="D3654" s="81"/>
      <c r="E3654" s="81" t="s">
        <v>14304</v>
      </c>
      <c r="F3654" s="81" t="s">
        <v>14355</v>
      </c>
      <c r="G3654" s="81" t="s">
        <v>14414</v>
      </c>
      <c r="H3654" s="69"/>
      <c r="I3654" s="69"/>
      <c r="J3654" s="69"/>
      <c r="K3654" s="69"/>
      <c r="L3654" s="69"/>
      <c r="M3654" s="69"/>
      <c r="N3654" s="69"/>
      <c r="O3654" s="69"/>
      <c r="P3654" s="69"/>
      <c r="Q3654" s="69"/>
      <c r="R3654" s="69"/>
      <c r="S3654" s="69"/>
      <c r="T3654" s="69"/>
    </row>
    <row r="3655" spans="1:20" x14ac:dyDescent="0.2">
      <c r="A3655" s="81" t="s">
        <v>5938</v>
      </c>
      <c r="B3655" s="81" t="s">
        <v>10492</v>
      </c>
      <c r="C3655" s="81" t="s">
        <v>13559</v>
      </c>
      <c r="D3655" s="81"/>
      <c r="E3655" s="81" t="s">
        <v>14304</v>
      </c>
      <c r="F3655" s="81" t="s">
        <v>14355</v>
      </c>
      <c r="G3655" s="81" t="s">
        <v>14414</v>
      </c>
      <c r="H3655" s="69"/>
      <c r="I3655" s="69"/>
      <c r="J3655" s="69"/>
      <c r="K3655" s="69"/>
      <c r="L3655" s="69"/>
      <c r="M3655" s="69"/>
      <c r="N3655" s="69"/>
      <c r="O3655" s="69"/>
      <c r="P3655" s="69"/>
      <c r="Q3655" s="69"/>
      <c r="R3655" s="69"/>
      <c r="S3655" s="69"/>
      <c r="T3655" s="69"/>
    </row>
    <row r="3656" spans="1:20" x14ac:dyDescent="0.2">
      <c r="A3656" s="81" t="s">
        <v>5939</v>
      </c>
      <c r="B3656" s="81" t="s">
        <v>10493</v>
      </c>
      <c r="C3656" s="81"/>
      <c r="D3656" s="81"/>
      <c r="E3656" s="81" t="s">
        <v>14304</v>
      </c>
      <c r="F3656" s="81" t="s">
        <v>14355</v>
      </c>
      <c r="G3656" s="81" t="s">
        <v>3247</v>
      </c>
      <c r="H3656" s="69"/>
      <c r="I3656" s="69"/>
      <c r="J3656" s="69"/>
      <c r="K3656" s="69"/>
      <c r="L3656" s="69"/>
      <c r="M3656" s="69"/>
      <c r="N3656" s="69"/>
      <c r="O3656" s="69"/>
      <c r="P3656" s="69"/>
      <c r="Q3656" s="69"/>
      <c r="R3656" s="69"/>
      <c r="S3656" s="69"/>
      <c r="T3656" s="69"/>
    </row>
    <row r="3657" spans="1:20" x14ac:dyDescent="0.2">
      <c r="A3657" s="81" t="s">
        <v>5940</v>
      </c>
      <c r="B3657" s="81" t="s">
        <v>10494</v>
      </c>
      <c r="C3657" s="81"/>
      <c r="D3657" s="81"/>
      <c r="E3657" s="81" t="s">
        <v>14304</v>
      </c>
      <c r="F3657" s="81" t="s">
        <v>14359</v>
      </c>
      <c r="G3657" s="81" t="s">
        <v>3247</v>
      </c>
      <c r="H3657" s="69"/>
      <c r="I3657" s="69"/>
      <c r="J3657" s="69"/>
      <c r="K3657" s="69"/>
      <c r="L3657" s="69"/>
      <c r="M3657" s="69"/>
      <c r="N3657" s="69"/>
      <c r="O3657" s="69"/>
      <c r="P3657" s="69"/>
      <c r="Q3657" s="69"/>
      <c r="R3657" s="69"/>
      <c r="S3657" s="69"/>
      <c r="T3657" s="69"/>
    </row>
    <row r="3658" spans="1:20" x14ac:dyDescent="0.2">
      <c r="A3658" s="81" t="s">
        <v>5940</v>
      </c>
      <c r="B3658" s="81" t="s">
        <v>10495</v>
      </c>
      <c r="C3658" s="81"/>
      <c r="D3658" s="81"/>
      <c r="E3658" s="81" t="s">
        <v>14316</v>
      </c>
      <c r="F3658" s="81" t="s">
        <v>14359</v>
      </c>
      <c r="G3658" s="81" t="s">
        <v>3247</v>
      </c>
      <c r="H3658" s="69"/>
      <c r="I3658" s="69"/>
      <c r="J3658" s="69"/>
      <c r="K3658" s="69"/>
      <c r="L3658" s="69"/>
      <c r="M3658" s="69"/>
      <c r="N3658" s="69"/>
      <c r="O3658" s="69"/>
      <c r="P3658" s="69"/>
      <c r="Q3658" s="69"/>
      <c r="R3658" s="69"/>
      <c r="S3658" s="69"/>
      <c r="T3658" s="69"/>
    </row>
    <row r="3659" spans="1:20" x14ac:dyDescent="0.2">
      <c r="A3659" s="81" t="s">
        <v>5941</v>
      </c>
      <c r="B3659" s="81" t="s">
        <v>10496</v>
      </c>
      <c r="C3659" s="81"/>
      <c r="D3659" s="81"/>
      <c r="E3659" s="81" t="s">
        <v>14304</v>
      </c>
      <c r="F3659" s="81" t="s">
        <v>14359</v>
      </c>
      <c r="G3659" s="81" t="s">
        <v>3247</v>
      </c>
      <c r="H3659" s="69"/>
      <c r="I3659" s="69"/>
      <c r="J3659" s="69"/>
      <c r="K3659" s="69"/>
      <c r="L3659" s="69"/>
      <c r="M3659" s="69"/>
      <c r="N3659" s="69"/>
      <c r="O3659" s="69"/>
      <c r="P3659" s="69"/>
      <c r="Q3659" s="69"/>
      <c r="R3659" s="69"/>
      <c r="S3659" s="69"/>
      <c r="T3659" s="69"/>
    </row>
    <row r="3660" spans="1:20" x14ac:dyDescent="0.2">
      <c r="A3660" s="81" t="s">
        <v>5941</v>
      </c>
      <c r="B3660" s="81" t="s">
        <v>10497</v>
      </c>
      <c r="C3660" s="81"/>
      <c r="D3660" s="81"/>
      <c r="E3660" s="81" t="s">
        <v>14316</v>
      </c>
      <c r="F3660" s="81" t="s">
        <v>14359</v>
      </c>
      <c r="G3660" s="81" t="s">
        <v>3247</v>
      </c>
      <c r="H3660" s="69"/>
      <c r="I3660" s="69"/>
      <c r="J3660" s="69"/>
      <c r="K3660" s="69"/>
      <c r="L3660" s="69"/>
      <c r="M3660" s="69"/>
      <c r="N3660" s="69"/>
      <c r="O3660" s="69"/>
      <c r="P3660" s="69"/>
      <c r="Q3660" s="69"/>
      <c r="R3660" s="69"/>
      <c r="S3660" s="69"/>
      <c r="T3660" s="69"/>
    </row>
    <row r="3661" spans="1:20" x14ac:dyDescent="0.2">
      <c r="A3661" s="81" t="s">
        <v>5942</v>
      </c>
      <c r="B3661" s="81" t="s">
        <v>10498</v>
      </c>
      <c r="C3661" s="81"/>
      <c r="D3661" s="81"/>
      <c r="E3661" s="81" t="s">
        <v>14304</v>
      </c>
      <c r="F3661" s="81" t="s">
        <v>14359</v>
      </c>
      <c r="G3661" s="81" t="s">
        <v>3247</v>
      </c>
      <c r="H3661" s="69"/>
      <c r="I3661" s="69"/>
      <c r="J3661" s="69"/>
      <c r="K3661" s="69"/>
      <c r="L3661" s="69"/>
      <c r="M3661" s="69"/>
      <c r="N3661" s="69"/>
      <c r="O3661" s="69"/>
      <c r="P3661" s="69"/>
      <c r="Q3661" s="69"/>
      <c r="R3661" s="69"/>
      <c r="S3661" s="69"/>
      <c r="T3661" s="69"/>
    </row>
    <row r="3662" spans="1:20" x14ac:dyDescent="0.2">
      <c r="A3662" s="81" t="s">
        <v>5942</v>
      </c>
      <c r="B3662" s="81" t="s">
        <v>10499</v>
      </c>
      <c r="C3662" s="81"/>
      <c r="D3662" s="81"/>
      <c r="E3662" s="81" t="s">
        <v>14316</v>
      </c>
      <c r="F3662" s="81" t="s">
        <v>14359</v>
      </c>
      <c r="G3662" s="81" t="s">
        <v>3247</v>
      </c>
      <c r="H3662" s="69"/>
      <c r="I3662" s="69"/>
      <c r="J3662" s="69"/>
      <c r="K3662" s="69"/>
      <c r="L3662" s="69"/>
      <c r="M3662" s="69"/>
      <c r="N3662" s="69"/>
      <c r="O3662" s="69"/>
      <c r="P3662" s="69"/>
      <c r="Q3662" s="69"/>
      <c r="R3662" s="69"/>
      <c r="S3662" s="69"/>
      <c r="T3662" s="69"/>
    </row>
    <row r="3663" spans="1:20" x14ac:dyDescent="0.2">
      <c r="A3663" s="81" t="s">
        <v>5943</v>
      </c>
      <c r="B3663" s="81" t="s">
        <v>10500</v>
      </c>
      <c r="C3663" s="81"/>
      <c r="D3663" s="81"/>
      <c r="E3663" s="81" t="s">
        <v>14304</v>
      </c>
      <c r="F3663" s="81" t="s">
        <v>14359</v>
      </c>
      <c r="G3663" s="81" t="s">
        <v>3247</v>
      </c>
      <c r="H3663" s="69"/>
      <c r="I3663" s="69"/>
      <c r="J3663" s="69"/>
      <c r="K3663" s="69"/>
      <c r="L3663" s="69"/>
      <c r="M3663" s="69"/>
      <c r="N3663" s="69"/>
      <c r="O3663" s="69"/>
      <c r="P3663" s="69"/>
      <c r="Q3663" s="69"/>
      <c r="R3663" s="69"/>
      <c r="S3663" s="69"/>
      <c r="T3663" s="69"/>
    </row>
    <row r="3664" spans="1:20" x14ac:dyDescent="0.2">
      <c r="A3664" s="81" t="s">
        <v>5944</v>
      </c>
      <c r="B3664" s="81" t="s">
        <v>10501</v>
      </c>
      <c r="C3664" s="81"/>
      <c r="D3664" s="81"/>
      <c r="E3664" s="81" t="s">
        <v>14316</v>
      </c>
      <c r="F3664" s="81" t="s">
        <v>14359</v>
      </c>
      <c r="G3664" s="81" t="s">
        <v>3247</v>
      </c>
      <c r="H3664" s="69"/>
      <c r="I3664" s="69"/>
      <c r="J3664" s="69"/>
      <c r="K3664" s="69"/>
      <c r="L3664" s="69"/>
      <c r="M3664" s="69"/>
      <c r="N3664" s="69"/>
      <c r="O3664" s="69"/>
      <c r="P3664" s="69"/>
      <c r="Q3664" s="69"/>
      <c r="R3664" s="69"/>
      <c r="S3664" s="69"/>
      <c r="T3664" s="69"/>
    </row>
    <row r="3665" spans="1:20" x14ac:dyDescent="0.2">
      <c r="A3665" s="81" t="s">
        <v>5944</v>
      </c>
      <c r="B3665" s="81" t="s">
        <v>10502</v>
      </c>
      <c r="C3665" s="81"/>
      <c r="D3665" s="81"/>
      <c r="E3665" s="81" t="s">
        <v>14304</v>
      </c>
      <c r="F3665" s="81" t="s">
        <v>14359</v>
      </c>
      <c r="G3665" s="81" t="s">
        <v>3247</v>
      </c>
      <c r="H3665" s="69"/>
      <c r="I3665" s="69"/>
      <c r="J3665" s="69"/>
      <c r="K3665" s="69"/>
      <c r="L3665" s="69"/>
      <c r="M3665" s="69"/>
      <c r="N3665" s="69"/>
      <c r="O3665" s="69"/>
      <c r="P3665" s="69"/>
      <c r="Q3665" s="69"/>
      <c r="R3665" s="69"/>
      <c r="S3665" s="69"/>
      <c r="T3665" s="69"/>
    </row>
    <row r="3666" spans="1:20" x14ac:dyDescent="0.2">
      <c r="A3666" s="81" t="s">
        <v>5945</v>
      </c>
      <c r="B3666" s="81" t="s">
        <v>10503</v>
      </c>
      <c r="C3666" s="81"/>
      <c r="D3666" s="81"/>
      <c r="E3666" s="81" t="s">
        <v>14304</v>
      </c>
      <c r="F3666" s="81" t="s">
        <v>14358</v>
      </c>
      <c r="G3666" s="81" t="s">
        <v>3247</v>
      </c>
      <c r="H3666" s="69"/>
      <c r="I3666" s="69"/>
      <c r="J3666" s="69"/>
      <c r="K3666" s="69"/>
      <c r="L3666" s="69"/>
      <c r="M3666" s="69"/>
      <c r="N3666" s="69"/>
      <c r="O3666" s="69"/>
      <c r="P3666" s="69"/>
      <c r="Q3666" s="69"/>
      <c r="R3666" s="69"/>
      <c r="S3666" s="69"/>
      <c r="T3666" s="69"/>
    </row>
    <row r="3667" spans="1:20" x14ac:dyDescent="0.2">
      <c r="A3667" s="81" t="s">
        <v>5946</v>
      </c>
      <c r="B3667" s="81" t="s">
        <v>10504</v>
      </c>
      <c r="C3667" s="81"/>
      <c r="D3667" s="81"/>
      <c r="E3667" s="81" t="s">
        <v>14304</v>
      </c>
      <c r="F3667" s="81" t="s">
        <v>14358</v>
      </c>
      <c r="G3667" s="81" t="s">
        <v>3247</v>
      </c>
      <c r="H3667" s="69"/>
      <c r="I3667" s="69"/>
      <c r="J3667" s="69"/>
      <c r="K3667" s="69"/>
      <c r="L3667" s="69"/>
      <c r="M3667" s="69"/>
      <c r="N3667" s="69"/>
      <c r="O3667" s="69"/>
      <c r="P3667" s="69"/>
      <c r="Q3667" s="69"/>
      <c r="R3667" s="69"/>
      <c r="S3667" s="69"/>
      <c r="T3667" s="69"/>
    </row>
    <row r="3668" spans="1:20" x14ac:dyDescent="0.2">
      <c r="A3668" s="81" t="s">
        <v>5947</v>
      </c>
      <c r="B3668" s="81" t="s">
        <v>10505</v>
      </c>
      <c r="C3668" s="81"/>
      <c r="D3668" s="81"/>
      <c r="E3668" s="81" t="s">
        <v>14304</v>
      </c>
      <c r="F3668" s="81" t="s">
        <v>14358</v>
      </c>
      <c r="G3668" s="81" t="s">
        <v>3247</v>
      </c>
      <c r="H3668" s="69"/>
      <c r="I3668" s="69"/>
      <c r="J3668" s="69"/>
      <c r="K3668" s="69"/>
      <c r="L3668" s="69"/>
      <c r="M3668" s="69"/>
      <c r="N3668" s="69"/>
      <c r="O3668" s="69"/>
      <c r="P3668" s="69"/>
      <c r="Q3668" s="69"/>
      <c r="R3668" s="69"/>
      <c r="S3668" s="69"/>
      <c r="T3668" s="69"/>
    </row>
    <row r="3669" spans="1:20" x14ac:dyDescent="0.2">
      <c r="A3669" s="81" t="s">
        <v>5948</v>
      </c>
      <c r="B3669" s="81" t="s">
        <v>10506</v>
      </c>
      <c r="C3669" s="81" t="s">
        <v>13560</v>
      </c>
      <c r="D3669" s="81"/>
      <c r="E3669" s="81" t="s">
        <v>14310</v>
      </c>
      <c r="F3669" s="81" t="s">
        <v>14361</v>
      </c>
      <c r="G3669" s="81" t="s">
        <v>3247</v>
      </c>
      <c r="H3669" s="69"/>
      <c r="I3669" s="69"/>
      <c r="J3669" s="69"/>
      <c r="K3669" s="69"/>
      <c r="L3669" s="69"/>
      <c r="M3669" s="69"/>
      <c r="N3669" s="69"/>
      <c r="O3669" s="69"/>
      <c r="P3669" s="69"/>
      <c r="Q3669" s="69"/>
      <c r="R3669" s="69"/>
      <c r="S3669" s="69"/>
      <c r="T3669" s="69"/>
    </row>
    <row r="3670" spans="1:20" x14ac:dyDescent="0.2">
      <c r="A3670" s="81" t="s">
        <v>5948</v>
      </c>
      <c r="B3670" s="81" t="s">
        <v>10507</v>
      </c>
      <c r="C3670" s="81"/>
      <c r="D3670" s="81"/>
      <c r="E3670" s="81" t="s">
        <v>14307</v>
      </c>
      <c r="F3670" s="81" t="s">
        <v>14361</v>
      </c>
      <c r="G3670" s="81" t="s">
        <v>3247</v>
      </c>
      <c r="H3670" s="69"/>
      <c r="I3670" s="69"/>
      <c r="J3670" s="69"/>
      <c r="K3670" s="69"/>
      <c r="L3670" s="69"/>
      <c r="M3670" s="69"/>
      <c r="N3670" s="69"/>
      <c r="O3670" s="69"/>
      <c r="P3670" s="69"/>
      <c r="Q3670" s="69"/>
      <c r="R3670" s="69"/>
      <c r="S3670" s="69"/>
      <c r="T3670" s="69"/>
    </row>
    <row r="3671" spans="1:20" x14ac:dyDescent="0.2">
      <c r="A3671" s="81" t="s">
        <v>5948</v>
      </c>
      <c r="B3671" s="81" t="s">
        <v>10508</v>
      </c>
      <c r="C3671" s="81"/>
      <c r="D3671" s="81"/>
      <c r="E3671" s="81" t="s">
        <v>14304</v>
      </c>
      <c r="F3671" s="81" t="s">
        <v>14361</v>
      </c>
      <c r="G3671" s="81" t="s">
        <v>3247</v>
      </c>
      <c r="H3671" s="69"/>
      <c r="I3671" s="69"/>
      <c r="J3671" s="69"/>
      <c r="K3671" s="69"/>
      <c r="L3671" s="69"/>
      <c r="M3671" s="69"/>
      <c r="N3671" s="69"/>
      <c r="O3671" s="69"/>
      <c r="P3671" s="69"/>
      <c r="Q3671" s="69"/>
      <c r="R3671" s="69"/>
      <c r="S3671" s="69"/>
      <c r="T3671" s="69"/>
    </row>
    <row r="3672" spans="1:20" x14ac:dyDescent="0.2">
      <c r="A3672" s="81" t="s">
        <v>5949</v>
      </c>
      <c r="B3672" s="81" t="s">
        <v>10509</v>
      </c>
      <c r="C3672" s="81" t="s">
        <v>13561</v>
      </c>
      <c r="D3672" s="81"/>
      <c r="E3672" s="81" t="s">
        <v>14304</v>
      </c>
      <c r="F3672" s="81" t="s">
        <v>14356</v>
      </c>
      <c r="G3672" s="81" t="s">
        <v>14414</v>
      </c>
      <c r="H3672" s="69"/>
      <c r="I3672" s="69"/>
      <c r="J3672" s="69"/>
      <c r="K3672" s="69"/>
      <c r="L3672" s="69"/>
      <c r="M3672" s="69"/>
      <c r="N3672" s="69"/>
      <c r="O3672" s="69"/>
      <c r="P3672" s="69"/>
      <c r="Q3672" s="69"/>
      <c r="R3672" s="69"/>
      <c r="S3672" s="69"/>
      <c r="T3672" s="69"/>
    </row>
    <row r="3673" spans="1:20" x14ac:dyDescent="0.2">
      <c r="A3673" s="81" t="s">
        <v>5950</v>
      </c>
      <c r="B3673" s="81" t="s">
        <v>10510</v>
      </c>
      <c r="C3673" s="81"/>
      <c r="D3673" s="81"/>
      <c r="E3673" s="81" t="s">
        <v>14305</v>
      </c>
      <c r="F3673" s="81" t="s">
        <v>14355</v>
      </c>
      <c r="G3673" s="81" t="s">
        <v>14414</v>
      </c>
      <c r="H3673" s="69"/>
      <c r="I3673" s="69"/>
      <c r="J3673" s="69"/>
      <c r="K3673" s="69"/>
      <c r="L3673" s="69"/>
      <c r="M3673" s="69"/>
      <c r="N3673" s="69"/>
      <c r="O3673" s="69"/>
      <c r="P3673" s="69"/>
      <c r="Q3673" s="69"/>
      <c r="R3673" s="69"/>
      <c r="S3673" s="69"/>
      <c r="T3673" s="69"/>
    </row>
    <row r="3674" spans="1:20" x14ac:dyDescent="0.2">
      <c r="A3674" s="81" t="s">
        <v>5951</v>
      </c>
      <c r="B3674" s="81" t="s">
        <v>10511</v>
      </c>
      <c r="C3674" s="81" t="s">
        <v>13562</v>
      </c>
      <c r="D3674" s="81"/>
      <c r="E3674" s="81" t="s">
        <v>14325</v>
      </c>
      <c r="F3674" s="81" t="s">
        <v>14355</v>
      </c>
      <c r="G3674" s="81" t="s">
        <v>14414</v>
      </c>
      <c r="H3674" s="69"/>
      <c r="I3674" s="69"/>
      <c r="J3674" s="69"/>
      <c r="K3674" s="69"/>
      <c r="L3674" s="69"/>
      <c r="M3674" s="69"/>
      <c r="N3674" s="69"/>
      <c r="O3674" s="69"/>
      <c r="P3674" s="69"/>
      <c r="Q3674" s="69"/>
      <c r="R3674" s="69"/>
      <c r="S3674" s="69"/>
      <c r="T3674" s="69"/>
    </row>
    <row r="3675" spans="1:20" x14ac:dyDescent="0.2">
      <c r="A3675" s="81" t="s">
        <v>5952</v>
      </c>
      <c r="B3675" s="81" t="s">
        <v>10512</v>
      </c>
      <c r="C3675" s="81" t="s">
        <v>13563</v>
      </c>
      <c r="D3675" s="81"/>
      <c r="E3675" s="81" t="s">
        <v>14325</v>
      </c>
      <c r="F3675" s="81" t="s">
        <v>14355</v>
      </c>
      <c r="G3675" s="81" t="s">
        <v>14414</v>
      </c>
      <c r="H3675" s="69"/>
      <c r="I3675" s="69"/>
      <c r="J3675" s="69"/>
      <c r="K3675" s="69"/>
      <c r="L3675" s="69"/>
      <c r="M3675" s="69"/>
      <c r="N3675" s="69"/>
      <c r="O3675" s="69"/>
      <c r="P3675" s="69"/>
      <c r="Q3675" s="69"/>
      <c r="R3675" s="69"/>
      <c r="S3675" s="69"/>
      <c r="T3675" s="69"/>
    </row>
    <row r="3676" spans="1:20" x14ac:dyDescent="0.2">
      <c r="A3676" s="81" t="s">
        <v>5953</v>
      </c>
      <c r="B3676" s="81" t="s">
        <v>10513</v>
      </c>
      <c r="C3676" s="81"/>
      <c r="D3676" s="81"/>
      <c r="E3676" s="81" t="s">
        <v>14304</v>
      </c>
      <c r="F3676" s="81" t="s">
        <v>14355</v>
      </c>
      <c r="G3676" s="81" t="s">
        <v>14414</v>
      </c>
      <c r="H3676" s="69"/>
      <c r="I3676" s="69"/>
      <c r="J3676" s="69"/>
      <c r="K3676" s="69"/>
      <c r="L3676" s="69"/>
      <c r="M3676" s="69"/>
      <c r="N3676" s="69"/>
      <c r="O3676" s="69"/>
      <c r="P3676" s="69"/>
      <c r="Q3676" s="69"/>
      <c r="R3676" s="69"/>
      <c r="S3676" s="69"/>
      <c r="T3676" s="69"/>
    </row>
    <row r="3677" spans="1:20" x14ac:dyDescent="0.2">
      <c r="A3677" s="81" t="s">
        <v>5953</v>
      </c>
      <c r="B3677" s="81" t="s">
        <v>10514</v>
      </c>
      <c r="C3677" s="81" t="s">
        <v>13564</v>
      </c>
      <c r="D3677" s="81"/>
      <c r="E3677" s="81" t="s">
        <v>14331</v>
      </c>
      <c r="F3677" s="81" t="s">
        <v>14355</v>
      </c>
      <c r="G3677" s="81" t="s">
        <v>14414</v>
      </c>
      <c r="H3677" s="69"/>
      <c r="I3677" s="69"/>
      <c r="J3677" s="69"/>
      <c r="K3677" s="69"/>
      <c r="L3677" s="69"/>
      <c r="M3677" s="69"/>
      <c r="N3677" s="69"/>
      <c r="O3677" s="69"/>
      <c r="P3677" s="69"/>
      <c r="Q3677" s="69"/>
      <c r="R3677" s="69"/>
      <c r="S3677" s="69"/>
      <c r="T3677" s="69"/>
    </row>
    <row r="3678" spans="1:20" x14ac:dyDescent="0.2">
      <c r="A3678" s="81" t="s">
        <v>5954</v>
      </c>
      <c r="B3678" s="81" t="s">
        <v>10515</v>
      </c>
      <c r="C3678" s="81"/>
      <c r="D3678" s="81"/>
      <c r="E3678" s="81" t="s">
        <v>14304</v>
      </c>
      <c r="F3678" s="81" t="s">
        <v>14361</v>
      </c>
      <c r="G3678" s="81" t="s">
        <v>3247</v>
      </c>
      <c r="H3678" s="69"/>
      <c r="I3678" s="69"/>
      <c r="J3678" s="69"/>
      <c r="K3678" s="69"/>
      <c r="L3678" s="69"/>
      <c r="M3678" s="69"/>
      <c r="N3678" s="69"/>
      <c r="O3678" s="69"/>
      <c r="P3678" s="69"/>
      <c r="Q3678" s="69"/>
      <c r="R3678" s="69"/>
      <c r="S3678" s="69"/>
      <c r="T3678" s="69"/>
    </row>
    <row r="3679" spans="1:20" x14ac:dyDescent="0.2">
      <c r="A3679" s="81" t="s">
        <v>5954</v>
      </c>
      <c r="B3679" s="81" t="s">
        <v>10516</v>
      </c>
      <c r="C3679" s="81" t="s">
        <v>13565</v>
      </c>
      <c r="D3679" s="81"/>
      <c r="E3679" s="81" t="s">
        <v>14310</v>
      </c>
      <c r="F3679" s="81" t="s">
        <v>14361</v>
      </c>
      <c r="G3679" s="81" t="s">
        <v>3247</v>
      </c>
      <c r="H3679" s="69"/>
      <c r="I3679" s="69"/>
      <c r="J3679" s="69"/>
      <c r="K3679" s="69"/>
      <c r="L3679" s="69"/>
      <c r="M3679" s="69"/>
      <c r="N3679" s="69"/>
      <c r="O3679" s="69"/>
      <c r="P3679" s="69"/>
      <c r="Q3679" s="69"/>
      <c r="R3679" s="69"/>
      <c r="S3679" s="69"/>
      <c r="T3679" s="69"/>
    </row>
    <row r="3680" spans="1:20" x14ac:dyDescent="0.2">
      <c r="A3680" s="81" t="s">
        <v>5954</v>
      </c>
      <c r="B3680" s="81" t="s">
        <v>10517</v>
      </c>
      <c r="C3680" s="81"/>
      <c r="D3680" s="81"/>
      <c r="E3680" s="81" t="s">
        <v>14307</v>
      </c>
      <c r="F3680" s="81" t="s">
        <v>14361</v>
      </c>
      <c r="G3680" s="81" t="s">
        <v>3247</v>
      </c>
      <c r="H3680" s="69"/>
      <c r="I3680" s="69"/>
      <c r="J3680" s="69"/>
      <c r="K3680" s="69"/>
      <c r="L3680" s="69"/>
      <c r="M3680" s="69"/>
      <c r="N3680" s="69"/>
      <c r="O3680" s="69"/>
      <c r="P3680" s="69"/>
      <c r="Q3680" s="69"/>
      <c r="R3680" s="69"/>
      <c r="S3680" s="69"/>
      <c r="T3680" s="69"/>
    </row>
    <row r="3681" spans="1:20" x14ac:dyDescent="0.2">
      <c r="A3681" s="81" t="s">
        <v>5955</v>
      </c>
      <c r="B3681" s="81" t="s">
        <v>10518</v>
      </c>
      <c r="C3681" s="81"/>
      <c r="D3681" s="81"/>
      <c r="E3681" s="81" t="s">
        <v>14307</v>
      </c>
      <c r="F3681" s="81" t="s">
        <v>14361</v>
      </c>
      <c r="G3681" s="81" t="s">
        <v>3247</v>
      </c>
      <c r="H3681" s="69"/>
      <c r="I3681" s="69"/>
      <c r="J3681" s="69"/>
      <c r="K3681" s="69"/>
      <c r="L3681" s="69"/>
      <c r="M3681" s="69"/>
      <c r="N3681" s="69"/>
      <c r="O3681" s="69"/>
      <c r="P3681" s="69"/>
      <c r="Q3681" s="69"/>
      <c r="R3681" s="69"/>
      <c r="S3681" s="69"/>
      <c r="T3681" s="69"/>
    </row>
    <row r="3682" spans="1:20" x14ac:dyDescent="0.2">
      <c r="A3682" s="81" t="s">
        <v>5955</v>
      </c>
      <c r="B3682" s="81" t="s">
        <v>10519</v>
      </c>
      <c r="C3682" s="81" t="s">
        <v>13566</v>
      </c>
      <c r="D3682" s="81"/>
      <c r="E3682" s="81" t="s">
        <v>14310</v>
      </c>
      <c r="F3682" s="81" t="s">
        <v>14361</v>
      </c>
      <c r="G3682" s="81" t="s">
        <v>3247</v>
      </c>
      <c r="H3682" s="69"/>
      <c r="I3682" s="69"/>
      <c r="J3682" s="69"/>
      <c r="K3682" s="69"/>
      <c r="L3682" s="69"/>
      <c r="M3682" s="69"/>
      <c r="N3682" s="69"/>
      <c r="O3682" s="69"/>
      <c r="P3682" s="69"/>
      <c r="Q3682" s="69"/>
      <c r="R3682" s="69"/>
      <c r="S3682" s="69"/>
      <c r="T3682" s="69"/>
    </row>
    <row r="3683" spans="1:20" x14ac:dyDescent="0.2">
      <c r="A3683" s="81" t="s">
        <v>5956</v>
      </c>
      <c r="B3683" s="81" t="s">
        <v>10520</v>
      </c>
      <c r="C3683" s="81" t="s">
        <v>13567</v>
      </c>
      <c r="D3683" s="81"/>
      <c r="E3683" s="81" t="s">
        <v>14325</v>
      </c>
      <c r="F3683" s="81" t="s">
        <v>14355</v>
      </c>
      <c r="G3683" s="81" t="s">
        <v>14414</v>
      </c>
      <c r="H3683" s="69"/>
      <c r="I3683" s="69"/>
      <c r="J3683" s="69"/>
      <c r="K3683" s="69"/>
      <c r="L3683" s="69"/>
      <c r="M3683" s="69"/>
      <c r="N3683" s="69"/>
      <c r="O3683" s="69"/>
      <c r="P3683" s="69"/>
      <c r="Q3683" s="69"/>
      <c r="R3683" s="69"/>
      <c r="S3683" s="69"/>
      <c r="T3683" s="69"/>
    </row>
    <row r="3684" spans="1:20" x14ac:dyDescent="0.2">
      <c r="A3684" s="81" t="s">
        <v>5957</v>
      </c>
      <c r="B3684" s="81" t="s">
        <v>10521</v>
      </c>
      <c r="C3684" s="81" t="s">
        <v>13568</v>
      </c>
      <c r="D3684" s="81"/>
      <c r="E3684" s="81" t="s">
        <v>14310</v>
      </c>
      <c r="F3684" s="81" t="s">
        <v>14358</v>
      </c>
      <c r="G3684" s="81" t="s">
        <v>3247</v>
      </c>
      <c r="H3684" s="69"/>
      <c r="I3684" s="69"/>
      <c r="J3684" s="69"/>
      <c r="K3684" s="69"/>
      <c r="L3684" s="69"/>
      <c r="M3684" s="69"/>
      <c r="N3684" s="69"/>
      <c r="O3684" s="69"/>
      <c r="P3684" s="69"/>
      <c r="Q3684" s="69"/>
      <c r="R3684" s="69"/>
      <c r="S3684" s="69"/>
      <c r="T3684" s="69"/>
    </row>
    <row r="3685" spans="1:20" x14ac:dyDescent="0.2">
      <c r="A3685" s="81" t="s">
        <v>5957</v>
      </c>
      <c r="B3685" s="81" t="s">
        <v>10522</v>
      </c>
      <c r="C3685" s="81"/>
      <c r="D3685" s="81"/>
      <c r="E3685" s="81" t="s">
        <v>14304</v>
      </c>
      <c r="F3685" s="81" t="s">
        <v>14358</v>
      </c>
      <c r="G3685" s="81" t="s">
        <v>3247</v>
      </c>
      <c r="H3685" s="69"/>
      <c r="I3685" s="69"/>
      <c r="J3685" s="69"/>
      <c r="K3685" s="69"/>
      <c r="L3685" s="69"/>
      <c r="M3685" s="69"/>
      <c r="N3685" s="69"/>
      <c r="O3685" s="69"/>
      <c r="P3685" s="69"/>
      <c r="Q3685" s="69"/>
      <c r="R3685" s="69"/>
      <c r="S3685" s="69"/>
      <c r="T3685" s="69"/>
    </row>
    <row r="3686" spans="1:20" x14ac:dyDescent="0.2">
      <c r="A3686" s="81" t="s">
        <v>5958</v>
      </c>
      <c r="B3686" s="81" t="s">
        <v>10523</v>
      </c>
      <c r="C3686" s="81" t="s">
        <v>13569</v>
      </c>
      <c r="D3686" s="81"/>
      <c r="E3686" s="81" t="s">
        <v>14310</v>
      </c>
      <c r="F3686" s="81" t="s">
        <v>14358</v>
      </c>
      <c r="G3686" s="81" t="s">
        <v>3247</v>
      </c>
      <c r="H3686" s="69"/>
      <c r="I3686" s="69"/>
      <c r="J3686" s="69"/>
      <c r="K3686" s="69"/>
      <c r="L3686" s="69"/>
      <c r="M3686" s="69"/>
      <c r="N3686" s="69"/>
      <c r="O3686" s="69"/>
      <c r="P3686" s="69"/>
      <c r="Q3686" s="69"/>
      <c r="R3686" s="69"/>
      <c r="S3686" s="69"/>
      <c r="T3686" s="69"/>
    </row>
    <row r="3687" spans="1:20" x14ac:dyDescent="0.2">
      <c r="A3687" s="81" t="s">
        <v>5958</v>
      </c>
      <c r="B3687" s="81" t="s">
        <v>10524</v>
      </c>
      <c r="C3687" s="81"/>
      <c r="D3687" s="81"/>
      <c r="E3687" s="81" t="s">
        <v>14304</v>
      </c>
      <c r="F3687" s="81" t="s">
        <v>14358</v>
      </c>
      <c r="G3687" s="81" t="s">
        <v>3247</v>
      </c>
      <c r="H3687" s="69"/>
      <c r="I3687" s="69"/>
      <c r="J3687" s="69"/>
      <c r="K3687" s="69"/>
      <c r="L3687" s="69"/>
      <c r="M3687" s="69"/>
      <c r="N3687" s="69"/>
      <c r="O3687" s="69"/>
      <c r="P3687" s="69"/>
      <c r="Q3687" s="69"/>
      <c r="R3687" s="69"/>
      <c r="S3687" s="69"/>
      <c r="T3687" s="69"/>
    </row>
    <row r="3688" spans="1:20" x14ac:dyDescent="0.2">
      <c r="A3688" s="81" t="s">
        <v>5959</v>
      </c>
      <c r="B3688" s="81" t="s">
        <v>10525</v>
      </c>
      <c r="C3688" s="81" t="s">
        <v>13570</v>
      </c>
      <c r="D3688" s="81"/>
      <c r="E3688" s="81" t="s">
        <v>14310</v>
      </c>
      <c r="F3688" s="81" t="s">
        <v>14358</v>
      </c>
      <c r="G3688" s="81" t="s">
        <v>3247</v>
      </c>
      <c r="H3688" s="69"/>
      <c r="I3688" s="69"/>
      <c r="J3688" s="69"/>
      <c r="K3688" s="69"/>
      <c r="L3688" s="69"/>
      <c r="M3688" s="69"/>
      <c r="N3688" s="69"/>
      <c r="O3688" s="69"/>
      <c r="P3688" s="69"/>
      <c r="Q3688" s="69"/>
      <c r="R3688" s="69"/>
      <c r="S3688" s="69"/>
      <c r="T3688" s="69"/>
    </row>
    <row r="3689" spans="1:20" x14ac:dyDescent="0.2">
      <c r="A3689" s="81" t="s">
        <v>5959</v>
      </c>
      <c r="B3689" s="81" t="s">
        <v>10526</v>
      </c>
      <c r="C3689" s="81"/>
      <c r="D3689" s="81"/>
      <c r="E3689" s="81" t="s">
        <v>14304</v>
      </c>
      <c r="F3689" s="81" t="s">
        <v>14358</v>
      </c>
      <c r="G3689" s="81" t="s">
        <v>3247</v>
      </c>
      <c r="H3689" s="69"/>
      <c r="I3689" s="69"/>
      <c r="J3689" s="69"/>
      <c r="K3689" s="69"/>
      <c r="L3689" s="69"/>
      <c r="M3689" s="69"/>
      <c r="N3689" s="69"/>
      <c r="O3689" s="69"/>
      <c r="P3689" s="69"/>
      <c r="Q3689" s="69"/>
      <c r="R3689" s="69"/>
      <c r="S3689" s="69"/>
      <c r="T3689" s="69"/>
    </row>
    <row r="3690" spans="1:20" x14ac:dyDescent="0.2">
      <c r="A3690" s="81" t="s">
        <v>5960</v>
      </c>
      <c r="B3690" s="81" t="s">
        <v>10527</v>
      </c>
      <c r="C3690" s="81" t="s">
        <v>13571</v>
      </c>
      <c r="D3690" s="81"/>
      <c r="E3690" s="81" t="s">
        <v>14314</v>
      </c>
      <c r="F3690" s="81" t="s">
        <v>14368</v>
      </c>
      <c r="G3690" s="81" t="s">
        <v>3247</v>
      </c>
      <c r="H3690" s="69"/>
      <c r="I3690" s="69"/>
      <c r="J3690" s="69"/>
      <c r="K3690" s="69"/>
      <c r="L3690" s="69"/>
      <c r="M3690" s="69"/>
      <c r="N3690" s="69"/>
      <c r="O3690" s="69"/>
      <c r="P3690" s="69"/>
      <c r="Q3690" s="69"/>
      <c r="R3690" s="69"/>
      <c r="S3690" s="69"/>
      <c r="T3690" s="69"/>
    </row>
    <row r="3691" spans="1:20" x14ac:dyDescent="0.2">
      <c r="A3691" s="81" t="s">
        <v>5961</v>
      </c>
      <c r="B3691" s="81" t="s">
        <v>10528</v>
      </c>
      <c r="C3691" s="81" t="s">
        <v>13572</v>
      </c>
      <c r="D3691" s="81"/>
      <c r="E3691" s="81" t="s">
        <v>14314</v>
      </c>
      <c r="F3691" s="81" t="s">
        <v>14368</v>
      </c>
      <c r="G3691" s="81" t="s">
        <v>3247</v>
      </c>
      <c r="H3691" s="69"/>
      <c r="I3691" s="69"/>
      <c r="J3691" s="69"/>
      <c r="K3691" s="69"/>
      <c r="L3691" s="69"/>
      <c r="M3691" s="69"/>
      <c r="N3691" s="69"/>
      <c r="O3691" s="69"/>
      <c r="P3691" s="69"/>
      <c r="Q3691" s="69"/>
      <c r="R3691" s="69"/>
      <c r="S3691" s="69"/>
      <c r="T3691" s="69"/>
    </row>
    <row r="3692" spans="1:20" x14ac:dyDescent="0.2">
      <c r="A3692" s="81" t="s">
        <v>5962</v>
      </c>
      <c r="B3692" s="81" t="s">
        <v>10529</v>
      </c>
      <c r="C3692" s="81" t="s">
        <v>13573</v>
      </c>
      <c r="D3692" s="81"/>
      <c r="E3692" s="81" t="s">
        <v>14314</v>
      </c>
      <c r="F3692" s="81" t="s">
        <v>14368</v>
      </c>
      <c r="G3692" s="81" t="s">
        <v>3247</v>
      </c>
      <c r="H3692" s="69"/>
      <c r="I3692" s="69"/>
      <c r="J3692" s="69"/>
      <c r="K3692" s="69"/>
      <c r="L3692" s="69"/>
      <c r="M3692" s="69"/>
      <c r="N3692" s="69"/>
      <c r="O3692" s="69"/>
      <c r="P3692" s="69"/>
      <c r="Q3692" s="69"/>
      <c r="R3692" s="69"/>
      <c r="S3692" s="69"/>
      <c r="T3692" s="69"/>
    </row>
    <row r="3693" spans="1:20" x14ac:dyDescent="0.2">
      <c r="A3693" s="81" t="s">
        <v>5963</v>
      </c>
      <c r="B3693" s="81" t="s">
        <v>10530</v>
      </c>
      <c r="C3693" s="81" t="s">
        <v>13574</v>
      </c>
      <c r="D3693" s="81"/>
      <c r="E3693" s="81" t="s">
        <v>14314</v>
      </c>
      <c r="F3693" s="81" t="s">
        <v>14368</v>
      </c>
      <c r="G3693" s="81" t="s">
        <v>3247</v>
      </c>
      <c r="H3693" s="69"/>
      <c r="I3693" s="69"/>
      <c r="J3693" s="69"/>
      <c r="K3693" s="69"/>
      <c r="L3693" s="69"/>
      <c r="M3693" s="69"/>
      <c r="N3693" s="69"/>
      <c r="O3693" s="69"/>
      <c r="P3693" s="69"/>
      <c r="Q3693" s="69"/>
      <c r="R3693" s="69"/>
      <c r="S3693" s="69"/>
      <c r="T3693" s="69"/>
    </row>
    <row r="3694" spans="1:20" x14ac:dyDescent="0.2">
      <c r="A3694" s="81" t="s">
        <v>5964</v>
      </c>
      <c r="B3694" s="81" t="s">
        <v>10531</v>
      </c>
      <c r="C3694" s="81" t="s">
        <v>13575</v>
      </c>
      <c r="D3694" s="81"/>
      <c r="E3694" s="81" t="s">
        <v>14314</v>
      </c>
      <c r="F3694" s="81" t="s">
        <v>14368</v>
      </c>
      <c r="G3694" s="81" t="s">
        <v>3247</v>
      </c>
      <c r="H3694" s="69"/>
      <c r="I3694" s="69"/>
      <c r="J3694" s="69"/>
      <c r="K3694" s="69"/>
      <c r="L3694" s="69"/>
      <c r="M3694" s="69"/>
      <c r="N3694" s="69"/>
      <c r="O3694" s="69"/>
      <c r="P3694" s="69"/>
      <c r="Q3694" s="69"/>
      <c r="R3694" s="69"/>
      <c r="S3694" s="69"/>
      <c r="T3694" s="69"/>
    </row>
    <row r="3695" spans="1:20" x14ac:dyDescent="0.2">
      <c r="A3695" s="81" t="s">
        <v>5965</v>
      </c>
      <c r="B3695" s="81" t="s">
        <v>10532</v>
      </c>
      <c r="C3695" s="81" t="s">
        <v>13576</v>
      </c>
      <c r="D3695" s="81"/>
      <c r="E3695" s="81" t="s">
        <v>14305</v>
      </c>
      <c r="F3695" s="81" t="s">
        <v>14381</v>
      </c>
      <c r="G3695" s="81" t="s">
        <v>3247</v>
      </c>
      <c r="H3695" s="69"/>
      <c r="I3695" s="69"/>
      <c r="J3695" s="69"/>
      <c r="K3695" s="69"/>
      <c r="L3695" s="69"/>
      <c r="M3695" s="69"/>
      <c r="N3695" s="69"/>
      <c r="O3695" s="69"/>
      <c r="P3695" s="69"/>
      <c r="Q3695" s="69"/>
      <c r="R3695" s="69"/>
      <c r="S3695" s="69"/>
      <c r="T3695" s="69"/>
    </row>
    <row r="3696" spans="1:20" x14ac:dyDescent="0.2">
      <c r="A3696" s="81" t="s">
        <v>5966</v>
      </c>
      <c r="B3696" s="81" t="s">
        <v>10533</v>
      </c>
      <c r="C3696" s="81"/>
      <c r="D3696" s="81"/>
      <c r="E3696" s="81" t="s">
        <v>14305</v>
      </c>
      <c r="F3696" s="81" t="s">
        <v>14381</v>
      </c>
      <c r="G3696" s="81" t="s">
        <v>3247</v>
      </c>
      <c r="H3696" s="69"/>
      <c r="I3696" s="69"/>
      <c r="J3696" s="69"/>
      <c r="K3696" s="69"/>
      <c r="L3696" s="69"/>
      <c r="M3696" s="69"/>
      <c r="N3696" s="69"/>
      <c r="O3696" s="69"/>
      <c r="P3696" s="69"/>
      <c r="Q3696" s="69"/>
      <c r="R3696" s="69"/>
      <c r="S3696" s="69"/>
      <c r="T3696" s="69"/>
    </row>
    <row r="3697" spans="1:20" x14ac:dyDescent="0.2">
      <c r="A3697" s="81" t="s">
        <v>5967</v>
      </c>
      <c r="B3697" s="81" t="s">
        <v>10534</v>
      </c>
      <c r="C3697" s="81"/>
      <c r="D3697" s="81"/>
      <c r="E3697" s="81" t="s">
        <v>14304</v>
      </c>
      <c r="F3697" s="81" t="s">
        <v>14355</v>
      </c>
      <c r="G3697" s="81" t="s">
        <v>3247</v>
      </c>
      <c r="H3697" s="69"/>
      <c r="I3697" s="69"/>
      <c r="J3697" s="69"/>
      <c r="K3697" s="69"/>
      <c r="L3697" s="69"/>
      <c r="M3697" s="69"/>
      <c r="N3697" s="69"/>
      <c r="O3697" s="69"/>
      <c r="P3697" s="69"/>
      <c r="Q3697" s="69"/>
      <c r="R3697" s="69"/>
      <c r="S3697" s="69"/>
      <c r="T3697" s="69"/>
    </row>
    <row r="3698" spans="1:20" x14ac:dyDescent="0.2">
      <c r="A3698" s="81" t="s">
        <v>5968</v>
      </c>
      <c r="B3698" s="81" t="s">
        <v>10535</v>
      </c>
      <c r="C3698" s="81"/>
      <c r="D3698" s="81"/>
      <c r="E3698" s="81" t="s">
        <v>14304</v>
      </c>
      <c r="F3698" s="81" t="s">
        <v>14368</v>
      </c>
      <c r="G3698" s="81" t="s">
        <v>3247</v>
      </c>
      <c r="H3698" s="69"/>
      <c r="I3698" s="69"/>
      <c r="J3698" s="69"/>
      <c r="K3698" s="69"/>
      <c r="L3698" s="69"/>
      <c r="M3698" s="69"/>
      <c r="N3698" s="69"/>
      <c r="O3698" s="69"/>
      <c r="P3698" s="69"/>
      <c r="Q3698" s="69"/>
      <c r="R3698" s="69"/>
      <c r="S3698" s="69"/>
      <c r="T3698" s="69"/>
    </row>
    <row r="3699" spans="1:20" x14ac:dyDescent="0.2">
      <c r="A3699" s="81" t="s">
        <v>5969</v>
      </c>
      <c r="B3699" s="81" t="s">
        <v>10536</v>
      </c>
      <c r="C3699" s="81" t="s">
        <v>13577</v>
      </c>
      <c r="D3699" s="81"/>
      <c r="E3699" s="81" t="s">
        <v>14314</v>
      </c>
      <c r="F3699" s="81" t="s">
        <v>14368</v>
      </c>
      <c r="G3699" s="81" t="s">
        <v>3247</v>
      </c>
      <c r="H3699" s="69"/>
      <c r="I3699" s="69"/>
      <c r="J3699" s="69"/>
      <c r="K3699" s="69"/>
      <c r="L3699" s="69"/>
      <c r="M3699" s="69"/>
      <c r="N3699" s="69"/>
      <c r="O3699" s="69"/>
      <c r="P3699" s="69"/>
      <c r="Q3699" s="69"/>
      <c r="R3699" s="69"/>
      <c r="S3699" s="69"/>
      <c r="T3699" s="69"/>
    </row>
    <row r="3700" spans="1:20" x14ac:dyDescent="0.2">
      <c r="A3700" s="81" t="s">
        <v>5970</v>
      </c>
      <c r="B3700" s="81" t="s">
        <v>10537</v>
      </c>
      <c r="C3700" s="81" t="s">
        <v>13578</v>
      </c>
      <c r="D3700" s="81"/>
      <c r="E3700" s="81" t="s">
        <v>14314</v>
      </c>
      <c r="F3700" s="81" t="s">
        <v>14368</v>
      </c>
      <c r="G3700" s="81" t="s">
        <v>3247</v>
      </c>
      <c r="H3700" s="69"/>
      <c r="I3700" s="69"/>
      <c r="J3700" s="69"/>
      <c r="K3700" s="69"/>
      <c r="L3700" s="69"/>
      <c r="M3700" s="69"/>
      <c r="N3700" s="69"/>
      <c r="O3700" s="69"/>
      <c r="P3700" s="69"/>
      <c r="Q3700" s="69"/>
      <c r="R3700" s="69"/>
      <c r="S3700" s="69"/>
      <c r="T3700" s="69"/>
    </row>
    <row r="3701" spans="1:20" x14ac:dyDescent="0.2">
      <c r="A3701" s="81" t="s">
        <v>5971</v>
      </c>
      <c r="B3701" s="81" t="s">
        <v>10538</v>
      </c>
      <c r="C3701" s="81" t="s">
        <v>13579</v>
      </c>
      <c r="D3701" s="81"/>
      <c r="E3701" s="81" t="s">
        <v>14314</v>
      </c>
      <c r="F3701" s="81" t="s">
        <v>14368</v>
      </c>
      <c r="G3701" s="81" t="s">
        <v>3247</v>
      </c>
      <c r="H3701" s="69"/>
      <c r="I3701" s="69"/>
      <c r="J3701" s="69"/>
      <c r="K3701" s="69"/>
      <c r="L3701" s="69"/>
      <c r="M3701" s="69"/>
      <c r="N3701" s="69"/>
      <c r="O3701" s="69"/>
      <c r="P3701" s="69"/>
      <c r="Q3701" s="69"/>
      <c r="R3701" s="69"/>
      <c r="S3701" s="69"/>
      <c r="T3701" s="69"/>
    </row>
    <row r="3702" spans="1:20" x14ac:dyDescent="0.2">
      <c r="A3702" s="81" t="s">
        <v>5972</v>
      </c>
      <c r="B3702" s="81" t="s">
        <v>10539</v>
      </c>
      <c r="C3702" s="81" t="s">
        <v>13580</v>
      </c>
      <c r="D3702" s="81"/>
      <c r="E3702" s="81" t="s">
        <v>14314</v>
      </c>
      <c r="F3702" s="81" t="s">
        <v>14359</v>
      </c>
      <c r="G3702" s="81" t="s">
        <v>3247</v>
      </c>
      <c r="H3702" s="69"/>
      <c r="I3702" s="69"/>
      <c r="J3702" s="69"/>
      <c r="K3702" s="69"/>
      <c r="L3702" s="69"/>
      <c r="M3702" s="69"/>
      <c r="N3702" s="69"/>
      <c r="O3702" s="69"/>
      <c r="P3702" s="69"/>
      <c r="Q3702" s="69"/>
      <c r="R3702" s="69"/>
      <c r="S3702" s="69"/>
      <c r="T3702" s="69"/>
    </row>
    <row r="3703" spans="1:20" x14ac:dyDescent="0.2">
      <c r="A3703" s="81" t="s">
        <v>5973</v>
      </c>
      <c r="B3703" s="81" t="s">
        <v>10540</v>
      </c>
      <c r="C3703" s="81" t="s">
        <v>13581</v>
      </c>
      <c r="D3703" s="81"/>
      <c r="E3703" s="81" t="s">
        <v>14314</v>
      </c>
      <c r="F3703" s="81" t="s">
        <v>14368</v>
      </c>
      <c r="G3703" s="81" t="s">
        <v>3247</v>
      </c>
      <c r="H3703" s="69"/>
      <c r="I3703" s="69"/>
      <c r="J3703" s="69"/>
      <c r="K3703" s="69"/>
      <c r="L3703" s="69"/>
      <c r="M3703" s="69"/>
      <c r="N3703" s="69"/>
      <c r="O3703" s="69"/>
      <c r="P3703" s="69"/>
      <c r="Q3703" s="69"/>
      <c r="R3703" s="69"/>
      <c r="S3703" s="69"/>
      <c r="T3703" s="69"/>
    </row>
    <row r="3704" spans="1:20" x14ac:dyDescent="0.2">
      <c r="A3704" s="81" t="s">
        <v>5974</v>
      </c>
      <c r="B3704" s="81" t="s">
        <v>10541</v>
      </c>
      <c r="C3704" s="81" t="s">
        <v>13582</v>
      </c>
      <c r="D3704" s="81"/>
      <c r="E3704" s="81" t="s">
        <v>14314</v>
      </c>
      <c r="F3704" s="81" t="s">
        <v>14368</v>
      </c>
      <c r="G3704" s="81" t="s">
        <v>3247</v>
      </c>
      <c r="H3704" s="69"/>
      <c r="I3704" s="69"/>
      <c r="J3704" s="69"/>
      <c r="K3704" s="69"/>
      <c r="L3704" s="69"/>
      <c r="M3704" s="69"/>
      <c r="N3704" s="69"/>
      <c r="O3704" s="69"/>
      <c r="P3704" s="69"/>
      <c r="Q3704" s="69"/>
      <c r="R3704" s="69"/>
      <c r="S3704" s="69"/>
      <c r="T3704" s="69"/>
    </row>
    <row r="3705" spans="1:20" x14ac:dyDescent="0.2">
      <c r="A3705" s="81" t="s">
        <v>5975</v>
      </c>
      <c r="B3705" s="81" t="s">
        <v>10542</v>
      </c>
      <c r="C3705" s="81" t="s">
        <v>13583</v>
      </c>
      <c r="D3705" s="81"/>
      <c r="E3705" s="81" t="s">
        <v>14310</v>
      </c>
      <c r="F3705" s="81" t="s">
        <v>14359</v>
      </c>
      <c r="G3705" s="81" t="s">
        <v>3247</v>
      </c>
      <c r="H3705" s="69"/>
      <c r="I3705" s="69"/>
      <c r="J3705" s="69"/>
      <c r="K3705" s="69"/>
      <c r="L3705" s="69"/>
      <c r="M3705" s="69"/>
      <c r="N3705" s="69"/>
      <c r="O3705" s="69"/>
      <c r="P3705" s="69"/>
      <c r="Q3705" s="69"/>
      <c r="R3705" s="69"/>
      <c r="S3705" s="69"/>
      <c r="T3705" s="69"/>
    </row>
    <row r="3706" spans="1:20" x14ac:dyDescent="0.2">
      <c r="A3706" s="81" t="s">
        <v>5976</v>
      </c>
      <c r="B3706" s="81" t="s">
        <v>10543</v>
      </c>
      <c r="C3706" s="81" t="s">
        <v>13584</v>
      </c>
      <c r="D3706" s="81"/>
      <c r="E3706" s="81" t="s">
        <v>14304</v>
      </c>
      <c r="F3706" s="81" t="s">
        <v>14381</v>
      </c>
      <c r="G3706" s="81" t="s">
        <v>3244</v>
      </c>
      <c r="H3706" s="69"/>
      <c r="I3706" s="69"/>
      <c r="J3706" s="69"/>
      <c r="K3706" s="69"/>
      <c r="L3706" s="69"/>
      <c r="M3706" s="69"/>
      <c r="N3706" s="69"/>
      <c r="O3706" s="69"/>
      <c r="P3706" s="69"/>
      <c r="Q3706" s="69"/>
      <c r="R3706" s="69"/>
      <c r="S3706" s="69"/>
      <c r="T3706" s="69"/>
    </row>
    <row r="3707" spans="1:20" x14ac:dyDescent="0.2">
      <c r="A3707" s="81" t="s">
        <v>5977</v>
      </c>
      <c r="B3707" s="81" t="s">
        <v>10544</v>
      </c>
      <c r="C3707" s="81" t="s">
        <v>13585</v>
      </c>
      <c r="D3707" s="81"/>
      <c r="E3707" s="81" t="s">
        <v>14304</v>
      </c>
      <c r="F3707" s="81" t="s">
        <v>14381</v>
      </c>
      <c r="G3707" s="81" t="s">
        <v>3244</v>
      </c>
      <c r="H3707" s="69"/>
      <c r="I3707" s="69"/>
      <c r="J3707" s="69"/>
      <c r="K3707" s="69"/>
      <c r="L3707" s="69"/>
      <c r="M3707" s="69"/>
      <c r="N3707" s="69"/>
      <c r="O3707" s="69"/>
      <c r="P3707" s="69"/>
      <c r="Q3707" s="69"/>
      <c r="R3707" s="69"/>
      <c r="S3707" s="69"/>
      <c r="T3707" s="69"/>
    </row>
    <row r="3708" spans="1:20" x14ac:dyDescent="0.2">
      <c r="A3708" s="81" t="s">
        <v>5978</v>
      </c>
      <c r="B3708" s="81" t="s">
        <v>10545</v>
      </c>
      <c r="C3708" s="81" t="s">
        <v>13586</v>
      </c>
      <c r="D3708" s="81"/>
      <c r="E3708" s="81" t="s">
        <v>14304</v>
      </c>
      <c r="F3708" s="81" t="s">
        <v>14381</v>
      </c>
      <c r="G3708" s="81" t="s">
        <v>3244</v>
      </c>
      <c r="H3708" s="69"/>
      <c r="I3708" s="69"/>
      <c r="J3708" s="69"/>
      <c r="K3708" s="69"/>
      <c r="L3708" s="69"/>
      <c r="M3708" s="69"/>
      <c r="N3708" s="69"/>
      <c r="O3708" s="69"/>
      <c r="P3708" s="69"/>
      <c r="Q3708" s="69"/>
      <c r="R3708" s="69"/>
      <c r="S3708" s="69"/>
      <c r="T3708" s="69"/>
    </row>
    <row r="3709" spans="1:20" x14ac:dyDescent="0.2">
      <c r="A3709" s="81" t="s">
        <v>5979</v>
      </c>
      <c r="B3709" s="81" t="s">
        <v>10546</v>
      </c>
      <c r="C3709" s="81"/>
      <c r="D3709" s="81"/>
      <c r="E3709" s="81" t="s">
        <v>14304</v>
      </c>
      <c r="F3709" s="81" t="s">
        <v>14359</v>
      </c>
      <c r="G3709" s="81" t="s">
        <v>3247</v>
      </c>
      <c r="H3709" s="69"/>
      <c r="I3709" s="69"/>
      <c r="J3709" s="69"/>
      <c r="K3709" s="69"/>
      <c r="L3709" s="69"/>
      <c r="M3709" s="69"/>
      <c r="N3709" s="69"/>
      <c r="O3709" s="69"/>
      <c r="P3709" s="69"/>
      <c r="Q3709" s="69"/>
      <c r="R3709" s="69"/>
      <c r="S3709" s="69"/>
      <c r="T3709" s="69"/>
    </row>
    <row r="3710" spans="1:20" x14ac:dyDescent="0.2">
      <c r="A3710" s="81" t="s">
        <v>5980</v>
      </c>
      <c r="B3710" s="81" t="s">
        <v>10547</v>
      </c>
      <c r="C3710" s="81" t="s">
        <v>13587</v>
      </c>
      <c r="D3710" s="81"/>
      <c r="E3710" s="81" t="s">
        <v>14310</v>
      </c>
      <c r="F3710" s="81" t="s">
        <v>14359</v>
      </c>
      <c r="G3710" s="81" t="s">
        <v>3247</v>
      </c>
      <c r="H3710" s="69"/>
      <c r="I3710" s="69"/>
      <c r="J3710" s="69"/>
      <c r="K3710" s="69"/>
      <c r="L3710" s="69"/>
      <c r="M3710" s="69"/>
      <c r="N3710" s="69"/>
      <c r="O3710" s="69"/>
      <c r="P3710" s="69"/>
      <c r="Q3710" s="69"/>
      <c r="R3710" s="69"/>
      <c r="S3710" s="69"/>
      <c r="T3710" s="69"/>
    </row>
    <row r="3711" spans="1:20" x14ac:dyDescent="0.2">
      <c r="A3711" s="81" t="s">
        <v>5981</v>
      </c>
      <c r="B3711" s="81" t="s">
        <v>10548</v>
      </c>
      <c r="C3711" s="81" t="s">
        <v>13588</v>
      </c>
      <c r="D3711" s="81"/>
      <c r="E3711" s="81" t="s">
        <v>14310</v>
      </c>
      <c r="F3711" s="81" t="s">
        <v>14359</v>
      </c>
      <c r="G3711" s="81" t="s">
        <v>3247</v>
      </c>
      <c r="H3711" s="69"/>
      <c r="I3711" s="69"/>
      <c r="J3711" s="69"/>
      <c r="K3711" s="69"/>
      <c r="L3711" s="69"/>
      <c r="M3711" s="69"/>
      <c r="N3711" s="69"/>
      <c r="O3711" s="69"/>
      <c r="P3711" s="69"/>
      <c r="Q3711" s="69"/>
      <c r="R3711" s="69"/>
      <c r="S3711" s="69"/>
      <c r="T3711" s="69"/>
    </row>
    <row r="3712" spans="1:20" x14ac:dyDescent="0.2">
      <c r="A3712" s="81" t="s">
        <v>5982</v>
      </c>
      <c r="B3712" s="81" t="s">
        <v>10549</v>
      </c>
      <c r="C3712" s="81" t="s">
        <v>13589</v>
      </c>
      <c r="D3712" s="81"/>
      <c r="E3712" s="81" t="s">
        <v>14330</v>
      </c>
      <c r="F3712" s="81" t="s">
        <v>14370</v>
      </c>
      <c r="G3712" s="81" t="s">
        <v>3247</v>
      </c>
      <c r="H3712" s="69"/>
      <c r="I3712" s="69"/>
      <c r="J3712" s="69"/>
      <c r="K3712" s="69"/>
      <c r="L3712" s="69"/>
      <c r="M3712" s="69"/>
      <c r="N3712" s="69"/>
      <c r="O3712" s="69"/>
      <c r="P3712" s="69"/>
      <c r="Q3712" s="69"/>
      <c r="R3712" s="69"/>
      <c r="S3712" s="69"/>
      <c r="T3712" s="69"/>
    </row>
    <row r="3713" spans="1:20" x14ac:dyDescent="0.2">
      <c r="A3713" s="81" t="s">
        <v>5983</v>
      </c>
      <c r="B3713" s="81" t="s">
        <v>10550</v>
      </c>
      <c r="C3713" s="81" t="s">
        <v>13590</v>
      </c>
      <c r="D3713" s="81"/>
      <c r="E3713" s="81" t="s">
        <v>14304</v>
      </c>
      <c r="F3713" s="81" t="s">
        <v>14370</v>
      </c>
      <c r="G3713" s="81" t="s">
        <v>3247</v>
      </c>
      <c r="H3713" s="69"/>
      <c r="I3713" s="69"/>
      <c r="J3713" s="69"/>
      <c r="K3713" s="69"/>
      <c r="L3713" s="69"/>
      <c r="M3713" s="69"/>
      <c r="N3713" s="69"/>
      <c r="O3713" s="69"/>
      <c r="P3713" s="69"/>
      <c r="Q3713" s="69"/>
      <c r="R3713" s="69"/>
      <c r="S3713" s="69"/>
      <c r="T3713" s="69"/>
    </row>
    <row r="3714" spans="1:20" x14ac:dyDescent="0.2">
      <c r="A3714" s="81" t="s">
        <v>5984</v>
      </c>
      <c r="B3714" s="81" t="s">
        <v>10551</v>
      </c>
      <c r="C3714" s="81"/>
      <c r="D3714" s="81"/>
      <c r="E3714" s="81" t="s">
        <v>14304</v>
      </c>
      <c r="F3714" s="81" t="s">
        <v>14356</v>
      </c>
      <c r="G3714" s="81" t="s">
        <v>3247</v>
      </c>
      <c r="H3714" s="69"/>
      <c r="I3714" s="69"/>
      <c r="J3714" s="69"/>
      <c r="K3714" s="69"/>
      <c r="L3714" s="69"/>
      <c r="M3714" s="69"/>
      <c r="N3714" s="69"/>
      <c r="O3714" s="69"/>
      <c r="P3714" s="69"/>
      <c r="Q3714" s="69"/>
      <c r="R3714" s="69"/>
      <c r="S3714" s="69"/>
      <c r="T3714" s="69"/>
    </row>
    <row r="3715" spans="1:20" x14ac:dyDescent="0.2">
      <c r="A3715" s="81" t="s">
        <v>5985</v>
      </c>
      <c r="B3715" s="81" t="s">
        <v>10552</v>
      </c>
      <c r="C3715" s="81"/>
      <c r="D3715" s="81"/>
      <c r="E3715" s="81" t="s">
        <v>14304</v>
      </c>
      <c r="F3715" s="81" t="s">
        <v>14356</v>
      </c>
      <c r="G3715" s="81" t="s">
        <v>3247</v>
      </c>
      <c r="H3715" s="69"/>
      <c r="I3715" s="69"/>
      <c r="J3715" s="69"/>
      <c r="K3715" s="69"/>
      <c r="L3715" s="69"/>
      <c r="M3715" s="69"/>
      <c r="N3715" s="69"/>
      <c r="O3715" s="69"/>
      <c r="P3715" s="69"/>
      <c r="Q3715" s="69"/>
      <c r="R3715" s="69"/>
      <c r="S3715" s="69"/>
      <c r="T3715" s="69"/>
    </row>
    <row r="3716" spans="1:20" x14ac:dyDescent="0.2">
      <c r="A3716" s="81" t="s">
        <v>5986</v>
      </c>
      <c r="B3716" s="81" t="s">
        <v>10553</v>
      </c>
      <c r="C3716" s="81"/>
      <c r="D3716" s="81"/>
      <c r="E3716" s="81" t="s">
        <v>14304</v>
      </c>
      <c r="F3716" s="81" t="s">
        <v>14355</v>
      </c>
      <c r="G3716" s="81" t="s">
        <v>3245</v>
      </c>
      <c r="H3716" s="69"/>
      <c r="I3716" s="69"/>
      <c r="J3716" s="69"/>
      <c r="K3716" s="69"/>
      <c r="L3716" s="69"/>
      <c r="M3716" s="69"/>
      <c r="N3716" s="69"/>
      <c r="O3716" s="69"/>
      <c r="P3716" s="69"/>
      <c r="Q3716" s="69"/>
      <c r="R3716" s="69"/>
      <c r="S3716" s="69"/>
      <c r="T3716" s="69"/>
    </row>
    <row r="3717" spans="1:20" x14ac:dyDescent="0.2">
      <c r="A3717" s="81" t="s">
        <v>5987</v>
      </c>
      <c r="B3717" s="81" t="s">
        <v>10554</v>
      </c>
      <c r="C3717" s="81" t="s">
        <v>13591</v>
      </c>
      <c r="D3717" s="81"/>
      <c r="E3717" s="81" t="s">
        <v>14304</v>
      </c>
      <c r="F3717" s="81" t="s">
        <v>14382</v>
      </c>
      <c r="G3717" s="81" t="s">
        <v>3247</v>
      </c>
      <c r="H3717" s="69"/>
      <c r="I3717" s="69"/>
      <c r="J3717" s="69"/>
      <c r="K3717" s="69"/>
      <c r="L3717" s="69"/>
      <c r="M3717" s="69"/>
      <c r="N3717" s="69"/>
      <c r="O3717" s="69"/>
      <c r="P3717" s="69"/>
      <c r="Q3717" s="69"/>
      <c r="R3717" s="69"/>
      <c r="S3717" s="69"/>
      <c r="T3717" s="69"/>
    </row>
    <row r="3718" spans="1:20" x14ac:dyDescent="0.2">
      <c r="A3718" s="81" t="s">
        <v>5988</v>
      </c>
      <c r="B3718" s="81" t="s">
        <v>10555</v>
      </c>
      <c r="C3718" s="81" t="s">
        <v>13592</v>
      </c>
      <c r="D3718" s="81"/>
      <c r="E3718" s="81" t="s">
        <v>14304</v>
      </c>
      <c r="F3718" s="81" t="s">
        <v>14382</v>
      </c>
      <c r="G3718" s="81" t="s">
        <v>14414</v>
      </c>
      <c r="H3718" s="69"/>
      <c r="I3718" s="69"/>
      <c r="J3718" s="69"/>
      <c r="K3718" s="69"/>
      <c r="L3718" s="69"/>
      <c r="M3718" s="69"/>
      <c r="N3718" s="69"/>
      <c r="O3718" s="69"/>
      <c r="P3718" s="69"/>
      <c r="Q3718" s="69"/>
      <c r="R3718" s="69"/>
      <c r="S3718" s="69"/>
      <c r="T3718" s="69"/>
    </row>
    <row r="3719" spans="1:20" x14ac:dyDescent="0.2">
      <c r="A3719" s="81" t="s">
        <v>5988</v>
      </c>
      <c r="B3719" s="81" t="s">
        <v>10556</v>
      </c>
      <c r="C3719" s="81" t="s">
        <v>13593</v>
      </c>
      <c r="D3719" s="81"/>
      <c r="E3719" s="81" t="s">
        <v>14331</v>
      </c>
      <c r="F3719" s="81" t="s">
        <v>14382</v>
      </c>
      <c r="G3719" s="81" t="s">
        <v>14414</v>
      </c>
      <c r="H3719" s="69"/>
      <c r="I3719" s="69"/>
      <c r="J3719" s="69"/>
      <c r="K3719" s="69"/>
      <c r="L3719" s="69"/>
      <c r="M3719" s="69"/>
      <c r="N3719" s="69"/>
      <c r="O3719" s="69"/>
      <c r="P3719" s="69"/>
      <c r="Q3719" s="69"/>
      <c r="R3719" s="69"/>
      <c r="S3719" s="69"/>
      <c r="T3719" s="69"/>
    </row>
    <row r="3720" spans="1:20" x14ac:dyDescent="0.2">
      <c r="A3720" s="81" t="s">
        <v>5989</v>
      </c>
      <c r="B3720" s="81" t="s">
        <v>10557</v>
      </c>
      <c r="C3720" s="81" t="s">
        <v>13594</v>
      </c>
      <c r="D3720" s="81"/>
      <c r="E3720" s="81" t="s">
        <v>14304</v>
      </c>
      <c r="F3720" s="81" t="s">
        <v>14382</v>
      </c>
      <c r="G3720" s="81" t="s">
        <v>14414</v>
      </c>
      <c r="H3720" s="69"/>
      <c r="I3720" s="69"/>
      <c r="J3720" s="69"/>
      <c r="K3720" s="69"/>
      <c r="L3720" s="69"/>
      <c r="M3720" s="69"/>
      <c r="N3720" s="69"/>
      <c r="O3720" s="69"/>
      <c r="P3720" s="69"/>
      <c r="Q3720" s="69"/>
      <c r="R3720" s="69"/>
      <c r="S3720" s="69"/>
      <c r="T3720" s="69"/>
    </row>
    <row r="3721" spans="1:20" x14ac:dyDescent="0.2">
      <c r="A3721" s="81" t="s">
        <v>5989</v>
      </c>
      <c r="B3721" s="81" t="s">
        <v>10558</v>
      </c>
      <c r="C3721" s="81" t="s">
        <v>13595</v>
      </c>
      <c r="D3721" s="81"/>
      <c r="E3721" s="81" t="s">
        <v>14331</v>
      </c>
      <c r="F3721" s="81" t="s">
        <v>14382</v>
      </c>
      <c r="G3721" s="81" t="s">
        <v>14414</v>
      </c>
      <c r="H3721" s="69"/>
      <c r="I3721" s="69"/>
      <c r="J3721" s="69"/>
      <c r="K3721" s="69"/>
      <c r="L3721" s="69"/>
      <c r="M3721" s="69"/>
      <c r="N3721" s="69"/>
      <c r="O3721" s="69"/>
      <c r="P3721" s="69"/>
      <c r="Q3721" s="69"/>
      <c r="R3721" s="69"/>
      <c r="S3721" s="69"/>
      <c r="T3721" s="69"/>
    </row>
    <row r="3722" spans="1:20" x14ac:dyDescent="0.2">
      <c r="A3722" s="81" t="s">
        <v>5990</v>
      </c>
      <c r="B3722" s="81" t="s">
        <v>10559</v>
      </c>
      <c r="C3722" s="81"/>
      <c r="D3722" s="81"/>
      <c r="E3722" s="81" t="s">
        <v>14304</v>
      </c>
      <c r="F3722" s="81" t="s">
        <v>3247</v>
      </c>
      <c r="G3722" s="81" t="s">
        <v>3247</v>
      </c>
      <c r="H3722" s="69"/>
      <c r="I3722" s="69"/>
      <c r="J3722" s="69"/>
      <c r="K3722" s="69"/>
      <c r="L3722" s="69"/>
      <c r="M3722" s="69"/>
      <c r="N3722" s="69"/>
      <c r="O3722" s="69"/>
      <c r="P3722" s="69"/>
      <c r="Q3722" s="69"/>
      <c r="R3722" s="69"/>
      <c r="S3722" s="69"/>
      <c r="T3722" s="69"/>
    </row>
    <row r="3723" spans="1:20" x14ac:dyDescent="0.2">
      <c r="A3723" s="81" t="s">
        <v>5991</v>
      </c>
      <c r="B3723" s="81" t="s">
        <v>10560</v>
      </c>
      <c r="C3723" s="81"/>
      <c r="D3723" s="81"/>
      <c r="E3723" s="81" t="s">
        <v>14304</v>
      </c>
      <c r="F3723" s="81" t="s">
        <v>3247</v>
      </c>
      <c r="G3723" s="81" t="s">
        <v>3247</v>
      </c>
      <c r="H3723" s="69"/>
      <c r="I3723" s="69"/>
      <c r="J3723" s="69"/>
      <c r="K3723" s="69"/>
      <c r="L3723" s="69"/>
      <c r="M3723" s="69"/>
      <c r="N3723" s="69"/>
      <c r="O3723" s="69"/>
      <c r="P3723" s="69"/>
      <c r="Q3723" s="69"/>
      <c r="R3723" s="69"/>
      <c r="S3723" s="69"/>
      <c r="T3723" s="69"/>
    </row>
    <row r="3724" spans="1:20" x14ac:dyDescent="0.2">
      <c r="A3724" s="81" t="s">
        <v>5992</v>
      </c>
      <c r="B3724" s="81" t="s">
        <v>10561</v>
      </c>
      <c r="C3724" s="81"/>
      <c r="D3724" s="81"/>
      <c r="E3724" s="81" t="s">
        <v>14304</v>
      </c>
      <c r="F3724" s="81" t="s">
        <v>14356</v>
      </c>
      <c r="G3724" s="81" t="s">
        <v>3247</v>
      </c>
      <c r="H3724" s="69"/>
      <c r="I3724" s="69"/>
      <c r="J3724" s="69"/>
      <c r="K3724" s="69"/>
      <c r="L3724" s="69"/>
      <c r="M3724" s="69"/>
      <c r="N3724" s="69"/>
      <c r="O3724" s="69"/>
      <c r="P3724" s="69"/>
      <c r="Q3724" s="69"/>
      <c r="R3724" s="69"/>
      <c r="S3724" s="69"/>
      <c r="T3724" s="69"/>
    </row>
    <row r="3725" spans="1:20" x14ac:dyDescent="0.2">
      <c r="A3725" s="81" t="s">
        <v>5993</v>
      </c>
      <c r="B3725" s="81" t="s">
        <v>10562</v>
      </c>
      <c r="C3725" s="81"/>
      <c r="D3725" s="81"/>
      <c r="E3725" s="81" t="s">
        <v>14304</v>
      </c>
      <c r="F3725" s="81" t="s">
        <v>14355</v>
      </c>
      <c r="G3725" s="81" t="s">
        <v>14414</v>
      </c>
      <c r="H3725" s="69"/>
      <c r="I3725" s="69"/>
      <c r="J3725" s="69"/>
      <c r="K3725" s="69"/>
      <c r="L3725" s="69"/>
      <c r="M3725" s="69"/>
      <c r="N3725" s="69"/>
      <c r="O3725" s="69"/>
      <c r="P3725" s="69"/>
      <c r="Q3725" s="69"/>
      <c r="R3725" s="69"/>
      <c r="S3725" s="69"/>
      <c r="T3725" s="69"/>
    </row>
    <row r="3726" spans="1:20" x14ac:dyDescent="0.2">
      <c r="A3726" s="81" t="s">
        <v>5994</v>
      </c>
      <c r="B3726" s="81" t="s">
        <v>10563</v>
      </c>
      <c r="C3726" s="81" t="s">
        <v>13596</v>
      </c>
      <c r="D3726" s="81"/>
      <c r="E3726" s="81" t="s">
        <v>14304</v>
      </c>
      <c r="F3726" s="81" t="s">
        <v>14356</v>
      </c>
      <c r="G3726" s="81" t="s">
        <v>14414</v>
      </c>
      <c r="H3726" s="69"/>
      <c r="I3726" s="69"/>
      <c r="J3726" s="69"/>
      <c r="K3726" s="69"/>
      <c r="L3726" s="69"/>
      <c r="M3726" s="69"/>
      <c r="N3726" s="69"/>
      <c r="O3726" s="69"/>
      <c r="P3726" s="69"/>
      <c r="Q3726" s="69"/>
      <c r="R3726" s="69"/>
      <c r="S3726" s="69"/>
      <c r="T3726" s="69"/>
    </row>
    <row r="3727" spans="1:20" x14ac:dyDescent="0.2">
      <c r="A3727" s="81" t="s">
        <v>5995</v>
      </c>
      <c r="B3727" s="81" t="s">
        <v>10564</v>
      </c>
      <c r="C3727" s="81" t="s">
        <v>13597</v>
      </c>
      <c r="D3727" s="81"/>
      <c r="E3727" s="81" t="s">
        <v>14304</v>
      </c>
      <c r="F3727" s="81" t="s">
        <v>14355</v>
      </c>
      <c r="G3727" s="81" t="s">
        <v>14414</v>
      </c>
      <c r="H3727" s="69"/>
      <c r="I3727" s="69"/>
      <c r="J3727" s="69"/>
      <c r="K3727" s="69"/>
      <c r="L3727" s="69"/>
      <c r="M3727" s="69"/>
      <c r="N3727" s="69"/>
      <c r="O3727" s="69"/>
      <c r="P3727" s="69"/>
      <c r="Q3727" s="69"/>
      <c r="R3727" s="69"/>
      <c r="S3727" s="69"/>
      <c r="T3727" s="69"/>
    </row>
    <row r="3728" spans="1:20" x14ac:dyDescent="0.2">
      <c r="A3728" s="81" t="s">
        <v>5996</v>
      </c>
      <c r="B3728" s="81" t="s">
        <v>10565</v>
      </c>
      <c r="C3728" s="81" t="s">
        <v>13598</v>
      </c>
      <c r="D3728" s="81"/>
      <c r="E3728" s="81" t="s">
        <v>14304</v>
      </c>
      <c r="F3728" s="81" t="s">
        <v>14356</v>
      </c>
      <c r="G3728" s="81" t="s">
        <v>14414</v>
      </c>
      <c r="H3728" s="69"/>
      <c r="I3728" s="69"/>
      <c r="J3728" s="69"/>
      <c r="K3728" s="69"/>
      <c r="L3728" s="69"/>
      <c r="M3728" s="69"/>
      <c r="N3728" s="69"/>
      <c r="O3728" s="69"/>
      <c r="P3728" s="69"/>
      <c r="Q3728" s="69"/>
      <c r="R3728" s="69"/>
      <c r="S3728" s="69"/>
      <c r="T3728" s="69"/>
    </row>
    <row r="3729" spans="1:20" x14ac:dyDescent="0.2">
      <c r="A3729" s="81" t="s">
        <v>5997</v>
      </c>
      <c r="B3729" s="81" t="s">
        <v>10566</v>
      </c>
      <c r="C3729" s="81" t="s">
        <v>13599</v>
      </c>
      <c r="D3729" s="81"/>
      <c r="E3729" s="81" t="s">
        <v>14304</v>
      </c>
      <c r="F3729" s="81" t="s">
        <v>14356</v>
      </c>
      <c r="G3729" s="81" t="s">
        <v>14414</v>
      </c>
      <c r="H3729" s="69"/>
      <c r="I3729" s="69"/>
      <c r="J3729" s="69"/>
      <c r="K3729" s="69"/>
      <c r="L3729" s="69"/>
      <c r="M3729" s="69"/>
      <c r="N3729" s="69"/>
      <c r="O3729" s="69"/>
      <c r="P3729" s="69"/>
      <c r="Q3729" s="69"/>
      <c r="R3729" s="69"/>
      <c r="S3729" s="69"/>
      <c r="T3729" s="69"/>
    </row>
    <row r="3730" spans="1:20" x14ac:dyDescent="0.2">
      <c r="A3730" s="81" t="s">
        <v>5998</v>
      </c>
      <c r="B3730" s="81" t="s">
        <v>10567</v>
      </c>
      <c r="C3730" s="81"/>
      <c r="D3730" s="81"/>
      <c r="E3730" s="81" t="s">
        <v>14305</v>
      </c>
      <c r="F3730" s="81" t="s">
        <v>14355</v>
      </c>
      <c r="G3730" s="81" t="s">
        <v>14414</v>
      </c>
      <c r="H3730" s="69"/>
      <c r="I3730" s="69"/>
      <c r="J3730" s="69"/>
      <c r="K3730" s="69"/>
      <c r="L3730" s="69"/>
      <c r="M3730" s="69"/>
      <c r="N3730" s="69"/>
      <c r="O3730" s="69"/>
      <c r="P3730" s="69"/>
      <c r="Q3730" s="69"/>
      <c r="R3730" s="69"/>
      <c r="S3730" s="69"/>
      <c r="T3730" s="69"/>
    </row>
    <row r="3731" spans="1:20" x14ac:dyDescent="0.2">
      <c r="A3731" s="81" t="s">
        <v>5999</v>
      </c>
      <c r="B3731" s="81" t="s">
        <v>10568</v>
      </c>
      <c r="C3731" s="81"/>
      <c r="D3731" s="81"/>
      <c r="E3731" s="81" t="s">
        <v>14305</v>
      </c>
      <c r="F3731" s="81" t="s">
        <v>14355</v>
      </c>
      <c r="G3731" s="81" t="s">
        <v>14414</v>
      </c>
      <c r="H3731" s="69"/>
      <c r="I3731" s="69"/>
      <c r="J3731" s="69"/>
      <c r="K3731" s="69"/>
      <c r="L3731" s="69"/>
      <c r="M3731" s="69"/>
      <c r="N3731" s="69"/>
      <c r="O3731" s="69"/>
      <c r="P3731" s="69"/>
      <c r="Q3731" s="69"/>
      <c r="R3731" s="69"/>
      <c r="S3731" s="69"/>
      <c r="T3731" s="69"/>
    </row>
    <row r="3732" spans="1:20" x14ac:dyDescent="0.2">
      <c r="A3732" s="81" t="s">
        <v>6000</v>
      </c>
      <c r="B3732" s="81" t="s">
        <v>10569</v>
      </c>
      <c r="C3732" s="81" t="s">
        <v>13600</v>
      </c>
      <c r="D3732" s="81"/>
      <c r="E3732" s="81" t="s">
        <v>14317</v>
      </c>
      <c r="F3732" s="81" t="s">
        <v>14355</v>
      </c>
      <c r="G3732" s="81" t="s">
        <v>14414</v>
      </c>
      <c r="H3732" s="69"/>
      <c r="I3732" s="69"/>
      <c r="J3732" s="69"/>
      <c r="K3732" s="69"/>
      <c r="L3732" s="69"/>
      <c r="M3732" s="69"/>
      <c r="N3732" s="69"/>
      <c r="O3732" s="69"/>
      <c r="P3732" s="69"/>
      <c r="Q3732" s="69"/>
      <c r="R3732" s="69"/>
      <c r="S3732" s="69"/>
      <c r="T3732" s="69"/>
    </row>
    <row r="3733" spans="1:20" x14ac:dyDescent="0.2">
      <c r="A3733" s="81" t="s">
        <v>6001</v>
      </c>
      <c r="B3733" s="81" t="s">
        <v>10570</v>
      </c>
      <c r="C3733" s="81" t="s">
        <v>13601</v>
      </c>
      <c r="D3733" s="81"/>
      <c r="E3733" s="81" t="s">
        <v>14304</v>
      </c>
      <c r="F3733" s="81" t="s">
        <v>14355</v>
      </c>
      <c r="G3733" s="81" t="s">
        <v>14414</v>
      </c>
      <c r="H3733" s="69"/>
      <c r="I3733" s="69"/>
      <c r="J3733" s="69"/>
      <c r="K3733" s="69"/>
      <c r="L3733" s="69"/>
      <c r="M3733" s="69"/>
      <c r="N3733" s="69"/>
      <c r="O3733" s="69"/>
      <c r="P3733" s="69"/>
      <c r="Q3733" s="69"/>
      <c r="R3733" s="69"/>
      <c r="S3733" s="69"/>
      <c r="T3733" s="69"/>
    </row>
    <row r="3734" spans="1:20" x14ac:dyDescent="0.2">
      <c r="A3734" s="81" t="s">
        <v>6002</v>
      </c>
      <c r="B3734" s="81" t="s">
        <v>10571</v>
      </c>
      <c r="C3734" s="81"/>
      <c r="D3734" s="81"/>
      <c r="E3734" s="81" t="s">
        <v>14304</v>
      </c>
      <c r="F3734" s="81" t="s">
        <v>14355</v>
      </c>
      <c r="G3734" s="81" t="s">
        <v>14414</v>
      </c>
      <c r="H3734" s="69"/>
      <c r="I3734" s="69"/>
      <c r="J3734" s="69"/>
      <c r="K3734" s="69"/>
      <c r="L3734" s="69"/>
      <c r="M3734" s="69"/>
      <c r="N3734" s="69"/>
      <c r="O3734" s="69"/>
      <c r="P3734" s="69"/>
      <c r="Q3734" s="69"/>
      <c r="R3734" s="69"/>
      <c r="S3734" s="69"/>
      <c r="T3734" s="69"/>
    </row>
    <row r="3735" spans="1:20" x14ac:dyDescent="0.2">
      <c r="A3735" s="81" t="s">
        <v>6003</v>
      </c>
      <c r="B3735" s="81" t="s">
        <v>10572</v>
      </c>
      <c r="C3735" s="81"/>
      <c r="D3735" s="81"/>
      <c r="E3735" s="81" t="s">
        <v>14304</v>
      </c>
      <c r="F3735" s="81" t="s">
        <v>14355</v>
      </c>
      <c r="G3735" s="81" t="s">
        <v>14414</v>
      </c>
      <c r="H3735" s="69"/>
      <c r="I3735" s="69"/>
      <c r="J3735" s="69"/>
      <c r="K3735" s="69"/>
      <c r="L3735" s="69"/>
      <c r="M3735" s="69"/>
      <c r="N3735" s="69"/>
      <c r="O3735" s="69"/>
      <c r="P3735" s="69"/>
      <c r="Q3735" s="69"/>
      <c r="R3735" s="69"/>
      <c r="S3735" s="69"/>
      <c r="T3735" s="69"/>
    </row>
    <row r="3736" spans="1:20" x14ac:dyDescent="0.2">
      <c r="A3736" s="81" t="s">
        <v>6004</v>
      </c>
      <c r="B3736" s="81" t="s">
        <v>10573</v>
      </c>
      <c r="C3736" s="81"/>
      <c r="D3736" s="81"/>
      <c r="E3736" s="81" t="s">
        <v>14304</v>
      </c>
      <c r="F3736" s="81" t="s">
        <v>14355</v>
      </c>
      <c r="G3736" s="81" t="s">
        <v>14414</v>
      </c>
      <c r="H3736" s="69"/>
      <c r="I3736" s="69"/>
      <c r="J3736" s="69"/>
      <c r="K3736" s="69"/>
      <c r="L3736" s="69"/>
      <c r="M3736" s="69"/>
      <c r="N3736" s="69"/>
      <c r="O3736" s="69"/>
      <c r="P3736" s="69"/>
      <c r="Q3736" s="69"/>
      <c r="R3736" s="69"/>
      <c r="S3736" s="69"/>
      <c r="T3736" s="69"/>
    </row>
    <row r="3737" spans="1:20" x14ac:dyDescent="0.2">
      <c r="A3737" s="81" t="s">
        <v>6005</v>
      </c>
      <c r="B3737" s="81" t="s">
        <v>10574</v>
      </c>
      <c r="C3737" s="81" t="s">
        <v>13602</v>
      </c>
      <c r="D3737" s="81"/>
      <c r="E3737" s="81" t="s">
        <v>14304</v>
      </c>
      <c r="F3737" s="81" t="s">
        <v>14356</v>
      </c>
      <c r="G3737" s="81" t="s">
        <v>3247</v>
      </c>
      <c r="H3737" s="69"/>
      <c r="I3737" s="69"/>
      <c r="J3737" s="69"/>
      <c r="K3737" s="69"/>
      <c r="L3737" s="69"/>
      <c r="M3737" s="69"/>
      <c r="N3737" s="69"/>
      <c r="O3737" s="69"/>
      <c r="P3737" s="69"/>
      <c r="Q3737" s="69"/>
      <c r="R3737" s="69"/>
      <c r="S3737" s="69"/>
      <c r="T3737" s="69"/>
    </row>
    <row r="3738" spans="1:20" x14ac:dyDescent="0.2">
      <c r="A3738" s="81" t="s">
        <v>6006</v>
      </c>
      <c r="B3738" s="81" t="s">
        <v>10575</v>
      </c>
      <c r="C3738" s="81"/>
      <c r="D3738" s="81"/>
      <c r="E3738" s="81" t="s">
        <v>14304</v>
      </c>
      <c r="F3738" s="81" t="s">
        <v>14355</v>
      </c>
      <c r="G3738" s="81" t="s">
        <v>14414</v>
      </c>
      <c r="H3738" s="69"/>
      <c r="I3738" s="69"/>
      <c r="J3738" s="69"/>
      <c r="K3738" s="69"/>
      <c r="L3738" s="69"/>
      <c r="M3738" s="69"/>
      <c r="N3738" s="69"/>
      <c r="O3738" s="69"/>
      <c r="P3738" s="69"/>
      <c r="Q3738" s="69"/>
      <c r="R3738" s="69"/>
      <c r="S3738" s="69"/>
      <c r="T3738" s="69"/>
    </row>
    <row r="3739" spans="1:20" x14ac:dyDescent="0.2">
      <c r="A3739" s="81" t="s">
        <v>6007</v>
      </c>
      <c r="B3739" s="81" t="s">
        <v>10576</v>
      </c>
      <c r="C3739" s="81" t="s">
        <v>13603</v>
      </c>
      <c r="D3739" s="81"/>
      <c r="E3739" s="81" t="s">
        <v>14304</v>
      </c>
      <c r="F3739" s="81" t="s">
        <v>14356</v>
      </c>
      <c r="G3739" s="81" t="s">
        <v>14414</v>
      </c>
      <c r="H3739" s="69"/>
      <c r="I3739" s="69"/>
      <c r="J3739" s="69"/>
      <c r="K3739" s="69"/>
      <c r="L3739" s="69"/>
      <c r="M3739" s="69"/>
      <c r="N3739" s="69"/>
      <c r="O3739" s="69"/>
      <c r="P3739" s="69"/>
      <c r="Q3739" s="69"/>
      <c r="R3739" s="69"/>
      <c r="S3739" s="69"/>
      <c r="T3739" s="69"/>
    </row>
    <row r="3740" spans="1:20" x14ac:dyDescent="0.2">
      <c r="A3740" s="81" t="s">
        <v>6008</v>
      </c>
      <c r="B3740" s="81" t="s">
        <v>10577</v>
      </c>
      <c r="C3740" s="81" t="s">
        <v>13604</v>
      </c>
      <c r="D3740" s="81"/>
      <c r="E3740" s="81" t="s">
        <v>14304</v>
      </c>
      <c r="F3740" s="81" t="s">
        <v>14355</v>
      </c>
      <c r="G3740" s="81" t="s">
        <v>14414</v>
      </c>
      <c r="H3740" s="69"/>
      <c r="I3740" s="69"/>
      <c r="J3740" s="69"/>
      <c r="K3740" s="69"/>
      <c r="L3740" s="69"/>
      <c r="M3740" s="69"/>
      <c r="N3740" s="69"/>
      <c r="O3740" s="69"/>
      <c r="P3740" s="69"/>
      <c r="Q3740" s="69"/>
      <c r="R3740" s="69"/>
      <c r="S3740" s="69"/>
      <c r="T3740" s="69"/>
    </row>
    <row r="3741" spans="1:20" x14ac:dyDescent="0.2">
      <c r="A3741" s="81" t="s">
        <v>6009</v>
      </c>
      <c r="B3741" s="81" t="s">
        <v>10578</v>
      </c>
      <c r="C3741" s="81"/>
      <c r="D3741" s="81"/>
      <c r="E3741" s="81" t="s">
        <v>14304</v>
      </c>
      <c r="F3741" s="81" t="s">
        <v>14355</v>
      </c>
      <c r="G3741" s="81" t="s">
        <v>14414</v>
      </c>
      <c r="H3741" s="69"/>
      <c r="I3741" s="69"/>
      <c r="J3741" s="69"/>
      <c r="K3741" s="69"/>
      <c r="L3741" s="69"/>
      <c r="M3741" s="69"/>
      <c r="N3741" s="69"/>
      <c r="O3741" s="69"/>
      <c r="P3741" s="69"/>
      <c r="Q3741" s="69"/>
      <c r="R3741" s="69"/>
      <c r="S3741" s="69"/>
      <c r="T3741" s="69"/>
    </row>
    <row r="3742" spans="1:20" x14ac:dyDescent="0.2">
      <c r="A3742" s="81" t="s">
        <v>6010</v>
      </c>
      <c r="B3742" s="81" t="s">
        <v>10579</v>
      </c>
      <c r="C3742" s="81" t="s">
        <v>13605</v>
      </c>
      <c r="D3742" s="81"/>
      <c r="E3742" s="81" t="s">
        <v>14304</v>
      </c>
      <c r="F3742" s="81" t="s">
        <v>14355</v>
      </c>
      <c r="G3742" s="81" t="s">
        <v>14414</v>
      </c>
      <c r="H3742" s="69"/>
      <c r="I3742" s="69"/>
      <c r="J3742" s="69"/>
      <c r="K3742" s="69"/>
      <c r="L3742" s="69"/>
      <c r="M3742" s="69"/>
      <c r="N3742" s="69"/>
      <c r="O3742" s="69"/>
      <c r="P3742" s="69"/>
      <c r="Q3742" s="69"/>
      <c r="R3742" s="69"/>
      <c r="S3742" s="69"/>
      <c r="T3742" s="69"/>
    </row>
    <row r="3743" spans="1:20" x14ac:dyDescent="0.2">
      <c r="A3743" s="81" t="s">
        <v>6011</v>
      </c>
      <c r="B3743" s="81" t="s">
        <v>10580</v>
      </c>
      <c r="C3743" s="81"/>
      <c r="D3743" s="81"/>
      <c r="E3743" s="81" t="s">
        <v>14304</v>
      </c>
      <c r="F3743" s="81" t="s">
        <v>14355</v>
      </c>
      <c r="G3743" s="81" t="s">
        <v>14355</v>
      </c>
      <c r="H3743" s="69"/>
      <c r="I3743" s="69"/>
      <c r="J3743" s="69"/>
      <c r="K3743" s="69"/>
      <c r="L3743" s="69"/>
      <c r="M3743" s="69"/>
      <c r="N3743" s="69"/>
      <c r="O3743" s="69"/>
      <c r="P3743" s="69"/>
      <c r="Q3743" s="69"/>
      <c r="R3743" s="69"/>
      <c r="S3743" s="69"/>
      <c r="T3743" s="69"/>
    </row>
    <row r="3744" spans="1:20" x14ac:dyDescent="0.2">
      <c r="A3744" s="81" t="s">
        <v>6012</v>
      </c>
      <c r="B3744" s="81" t="s">
        <v>10581</v>
      </c>
      <c r="C3744" s="81"/>
      <c r="D3744" s="81"/>
      <c r="E3744" s="81" t="s">
        <v>14304</v>
      </c>
      <c r="F3744" s="81" t="s">
        <v>14359</v>
      </c>
      <c r="G3744" s="81" t="s">
        <v>3247</v>
      </c>
      <c r="H3744" s="69"/>
      <c r="I3744" s="69"/>
      <c r="J3744" s="69"/>
      <c r="K3744" s="69"/>
      <c r="L3744" s="69"/>
      <c r="M3744" s="69"/>
      <c r="N3744" s="69"/>
      <c r="O3744" s="69"/>
      <c r="P3744" s="69"/>
      <c r="Q3744" s="69"/>
      <c r="R3744" s="69"/>
      <c r="S3744" s="69"/>
      <c r="T3744" s="69"/>
    </row>
    <row r="3745" spans="1:20" x14ac:dyDescent="0.2">
      <c r="A3745" s="81" t="s">
        <v>6013</v>
      </c>
      <c r="B3745" s="81" t="s">
        <v>10582</v>
      </c>
      <c r="C3745" s="81"/>
      <c r="D3745" s="81"/>
      <c r="E3745" s="81" t="s">
        <v>14304</v>
      </c>
      <c r="F3745" s="81" t="s">
        <v>14356</v>
      </c>
      <c r="G3745" s="81" t="s">
        <v>14414</v>
      </c>
      <c r="H3745" s="69"/>
      <c r="I3745" s="69"/>
      <c r="J3745" s="69"/>
      <c r="K3745" s="69"/>
      <c r="L3745" s="69"/>
      <c r="M3745" s="69"/>
      <c r="N3745" s="69"/>
      <c r="O3745" s="69"/>
      <c r="P3745" s="69"/>
      <c r="Q3745" s="69"/>
      <c r="R3745" s="69"/>
      <c r="S3745" s="69"/>
      <c r="T3745" s="69"/>
    </row>
    <row r="3746" spans="1:20" x14ac:dyDescent="0.2">
      <c r="A3746" s="81" t="s">
        <v>6014</v>
      </c>
      <c r="B3746" s="81" t="s">
        <v>10583</v>
      </c>
      <c r="C3746" s="81" t="s">
        <v>13606</v>
      </c>
      <c r="D3746" s="81"/>
      <c r="E3746" s="81" t="s">
        <v>14304</v>
      </c>
      <c r="F3746" s="81" t="s">
        <v>14355</v>
      </c>
      <c r="G3746" s="81" t="s">
        <v>14414</v>
      </c>
      <c r="H3746" s="69"/>
      <c r="I3746" s="69"/>
      <c r="J3746" s="69"/>
      <c r="K3746" s="69"/>
      <c r="L3746" s="69"/>
      <c r="M3746" s="69"/>
      <c r="N3746" s="69"/>
      <c r="O3746" s="69"/>
      <c r="P3746" s="69"/>
      <c r="Q3746" s="69"/>
      <c r="R3746" s="69"/>
      <c r="S3746" s="69"/>
      <c r="T3746" s="69"/>
    </row>
    <row r="3747" spans="1:20" x14ac:dyDescent="0.2">
      <c r="A3747" s="81" t="s">
        <v>6015</v>
      </c>
      <c r="B3747" s="81" t="s">
        <v>10584</v>
      </c>
      <c r="C3747" s="81" t="s">
        <v>13607</v>
      </c>
      <c r="D3747" s="81"/>
      <c r="E3747" s="81" t="s">
        <v>14325</v>
      </c>
      <c r="F3747" s="81" t="s">
        <v>14355</v>
      </c>
      <c r="G3747" s="81" t="s">
        <v>14414</v>
      </c>
      <c r="H3747" s="69"/>
      <c r="I3747" s="69"/>
      <c r="J3747" s="69"/>
      <c r="K3747" s="69"/>
      <c r="L3747" s="69"/>
      <c r="M3747" s="69"/>
      <c r="N3747" s="69"/>
      <c r="O3747" s="69"/>
      <c r="P3747" s="69"/>
      <c r="Q3747" s="69"/>
      <c r="R3747" s="69"/>
      <c r="S3747" s="69"/>
      <c r="T3747" s="69"/>
    </row>
    <row r="3748" spans="1:20" x14ac:dyDescent="0.2">
      <c r="A3748" s="81" t="s">
        <v>6016</v>
      </c>
      <c r="B3748" s="81" t="s">
        <v>10585</v>
      </c>
      <c r="C3748" s="81" t="s">
        <v>13608</v>
      </c>
      <c r="D3748" s="81"/>
      <c r="E3748" s="81" t="s">
        <v>14325</v>
      </c>
      <c r="F3748" s="81" t="s">
        <v>14355</v>
      </c>
      <c r="G3748" s="81" t="s">
        <v>14414</v>
      </c>
      <c r="H3748" s="69"/>
      <c r="I3748" s="69"/>
      <c r="J3748" s="69"/>
      <c r="K3748" s="69"/>
      <c r="L3748" s="69"/>
      <c r="M3748" s="69"/>
      <c r="N3748" s="69"/>
      <c r="O3748" s="69"/>
      <c r="P3748" s="69"/>
      <c r="Q3748" s="69"/>
      <c r="R3748" s="69"/>
      <c r="S3748" s="69"/>
      <c r="T3748" s="69"/>
    </row>
    <row r="3749" spans="1:20" x14ac:dyDescent="0.2">
      <c r="A3749" s="81" t="s">
        <v>6017</v>
      </c>
      <c r="B3749" s="81" t="s">
        <v>10586</v>
      </c>
      <c r="C3749" s="81" t="s">
        <v>13609</v>
      </c>
      <c r="D3749" s="81"/>
      <c r="E3749" s="81" t="s">
        <v>14304</v>
      </c>
      <c r="F3749" s="81" t="s">
        <v>14355</v>
      </c>
      <c r="G3749" s="81" t="s">
        <v>14414</v>
      </c>
      <c r="H3749" s="69"/>
      <c r="I3749" s="69"/>
      <c r="J3749" s="69"/>
      <c r="K3749" s="69"/>
      <c r="L3749" s="69"/>
      <c r="M3749" s="69"/>
      <c r="N3749" s="69"/>
      <c r="O3749" s="69"/>
      <c r="P3749" s="69"/>
      <c r="Q3749" s="69"/>
      <c r="R3749" s="69"/>
      <c r="S3749" s="69"/>
      <c r="T3749" s="69"/>
    </row>
    <row r="3750" spans="1:20" x14ac:dyDescent="0.2">
      <c r="A3750" s="81" t="s">
        <v>6018</v>
      </c>
      <c r="B3750" s="81" t="s">
        <v>10587</v>
      </c>
      <c r="C3750" s="81" t="s">
        <v>13610</v>
      </c>
      <c r="D3750" s="81"/>
      <c r="E3750" s="81" t="s">
        <v>14305</v>
      </c>
      <c r="F3750" s="81" t="s">
        <v>14355</v>
      </c>
      <c r="G3750" s="81" t="s">
        <v>14414</v>
      </c>
      <c r="H3750" s="69"/>
      <c r="I3750" s="69"/>
      <c r="J3750" s="69"/>
      <c r="K3750" s="69"/>
      <c r="L3750" s="69"/>
      <c r="M3750" s="69"/>
      <c r="N3750" s="69"/>
      <c r="O3750" s="69"/>
      <c r="P3750" s="69"/>
      <c r="Q3750" s="69"/>
      <c r="R3750" s="69"/>
      <c r="S3750" s="69"/>
      <c r="T3750" s="69"/>
    </row>
    <row r="3751" spans="1:20" x14ac:dyDescent="0.2">
      <c r="A3751" s="81" t="s">
        <v>6019</v>
      </c>
      <c r="B3751" s="81" t="s">
        <v>10588</v>
      </c>
      <c r="C3751" s="81"/>
      <c r="D3751" s="81"/>
      <c r="E3751" s="81" t="s">
        <v>14305</v>
      </c>
      <c r="F3751" s="81" t="s">
        <v>14355</v>
      </c>
      <c r="G3751" s="81" t="s">
        <v>14414</v>
      </c>
      <c r="H3751" s="69"/>
      <c r="I3751" s="69"/>
      <c r="J3751" s="69"/>
      <c r="K3751" s="69"/>
      <c r="L3751" s="69"/>
      <c r="M3751" s="69"/>
      <c r="N3751" s="69"/>
      <c r="O3751" s="69"/>
      <c r="P3751" s="69"/>
      <c r="Q3751" s="69"/>
      <c r="R3751" s="69"/>
      <c r="S3751" s="69"/>
      <c r="T3751" s="69"/>
    </row>
    <row r="3752" spans="1:20" x14ac:dyDescent="0.2">
      <c r="A3752" s="81" t="s">
        <v>6020</v>
      </c>
      <c r="B3752" s="81" t="s">
        <v>10589</v>
      </c>
      <c r="C3752" s="81" t="s">
        <v>13611</v>
      </c>
      <c r="D3752" s="81"/>
      <c r="E3752" s="81" t="s">
        <v>14317</v>
      </c>
      <c r="F3752" s="81" t="s">
        <v>14355</v>
      </c>
      <c r="G3752" s="81" t="s">
        <v>14414</v>
      </c>
      <c r="H3752" s="69"/>
      <c r="I3752" s="69"/>
      <c r="J3752" s="69"/>
      <c r="K3752" s="69"/>
      <c r="L3752" s="69"/>
      <c r="M3752" s="69"/>
      <c r="N3752" s="69"/>
      <c r="O3752" s="69"/>
      <c r="P3752" s="69"/>
      <c r="Q3752" s="69"/>
      <c r="R3752" s="69"/>
      <c r="S3752" s="69"/>
      <c r="T3752" s="69"/>
    </row>
    <row r="3753" spans="1:20" x14ac:dyDescent="0.2">
      <c r="A3753" s="81" t="s">
        <v>6020</v>
      </c>
      <c r="B3753" s="81" t="s">
        <v>10590</v>
      </c>
      <c r="C3753" s="81" t="s">
        <v>13612</v>
      </c>
      <c r="D3753" s="81"/>
      <c r="E3753" s="81" t="s">
        <v>14305</v>
      </c>
      <c r="F3753" s="81" t="s">
        <v>14355</v>
      </c>
      <c r="G3753" s="81" t="s">
        <v>14414</v>
      </c>
      <c r="H3753" s="69"/>
      <c r="I3753" s="69"/>
      <c r="J3753" s="69"/>
      <c r="K3753" s="69"/>
      <c r="L3753" s="69"/>
      <c r="M3753" s="69"/>
      <c r="N3753" s="69"/>
      <c r="O3753" s="69"/>
      <c r="P3753" s="69"/>
      <c r="Q3753" s="69"/>
      <c r="R3753" s="69"/>
      <c r="S3753" s="69"/>
      <c r="T3753" s="69"/>
    </row>
    <row r="3754" spans="1:20" x14ac:dyDescent="0.2">
      <c r="A3754" s="81" t="s">
        <v>6021</v>
      </c>
      <c r="B3754" s="81" t="s">
        <v>10591</v>
      </c>
      <c r="C3754" s="81"/>
      <c r="D3754" s="81"/>
      <c r="E3754" s="81" t="s">
        <v>14304</v>
      </c>
      <c r="F3754" s="81" t="s">
        <v>14355</v>
      </c>
      <c r="G3754" s="81" t="s">
        <v>14414</v>
      </c>
      <c r="H3754" s="69"/>
      <c r="I3754" s="69"/>
      <c r="J3754" s="69"/>
      <c r="K3754" s="69"/>
      <c r="L3754" s="69"/>
      <c r="M3754" s="69"/>
      <c r="N3754" s="69"/>
      <c r="O3754" s="69"/>
      <c r="P3754" s="69"/>
      <c r="Q3754" s="69"/>
      <c r="R3754" s="69"/>
      <c r="S3754" s="69"/>
      <c r="T3754" s="69"/>
    </row>
    <row r="3755" spans="1:20" x14ac:dyDescent="0.2">
      <c r="A3755" s="81" t="s">
        <v>6022</v>
      </c>
      <c r="B3755" s="81" t="s">
        <v>10592</v>
      </c>
      <c r="C3755" s="81"/>
      <c r="D3755" s="81"/>
      <c r="E3755" s="81" t="s">
        <v>14317</v>
      </c>
      <c r="F3755" s="81" t="s">
        <v>14355</v>
      </c>
      <c r="G3755" s="81" t="s">
        <v>3245</v>
      </c>
      <c r="H3755" s="69"/>
      <c r="I3755" s="69"/>
      <c r="J3755" s="69"/>
      <c r="K3755" s="69"/>
      <c r="L3755" s="69"/>
      <c r="M3755" s="69"/>
      <c r="N3755" s="69"/>
      <c r="O3755" s="69"/>
      <c r="P3755" s="69"/>
      <c r="Q3755" s="69"/>
      <c r="R3755" s="69"/>
      <c r="S3755" s="69"/>
      <c r="T3755" s="69"/>
    </row>
    <row r="3756" spans="1:20" x14ac:dyDescent="0.2">
      <c r="A3756" s="81" t="s">
        <v>6023</v>
      </c>
      <c r="B3756" s="81" t="s">
        <v>10593</v>
      </c>
      <c r="C3756" s="81"/>
      <c r="D3756" s="81"/>
      <c r="E3756" s="81" t="s">
        <v>14304</v>
      </c>
      <c r="F3756" s="81" t="s">
        <v>14355</v>
      </c>
      <c r="G3756" s="81" t="s">
        <v>14414</v>
      </c>
      <c r="H3756" s="69"/>
      <c r="I3756" s="69"/>
      <c r="J3756" s="69"/>
      <c r="K3756" s="69"/>
      <c r="L3756" s="69"/>
      <c r="M3756" s="69"/>
      <c r="N3756" s="69"/>
      <c r="O3756" s="69"/>
      <c r="P3756" s="69"/>
      <c r="Q3756" s="69"/>
      <c r="R3756" s="69"/>
      <c r="S3756" s="69"/>
      <c r="T3756" s="69"/>
    </row>
    <row r="3757" spans="1:20" x14ac:dyDescent="0.2">
      <c r="A3757" s="81" t="s">
        <v>6024</v>
      </c>
      <c r="B3757" s="81" t="s">
        <v>10594</v>
      </c>
      <c r="C3757" s="81"/>
      <c r="D3757" s="81"/>
      <c r="E3757" s="81" t="s">
        <v>14304</v>
      </c>
      <c r="F3757" s="81" t="s">
        <v>14355</v>
      </c>
      <c r="G3757" s="81" t="s">
        <v>14414</v>
      </c>
      <c r="H3757" s="69"/>
      <c r="I3757" s="69"/>
      <c r="J3757" s="69"/>
      <c r="K3757" s="69"/>
      <c r="L3757" s="69"/>
      <c r="M3757" s="69"/>
      <c r="N3757" s="69"/>
      <c r="O3757" s="69"/>
      <c r="P3757" s="69"/>
      <c r="Q3757" s="69"/>
      <c r="R3757" s="69"/>
      <c r="S3757" s="69"/>
      <c r="T3757" s="69"/>
    </row>
    <row r="3758" spans="1:20" x14ac:dyDescent="0.2">
      <c r="A3758" s="81" t="s">
        <v>6025</v>
      </c>
      <c r="B3758" s="81" t="s">
        <v>10595</v>
      </c>
      <c r="C3758" s="81"/>
      <c r="D3758" s="81"/>
      <c r="E3758" s="81" t="s">
        <v>14304</v>
      </c>
      <c r="F3758" s="81" t="s">
        <v>14355</v>
      </c>
      <c r="G3758" s="81" t="s">
        <v>3247</v>
      </c>
      <c r="H3758" s="69"/>
      <c r="I3758" s="69"/>
      <c r="J3758" s="69"/>
      <c r="K3758" s="69"/>
      <c r="L3758" s="69"/>
      <c r="M3758" s="69"/>
      <c r="N3758" s="69"/>
      <c r="O3758" s="69"/>
      <c r="P3758" s="69"/>
      <c r="Q3758" s="69"/>
      <c r="R3758" s="69"/>
      <c r="S3758" s="69"/>
      <c r="T3758" s="69"/>
    </row>
    <row r="3759" spans="1:20" x14ac:dyDescent="0.2">
      <c r="A3759" s="81" t="s">
        <v>6026</v>
      </c>
      <c r="B3759" s="81" t="s">
        <v>10596</v>
      </c>
      <c r="C3759" s="81"/>
      <c r="D3759" s="81"/>
      <c r="E3759" s="81" t="s">
        <v>14304</v>
      </c>
      <c r="F3759" s="81" t="s">
        <v>14355</v>
      </c>
      <c r="G3759" s="81" t="s">
        <v>3247</v>
      </c>
      <c r="H3759" s="69"/>
      <c r="I3759" s="69"/>
      <c r="J3759" s="69"/>
      <c r="K3759" s="69"/>
      <c r="L3759" s="69"/>
      <c r="M3759" s="69"/>
      <c r="N3759" s="69"/>
      <c r="O3759" s="69"/>
      <c r="P3759" s="69"/>
      <c r="Q3759" s="69"/>
      <c r="R3759" s="69"/>
      <c r="S3759" s="69"/>
      <c r="T3759" s="69"/>
    </row>
    <row r="3760" spans="1:20" x14ac:dyDescent="0.2">
      <c r="A3760" s="81" t="s">
        <v>6027</v>
      </c>
      <c r="B3760" s="81" t="s">
        <v>10597</v>
      </c>
      <c r="C3760" s="81"/>
      <c r="D3760" s="81"/>
      <c r="E3760" s="81" t="s">
        <v>14304</v>
      </c>
      <c r="F3760" s="81" t="s">
        <v>14356</v>
      </c>
      <c r="G3760" s="81" t="s">
        <v>3247</v>
      </c>
      <c r="H3760" s="69"/>
      <c r="I3760" s="69"/>
      <c r="J3760" s="69"/>
      <c r="K3760" s="69"/>
      <c r="L3760" s="69"/>
      <c r="M3760" s="69"/>
      <c r="N3760" s="69"/>
      <c r="O3760" s="69"/>
      <c r="P3760" s="69"/>
      <c r="Q3760" s="69"/>
      <c r="R3760" s="69"/>
      <c r="S3760" s="69"/>
      <c r="T3760" s="69"/>
    </row>
    <row r="3761" spans="1:20" x14ac:dyDescent="0.2">
      <c r="A3761" s="81" t="s">
        <v>6028</v>
      </c>
      <c r="B3761" s="81" t="s">
        <v>10598</v>
      </c>
      <c r="C3761" s="81"/>
      <c r="D3761" s="81"/>
      <c r="E3761" s="81" t="s">
        <v>14304</v>
      </c>
      <c r="F3761" s="81" t="s">
        <v>14356</v>
      </c>
      <c r="G3761" s="81" t="s">
        <v>3247</v>
      </c>
      <c r="H3761" s="69"/>
      <c r="I3761" s="69"/>
      <c r="J3761" s="69"/>
      <c r="K3761" s="69"/>
      <c r="L3761" s="69"/>
      <c r="M3761" s="69"/>
      <c r="N3761" s="69"/>
      <c r="O3761" s="69"/>
      <c r="P3761" s="69"/>
      <c r="Q3761" s="69"/>
      <c r="R3761" s="69"/>
      <c r="S3761" s="69"/>
      <c r="T3761" s="69"/>
    </row>
    <row r="3762" spans="1:20" x14ac:dyDescent="0.2">
      <c r="A3762" s="81" t="s">
        <v>6029</v>
      </c>
      <c r="B3762" s="81" t="s">
        <v>10599</v>
      </c>
      <c r="C3762" s="81" t="s">
        <v>13613</v>
      </c>
      <c r="D3762" s="81"/>
      <c r="E3762" s="81" t="s">
        <v>14306</v>
      </c>
      <c r="F3762" s="81" t="s">
        <v>14359</v>
      </c>
      <c r="G3762" s="81" t="s">
        <v>3247</v>
      </c>
      <c r="H3762" s="69"/>
      <c r="I3762" s="69"/>
      <c r="J3762" s="69"/>
      <c r="K3762" s="69"/>
      <c r="L3762" s="69"/>
      <c r="M3762" s="69"/>
      <c r="N3762" s="69"/>
      <c r="O3762" s="69"/>
      <c r="P3762" s="69"/>
      <c r="Q3762" s="69"/>
      <c r="R3762" s="69"/>
      <c r="S3762" s="69"/>
      <c r="T3762" s="69"/>
    </row>
    <row r="3763" spans="1:20" x14ac:dyDescent="0.2">
      <c r="A3763" s="81" t="s">
        <v>6030</v>
      </c>
      <c r="B3763" s="81" t="s">
        <v>10600</v>
      </c>
      <c r="C3763" s="81" t="s">
        <v>13614</v>
      </c>
      <c r="D3763" s="81"/>
      <c r="E3763" s="81" t="s">
        <v>14306</v>
      </c>
      <c r="F3763" s="81" t="s">
        <v>14359</v>
      </c>
      <c r="G3763" s="81" t="s">
        <v>3247</v>
      </c>
      <c r="H3763" s="69"/>
      <c r="I3763" s="69"/>
      <c r="J3763" s="69"/>
      <c r="K3763" s="69"/>
      <c r="L3763" s="69"/>
      <c r="M3763" s="69"/>
      <c r="N3763" s="69"/>
      <c r="O3763" s="69"/>
      <c r="P3763" s="69"/>
      <c r="Q3763" s="69"/>
      <c r="R3763" s="69"/>
      <c r="S3763" s="69"/>
      <c r="T3763" s="69"/>
    </row>
    <row r="3764" spans="1:20" x14ac:dyDescent="0.2">
      <c r="A3764" s="81" t="s">
        <v>6031</v>
      </c>
      <c r="B3764" s="81" t="s">
        <v>10601</v>
      </c>
      <c r="C3764" s="81"/>
      <c r="D3764" s="81"/>
      <c r="E3764" s="81" t="s">
        <v>14304</v>
      </c>
      <c r="F3764" s="81" t="s">
        <v>14355</v>
      </c>
      <c r="G3764" s="81" t="s">
        <v>3247</v>
      </c>
      <c r="H3764" s="69"/>
      <c r="I3764" s="69"/>
      <c r="J3764" s="69"/>
      <c r="K3764" s="69"/>
      <c r="L3764" s="69"/>
      <c r="M3764" s="69"/>
      <c r="N3764" s="69"/>
      <c r="O3764" s="69"/>
      <c r="P3764" s="69"/>
      <c r="Q3764" s="69"/>
      <c r="R3764" s="69"/>
      <c r="S3764" s="69"/>
      <c r="T3764" s="69"/>
    </row>
    <row r="3765" spans="1:20" x14ac:dyDescent="0.2">
      <c r="A3765" s="81" t="s">
        <v>6032</v>
      </c>
      <c r="B3765" s="81" t="s">
        <v>10602</v>
      </c>
      <c r="C3765" s="81" t="s">
        <v>13615</v>
      </c>
      <c r="D3765" s="81"/>
      <c r="E3765" s="81" t="s">
        <v>14304</v>
      </c>
      <c r="F3765" s="81" t="s">
        <v>14355</v>
      </c>
      <c r="G3765" s="81" t="s">
        <v>14414</v>
      </c>
      <c r="H3765" s="69"/>
      <c r="I3765" s="69"/>
      <c r="J3765" s="69"/>
      <c r="K3765" s="69"/>
      <c r="L3765" s="69"/>
      <c r="M3765" s="69"/>
      <c r="N3765" s="69"/>
      <c r="O3765" s="69"/>
      <c r="P3765" s="69"/>
      <c r="Q3765" s="69"/>
      <c r="R3765" s="69"/>
      <c r="S3765" s="69"/>
      <c r="T3765" s="69"/>
    </row>
    <row r="3766" spans="1:20" x14ac:dyDescent="0.2">
      <c r="A3766" s="81" t="s">
        <v>6033</v>
      </c>
      <c r="B3766" s="81" t="s">
        <v>10603</v>
      </c>
      <c r="C3766" s="81" t="s">
        <v>13616</v>
      </c>
      <c r="D3766" s="81"/>
      <c r="E3766" s="81" t="s">
        <v>14304</v>
      </c>
      <c r="F3766" s="81" t="s">
        <v>14355</v>
      </c>
      <c r="G3766" s="81" t="s">
        <v>14414</v>
      </c>
      <c r="H3766" s="69"/>
      <c r="I3766" s="69"/>
      <c r="J3766" s="69"/>
      <c r="K3766" s="69"/>
      <c r="L3766" s="69"/>
      <c r="M3766" s="69"/>
      <c r="N3766" s="69"/>
      <c r="O3766" s="69"/>
      <c r="P3766" s="69"/>
      <c r="Q3766" s="69"/>
      <c r="R3766" s="69"/>
      <c r="S3766" s="69"/>
      <c r="T3766" s="69"/>
    </row>
    <row r="3767" spans="1:20" x14ac:dyDescent="0.2">
      <c r="A3767" s="81" t="s">
        <v>6034</v>
      </c>
      <c r="B3767" s="81" t="s">
        <v>10604</v>
      </c>
      <c r="C3767" s="81" t="s">
        <v>13617</v>
      </c>
      <c r="D3767" s="81"/>
      <c r="E3767" s="81" t="s">
        <v>14304</v>
      </c>
      <c r="F3767" s="81" t="s">
        <v>14355</v>
      </c>
      <c r="G3767" s="81" t="s">
        <v>14414</v>
      </c>
      <c r="H3767" s="69"/>
      <c r="I3767" s="69"/>
      <c r="J3767" s="69"/>
      <c r="K3767" s="69"/>
      <c r="L3767" s="69"/>
      <c r="M3767" s="69"/>
      <c r="N3767" s="69"/>
      <c r="O3767" s="69"/>
      <c r="P3767" s="69"/>
      <c r="Q3767" s="69"/>
      <c r="R3767" s="69"/>
      <c r="S3767" s="69"/>
      <c r="T3767" s="69"/>
    </row>
    <row r="3768" spans="1:20" x14ac:dyDescent="0.2">
      <c r="A3768" s="81" t="s">
        <v>6035</v>
      </c>
      <c r="B3768" s="81" t="s">
        <v>10605</v>
      </c>
      <c r="C3768" s="81"/>
      <c r="D3768" s="81"/>
      <c r="E3768" s="81" t="s">
        <v>14304</v>
      </c>
      <c r="F3768" s="81" t="s">
        <v>14355</v>
      </c>
      <c r="G3768" s="81" t="s">
        <v>14414</v>
      </c>
      <c r="H3768" s="69"/>
      <c r="I3768" s="69"/>
      <c r="J3768" s="69"/>
      <c r="K3768" s="69"/>
      <c r="L3768" s="69"/>
      <c r="M3768" s="69"/>
      <c r="N3768" s="69"/>
      <c r="O3768" s="69"/>
      <c r="P3768" s="69"/>
      <c r="Q3768" s="69"/>
      <c r="R3768" s="69"/>
      <c r="S3768" s="69"/>
      <c r="T3768" s="69"/>
    </row>
    <row r="3769" spans="1:20" x14ac:dyDescent="0.2">
      <c r="A3769" s="81" t="s">
        <v>6036</v>
      </c>
      <c r="B3769" s="81" t="s">
        <v>10606</v>
      </c>
      <c r="C3769" s="81"/>
      <c r="D3769" s="81"/>
      <c r="E3769" s="81" t="s">
        <v>14304</v>
      </c>
      <c r="F3769" s="81" t="s">
        <v>14355</v>
      </c>
      <c r="G3769" s="81" t="s">
        <v>14414</v>
      </c>
      <c r="H3769" s="69"/>
      <c r="I3769" s="69"/>
      <c r="J3769" s="69"/>
      <c r="K3769" s="69"/>
      <c r="L3769" s="69"/>
      <c r="M3769" s="69"/>
      <c r="N3769" s="69"/>
      <c r="O3769" s="69"/>
      <c r="P3769" s="69"/>
      <c r="Q3769" s="69"/>
      <c r="R3769" s="69"/>
      <c r="S3769" s="69"/>
      <c r="T3769" s="69"/>
    </row>
    <row r="3770" spans="1:20" x14ac:dyDescent="0.2">
      <c r="A3770" s="81" t="s">
        <v>6037</v>
      </c>
      <c r="B3770" s="81" t="s">
        <v>10607</v>
      </c>
      <c r="C3770" s="81"/>
      <c r="D3770" s="81"/>
      <c r="E3770" s="81" t="s">
        <v>14304</v>
      </c>
      <c r="F3770" s="81" t="s">
        <v>14355</v>
      </c>
      <c r="G3770" s="81" t="s">
        <v>3247</v>
      </c>
      <c r="H3770" s="69"/>
      <c r="I3770" s="69"/>
      <c r="J3770" s="69"/>
      <c r="K3770" s="69"/>
      <c r="L3770" s="69"/>
      <c r="M3770" s="69"/>
      <c r="N3770" s="69"/>
      <c r="O3770" s="69"/>
      <c r="P3770" s="69"/>
      <c r="Q3770" s="69"/>
      <c r="R3770" s="69"/>
      <c r="S3770" s="69"/>
      <c r="T3770" s="69"/>
    </row>
    <row r="3771" spans="1:20" x14ac:dyDescent="0.2">
      <c r="A3771" s="81" t="s">
        <v>6038</v>
      </c>
      <c r="B3771" s="81" t="s">
        <v>10608</v>
      </c>
      <c r="C3771" s="81"/>
      <c r="D3771" s="81"/>
      <c r="E3771" s="81" t="s">
        <v>14304</v>
      </c>
      <c r="F3771" s="81" t="s">
        <v>14355</v>
      </c>
      <c r="G3771" s="81" t="s">
        <v>14414</v>
      </c>
      <c r="H3771" s="69"/>
      <c r="I3771" s="69"/>
      <c r="J3771" s="69"/>
      <c r="K3771" s="69"/>
      <c r="L3771" s="69"/>
      <c r="M3771" s="69"/>
      <c r="N3771" s="69"/>
      <c r="O3771" s="69"/>
      <c r="P3771" s="69"/>
      <c r="Q3771" s="69"/>
      <c r="R3771" s="69"/>
      <c r="S3771" s="69"/>
      <c r="T3771" s="69"/>
    </row>
    <row r="3772" spans="1:20" x14ac:dyDescent="0.2">
      <c r="A3772" s="81" t="s">
        <v>6039</v>
      </c>
      <c r="B3772" s="81" t="s">
        <v>10609</v>
      </c>
      <c r="C3772" s="81"/>
      <c r="D3772" s="81"/>
      <c r="E3772" s="81" t="s">
        <v>14317</v>
      </c>
      <c r="F3772" s="81" t="s">
        <v>14355</v>
      </c>
      <c r="G3772" s="81" t="s">
        <v>14414</v>
      </c>
      <c r="H3772" s="69"/>
      <c r="I3772" s="69"/>
      <c r="J3772" s="69"/>
      <c r="K3772" s="69"/>
      <c r="L3772" s="69"/>
      <c r="M3772" s="69"/>
      <c r="N3772" s="69"/>
      <c r="O3772" s="69"/>
      <c r="P3772" s="69"/>
      <c r="Q3772" s="69"/>
      <c r="R3772" s="69"/>
      <c r="S3772" s="69"/>
      <c r="T3772" s="69"/>
    </row>
    <row r="3773" spans="1:20" x14ac:dyDescent="0.2">
      <c r="A3773" s="81" t="s">
        <v>6040</v>
      </c>
      <c r="B3773" s="81" t="s">
        <v>10610</v>
      </c>
      <c r="C3773" s="81" t="s">
        <v>13618</v>
      </c>
      <c r="D3773" s="81"/>
      <c r="E3773" s="81" t="s">
        <v>14319</v>
      </c>
      <c r="F3773" s="81" t="s">
        <v>14365</v>
      </c>
      <c r="G3773" s="81" t="s">
        <v>3247</v>
      </c>
      <c r="H3773" s="69"/>
      <c r="I3773" s="69"/>
      <c r="J3773" s="69"/>
      <c r="K3773" s="69"/>
      <c r="L3773" s="69"/>
      <c r="M3773" s="69"/>
      <c r="N3773" s="69"/>
      <c r="O3773" s="69"/>
      <c r="P3773" s="69"/>
      <c r="Q3773" s="69"/>
      <c r="R3773" s="69"/>
      <c r="S3773" s="69"/>
      <c r="T3773" s="69"/>
    </row>
    <row r="3774" spans="1:20" x14ac:dyDescent="0.2">
      <c r="A3774" s="81" t="s">
        <v>6041</v>
      </c>
      <c r="B3774" s="81" t="s">
        <v>10611</v>
      </c>
      <c r="C3774" s="81" t="s">
        <v>13619</v>
      </c>
      <c r="D3774" s="81"/>
      <c r="E3774" s="81" t="s">
        <v>14317</v>
      </c>
      <c r="F3774" s="81" t="s">
        <v>14355</v>
      </c>
      <c r="G3774" s="81" t="s">
        <v>14414</v>
      </c>
      <c r="H3774" s="69"/>
      <c r="I3774" s="69"/>
      <c r="J3774" s="69"/>
      <c r="K3774" s="69"/>
      <c r="L3774" s="69"/>
      <c r="M3774" s="69"/>
      <c r="N3774" s="69"/>
      <c r="O3774" s="69"/>
      <c r="P3774" s="69"/>
      <c r="Q3774" s="69"/>
      <c r="R3774" s="69"/>
      <c r="S3774" s="69"/>
      <c r="T3774" s="69"/>
    </row>
    <row r="3775" spans="1:20" x14ac:dyDescent="0.2">
      <c r="A3775" s="81" t="s">
        <v>6041</v>
      </c>
      <c r="B3775" s="81" t="s">
        <v>10612</v>
      </c>
      <c r="C3775" s="81" t="s">
        <v>13620</v>
      </c>
      <c r="D3775" s="81"/>
      <c r="E3775" s="81" t="s">
        <v>14304</v>
      </c>
      <c r="F3775" s="81" t="s">
        <v>14355</v>
      </c>
      <c r="G3775" s="81" t="s">
        <v>14414</v>
      </c>
      <c r="H3775" s="69"/>
      <c r="I3775" s="69"/>
      <c r="J3775" s="69"/>
      <c r="K3775" s="69"/>
      <c r="L3775" s="69"/>
      <c r="M3775" s="69"/>
      <c r="N3775" s="69"/>
      <c r="O3775" s="69"/>
      <c r="P3775" s="69"/>
      <c r="Q3775" s="69"/>
      <c r="R3775" s="69"/>
      <c r="S3775" s="69"/>
      <c r="T3775" s="69"/>
    </row>
    <row r="3776" spans="1:20" x14ac:dyDescent="0.2">
      <c r="A3776" s="81" t="s">
        <v>6042</v>
      </c>
      <c r="B3776" s="81" t="s">
        <v>10613</v>
      </c>
      <c r="C3776" s="81" t="s">
        <v>13621</v>
      </c>
      <c r="D3776" s="81"/>
      <c r="E3776" s="81" t="s">
        <v>14304</v>
      </c>
      <c r="F3776" s="81" t="s">
        <v>14355</v>
      </c>
      <c r="G3776" s="81" t="s">
        <v>14414</v>
      </c>
      <c r="H3776" s="69"/>
      <c r="I3776" s="69"/>
      <c r="J3776" s="69"/>
      <c r="K3776" s="69"/>
      <c r="L3776" s="69"/>
      <c r="M3776" s="69"/>
      <c r="N3776" s="69"/>
      <c r="O3776" s="69"/>
      <c r="P3776" s="69"/>
      <c r="Q3776" s="69"/>
      <c r="R3776" s="69"/>
      <c r="S3776" s="69"/>
      <c r="T3776" s="69"/>
    </row>
    <row r="3777" spans="1:20" x14ac:dyDescent="0.2">
      <c r="A3777" s="81" t="s">
        <v>6043</v>
      </c>
      <c r="B3777" s="81" t="s">
        <v>10614</v>
      </c>
      <c r="C3777" s="81" t="s">
        <v>13622</v>
      </c>
      <c r="D3777" s="81"/>
      <c r="E3777" s="81" t="s">
        <v>14317</v>
      </c>
      <c r="F3777" s="81" t="s">
        <v>14355</v>
      </c>
      <c r="G3777" s="81" t="s">
        <v>14414</v>
      </c>
      <c r="H3777" s="69"/>
      <c r="I3777" s="69"/>
      <c r="J3777" s="69"/>
      <c r="K3777" s="69"/>
      <c r="L3777" s="69"/>
      <c r="M3777" s="69"/>
      <c r="N3777" s="69"/>
      <c r="O3777" s="69"/>
      <c r="P3777" s="69"/>
      <c r="Q3777" s="69"/>
      <c r="R3777" s="69"/>
      <c r="S3777" s="69"/>
      <c r="T3777" s="69"/>
    </row>
    <row r="3778" spans="1:20" x14ac:dyDescent="0.2">
      <c r="A3778" s="81" t="s">
        <v>6044</v>
      </c>
      <c r="B3778" s="81" t="s">
        <v>10615</v>
      </c>
      <c r="C3778" s="81" t="s">
        <v>13623</v>
      </c>
      <c r="D3778" s="81"/>
      <c r="E3778" s="81" t="s">
        <v>14304</v>
      </c>
      <c r="F3778" s="81" t="s">
        <v>14355</v>
      </c>
      <c r="G3778" s="81" t="s">
        <v>14414</v>
      </c>
      <c r="H3778" s="69"/>
      <c r="I3778" s="69"/>
      <c r="J3778" s="69"/>
      <c r="K3778" s="69"/>
      <c r="L3778" s="69"/>
      <c r="M3778" s="69"/>
      <c r="N3778" s="69"/>
      <c r="O3778" s="69"/>
      <c r="P3778" s="69"/>
      <c r="Q3778" s="69"/>
      <c r="R3778" s="69"/>
      <c r="S3778" s="69"/>
      <c r="T3778" s="69"/>
    </row>
    <row r="3779" spans="1:20" x14ac:dyDescent="0.2">
      <c r="A3779" s="81" t="s">
        <v>6044</v>
      </c>
      <c r="B3779" s="81" t="s">
        <v>10616</v>
      </c>
      <c r="C3779" s="81" t="s">
        <v>13624</v>
      </c>
      <c r="D3779" s="81"/>
      <c r="E3779" s="81" t="s">
        <v>14317</v>
      </c>
      <c r="F3779" s="81" t="s">
        <v>14355</v>
      </c>
      <c r="G3779" s="81" t="s">
        <v>14414</v>
      </c>
      <c r="H3779" s="69"/>
      <c r="I3779" s="69"/>
      <c r="J3779" s="69"/>
      <c r="K3779" s="69"/>
      <c r="L3779" s="69"/>
      <c r="M3779" s="69"/>
      <c r="N3779" s="69"/>
      <c r="O3779" s="69"/>
      <c r="P3779" s="69"/>
      <c r="Q3779" s="69"/>
      <c r="R3779" s="69"/>
      <c r="S3779" s="69"/>
      <c r="T3779" s="69"/>
    </row>
    <row r="3780" spans="1:20" x14ac:dyDescent="0.2">
      <c r="A3780" s="81" t="s">
        <v>6045</v>
      </c>
      <c r="B3780" s="81" t="s">
        <v>10617</v>
      </c>
      <c r="C3780" s="81"/>
      <c r="D3780" s="81"/>
      <c r="E3780" s="81" t="s">
        <v>14317</v>
      </c>
      <c r="F3780" s="81" t="s">
        <v>14355</v>
      </c>
      <c r="G3780" s="81" t="s">
        <v>14414</v>
      </c>
      <c r="H3780" s="69"/>
      <c r="I3780" s="69"/>
      <c r="J3780" s="69"/>
      <c r="K3780" s="69"/>
      <c r="L3780" s="69"/>
      <c r="M3780" s="69"/>
      <c r="N3780" s="69"/>
      <c r="O3780" s="69"/>
      <c r="P3780" s="69"/>
      <c r="Q3780" s="69"/>
      <c r="R3780" s="69"/>
      <c r="S3780" s="69"/>
      <c r="T3780" s="69"/>
    </row>
    <row r="3781" spans="1:20" x14ac:dyDescent="0.2">
      <c r="A3781" s="81" t="s">
        <v>6046</v>
      </c>
      <c r="B3781" s="81" t="s">
        <v>10618</v>
      </c>
      <c r="C3781" s="81"/>
      <c r="D3781" s="81"/>
      <c r="E3781" s="81" t="s">
        <v>14305</v>
      </c>
      <c r="F3781" s="81" t="s">
        <v>14355</v>
      </c>
      <c r="G3781" s="81" t="s">
        <v>14414</v>
      </c>
      <c r="H3781" s="69"/>
      <c r="I3781" s="69"/>
      <c r="J3781" s="69"/>
      <c r="K3781" s="69"/>
      <c r="L3781" s="69"/>
      <c r="M3781" s="69"/>
      <c r="N3781" s="69"/>
      <c r="O3781" s="69"/>
      <c r="P3781" s="69"/>
      <c r="Q3781" s="69"/>
      <c r="R3781" s="69"/>
      <c r="S3781" s="69"/>
      <c r="T3781" s="69"/>
    </row>
    <row r="3782" spans="1:20" x14ac:dyDescent="0.2">
      <c r="A3782" s="81" t="s">
        <v>6047</v>
      </c>
      <c r="B3782" s="81" t="s">
        <v>10619</v>
      </c>
      <c r="C3782" s="81" t="s">
        <v>13625</v>
      </c>
      <c r="D3782" s="81"/>
      <c r="E3782" s="81" t="s">
        <v>14304</v>
      </c>
      <c r="F3782" s="81" t="s">
        <v>14355</v>
      </c>
      <c r="G3782" s="81" t="s">
        <v>14414</v>
      </c>
      <c r="H3782" s="69"/>
      <c r="I3782" s="69"/>
      <c r="J3782" s="69"/>
      <c r="K3782" s="69"/>
      <c r="L3782" s="69"/>
      <c r="M3782" s="69"/>
      <c r="N3782" s="69"/>
      <c r="O3782" s="69"/>
      <c r="P3782" s="69"/>
      <c r="Q3782" s="69"/>
      <c r="R3782" s="69"/>
      <c r="S3782" s="69"/>
      <c r="T3782" s="69"/>
    </row>
    <row r="3783" spans="1:20" x14ac:dyDescent="0.2">
      <c r="A3783" s="81" t="s">
        <v>6048</v>
      </c>
      <c r="B3783" s="81" t="s">
        <v>10620</v>
      </c>
      <c r="C3783" s="81" t="s">
        <v>13626</v>
      </c>
      <c r="D3783" s="81"/>
      <c r="E3783" s="81" t="s">
        <v>14317</v>
      </c>
      <c r="F3783" s="81" t="s">
        <v>14355</v>
      </c>
      <c r="G3783" s="81" t="s">
        <v>14414</v>
      </c>
      <c r="H3783" s="69"/>
      <c r="I3783" s="69"/>
      <c r="J3783" s="69"/>
      <c r="K3783" s="69"/>
      <c r="L3783" s="69"/>
      <c r="M3783" s="69"/>
      <c r="N3783" s="69"/>
      <c r="O3783" s="69"/>
      <c r="P3783" s="69"/>
      <c r="Q3783" s="69"/>
      <c r="R3783" s="69"/>
      <c r="S3783" s="69"/>
      <c r="T3783" s="69"/>
    </row>
    <row r="3784" spans="1:20" x14ac:dyDescent="0.2">
      <c r="A3784" s="81" t="s">
        <v>6049</v>
      </c>
      <c r="B3784" s="81" t="s">
        <v>10621</v>
      </c>
      <c r="C3784" s="81"/>
      <c r="D3784" s="81"/>
      <c r="E3784" s="81" t="s">
        <v>14305</v>
      </c>
      <c r="F3784" s="81" t="s">
        <v>14355</v>
      </c>
      <c r="G3784" s="81" t="s">
        <v>14414</v>
      </c>
      <c r="H3784" s="69"/>
      <c r="I3784" s="69"/>
      <c r="J3784" s="69"/>
      <c r="K3784" s="69"/>
      <c r="L3784" s="69"/>
      <c r="M3784" s="69"/>
      <c r="N3784" s="69"/>
      <c r="O3784" s="69"/>
      <c r="P3784" s="69"/>
      <c r="Q3784" s="69"/>
      <c r="R3784" s="69"/>
      <c r="S3784" s="69"/>
      <c r="T3784" s="69"/>
    </row>
    <row r="3785" spans="1:20" x14ac:dyDescent="0.2">
      <c r="A3785" s="81" t="s">
        <v>6050</v>
      </c>
      <c r="B3785" s="81" t="s">
        <v>10622</v>
      </c>
      <c r="C3785" s="81" t="s">
        <v>13627</v>
      </c>
      <c r="D3785" s="81"/>
      <c r="E3785" s="81" t="s">
        <v>14304</v>
      </c>
      <c r="F3785" s="81" t="s">
        <v>14355</v>
      </c>
      <c r="G3785" s="81" t="s">
        <v>14414</v>
      </c>
      <c r="H3785" s="69"/>
      <c r="I3785" s="69"/>
      <c r="J3785" s="69"/>
      <c r="K3785" s="69"/>
      <c r="L3785" s="69"/>
      <c r="M3785" s="69"/>
      <c r="N3785" s="69"/>
      <c r="O3785" s="69"/>
      <c r="P3785" s="69"/>
      <c r="Q3785" s="69"/>
      <c r="R3785" s="69"/>
      <c r="S3785" s="69"/>
      <c r="T3785" s="69"/>
    </row>
    <row r="3786" spans="1:20" x14ac:dyDescent="0.2">
      <c r="A3786" s="81" t="s">
        <v>6051</v>
      </c>
      <c r="B3786" s="81" t="s">
        <v>10623</v>
      </c>
      <c r="C3786" s="81"/>
      <c r="D3786" s="81"/>
      <c r="E3786" s="81" t="s">
        <v>14317</v>
      </c>
      <c r="F3786" s="81" t="s">
        <v>14355</v>
      </c>
      <c r="G3786" s="81" t="s">
        <v>14414</v>
      </c>
      <c r="H3786" s="69"/>
      <c r="I3786" s="69"/>
      <c r="J3786" s="69"/>
      <c r="K3786" s="69"/>
      <c r="L3786" s="69"/>
      <c r="M3786" s="69"/>
      <c r="N3786" s="69"/>
      <c r="O3786" s="69"/>
      <c r="P3786" s="69"/>
      <c r="Q3786" s="69"/>
      <c r="R3786" s="69"/>
      <c r="S3786" s="69"/>
      <c r="T3786" s="69"/>
    </row>
    <row r="3787" spans="1:20" x14ac:dyDescent="0.2">
      <c r="A3787" s="81" t="s">
        <v>6052</v>
      </c>
      <c r="B3787" s="81" t="s">
        <v>10624</v>
      </c>
      <c r="C3787" s="81"/>
      <c r="D3787" s="81"/>
      <c r="E3787" s="81" t="s">
        <v>14304</v>
      </c>
      <c r="F3787" s="81" t="s">
        <v>14356</v>
      </c>
      <c r="G3787" s="81" t="s">
        <v>3247</v>
      </c>
      <c r="H3787" s="69"/>
      <c r="I3787" s="69"/>
      <c r="J3787" s="69"/>
      <c r="K3787" s="69"/>
      <c r="L3787" s="69"/>
      <c r="M3787" s="69"/>
      <c r="N3787" s="69"/>
      <c r="O3787" s="69"/>
      <c r="P3787" s="69"/>
      <c r="Q3787" s="69"/>
      <c r="R3787" s="69"/>
      <c r="S3787" s="69"/>
      <c r="T3787" s="69"/>
    </row>
    <row r="3788" spans="1:20" x14ac:dyDescent="0.2">
      <c r="A3788" s="81" t="s">
        <v>6053</v>
      </c>
      <c r="B3788" s="81" t="s">
        <v>10625</v>
      </c>
      <c r="C3788" s="81"/>
      <c r="D3788" s="81"/>
      <c r="E3788" s="81" t="s">
        <v>14304</v>
      </c>
      <c r="F3788" s="81" t="s">
        <v>14355</v>
      </c>
      <c r="G3788" s="81" t="s">
        <v>14414</v>
      </c>
      <c r="H3788" s="69"/>
      <c r="I3788" s="69"/>
      <c r="J3788" s="69"/>
      <c r="K3788" s="69"/>
      <c r="L3788" s="69"/>
      <c r="M3788" s="69"/>
      <c r="N3788" s="69"/>
      <c r="O3788" s="69"/>
      <c r="P3788" s="69"/>
      <c r="Q3788" s="69"/>
      <c r="R3788" s="69"/>
      <c r="S3788" s="69"/>
      <c r="T3788" s="69"/>
    </row>
    <row r="3789" spans="1:20" x14ac:dyDescent="0.2">
      <c r="A3789" s="81" t="s">
        <v>6054</v>
      </c>
      <c r="B3789" s="81" t="s">
        <v>10626</v>
      </c>
      <c r="C3789" s="81" t="s">
        <v>13628</v>
      </c>
      <c r="D3789" s="81"/>
      <c r="E3789" s="81" t="s">
        <v>14304</v>
      </c>
      <c r="F3789" s="81" t="s">
        <v>14355</v>
      </c>
      <c r="G3789" s="81" t="s">
        <v>14414</v>
      </c>
      <c r="H3789" s="69"/>
      <c r="I3789" s="69"/>
      <c r="J3789" s="69"/>
      <c r="K3789" s="69"/>
      <c r="L3789" s="69"/>
      <c r="M3789" s="69"/>
      <c r="N3789" s="69"/>
      <c r="O3789" s="69"/>
      <c r="P3789" s="69"/>
      <c r="Q3789" s="69"/>
      <c r="R3789" s="69"/>
      <c r="S3789" s="69"/>
      <c r="T3789" s="69"/>
    </row>
    <row r="3790" spans="1:20" x14ac:dyDescent="0.2">
      <c r="A3790" s="81" t="s">
        <v>6055</v>
      </c>
      <c r="B3790" s="81" t="s">
        <v>10627</v>
      </c>
      <c r="C3790" s="81" t="s">
        <v>13629</v>
      </c>
      <c r="D3790" s="81"/>
      <c r="E3790" s="81" t="s">
        <v>14324</v>
      </c>
      <c r="F3790" s="81" t="s">
        <v>14359</v>
      </c>
      <c r="G3790" s="81" t="s">
        <v>3247</v>
      </c>
      <c r="H3790" s="69"/>
      <c r="I3790" s="69"/>
      <c r="J3790" s="69"/>
      <c r="K3790" s="69"/>
      <c r="L3790" s="69"/>
      <c r="M3790" s="69"/>
      <c r="N3790" s="69"/>
      <c r="O3790" s="69"/>
      <c r="P3790" s="69"/>
      <c r="Q3790" s="69"/>
      <c r="R3790" s="69"/>
      <c r="S3790" s="69"/>
      <c r="T3790" s="69"/>
    </row>
    <row r="3791" spans="1:20" x14ac:dyDescent="0.2">
      <c r="A3791" s="81" t="s">
        <v>6056</v>
      </c>
      <c r="B3791" s="81" t="s">
        <v>10628</v>
      </c>
      <c r="C3791" s="81" t="s">
        <v>13630</v>
      </c>
      <c r="D3791" s="81"/>
      <c r="E3791" s="81" t="s">
        <v>14319</v>
      </c>
      <c r="F3791" s="81" t="s">
        <v>14359</v>
      </c>
      <c r="G3791" s="81" t="s">
        <v>3247</v>
      </c>
      <c r="H3791" s="69"/>
      <c r="I3791" s="69"/>
      <c r="J3791" s="69"/>
      <c r="K3791" s="69"/>
      <c r="L3791" s="69"/>
      <c r="M3791" s="69"/>
      <c r="N3791" s="69"/>
      <c r="O3791" s="69"/>
      <c r="P3791" s="69"/>
      <c r="Q3791" s="69"/>
      <c r="R3791" s="69"/>
      <c r="S3791" s="69"/>
      <c r="T3791" s="69"/>
    </row>
    <row r="3792" spans="1:20" x14ac:dyDescent="0.2">
      <c r="A3792" s="81" t="s">
        <v>6056</v>
      </c>
      <c r="B3792" s="81" t="s">
        <v>10629</v>
      </c>
      <c r="C3792" s="81" t="s">
        <v>13631</v>
      </c>
      <c r="D3792" s="81"/>
      <c r="E3792" s="81" t="s">
        <v>14304</v>
      </c>
      <c r="F3792" s="81" t="s">
        <v>14359</v>
      </c>
      <c r="G3792" s="81" t="s">
        <v>3247</v>
      </c>
      <c r="H3792" s="69"/>
      <c r="I3792" s="69"/>
      <c r="J3792" s="69"/>
      <c r="K3792" s="69"/>
      <c r="L3792" s="69"/>
      <c r="M3792" s="69"/>
      <c r="N3792" s="69"/>
      <c r="O3792" s="69"/>
      <c r="P3792" s="69"/>
      <c r="Q3792" s="69"/>
      <c r="R3792" s="69"/>
      <c r="S3792" s="69"/>
      <c r="T3792" s="69"/>
    </row>
    <row r="3793" spans="1:20" x14ac:dyDescent="0.2">
      <c r="A3793" s="81" t="s">
        <v>6057</v>
      </c>
      <c r="B3793" s="81" t="s">
        <v>10630</v>
      </c>
      <c r="C3793" s="81"/>
      <c r="D3793" s="81"/>
      <c r="E3793" s="81" t="s">
        <v>14312</v>
      </c>
      <c r="F3793" s="81" t="s">
        <v>14359</v>
      </c>
      <c r="G3793" s="81" t="s">
        <v>3247</v>
      </c>
      <c r="H3793" s="69"/>
      <c r="I3793" s="69"/>
      <c r="J3793" s="69"/>
      <c r="K3793" s="69"/>
      <c r="L3793" s="69"/>
      <c r="M3793" s="69"/>
      <c r="N3793" s="69"/>
      <c r="O3793" s="69"/>
      <c r="P3793" s="69"/>
      <c r="Q3793" s="69"/>
      <c r="R3793" s="69"/>
      <c r="S3793" s="69"/>
      <c r="T3793" s="69"/>
    </row>
    <row r="3794" spans="1:20" x14ac:dyDescent="0.2">
      <c r="A3794" s="81" t="s">
        <v>6057</v>
      </c>
      <c r="B3794" s="81" t="s">
        <v>10631</v>
      </c>
      <c r="C3794" s="81" t="s">
        <v>13632</v>
      </c>
      <c r="D3794" s="81"/>
      <c r="E3794" s="81" t="s">
        <v>14304</v>
      </c>
      <c r="F3794" s="81" t="s">
        <v>14359</v>
      </c>
      <c r="G3794" s="81" t="s">
        <v>3247</v>
      </c>
      <c r="H3794" s="69"/>
      <c r="I3794" s="69"/>
      <c r="J3794" s="69"/>
      <c r="K3794" s="69"/>
      <c r="L3794" s="69"/>
      <c r="M3794" s="69"/>
      <c r="N3794" s="69"/>
      <c r="O3794" s="69"/>
      <c r="P3794" s="69"/>
      <c r="Q3794" s="69"/>
      <c r="R3794" s="69"/>
      <c r="S3794" s="69"/>
      <c r="T3794" s="69"/>
    </row>
    <row r="3795" spans="1:20" x14ac:dyDescent="0.2">
      <c r="A3795" s="81" t="s">
        <v>6057</v>
      </c>
      <c r="B3795" s="81" t="s">
        <v>10632</v>
      </c>
      <c r="C3795" s="81"/>
      <c r="D3795" s="81"/>
      <c r="E3795" s="81" t="s">
        <v>14346</v>
      </c>
      <c r="F3795" s="81" t="s">
        <v>14359</v>
      </c>
      <c r="G3795" s="81" t="s">
        <v>3247</v>
      </c>
      <c r="H3795" s="69"/>
      <c r="I3795" s="69"/>
      <c r="J3795" s="69"/>
      <c r="K3795" s="69"/>
      <c r="L3795" s="69"/>
      <c r="M3795" s="69"/>
      <c r="N3795" s="69"/>
      <c r="O3795" s="69"/>
      <c r="P3795" s="69"/>
      <c r="Q3795" s="69"/>
      <c r="R3795" s="69"/>
      <c r="S3795" s="69"/>
      <c r="T3795" s="69"/>
    </row>
    <row r="3796" spans="1:20" x14ac:dyDescent="0.2">
      <c r="A3796" s="81" t="s">
        <v>6058</v>
      </c>
      <c r="B3796" s="81" t="s">
        <v>10633</v>
      </c>
      <c r="C3796" s="81" t="s">
        <v>13633</v>
      </c>
      <c r="D3796" s="81"/>
      <c r="E3796" s="81" t="s">
        <v>14319</v>
      </c>
      <c r="F3796" s="81" t="s">
        <v>14359</v>
      </c>
      <c r="G3796" s="81" t="s">
        <v>3247</v>
      </c>
      <c r="H3796" s="69"/>
      <c r="I3796" s="69"/>
      <c r="J3796" s="69"/>
      <c r="K3796" s="69"/>
      <c r="L3796" s="69"/>
      <c r="M3796" s="69"/>
      <c r="N3796" s="69"/>
      <c r="O3796" s="69"/>
      <c r="P3796" s="69"/>
      <c r="Q3796" s="69"/>
      <c r="R3796" s="69"/>
      <c r="S3796" s="69"/>
      <c r="T3796" s="69"/>
    </row>
    <row r="3797" spans="1:20" x14ac:dyDescent="0.2">
      <c r="A3797" s="81" t="s">
        <v>6058</v>
      </c>
      <c r="B3797" s="81" t="s">
        <v>10634</v>
      </c>
      <c r="C3797" s="81" t="s">
        <v>13634</v>
      </c>
      <c r="D3797" s="81"/>
      <c r="E3797" s="81" t="s">
        <v>14320</v>
      </c>
      <c r="F3797" s="81" t="s">
        <v>14359</v>
      </c>
      <c r="G3797" s="81" t="s">
        <v>3247</v>
      </c>
      <c r="H3797" s="69"/>
      <c r="I3797" s="69"/>
      <c r="J3797" s="69"/>
      <c r="K3797" s="69"/>
      <c r="L3797" s="69"/>
      <c r="M3797" s="69"/>
      <c r="N3797" s="69"/>
      <c r="O3797" s="69"/>
      <c r="P3797" s="69"/>
      <c r="Q3797" s="69"/>
      <c r="R3797" s="69"/>
      <c r="S3797" s="69"/>
      <c r="T3797" s="69"/>
    </row>
    <row r="3798" spans="1:20" x14ac:dyDescent="0.2">
      <c r="A3798" s="81" t="s">
        <v>6059</v>
      </c>
      <c r="B3798" s="81" t="s">
        <v>10635</v>
      </c>
      <c r="C3798" s="81"/>
      <c r="D3798" s="81"/>
      <c r="E3798" s="81" t="s">
        <v>14320</v>
      </c>
      <c r="F3798" s="81" t="s">
        <v>14359</v>
      </c>
      <c r="G3798" s="81" t="s">
        <v>3247</v>
      </c>
      <c r="H3798" s="69"/>
      <c r="I3798" s="69"/>
      <c r="J3798" s="69"/>
      <c r="K3798" s="69"/>
      <c r="L3798" s="69"/>
      <c r="M3798" s="69"/>
      <c r="N3798" s="69"/>
      <c r="O3798" s="69"/>
      <c r="P3798" s="69"/>
      <c r="Q3798" s="69"/>
      <c r="R3798" s="69"/>
      <c r="S3798" s="69"/>
      <c r="T3798" s="69"/>
    </row>
    <row r="3799" spans="1:20" x14ac:dyDescent="0.2">
      <c r="A3799" s="81" t="s">
        <v>6060</v>
      </c>
      <c r="B3799" s="81" t="s">
        <v>10636</v>
      </c>
      <c r="C3799" s="81" t="s">
        <v>13635</v>
      </c>
      <c r="D3799" s="81"/>
      <c r="E3799" s="81" t="s">
        <v>14314</v>
      </c>
      <c r="F3799" s="81" t="s">
        <v>14359</v>
      </c>
      <c r="G3799" s="81" t="s">
        <v>3247</v>
      </c>
      <c r="H3799" s="69"/>
      <c r="I3799" s="69"/>
      <c r="J3799" s="69"/>
      <c r="K3799" s="69"/>
      <c r="L3799" s="69"/>
      <c r="M3799" s="69"/>
      <c r="N3799" s="69"/>
      <c r="O3799" s="69"/>
      <c r="P3799" s="69"/>
      <c r="Q3799" s="69"/>
      <c r="R3799" s="69"/>
      <c r="S3799" s="69"/>
      <c r="T3799" s="69"/>
    </row>
    <row r="3800" spans="1:20" x14ac:dyDescent="0.2">
      <c r="A3800" s="81" t="s">
        <v>6061</v>
      </c>
      <c r="B3800" s="81" t="s">
        <v>10637</v>
      </c>
      <c r="C3800" s="81" t="s">
        <v>13636</v>
      </c>
      <c r="D3800" s="81"/>
      <c r="E3800" s="81" t="s">
        <v>14304</v>
      </c>
      <c r="F3800" s="81" t="s">
        <v>14359</v>
      </c>
      <c r="G3800" s="81" t="s">
        <v>3247</v>
      </c>
      <c r="H3800" s="69"/>
      <c r="I3800" s="69"/>
      <c r="J3800" s="69"/>
      <c r="K3800" s="69"/>
      <c r="L3800" s="69"/>
      <c r="M3800" s="69"/>
      <c r="N3800" s="69"/>
      <c r="O3800" s="69"/>
      <c r="P3800" s="69"/>
      <c r="Q3800" s="69"/>
      <c r="R3800" s="69"/>
      <c r="S3800" s="69"/>
      <c r="T3800" s="69"/>
    </row>
    <row r="3801" spans="1:20" x14ac:dyDescent="0.2">
      <c r="A3801" s="81" t="s">
        <v>6061</v>
      </c>
      <c r="B3801" s="81" t="s">
        <v>10638</v>
      </c>
      <c r="C3801" s="81"/>
      <c r="D3801" s="81"/>
      <c r="E3801" s="81" t="s">
        <v>14314</v>
      </c>
      <c r="F3801" s="81" t="s">
        <v>14359</v>
      </c>
      <c r="G3801" s="81" t="s">
        <v>3247</v>
      </c>
      <c r="H3801" s="69"/>
      <c r="I3801" s="69"/>
      <c r="J3801" s="69"/>
      <c r="K3801" s="69"/>
      <c r="L3801" s="69"/>
      <c r="M3801" s="69"/>
      <c r="N3801" s="69"/>
      <c r="O3801" s="69"/>
      <c r="P3801" s="69"/>
      <c r="Q3801" s="69"/>
      <c r="R3801" s="69"/>
      <c r="S3801" s="69"/>
      <c r="T3801" s="69"/>
    </row>
    <row r="3802" spans="1:20" x14ac:dyDescent="0.2">
      <c r="A3802" s="81" t="s">
        <v>6062</v>
      </c>
      <c r="B3802" s="81" t="s">
        <v>10639</v>
      </c>
      <c r="C3802" s="81" t="s">
        <v>13637</v>
      </c>
      <c r="D3802" s="81"/>
      <c r="E3802" s="81" t="s">
        <v>14319</v>
      </c>
      <c r="F3802" s="81" t="s">
        <v>14359</v>
      </c>
      <c r="G3802" s="81" t="s">
        <v>3247</v>
      </c>
      <c r="H3802" s="69"/>
      <c r="I3802" s="69"/>
      <c r="J3802" s="69"/>
      <c r="K3802" s="69"/>
      <c r="L3802" s="69"/>
      <c r="M3802" s="69"/>
      <c r="N3802" s="69"/>
      <c r="O3802" s="69"/>
      <c r="P3802" s="69"/>
      <c r="Q3802" s="69"/>
      <c r="R3802" s="69"/>
      <c r="S3802" s="69"/>
      <c r="T3802" s="69"/>
    </row>
    <row r="3803" spans="1:20" x14ac:dyDescent="0.2">
      <c r="A3803" s="81" t="s">
        <v>6062</v>
      </c>
      <c r="B3803" s="81" t="s">
        <v>10640</v>
      </c>
      <c r="C3803" s="81" t="s">
        <v>13638</v>
      </c>
      <c r="D3803" s="81"/>
      <c r="E3803" s="81" t="s">
        <v>14320</v>
      </c>
      <c r="F3803" s="81" t="s">
        <v>14359</v>
      </c>
      <c r="G3803" s="81" t="s">
        <v>3247</v>
      </c>
      <c r="H3803" s="69"/>
      <c r="I3803" s="69"/>
      <c r="J3803" s="69"/>
      <c r="K3803" s="69"/>
      <c r="L3803" s="69"/>
      <c r="M3803" s="69"/>
      <c r="N3803" s="69"/>
      <c r="O3803" s="69"/>
      <c r="P3803" s="69"/>
      <c r="Q3803" s="69"/>
      <c r="R3803" s="69"/>
      <c r="S3803" s="69"/>
      <c r="T3803" s="69"/>
    </row>
    <row r="3804" spans="1:20" x14ac:dyDescent="0.2">
      <c r="A3804" s="81" t="s">
        <v>6063</v>
      </c>
      <c r="B3804" s="81" t="s">
        <v>10641</v>
      </c>
      <c r="C3804" s="81"/>
      <c r="D3804" s="81"/>
      <c r="E3804" s="81" t="s">
        <v>14304</v>
      </c>
      <c r="F3804" s="81" t="s">
        <v>14359</v>
      </c>
      <c r="G3804" s="81" t="s">
        <v>3247</v>
      </c>
      <c r="H3804" s="69"/>
      <c r="I3804" s="69"/>
      <c r="J3804" s="69"/>
      <c r="K3804" s="69"/>
      <c r="L3804" s="69"/>
      <c r="M3804" s="69"/>
      <c r="N3804" s="69"/>
      <c r="O3804" s="69"/>
      <c r="P3804" s="69"/>
      <c r="Q3804" s="69"/>
      <c r="R3804" s="69"/>
      <c r="S3804" s="69"/>
      <c r="T3804" s="69"/>
    </row>
    <row r="3805" spans="1:20" x14ac:dyDescent="0.2">
      <c r="A3805" s="81" t="s">
        <v>6064</v>
      </c>
      <c r="B3805" s="81" t="s">
        <v>10642</v>
      </c>
      <c r="C3805" s="81" t="s">
        <v>13639</v>
      </c>
      <c r="D3805" s="81"/>
      <c r="E3805" s="81" t="s">
        <v>14319</v>
      </c>
      <c r="F3805" s="81" t="s">
        <v>14359</v>
      </c>
      <c r="G3805" s="81" t="s">
        <v>3247</v>
      </c>
      <c r="H3805" s="69"/>
      <c r="I3805" s="69"/>
      <c r="J3805" s="69"/>
      <c r="K3805" s="69"/>
      <c r="L3805" s="69"/>
      <c r="M3805" s="69"/>
      <c r="N3805" s="69"/>
      <c r="O3805" s="69"/>
      <c r="P3805" s="69"/>
      <c r="Q3805" s="69"/>
      <c r="R3805" s="69"/>
      <c r="S3805" s="69"/>
      <c r="T3805" s="69"/>
    </row>
    <row r="3806" spans="1:20" x14ac:dyDescent="0.2">
      <c r="A3806" s="81" t="s">
        <v>6064</v>
      </c>
      <c r="B3806" s="81" t="s">
        <v>10643</v>
      </c>
      <c r="C3806" s="81" t="s">
        <v>13640</v>
      </c>
      <c r="D3806" s="81"/>
      <c r="E3806" s="81" t="s">
        <v>14304</v>
      </c>
      <c r="F3806" s="81" t="s">
        <v>14359</v>
      </c>
      <c r="G3806" s="81" t="s">
        <v>3247</v>
      </c>
      <c r="H3806" s="69"/>
      <c r="I3806" s="69"/>
      <c r="J3806" s="69"/>
      <c r="K3806" s="69"/>
      <c r="L3806" s="69"/>
      <c r="M3806" s="69"/>
      <c r="N3806" s="69"/>
      <c r="O3806" s="69"/>
      <c r="P3806" s="69"/>
      <c r="Q3806" s="69"/>
      <c r="R3806" s="69"/>
      <c r="S3806" s="69"/>
      <c r="T3806" s="69"/>
    </row>
    <row r="3807" spans="1:20" x14ac:dyDescent="0.2">
      <c r="A3807" s="81" t="s">
        <v>6064</v>
      </c>
      <c r="B3807" s="81" t="s">
        <v>10644</v>
      </c>
      <c r="C3807" s="81"/>
      <c r="D3807" s="81"/>
      <c r="E3807" s="81" t="s">
        <v>14306</v>
      </c>
      <c r="F3807" s="81" t="s">
        <v>14359</v>
      </c>
      <c r="G3807" s="81" t="s">
        <v>3247</v>
      </c>
      <c r="H3807" s="69"/>
      <c r="I3807" s="69"/>
      <c r="J3807" s="69"/>
      <c r="K3807" s="69"/>
      <c r="L3807" s="69"/>
      <c r="M3807" s="69"/>
      <c r="N3807" s="69"/>
      <c r="O3807" s="69"/>
      <c r="P3807" s="69"/>
      <c r="Q3807" s="69"/>
      <c r="R3807" s="69"/>
      <c r="S3807" s="69"/>
      <c r="T3807" s="69"/>
    </row>
    <row r="3808" spans="1:20" x14ac:dyDescent="0.2">
      <c r="A3808" s="81" t="s">
        <v>6065</v>
      </c>
      <c r="B3808" s="81" t="s">
        <v>10645</v>
      </c>
      <c r="C3808" s="81"/>
      <c r="D3808" s="81"/>
      <c r="E3808" s="81" t="s">
        <v>14304</v>
      </c>
      <c r="F3808" s="81" t="s">
        <v>14356</v>
      </c>
      <c r="G3808" s="81" t="s">
        <v>14414</v>
      </c>
      <c r="H3808" s="69"/>
      <c r="I3808" s="69"/>
      <c r="J3808" s="69"/>
      <c r="K3808" s="69"/>
      <c r="L3808" s="69"/>
      <c r="M3808" s="69"/>
      <c r="N3808" s="69"/>
      <c r="O3808" s="69"/>
      <c r="P3808" s="69"/>
      <c r="Q3808" s="69"/>
      <c r="R3808" s="69"/>
      <c r="S3808" s="69"/>
      <c r="T3808" s="69"/>
    </row>
    <row r="3809" spans="1:20" x14ac:dyDescent="0.2">
      <c r="A3809" s="81" t="s">
        <v>6066</v>
      </c>
      <c r="B3809" s="81" t="s">
        <v>10646</v>
      </c>
      <c r="C3809" s="81"/>
      <c r="D3809" s="81"/>
      <c r="E3809" s="81" t="s">
        <v>14314</v>
      </c>
      <c r="F3809" s="81" t="s">
        <v>14359</v>
      </c>
      <c r="G3809" s="81" t="s">
        <v>3247</v>
      </c>
      <c r="H3809" s="69"/>
      <c r="I3809" s="69"/>
      <c r="J3809" s="69"/>
      <c r="K3809" s="69"/>
      <c r="L3809" s="69"/>
      <c r="M3809" s="69"/>
      <c r="N3809" s="69"/>
      <c r="O3809" s="69"/>
      <c r="P3809" s="69"/>
      <c r="Q3809" s="69"/>
      <c r="R3809" s="69"/>
      <c r="S3809" s="69"/>
      <c r="T3809" s="69"/>
    </row>
    <row r="3810" spans="1:20" x14ac:dyDescent="0.2">
      <c r="A3810" s="81" t="s">
        <v>6066</v>
      </c>
      <c r="B3810" s="81" t="s">
        <v>10647</v>
      </c>
      <c r="C3810" s="81"/>
      <c r="D3810" s="81"/>
      <c r="E3810" s="81" t="s">
        <v>14320</v>
      </c>
      <c r="F3810" s="81" t="s">
        <v>14359</v>
      </c>
      <c r="G3810" s="81" t="s">
        <v>3247</v>
      </c>
      <c r="H3810" s="69"/>
      <c r="I3810" s="69"/>
      <c r="J3810" s="69"/>
      <c r="K3810" s="69"/>
      <c r="L3810" s="69"/>
      <c r="M3810" s="69"/>
      <c r="N3810" s="69"/>
      <c r="O3810" s="69"/>
      <c r="P3810" s="69"/>
      <c r="Q3810" s="69"/>
      <c r="R3810" s="69"/>
      <c r="S3810" s="69"/>
      <c r="T3810" s="69"/>
    </row>
    <row r="3811" spans="1:20" x14ac:dyDescent="0.2">
      <c r="A3811" s="81" t="s">
        <v>6066</v>
      </c>
      <c r="B3811" s="81" t="s">
        <v>10648</v>
      </c>
      <c r="C3811" s="81" t="s">
        <v>13641</v>
      </c>
      <c r="D3811" s="81"/>
      <c r="E3811" s="81" t="s">
        <v>14304</v>
      </c>
      <c r="F3811" s="81" t="s">
        <v>14359</v>
      </c>
      <c r="G3811" s="81" t="s">
        <v>3247</v>
      </c>
      <c r="H3811" s="69"/>
      <c r="I3811" s="69"/>
      <c r="J3811" s="69"/>
      <c r="K3811" s="69"/>
      <c r="L3811" s="69"/>
      <c r="M3811" s="69"/>
      <c r="N3811" s="69"/>
      <c r="O3811" s="69"/>
      <c r="P3811" s="69"/>
      <c r="Q3811" s="69"/>
      <c r="R3811" s="69"/>
      <c r="S3811" s="69"/>
      <c r="T3811" s="69"/>
    </row>
    <row r="3812" spans="1:20" x14ac:dyDescent="0.2">
      <c r="A3812" s="81" t="s">
        <v>6066</v>
      </c>
      <c r="B3812" s="81" t="s">
        <v>10647</v>
      </c>
      <c r="C3812" s="81"/>
      <c r="D3812" s="81"/>
      <c r="E3812" s="81" t="s">
        <v>14314</v>
      </c>
      <c r="F3812" s="81" t="s">
        <v>14359</v>
      </c>
      <c r="G3812" s="81" t="s">
        <v>3247</v>
      </c>
      <c r="H3812" s="69"/>
      <c r="I3812" s="69"/>
      <c r="J3812" s="69"/>
      <c r="K3812" s="69"/>
      <c r="L3812" s="69"/>
      <c r="M3812" s="69"/>
      <c r="N3812" s="69"/>
      <c r="O3812" s="69"/>
      <c r="P3812" s="69"/>
      <c r="Q3812" s="69"/>
      <c r="R3812" s="69"/>
      <c r="S3812" s="69"/>
      <c r="T3812" s="69"/>
    </row>
    <row r="3813" spans="1:20" x14ac:dyDescent="0.2">
      <c r="A3813" s="81" t="s">
        <v>6067</v>
      </c>
      <c r="B3813" s="81" t="s">
        <v>10649</v>
      </c>
      <c r="C3813" s="81"/>
      <c r="D3813" s="81"/>
      <c r="E3813" s="81" t="s">
        <v>14304</v>
      </c>
      <c r="F3813" s="81" t="s">
        <v>14356</v>
      </c>
      <c r="G3813" s="81" t="s">
        <v>3247</v>
      </c>
      <c r="H3813" s="69"/>
      <c r="I3813" s="69"/>
      <c r="J3813" s="69"/>
      <c r="K3813" s="69"/>
      <c r="L3813" s="69"/>
      <c r="M3813" s="69"/>
      <c r="N3813" s="69"/>
      <c r="O3813" s="69"/>
      <c r="P3813" s="69"/>
      <c r="Q3813" s="69"/>
      <c r="R3813" s="69"/>
      <c r="S3813" s="69"/>
      <c r="T3813" s="69"/>
    </row>
    <row r="3814" spans="1:20" x14ac:dyDescent="0.2">
      <c r="A3814" s="81" t="s">
        <v>6068</v>
      </c>
      <c r="B3814" s="81" t="s">
        <v>10650</v>
      </c>
      <c r="C3814" s="81" t="s">
        <v>13642</v>
      </c>
      <c r="D3814" s="81"/>
      <c r="E3814" s="81" t="s">
        <v>14304</v>
      </c>
      <c r="F3814" s="81" t="s">
        <v>14355</v>
      </c>
      <c r="G3814" s="81" t="s">
        <v>14414</v>
      </c>
      <c r="H3814" s="69"/>
      <c r="I3814" s="69"/>
      <c r="J3814" s="69"/>
      <c r="K3814" s="69"/>
      <c r="L3814" s="69"/>
      <c r="M3814" s="69"/>
      <c r="N3814" s="69"/>
      <c r="O3814" s="69"/>
      <c r="P3814" s="69"/>
      <c r="Q3814" s="69"/>
      <c r="R3814" s="69"/>
      <c r="S3814" s="69"/>
      <c r="T3814" s="69"/>
    </row>
    <row r="3815" spans="1:20" x14ac:dyDescent="0.2">
      <c r="A3815" s="81" t="s">
        <v>6069</v>
      </c>
      <c r="B3815" s="81" t="s">
        <v>10651</v>
      </c>
      <c r="C3815" s="81" t="s">
        <v>13643</v>
      </c>
      <c r="D3815" s="81"/>
      <c r="E3815" s="81" t="s">
        <v>14304</v>
      </c>
      <c r="F3815" s="81" t="s">
        <v>14355</v>
      </c>
      <c r="G3815" s="81" t="s">
        <v>14414</v>
      </c>
      <c r="H3815" s="69"/>
      <c r="I3815" s="69"/>
      <c r="J3815" s="69"/>
      <c r="K3815" s="69"/>
      <c r="L3815" s="69"/>
      <c r="M3815" s="69"/>
      <c r="N3815" s="69"/>
      <c r="O3815" s="69"/>
      <c r="P3815" s="69"/>
      <c r="Q3815" s="69"/>
      <c r="R3815" s="69"/>
      <c r="S3815" s="69"/>
      <c r="T3815" s="69"/>
    </row>
    <row r="3816" spans="1:20" x14ac:dyDescent="0.2">
      <c r="A3816" s="81" t="s">
        <v>6070</v>
      </c>
      <c r="B3816" s="81" t="s">
        <v>10652</v>
      </c>
      <c r="C3816" s="81" t="s">
        <v>13644</v>
      </c>
      <c r="D3816" s="81"/>
      <c r="E3816" s="81" t="s">
        <v>14317</v>
      </c>
      <c r="F3816" s="81" t="s">
        <v>14359</v>
      </c>
      <c r="G3816" s="81" t="s">
        <v>3247</v>
      </c>
      <c r="H3816" s="69"/>
      <c r="I3816" s="69"/>
      <c r="J3816" s="69"/>
      <c r="K3816" s="69"/>
      <c r="L3816" s="69"/>
      <c r="M3816" s="69"/>
      <c r="N3816" s="69"/>
      <c r="O3816" s="69"/>
      <c r="P3816" s="69"/>
      <c r="Q3816" s="69"/>
      <c r="R3816" s="69"/>
      <c r="S3816" s="69"/>
      <c r="T3816" s="69"/>
    </row>
    <row r="3817" spans="1:20" x14ac:dyDescent="0.2">
      <c r="A3817" s="81" t="s">
        <v>6071</v>
      </c>
      <c r="B3817" s="81" t="s">
        <v>10653</v>
      </c>
      <c r="C3817" s="81" t="s">
        <v>13645</v>
      </c>
      <c r="D3817" s="81"/>
      <c r="E3817" s="81" t="s">
        <v>14317</v>
      </c>
      <c r="F3817" s="81" t="s">
        <v>14359</v>
      </c>
      <c r="G3817" s="81" t="s">
        <v>3247</v>
      </c>
      <c r="H3817" s="69"/>
      <c r="I3817" s="69"/>
      <c r="J3817" s="69"/>
      <c r="K3817" s="69"/>
      <c r="L3817" s="69"/>
      <c r="M3817" s="69"/>
      <c r="N3817" s="69"/>
      <c r="O3817" s="69"/>
      <c r="P3817" s="69"/>
      <c r="Q3817" s="69"/>
      <c r="R3817" s="69"/>
      <c r="S3817" s="69"/>
      <c r="T3817" s="69"/>
    </row>
    <row r="3818" spans="1:20" x14ac:dyDescent="0.2">
      <c r="A3818" s="81" t="s">
        <v>6072</v>
      </c>
      <c r="B3818" s="81" t="s">
        <v>10654</v>
      </c>
      <c r="C3818" s="81" t="s">
        <v>13646</v>
      </c>
      <c r="D3818" s="81"/>
      <c r="E3818" s="81" t="s">
        <v>14317</v>
      </c>
      <c r="F3818" s="81" t="s">
        <v>14359</v>
      </c>
      <c r="G3818" s="81" t="s">
        <v>3247</v>
      </c>
      <c r="H3818" s="69"/>
      <c r="I3818" s="69"/>
      <c r="J3818" s="69"/>
      <c r="K3818" s="69"/>
      <c r="L3818" s="69"/>
      <c r="M3818" s="69"/>
      <c r="N3818" s="69"/>
      <c r="O3818" s="69"/>
      <c r="P3818" s="69"/>
      <c r="Q3818" s="69"/>
      <c r="R3818" s="69"/>
      <c r="S3818" s="69"/>
      <c r="T3818" s="69"/>
    </row>
    <row r="3819" spans="1:20" x14ac:dyDescent="0.2">
      <c r="A3819" s="81" t="s">
        <v>6073</v>
      </c>
      <c r="B3819" s="81" t="s">
        <v>10655</v>
      </c>
      <c r="C3819" s="81" t="s">
        <v>13647</v>
      </c>
      <c r="D3819" s="81"/>
      <c r="E3819" s="81" t="s">
        <v>14317</v>
      </c>
      <c r="F3819" s="81" t="s">
        <v>14359</v>
      </c>
      <c r="G3819" s="81" t="s">
        <v>3247</v>
      </c>
      <c r="H3819" s="69"/>
      <c r="I3819" s="69"/>
      <c r="J3819" s="69"/>
      <c r="K3819" s="69"/>
      <c r="L3819" s="69"/>
      <c r="M3819" s="69"/>
      <c r="N3819" s="69"/>
      <c r="O3819" s="69"/>
      <c r="P3819" s="69"/>
      <c r="Q3819" s="69"/>
      <c r="R3819" s="69"/>
      <c r="S3819" s="69"/>
      <c r="T3819" s="69"/>
    </row>
    <row r="3820" spans="1:20" x14ac:dyDescent="0.2">
      <c r="A3820" s="81" t="s">
        <v>6074</v>
      </c>
      <c r="B3820" s="81" t="s">
        <v>10656</v>
      </c>
      <c r="C3820" s="81" t="s">
        <v>13648</v>
      </c>
      <c r="D3820" s="81"/>
      <c r="E3820" s="81" t="s">
        <v>14317</v>
      </c>
      <c r="F3820" s="81" t="s">
        <v>14359</v>
      </c>
      <c r="G3820" s="81" t="s">
        <v>3247</v>
      </c>
      <c r="H3820" s="69"/>
      <c r="I3820" s="69"/>
      <c r="J3820" s="69"/>
      <c r="K3820" s="69"/>
      <c r="L3820" s="69"/>
      <c r="M3820" s="69"/>
      <c r="N3820" s="69"/>
      <c r="O3820" s="69"/>
      <c r="P3820" s="69"/>
      <c r="Q3820" s="69"/>
      <c r="R3820" s="69"/>
      <c r="S3820" s="69"/>
      <c r="T3820" s="69"/>
    </row>
    <row r="3821" spans="1:20" x14ac:dyDescent="0.2">
      <c r="A3821" s="81" t="s">
        <v>6075</v>
      </c>
      <c r="B3821" s="81" t="s">
        <v>10657</v>
      </c>
      <c r="C3821" s="81" t="s">
        <v>13649</v>
      </c>
      <c r="D3821" s="81"/>
      <c r="E3821" s="81" t="s">
        <v>14317</v>
      </c>
      <c r="F3821" s="81" t="s">
        <v>14359</v>
      </c>
      <c r="G3821" s="81" t="s">
        <v>3247</v>
      </c>
      <c r="H3821" s="69"/>
      <c r="I3821" s="69"/>
      <c r="J3821" s="69"/>
      <c r="K3821" s="69"/>
      <c r="L3821" s="69"/>
      <c r="M3821" s="69"/>
      <c r="N3821" s="69"/>
      <c r="O3821" s="69"/>
      <c r="P3821" s="69"/>
      <c r="Q3821" s="69"/>
      <c r="R3821" s="69"/>
      <c r="S3821" s="69"/>
      <c r="T3821" s="69"/>
    </row>
    <row r="3822" spans="1:20" x14ac:dyDescent="0.2">
      <c r="A3822" s="81" t="s">
        <v>6076</v>
      </c>
      <c r="B3822" s="81" t="s">
        <v>10658</v>
      </c>
      <c r="C3822" s="81"/>
      <c r="D3822" s="81"/>
      <c r="E3822" s="81" t="s">
        <v>14312</v>
      </c>
      <c r="F3822" s="81" t="s">
        <v>14359</v>
      </c>
      <c r="G3822" s="81" t="s">
        <v>3247</v>
      </c>
      <c r="H3822" s="69"/>
      <c r="I3822" s="69"/>
      <c r="J3822" s="69"/>
      <c r="K3822" s="69"/>
      <c r="L3822" s="69"/>
      <c r="M3822" s="69"/>
      <c r="N3822" s="69"/>
      <c r="O3822" s="69"/>
      <c r="P3822" s="69"/>
      <c r="Q3822" s="69"/>
      <c r="R3822" s="69"/>
      <c r="S3822" s="69"/>
      <c r="T3822" s="69"/>
    </row>
    <row r="3823" spans="1:20" x14ac:dyDescent="0.2">
      <c r="A3823" s="81" t="s">
        <v>6077</v>
      </c>
      <c r="B3823" s="81" t="s">
        <v>10659</v>
      </c>
      <c r="C3823" s="81" t="s">
        <v>13650</v>
      </c>
      <c r="D3823" s="81"/>
      <c r="E3823" s="81" t="s">
        <v>14304</v>
      </c>
      <c r="F3823" s="81" t="s">
        <v>14399</v>
      </c>
      <c r="G3823" s="81" t="s">
        <v>3247</v>
      </c>
      <c r="H3823" s="69"/>
      <c r="I3823" s="69"/>
      <c r="J3823" s="69"/>
      <c r="K3823" s="69"/>
      <c r="L3823" s="69"/>
      <c r="M3823" s="69"/>
      <c r="N3823" s="69"/>
      <c r="O3823" s="69"/>
      <c r="P3823" s="69"/>
      <c r="Q3823" s="69"/>
      <c r="R3823" s="69"/>
      <c r="S3823" s="69"/>
      <c r="T3823" s="69"/>
    </row>
    <row r="3824" spans="1:20" x14ac:dyDescent="0.2">
      <c r="A3824" s="81" t="s">
        <v>6078</v>
      </c>
      <c r="B3824" s="81" t="s">
        <v>10660</v>
      </c>
      <c r="C3824" s="81" t="s">
        <v>13651</v>
      </c>
      <c r="D3824" s="81"/>
      <c r="E3824" s="81" t="s">
        <v>14304</v>
      </c>
      <c r="F3824" s="81" t="s">
        <v>14361</v>
      </c>
      <c r="G3824" s="81" t="s">
        <v>3247</v>
      </c>
      <c r="H3824" s="69"/>
      <c r="I3824" s="69"/>
      <c r="J3824" s="69"/>
      <c r="K3824" s="69"/>
      <c r="L3824" s="69"/>
      <c r="M3824" s="69"/>
      <c r="N3824" s="69"/>
      <c r="O3824" s="69"/>
      <c r="P3824" s="69"/>
      <c r="Q3824" s="69"/>
      <c r="R3824" s="69"/>
      <c r="S3824" s="69"/>
      <c r="T3824" s="69"/>
    </row>
    <row r="3825" spans="1:20" x14ac:dyDescent="0.2">
      <c r="A3825" s="81" t="s">
        <v>6079</v>
      </c>
      <c r="B3825" s="81" t="s">
        <v>10661</v>
      </c>
      <c r="C3825" s="81" t="s">
        <v>13652</v>
      </c>
      <c r="D3825" s="81"/>
      <c r="E3825" s="81" t="s">
        <v>14304</v>
      </c>
      <c r="F3825" s="81" t="s">
        <v>14399</v>
      </c>
      <c r="G3825" s="81" t="s">
        <v>3244</v>
      </c>
      <c r="H3825" s="69"/>
      <c r="I3825" s="69"/>
      <c r="J3825" s="69"/>
      <c r="K3825" s="69"/>
      <c r="L3825" s="69"/>
      <c r="M3825" s="69"/>
      <c r="N3825" s="69"/>
      <c r="O3825" s="69"/>
      <c r="P3825" s="69"/>
      <c r="Q3825" s="69"/>
      <c r="R3825" s="69"/>
      <c r="S3825" s="69"/>
      <c r="T3825" s="69"/>
    </row>
    <row r="3826" spans="1:20" x14ac:dyDescent="0.2">
      <c r="A3826" s="81" t="s">
        <v>6080</v>
      </c>
      <c r="B3826" s="81" t="s">
        <v>10662</v>
      </c>
      <c r="C3826" s="81"/>
      <c r="D3826" s="81"/>
      <c r="E3826" s="81" t="s">
        <v>14304</v>
      </c>
      <c r="F3826" s="81" t="s">
        <v>14355</v>
      </c>
      <c r="G3826" s="81" t="s">
        <v>14414</v>
      </c>
      <c r="H3826" s="69"/>
      <c r="I3826" s="69"/>
      <c r="J3826" s="69"/>
      <c r="K3826" s="69"/>
      <c r="L3826" s="69"/>
      <c r="M3826" s="69"/>
      <c r="N3826" s="69"/>
      <c r="O3826" s="69"/>
      <c r="P3826" s="69"/>
      <c r="Q3826" s="69"/>
      <c r="R3826" s="69"/>
      <c r="S3826" s="69"/>
      <c r="T3826" s="69"/>
    </row>
    <row r="3827" spans="1:20" x14ac:dyDescent="0.2">
      <c r="A3827" s="81" t="s">
        <v>6081</v>
      </c>
      <c r="B3827" s="81" t="s">
        <v>10663</v>
      </c>
      <c r="C3827" s="81" t="s">
        <v>13653</v>
      </c>
      <c r="D3827" s="81"/>
      <c r="E3827" s="81" t="s">
        <v>14304</v>
      </c>
      <c r="F3827" s="81" t="s">
        <v>14355</v>
      </c>
      <c r="G3827" s="81" t="s">
        <v>14414</v>
      </c>
      <c r="H3827" s="69"/>
      <c r="I3827" s="69"/>
      <c r="J3827" s="69"/>
      <c r="K3827" s="69"/>
      <c r="L3827" s="69"/>
      <c r="M3827" s="69"/>
      <c r="N3827" s="69"/>
      <c r="O3827" s="69"/>
      <c r="P3827" s="69"/>
      <c r="Q3827" s="69"/>
      <c r="R3827" s="69"/>
      <c r="S3827" s="69"/>
      <c r="T3827" s="69"/>
    </row>
    <row r="3828" spans="1:20" x14ac:dyDescent="0.2">
      <c r="A3828" s="81" t="s">
        <v>6082</v>
      </c>
      <c r="B3828" s="81" t="s">
        <v>10664</v>
      </c>
      <c r="C3828" s="81"/>
      <c r="D3828" s="81"/>
      <c r="E3828" s="81" t="s">
        <v>14304</v>
      </c>
      <c r="F3828" s="81" t="s">
        <v>14355</v>
      </c>
      <c r="G3828" s="81" t="s">
        <v>14414</v>
      </c>
      <c r="H3828" s="69"/>
      <c r="I3828" s="69"/>
      <c r="J3828" s="69"/>
      <c r="K3828" s="69"/>
      <c r="L3828" s="69"/>
      <c r="M3828" s="69"/>
      <c r="N3828" s="69"/>
      <c r="O3828" s="69"/>
      <c r="P3828" s="69"/>
      <c r="Q3828" s="69"/>
      <c r="R3828" s="69"/>
      <c r="S3828" s="69"/>
      <c r="T3828" s="69"/>
    </row>
    <row r="3829" spans="1:20" x14ac:dyDescent="0.2">
      <c r="A3829" s="81" t="s">
        <v>6083</v>
      </c>
      <c r="B3829" s="81" t="s">
        <v>10665</v>
      </c>
      <c r="C3829" s="81"/>
      <c r="D3829" s="81"/>
      <c r="E3829" s="81" t="s">
        <v>14304</v>
      </c>
      <c r="F3829" s="81" t="s">
        <v>14355</v>
      </c>
      <c r="G3829" s="81" t="s">
        <v>14414</v>
      </c>
      <c r="H3829" s="69"/>
      <c r="I3829" s="69"/>
      <c r="J3829" s="69"/>
      <c r="K3829" s="69"/>
      <c r="L3829" s="69"/>
      <c r="M3829" s="69"/>
      <c r="N3829" s="69"/>
      <c r="O3829" s="69"/>
      <c r="P3829" s="69"/>
      <c r="Q3829" s="69"/>
      <c r="R3829" s="69"/>
      <c r="S3829" s="69"/>
      <c r="T3829" s="69"/>
    </row>
    <row r="3830" spans="1:20" x14ac:dyDescent="0.2">
      <c r="A3830" s="81" t="s">
        <v>6084</v>
      </c>
      <c r="B3830" s="81" t="s">
        <v>10666</v>
      </c>
      <c r="C3830" s="81" t="s">
        <v>13654</v>
      </c>
      <c r="D3830" s="81"/>
      <c r="E3830" s="81" t="s">
        <v>14304</v>
      </c>
      <c r="F3830" s="81" t="s">
        <v>14356</v>
      </c>
      <c r="G3830" s="81" t="s">
        <v>14414</v>
      </c>
      <c r="H3830" s="69"/>
      <c r="I3830" s="69"/>
      <c r="J3830" s="69"/>
      <c r="K3830" s="69"/>
      <c r="L3830" s="69"/>
      <c r="M3830" s="69"/>
      <c r="N3830" s="69"/>
      <c r="O3830" s="69"/>
      <c r="P3830" s="69"/>
      <c r="Q3830" s="69"/>
      <c r="R3830" s="69"/>
      <c r="S3830" s="69"/>
      <c r="T3830" s="69"/>
    </row>
    <row r="3831" spans="1:20" x14ac:dyDescent="0.2">
      <c r="A3831" s="81" t="s">
        <v>6085</v>
      </c>
      <c r="B3831" s="81" t="s">
        <v>10667</v>
      </c>
      <c r="C3831" s="81"/>
      <c r="D3831" s="81"/>
      <c r="E3831" s="81" t="s">
        <v>14304</v>
      </c>
      <c r="F3831" s="81" t="s">
        <v>14355</v>
      </c>
      <c r="G3831" s="81" t="s">
        <v>14414</v>
      </c>
      <c r="H3831" s="69"/>
      <c r="I3831" s="69"/>
      <c r="J3831" s="69"/>
      <c r="K3831" s="69"/>
      <c r="L3831" s="69"/>
      <c r="M3831" s="69"/>
      <c r="N3831" s="69"/>
      <c r="O3831" s="69"/>
      <c r="P3831" s="69"/>
      <c r="Q3831" s="69"/>
      <c r="R3831" s="69"/>
      <c r="S3831" s="69"/>
      <c r="T3831" s="69"/>
    </row>
    <row r="3832" spans="1:20" x14ac:dyDescent="0.2">
      <c r="A3832" s="81" t="s">
        <v>6086</v>
      </c>
      <c r="B3832" s="81" t="s">
        <v>10668</v>
      </c>
      <c r="C3832" s="81"/>
      <c r="D3832" s="81"/>
      <c r="E3832" s="81" t="s">
        <v>14304</v>
      </c>
      <c r="F3832" s="81" t="s">
        <v>14355</v>
      </c>
      <c r="G3832" s="81" t="s">
        <v>14414</v>
      </c>
      <c r="H3832" s="69"/>
      <c r="I3832" s="69"/>
      <c r="J3832" s="69"/>
      <c r="K3832" s="69"/>
      <c r="L3832" s="69"/>
      <c r="M3832" s="69"/>
      <c r="N3832" s="69"/>
      <c r="O3832" s="69"/>
      <c r="P3832" s="69"/>
      <c r="Q3832" s="69"/>
      <c r="R3832" s="69"/>
      <c r="S3832" s="69"/>
      <c r="T3832" s="69"/>
    </row>
    <row r="3833" spans="1:20" x14ac:dyDescent="0.2">
      <c r="A3833" s="81" t="s">
        <v>6087</v>
      </c>
      <c r="B3833" s="81" t="s">
        <v>10669</v>
      </c>
      <c r="C3833" s="81"/>
      <c r="D3833" s="81"/>
      <c r="E3833" s="81" t="s">
        <v>14304</v>
      </c>
      <c r="F3833" s="81" t="s">
        <v>14355</v>
      </c>
      <c r="G3833" s="81" t="s">
        <v>3247</v>
      </c>
      <c r="H3833" s="69"/>
      <c r="I3833" s="69"/>
      <c r="J3833" s="69"/>
      <c r="K3833" s="69"/>
      <c r="L3833" s="69"/>
      <c r="M3833" s="69"/>
      <c r="N3833" s="69"/>
      <c r="O3833" s="69"/>
      <c r="P3833" s="69"/>
      <c r="Q3833" s="69"/>
      <c r="R3833" s="69"/>
      <c r="S3833" s="69"/>
      <c r="T3833" s="69"/>
    </row>
    <row r="3834" spans="1:20" x14ac:dyDescent="0.2">
      <c r="A3834" s="81" t="s">
        <v>6088</v>
      </c>
      <c r="B3834" s="81" t="s">
        <v>10670</v>
      </c>
      <c r="C3834" s="81"/>
      <c r="D3834" s="81"/>
      <c r="E3834" s="81" t="s">
        <v>14304</v>
      </c>
      <c r="F3834" s="81" t="s">
        <v>14355</v>
      </c>
      <c r="G3834" s="81" t="s">
        <v>14414</v>
      </c>
      <c r="H3834" s="69"/>
      <c r="I3834" s="69"/>
      <c r="J3834" s="69"/>
      <c r="K3834" s="69"/>
      <c r="L3834" s="69"/>
      <c r="M3834" s="69"/>
      <c r="N3834" s="69"/>
      <c r="O3834" s="69"/>
      <c r="P3834" s="69"/>
      <c r="Q3834" s="69"/>
      <c r="R3834" s="69"/>
      <c r="S3834" s="69"/>
      <c r="T3834" s="69"/>
    </row>
    <row r="3835" spans="1:20" x14ac:dyDescent="0.2">
      <c r="A3835" s="81" t="s">
        <v>6089</v>
      </c>
      <c r="B3835" s="81" t="s">
        <v>10671</v>
      </c>
      <c r="C3835" s="81"/>
      <c r="D3835" s="81"/>
      <c r="E3835" s="81" t="s">
        <v>14304</v>
      </c>
      <c r="F3835" s="81" t="s">
        <v>14355</v>
      </c>
      <c r="G3835" s="81" t="s">
        <v>14414</v>
      </c>
      <c r="H3835" s="69"/>
      <c r="I3835" s="69"/>
      <c r="J3835" s="69"/>
      <c r="K3835" s="69"/>
      <c r="L3835" s="69"/>
      <c r="M3835" s="69"/>
      <c r="N3835" s="69"/>
      <c r="O3835" s="69"/>
      <c r="P3835" s="69"/>
      <c r="Q3835" s="69"/>
      <c r="R3835" s="69"/>
      <c r="S3835" s="69"/>
      <c r="T3835" s="69"/>
    </row>
    <row r="3836" spans="1:20" x14ac:dyDescent="0.2">
      <c r="A3836" s="81" t="s">
        <v>6090</v>
      </c>
      <c r="B3836" s="81" t="s">
        <v>10672</v>
      </c>
      <c r="C3836" s="81"/>
      <c r="D3836" s="81"/>
      <c r="E3836" s="81" t="s">
        <v>14304</v>
      </c>
      <c r="F3836" s="81" t="s">
        <v>14355</v>
      </c>
      <c r="G3836" s="81" t="s">
        <v>14414</v>
      </c>
      <c r="H3836" s="69"/>
      <c r="I3836" s="69"/>
      <c r="J3836" s="69"/>
      <c r="K3836" s="69"/>
      <c r="L3836" s="69"/>
      <c r="M3836" s="69"/>
      <c r="N3836" s="69"/>
      <c r="O3836" s="69"/>
      <c r="P3836" s="69"/>
      <c r="Q3836" s="69"/>
      <c r="R3836" s="69"/>
      <c r="S3836" s="69"/>
      <c r="T3836" s="69"/>
    </row>
    <row r="3837" spans="1:20" x14ac:dyDescent="0.2">
      <c r="A3837" s="81" t="s">
        <v>6091</v>
      </c>
      <c r="B3837" s="81" t="s">
        <v>10673</v>
      </c>
      <c r="C3837" s="81"/>
      <c r="D3837" s="81"/>
      <c r="E3837" s="81" t="s">
        <v>14304</v>
      </c>
      <c r="F3837" s="81" t="s">
        <v>14355</v>
      </c>
      <c r="G3837" s="81" t="s">
        <v>3247</v>
      </c>
      <c r="H3837" s="69"/>
      <c r="I3837" s="69"/>
      <c r="J3837" s="69"/>
      <c r="K3837" s="69"/>
      <c r="L3837" s="69"/>
      <c r="M3837" s="69"/>
      <c r="N3837" s="69"/>
      <c r="O3837" s="69"/>
      <c r="P3837" s="69"/>
      <c r="Q3837" s="69"/>
      <c r="R3837" s="69"/>
      <c r="S3837" s="69"/>
      <c r="T3837" s="69"/>
    </row>
    <row r="3838" spans="1:20" x14ac:dyDescent="0.2">
      <c r="A3838" s="81" t="s">
        <v>6092</v>
      </c>
      <c r="B3838" s="81" t="s">
        <v>10674</v>
      </c>
      <c r="C3838" s="81"/>
      <c r="D3838" s="81"/>
      <c r="E3838" s="81" t="s">
        <v>14304</v>
      </c>
      <c r="F3838" s="81" t="s">
        <v>14355</v>
      </c>
      <c r="G3838" s="81" t="s">
        <v>3247</v>
      </c>
      <c r="H3838" s="69"/>
      <c r="I3838" s="69"/>
      <c r="J3838" s="69"/>
      <c r="K3838" s="69"/>
      <c r="L3838" s="69"/>
      <c r="M3838" s="69"/>
      <c r="N3838" s="69"/>
      <c r="O3838" s="69"/>
      <c r="P3838" s="69"/>
      <c r="Q3838" s="69"/>
      <c r="R3838" s="69"/>
      <c r="S3838" s="69"/>
      <c r="T3838" s="69"/>
    </row>
    <row r="3839" spans="1:20" x14ac:dyDescent="0.2">
      <c r="A3839" s="81" t="s">
        <v>6093</v>
      </c>
      <c r="B3839" s="81" t="s">
        <v>10675</v>
      </c>
      <c r="C3839" s="81"/>
      <c r="D3839" s="81"/>
      <c r="E3839" s="81" t="s">
        <v>14304</v>
      </c>
      <c r="F3839" s="81" t="s">
        <v>14355</v>
      </c>
      <c r="G3839" s="81" t="s">
        <v>3247</v>
      </c>
      <c r="H3839" s="69"/>
      <c r="I3839" s="69"/>
      <c r="J3839" s="69"/>
      <c r="K3839" s="69"/>
      <c r="L3839" s="69"/>
      <c r="M3839" s="69"/>
      <c r="N3839" s="69"/>
      <c r="O3839" s="69"/>
      <c r="P3839" s="69"/>
      <c r="Q3839" s="69"/>
      <c r="R3839" s="69"/>
      <c r="S3839" s="69"/>
      <c r="T3839" s="69"/>
    </row>
    <row r="3840" spans="1:20" x14ac:dyDescent="0.2">
      <c r="A3840" s="81" t="s">
        <v>6094</v>
      </c>
      <c r="B3840" s="81" t="s">
        <v>10676</v>
      </c>
      <c r="C3840" s="81"/>
      <c r="D3840" s="81"/>
      <c r="E3840" s="81" t="s">
        <v>14304</v>
      </c>
      <c r="F3840" s="81" t="s">
        <v>14355</v>
      </c>
      <c r="G3840" s="81" t="s">
        <v>14414</v>
      </c>
      <c r="H3840" s="69"/>
      <c r="I3840" s="69"/>
      <c r="J3840" s="69"/>
      <c r="K3840" s="69"/>
      <c r="L3840" s="69"/>
      <c r="M3840" s="69"/>
      <c r="N3840" s="69"/>
      <c r="O3840" s="69"/>
      <c r="P3840" s="69"/>
      <c r="Q3840" s="69"/>
      <c r="R3840" s="69"/>
      <c r="S3840" s="69"/>
      <c r="T3840" s="69"/>
    </row>
    <row r="3841" spans="1:20" x14ac:dyDescent="0.2">
      <c r="A3841" s="81" t="s">
        <v>6095</v>
      </c>
      <c r="B3841" s="81" t="s">
        <v>10677</v>
      </c>
      <c r="C3841" s="81"/>
      <c r="D3841" s="81"/>
      <c r="E3841" s="81" t="s">
        <v>14304</v>
      </c>
      <c r="F3841" s="81" t="s">
        <v>14355</v>
      </c>
      <c r="G3841" s="81" t="s">
        <v>3247</v>
      </c>
      <c r="H3841" s="69"/>
      <c r="I3841" s="69"/>
      <c r="J3841" s="69"/>
      <c r="K3841" s="69"/>
      <c r="L3841" s="69"/>
      <c r="M3841" s="69"/>
      <c r="N3841" s="69"/>
      <c r="O3841" s="69"/>
      <c r="P3841" s="69"/>
      <c r="Q3841" s="69"/>
      <c r="R3841" s="69"/>
      <c r="S3841" s="69"/>
      <c r="T3841" s="69"/>
    </row>
    <row r="3842" spans="1:20" x14ac:dyDescent="0.2">
      <c r="A3842" s="81" t="s">
        <v>6096</v>
      </c>
      <c r="B3842" s="81" t="s">
        <v>10678</v>
      </c>
      <c r="C3842" s="81"/>
      <c r="D3842" s="81"/>
      <c r="E3842" s="81" t="s">
        <v>14304</v>
      </c>
      <c r="F3842" s="81" t="s">
        <v>14355</v>
      </c>
      <c r="G3842" s="81" t="s">
        <v>3247</v>
      </c>
      <c r="H3842" s="69"/>
      <c r="I3842" s="69"/>
      <c r="J3842" s="69"/>
      <c r="K3842" s="69"/>
      <c r="L3842" s="69"/>
      <c r="M3842" s="69"/>
      <c r="N3842" s="69"/>
      <c r="O3842" s="69"/>
      <c r="P3842" s="69"/>
      <c r="Q3842" s="69"/>
      <c r="R3842" s="69"/>
      <c r="S3842" s="69"/>
      <c r="T3842" s="69"/>
    </row>
    <row r="3843" spans="1:20" x14ac:dyDescent="0.2">
      <c r="A3843" s="81" t="s">
        <v>6097</v>
      </c>
      <c r="B3843" s="81" t="s">
        <v>10679</v>
      </c>
      <c r="C3843" s="81"/>
      <c r="D3843" s="81"/>
      <c r="E3843" s="81" t="s">
        <v>14304</v>
      </c>
      <c r="F3843" s="81" t="s">
        <v>14355</v>
      </c>
      <c r="G3843" s="81" t="s">
        <v>3247</v>
      </c>
      <c r="H3843" s="69"/>
      <c r="I3843" s="69"/>
      <c r="J3843" s="69"/>
      <c r="K3843" s="69"/>
      <c r="L3843" s="69"/>
      <c r="M3843" s="69"/>
      <c r="N3843" s="69"/>
      <c r="O3843" s="69"/>
      <c r="P3843" s="69"/>
      <c r="Q3843" s="69"/>
      <c r="R3843" s="69"/>
      <c r="S3843" s="69"/>
      <c r="T3843" s="69"/>
    </row>
    <row r="3844" spans="1:20" x14ac:dyDescent="0.2">
      <c r="A3844" s="81" t="s">
        <v>6098</v>
      </c>
      <c r="B3844" s="81" t="s">
        <v>10680</v>
      </c>
      <c r="C3844" s="81"/>
      <c r="D3844" s="81"/>
      <c r="E3844" s="81" t="s">
        <v>14304</v>
      </c>
      <c r="F3844" s="81" t="s">
        <v>14376</v>
      </c>
      <c r="G3844" s="81" t="s">
        <v>3247</v>
      </c>
      <c r="H3844" s="69"/>
      <c r="I3844" s="69"/>
      <c r="J3844" s="69"/>
      <c r="K3844" s="69"/>
      <c r="L3844" s="69"/>
      <c r="M3844" s="69"/>
      <c r="N3844" s="69"/>
      <c r="O3844" s="69"/>
      <c r="P3844" s="69"/>
      <c r="Q3844" s="69"/>
      <c r="R3844" s="69"/>
      <c r="S3844" s="69"/>
      <c r="T3844" s="69"/>
    </row>
    <row r="3845" spans="1:20" x14ac:dyDescent="0.2">
      <c r="A3845" s="81" t="s">
        <v>6099</v>
      </c>
      <c r="B3845" s="81" t="s">
        <v>10681</v>
      </c>
      <c r="C3845" s="81" t="s">
        <v>13655</v>
      </c>
      <c r="D3845" s="81"/>
      <c r="E3845" s="81" t="s">
        <v>14315</v>
      </c>
      <c r="F3845" s="81" t="s">
        <v>14359</v>
      </c>
      <c r="G3845" s="81" t="s">
        <v>3247</v>
      </c>
      <c r="H3845" s="69"/>
      <c r="I3845" s="69"/>
      <c r="J3845" s="69"/>
      <c r="K3845" s="69"/>
      <c r="L3845" s="69"/>
      <c r="M3845" s="69"/>
      <c r="N3845" s="69"/>
      <c r="O3845" s="69"/>
      <c r="P3845" s="69"/>
      <c r="Q3845" s="69"/>
      <c r="R3845" s="69"/>
      <c r="S3845" s="69"/>
      <c r="T3845" s="69"/>
    </row>
    <row r="3846" spans="1:20" x14ac:dyDescent="0.2">
      <c r="A3846" s="81" t="s">
        <v>6099</v>
      </c>
      <c r="B3846" s="81" t="s">
        <v>10682</v>
      </c>
      <c r="C3846" s="81" t="s">
        <v>13656</v>
      </c>
      <c r="D3846" s="81"/>
      <c r="E3846" s="81" t="s">
        <v>14317</v>
      </c>
      <c r="F3846" s="81" t="s">
        <v>14359</v>
      </c>
      <c r="G3846" s="81" t="s">
        <v>3247</v>
      </c>
      <c r="H3846" s="69"/>
      <c r="I3846" s="69"/>
      <c r="J3846" s="69"/>
      <c r="K3846" s="69"/>
      <c r="L3846" s="69"/>
      <c r="M3846" s="69"/>
      <c r="N3846" s="69"/>
      <c r="O3846" s="69"/>
      <c r="P3846" s="69"/>
      <c r="Q3846" s="69"/>
      <c r="R3846" s="69"/>
      <c r="S3846" s="69"/>
      <c r="T3846" s="69"/>
    </row>
    <row r="3847" spans="1:20" x14ac:dyDescent="0.2">
      <c r="A3847" s="81" t="s">
        <v>6099</v>
      </c>
      <c r="B3847" s="81" t="s">
        <v>10683</v>
      </c>
      <c r="C3847" s="81" t="s">
        <v>13657</v>
      </c>
      <c r="D3847" s="81"/>
      <c r="E3847" s="81" t="s">
        <v>14313</v>
      </c>
      <c r="F3847" s="81" t="s">
        <v>14359</v>
      </c>
      <c r="G3847" s="81" t="s">
        <v>3247</v>
      </c>
      <c r="H3847" s="69"/>
      <c r="I3847" s="69"/>
      <c r="J3847" s="69"/>
      <c r="K3847" s="69"/>
      <c r="L3847" s="69"/>
      <c r="M3847" s="69"/>
      <c r="N3847" s="69"/>
      <c r="O3847" s="69"/>
      <c r="P3847" s="69"/>
      <c r="Q3847" s="69"/>
      <c r="R3847" s="69"/>
      <c r="S3847" s="69"/>
      <c r="T3847" s="69"/>
    </row>
    <row r="3848" spans="1:20" x14ac:dyDescent="0.2">
      <c r="A3848" s="81" t="s">
        <v>6099</v>
      </c>
      <c r="B3848" s="81" t="s">
        <v>10684</v>
      </c>
      <c r="C3848" s="81" t="s">
        <v>13658</v>
      </c>
      <c r="D3848" s="81"/>
      <c r="E3848" s="81" t="s">
        <v>14312</v>
      </c>
      <c r="F3848" s="81" t="s">
        <v>14359</v>
      </c>
      <c r="G3848" s="81" t="s">
        <v>3247</v>
      </c>
      <c r="H3848" s="69"/>
      <c r="I3848" s="69"/>
      <c r="J3848" s="69"/>
      <c r="K3848" s="69"/>
      <c r="L3848" s="69"/>
      <c r="M3848" s="69"/>
      <c r="N3848" s="69"/>
      <c r="O3848" s="69"/>
      <c r="P3848" s="69"/>
      <c r="Q3848" s="69"/>
      <c r="R3848" s="69"/>
      <c r="S3848" s="69"/>
      <c r="T3848" s="69"/>
    </row>
    <row r="3849" spans="1:20" x14ac:dyDescent="0.2">
      <c r="A3849" s="81" t="s">
        <v>6100</v>
      </c>
      <c r="B3849" s="81" t="s">
        <v>10685</v>
      </c>
      <c r="C3849" s="81" t="s">
        <v>13659</v>
      </c>
      <c r="D3849" s="81"/>
      <c r="E3849" s="81" t="s">
        <v>14304</v>
      </c>
      <c r="F3849" s="81" t="s">
        <v>14356</v>
      </c>
      <c r="G3849" s="81" t="s">
        <v>3247</v>
      </c>
      <c r="H3849" s="69"/>
      <c r="I3849" s="69"/>
      <c r="J3849" s="69"/>
      <c r="K3849" s="69"/>
      <c r="L3849" s="69"/>
      <c r="M3849" s="69"/>
      <c r="N3849" s="69"/>
      <c r="O3849" s="69"/>
      <c r="P3849" s="69"/>
      <c r="Q3849" s="69"/>
      <c r="R3849" s="69"/>
      <c r="S3849" s="69"/>
      <c r="T3849" s="69"/>
    </row>
    <row r="3850" spans="1:20" x14ac:dyDescent="0.2">
      <c r="A3850" s="81" t="s">
        <v>6101</v>
      </c>
      <c r="B3850" s="81" t="s">
        <v>10686</v>
      </c>
      <c r="C3850" s="81" t="s">
        <v>13660</v>
      </c>
      <c r="D3850" s="81"/>
      <c r="E3850" s="81" t="s">
        <v>14304</v>
      </c>
      <c r="F3850" s="81" t="s">
        <v>14355</v>
      </c>
      <c r="G3850" s="81" t="s">
        <v>14414</v>
      </c>
      <c r="H3850" s="69"/>
      <c r="I3850" s="69"/>
      <c r="J3850" s="69"/>
      <c r="K3850" s="69"/>
      <c r="L3850" s="69"/>
      <c r="M3850" s="69"/>
      <c r="N3850" s="69"/>
      <c r="O3850" s="69"/>
      <c r="P3850" s="69"/>
      <c r="Q3850" s="69"/>
      <c r="R3850" s="69"/>
      <c r="S3850" s="69"/>
      <c r="T3850" s="69"/>
    </row>
    <row r="3851" spans="1:20" x14ac:dyDescent="0.2">
      <c r="A3851" s="81" t="s">
        <v>6102</v>
      </c>
      <c r="B3851" s="81" t="s">
        <v>10687</v>
      </c>
      <c r="C3851" s="81" t="s">
        <v>13661</v>
      </c>
      <c r="D3851" s="81"/>
      <c r="E3851" s="81" t="s">
        <v>14304</v>
      </c>
      <c r="F3851" s="81" t="s">
        <v>14355</v>
      </c>
      <c r="G3851" s="81" t="s">
        <v>14414</v>
      </c>
      <c r="H3851" s="69"/>
      <c r="I3851" s="69"/>
      <c r="J3851" s="69"/>
      <c r="K3851" s="69"/>
      <c r="L3851" s="69"/>
      <c r="M3851" s="69"/>
      <c r="N3851" s="69"/>
      <c r="O3851" s="69"/>
      <c r="P3851" s="69"/>
      <c r="Q3851" s="69"/>
      <c r="R3851" s="69"/>
      <c r="S3851" s="69"/>
      <c r="T3851" s="69"/>
    </row>
    <row r="3852" spans="1:20" x14ac:dyDescent="0.2">
      <c r="A3852" s="81" t="s">
        <v>6103</v>
      </c>
      <c r="B3852" s="81" t="s">
        <v>10688</v>
      </c>
      <c r="C3852" s="81" t="s">
        <v>13662</v>
      </c>
      <c r="D3852" s="81"/>
      <c r="E3852" s="81" t="s">
        <v>14304</v>
      </c>
      <c r="F3852" s="81" t="s">
        <v>14356</v>
      </c>
      <c r="G3852" s="81" t="s">
        <v>3247</v>
      </c>
      <c r="H3852" s="69"/>
      <c r="I3852" s="69"/>
      <c r="J3852" s="69"/>
      <c r="K3852" s="69"/>
      <c r="L3852" s="69"/>
      <c r="M3852" s="69"/>
      <c r="N3852" s="69"/>
      <c r="O3852" s="69"/>
      <c r="P3852" s="69"/>
      <c r="Q3852" s="69"/>
      <c r="R3852" s="69"/>
      <c r="S3852" s="69"/>
      <c r="T3852" s="69"/>
    </row>
    <row r="3853" spans="1:20" x14ac:dyDescent="0.2">
      <c r="A3853" s="81" t="s">
        <v>6104</v>
      </c>
      <c r="B3853" s="81" t="s">
        <v>10689</v>
      </c>
      <c r="C3853" s="81" t="s">
        <v>13663</v>
      </c>
      <c r="D3853" s="81"/>
      <c r="E3853" s="81" t="s">
        <v>14304</v>
      </c>
      <c r="F3853" s="81" t="s">
        <v>14355</v>
      </c>
      <c r="G3853" s="81" t="s">
        <v>14414</v>
      </c>
      <c r="H3853" s="69"/>
      <c r="I3853" s="69"/>
      <c r="J3853" s="69"/>
      <c r="K3853" s="69"/>
      <c r="L3853" s="69"/>
      <c r="M3853" s="69"/>
      <c r="N3853" s="69"/>
      <c r="O3853" s="69"/>
      <c r="P3853" s="69"/>
      <c r="Q3853" s="69"/>
      <c r="R3853" s="69"/>
      <c r="S3853" s="69"/>
      <c r="T3853" s="69"/>
    </row>
    <row r="3854" spans="1:20" x14ac:dyDescent="0.2">
      <c r="A3854" s="81" t="s">
        <v>6105</v>
      </c>
      <c r="B3854" s="81" t="s">
        <v>10690</v>
      </c>
      <c r="C3854" s="81"/>
      <c r="D3854" s="81"/>
      <c r="E3854" s="81" t="s">
        <v>14304</v>
      </c>
      <c r="F3854" s="81" t="s">
        <v>14355</v>
      </c>
      <c r="G3854" s="81" t="s">
        <v>14414</v>
      </c>
      <c r="H3854" s="69"/>
      <c r="I3854" s="69"/>
      <c r="J3854" s="69"/>
      <c r="K3854" s="69"/>
      <c r="L3854" s="69"/>
      <c r="M3854" s="69"/>
      <c r="N3854" s="69"/>
      <c r="O3854" s="69"/>
      <c r="P3854" s="69"/>
      <c r="Q3854" s="69"/>
      <c r="R3854" s="69"/>
      <c r="S3854" s="69"/>
      <c r="T3854" s="69"/>
    </row>
    <row r="3855" spans="1:20" x14ac:dyDescent="0.2">
      <c r="A3855" s="81" t="s">
        <v>6106</v>
      </c>
      <c r="B3855" s="81" t="s">
        <v>10691</v>
      </c>
      <c r="C3855" s="81" t="s">
        <v>13664</v>
      </c>
      <c r="D3855" s="81"/>
      <c r="E3855" s="81" t="s">
        <v>14304</v>
      </c>
      <c r="F3855" s="81" t="s">
        <v>14356</v>
      </c>
      <c r="G3855" s="81" t="s">
        <v>14414</v>
      </c>
      <c r="H3855" s="69"/>
      <c r="I3855" s="69"/>
      <c r="J3855" s="69"/>
      <c r="K3855" s="69"/>
      <c r="L3855" s="69"/>
      <c r="M3855" s="69"/>
      <c r="N3855" s="69"/>
      <c r="O3855" s="69"/>
      <c r="P3855" s="69"/>
      <c r="Q3855" s="69"/>
      <c r="R3855" s="69"/>
      <c r="S3855" s="69"/>
      <c r="T3855" s="69"/>
    </row>
    <row r="3856" spans="1:20" x14ac:dyDescent="0.2">
      <c r="A3856" s="81" t="s">
        <v>6107</v>
      </c>
      <c r="B3856" s="81" t="s">
        <v>10692</v>
      </c>
      <c r="C3856" s="81" t="s">
        <v>13665</v>
      </c>
      <c r="D3856" s="81"/>
      <c r="E3856" s="81" t="s">
        <v>14330</v>
      </c>
      <c r="F3856" s="81" t="s">
        <v>14359</v>
      </c>
      <c r="G3856" s="81" t="s">
        <v>3247</v>
      </c>
      <c r="H3856" s="69"/>
      <c r="I3856" s="69"/>
      <c r="J3856" s="69"/>
      <c r="K3856" s="69"/>
      <c r="L3856" s="69"/>
      <c r="M3856" s="69"/>
      <c r="N3856" s="69"/>
      <c r="O3856" s="69"/>
      <c r="P3856" s="69"/>
      <c r="Q3856" s="69"/>
      <c r="R3856" s="69"/>
      <c r="S3856" s="69"/>
      <c r="T3856" s="69"/>
    </row>
    <row r="3857" spans="1:20" x14ac:dyDescent="0.2">
      <c r="A3857" s="81" t="s">
        <v>6108</v>
      </c>
      <c r="B3857" s="81" t="s">
        <v>10693</v>
      </c>
      <c r="C3857" s="81" t="s">
        <v>13666</v>
      </c>
      <c r="D3857" s="81"/>
      <c r="E3857" s="81" t="s">
        <v>14330</v>
      </c>
      <c r="F3857" s="81" t="s">
        <v>14359</v>
      </c>
      <c r="G3857" s="81" t="s">
        <v>3247</v>
      </c>
      <c r="H3857" s="69"/>
      <c r="I3857" s="69"/>
      <c r="J3857" s="69"/>
      <c r="K3857" s="69"/>
      <c r="L3857" s="69"/>
      <c r="M3857" s="69"/>
      <c r="N3857" s="69"/>
      <c r="O3857" s="69"/>
      <c r="P3857" s="69"/>
      <c r="Q3857" s="69"/>
      <c r="R3857" s="69"/>
      <c r="S3857" s="69"/>
      <c r="T3857" s="69"/>
    </row>
    <row r="3858" spans="1:20" x14ac:dyDescent="0.2">
      <c r="A3858" s="81" t="s">
        <v>6108</v>
      </c>
      <c r="B3858" s="81" t="s">
        <v>10694</v>
      </c>
      <c r="C3858" s="81" t="s">
        <v>13667</v>
      </c>
      <c r="D3858" s="81"/>
      <c r="E3858" s="81" t="s">
        <v>14330</v>
      </c>
      <c r="F3858" s="81" t="s">
        <v>14359</v>
      </c>
      <c r="G3858" s="81" t="s">
        <v>3247</v>
      </c>
      <c r="H3858" s="69"/>
      <c r="I3858" s="69"/>
      <c r="J3858" s="69"/>
      <c r="K3858" s="69"/>
      <c r="L3858" s="69"/>
      <c r="M3858" s="69"/>
      <c r="N3858" s="69"/>
      <c r="O3858" s="69"/>
      <c r="P3858" s="69"/>
      <c r="Q3858" s="69"/>
      <c r="R3858" s="69"/>
      <c r="S3858" s="69"/>
      <c r="T3858" s="69"/>
    </row>
    <row r="3859" spans="1:20" x14ac:dyDescent="0.2">
      <c r="A3859" s="81" t="s">
        <v>6109</v>
      </c>
      <c r="B3859" s="81" t="s">
        <v>10695</v>
      </c>
      <c r="C3859" s="81"/>
      <c r="D3859" s="81"/>
      <c r="E3859" s="81" t="s">
        <v>14316</v>
      </c>
      <c r="F3859" s="81" t="s">
        <v>14359</v>
      </c>
      <c r="G3859" s="81" t="s">
        <v>3247</v>
      </c>
      <c r="H3859" s="69"/>
      <c r="I3859" s="69"/>
      <c r="J3859" s="69"/>
      <c r="K3859" s="69"/>
      <c r="L3859" s="69"/>
      <c r="M3859" s="69"/>
      <c r="N3859" s="69"/>
      <c r="O3859" s="69"/>
      <c r="P3859" s="69"/>
      <c r="Q3859" s="69"/>
      <c r="R3859" s="69"/>
      <c r="S3859" s="69"/>
      <c r="T3859" s="69"/>
    </row>
    <row r="3860" spans="1:20" x14ac:dyDescent="0.2">
      <c r="A3860" s="81" t="s">
        <v>6109</v>
      </c>
      <c r="B3860" s="81" t="s">
        <v>10696</v>
      </c>
      <c r="C3860" s="81" t="s">
        <v>13668</v>
      </c>
      <c r="D3860" s="81"/>
      <c r="E3860" s="81" t="s">
        <v>14330</v>
      </c>
      <c r="F3860" s="81" t="s">
        <v>14359</v>
      </c>
      <c r="G3860" s="81" t="s">
        <v>3247</v>
      </c>
      <c r="H3860" s="69"/>
      <c r="I3860" s="69"/>
      <c r="J3860" s="69"/>
      <c r="K3860" s="69"/>
      <c r="L3860" s="69"/>
      <c r="M3860" s="69"/>
      <c r="N3860" s="69"/>
      <c r="O3860" s="69"/>
      <c r="P3860" s="69"/>
      <c r="Q3860" s="69"/>
      <c r="R3860" s="69"/>
      <c r="S3860" s="69"/>
      <c r="T3860" s="69"/>
    </row>
    <row r="3861" spans="1:20" x14ac:dyDescent="0.2">
      <c r="A3861" s="81" t="s">
        <v>6109</v>
      </c>
      <c r="B3861" s="81" t="s">
        <v>10697</v>
      </c>
      <c r="C3861" s="81"/>
      <c r="D3861" s="81"/>
      <c r="E3861" s="81" t="s">
        <v>14315</v>
      </c>
      <c r="F3861" s="81" t="s">
        <v>14359</v>
      </c>
      <c r="G3861" s="81" t="s">
        <v>3247</v>
      </c>
      <c r="H3861" s="69"/>
      <c r="I3861" s="69"/>
      <c r="J3861" s="69"/>
      <c r="K3861" s="69"/>
      <c r="L3861" s="69"/>
      <c r="M3861" s="69"/>
      <c r="N3861" s="69"/>
      <c r="O3861" s="69"/>
      <c r="P3861" s="69"/>
      <c r="Q3861" s="69"/>
      <c r="R3861" s="69"/>
      <c r="S3861" s="69"/>
      <c r="T3861" s="69"/>
    </row>
    <row r="3862" spans="1:20" x14ac:dyDescent="0.2">
      <c r="A3862" s="81" t="s">
        <v>6109</v>
      </c>
      <c r="B3862" s="81" t="s">
        <v>10698</v>
      </c>
      <c r="C3862" s="81"/>
      <c r="D3862" s="81"/>
      <c r="E3862" s="81" t="s">
        <v>14312</v>
      </c>
      <c r="F3862" s="81" t="s">
        <v>14359</v>
      </c>
      <c r="G3862" s="81" t="s">
        <v>3247</v>
      </c>
      <c r="H3862" s="69"/>
      <c r="I3862" s="69"/>
      <c r="J3862" s="69"/>
      <c r="K3862" s="69"/>
      <c r="L3862" s="69"/>
      <c r="M3862" s="69"/>
      <c r="N3862" s="69"/>
      <c r="O3862" s="69"/>
      <c r="P3862" s="69"/>
      <c r="Q3862" s="69"/>
      <c r="R3862" s="69"/>
      <c r="S3862" s="69"/>
      <c r="T3862" s="69"/>
    </row>
    <row r="3863" spans="1:20" x14ac:dyDescent="0.2">
      <c r="A3863" s="81" t="s">
        <v>6110</v>
      </c>
      <c r="B3863" s="81" t="s">
        <v>10699</v>
      </c>
      <c r="C3863" s="81"/>
      <c r="D3863" s="81"/>
      <c r="E3863" s="81" t="s">
        <v>14306</v>
      </c>
      <c r="F3863" s="81" t="s">
        <v>14359</v>
      </c>
      <c r="G3863" s="81" t="s">
        <v>3247</v>
      </c>
      <c r="H3863" s="69"/>
      <c r="I3863" s="69"/>
      <c r="J3863" s="69"/>
      <c r="K3863" s="69"/>
      <c r="L3863" s="69"/>
      <c r="M3863" s="69"/>
      <c r="N3863" s="69"/>
      <c r="O3863" s="69"/>
      <c r="P3863" s="69"/>
      <c r="Q3863" s="69"/>
      <c r="R3863" s="69"/>
      <c r="S3863" s="69"/>
      <c r="T3863" s="69"/>
    </row>
    <row r="3864" spans="1:20" x14ac:dyDescent="0.2">
      <c r="A3864" s="81" t="s">
        <v>6111</v>
      </c>
      <c r="B3864" s="81" t="s">
        <v>10700</v>
      </c>
      <c r="C3864" s="81"/>
      <c r="D3864" s="81"/>
      <c r="E3864" s="81" t="s">
        <v>14316</v>
      </c>
      <c r="F3864" s="81" t="s">
        <v>14359</v>
      </c>
      <c r="G3864" s="81" t="s">
        <v>3247</v>
      </c>
      <c r="H3864" s="69"/>
      <c r="I3864" s="69"/>
      <c r="J3864" s="69"/>
      <c r="K3864" s="69"/>
      <c r="L3864" s="69"/>
      <c r="M3864" s="69"/>
      <c r="N3864" s="69"/>
      <c r="O3864" s="69"/>
      <c r="P3864" s="69"/>
      <c r="Q3864" s="69"/>
      <c r="R3864" s="69"/>
      <c r="S3864" s="69"/>
      <c r="T3864" s="69"/>
    </row>
    <row r="3865" spans="1:20" x14ac:dyDescent="0.2">
      <c r="A3865" s="81" t="s">
        <v>6112</v>
      </c>
      <c r="B3865" s="81" t="s">
        <v>10701</v>
      </c>
      <c r="C3865" s="81"/>
      <c r="D3865" s="81"/>
      <c r="E3865" s="81" t="s">
        <v>14312</v>
      </c>
      <c r="F3865" s="81" t="s">
        <v>14359</v>
      </c>
      <c r="G3865" s="81" t="s">
        <v>3247</v>
      </c>
      <c r="H3865" s="69"/>
      <c r="I3865" s="69"/>
      <c r="J3865" s="69"/>
      <c r="K3865" s="69"/>
      <c r="L3865" s="69"/>
      <c r="M3865" s="69"/>
      <c r="N3865" s="69"/>
      <c r="O3865" s="69"/>
      <c r="P3865" s="69"/>
      <c r="Q3865" s="69"/>
      <c r="R3865" s="69"/>
      <c r="S3865" s="69"/>
      <c r="T3865" s="69"/>
    </row>
    <row r="3866" spans="1:20" x14ac:dyDescent="0.2">
      <c r="A3866" s="81" t="s">
        <v>6112</v>
      </c>
      <c r="B3866" s="81" t="s">
        <v>10702</v>
      </c>
      <c r="C3866" s="81"/>
      <c r="D3866" s="81"/>
      <c r="E3866" s="81" t="s">
        <v>14315</v>
      </c>
      <c r="F3866" s="81" t="s">
        <v>14359</v>
      </c>
      <c r="G3866" s="81" t="s">
        <v>3247</v>
      </c>
      <c r="H3866" s="69"/>
      <c r="I3866" s="69"/>
      <c r="J3866" s="69"/>
      <c r="K3866" s="69"/>
      <c r="L3866" s="69"/>
      <c r="M3866" s="69"/>
      <c r="N3866" s="69"/>
      <c r="O3866" s="69"/>
      <c r="P3866" s="69"/>
      <c r="Q3866" s="69"/>
      <c r="R3866" s="69"/>
      <c r="S3866" s="69"/>
      <c r="T3866" s="69"/>
    </row>
    <row r="3867" spans="1:20" x14ac:dyDescent="0.2">
      <c r="A3867" s="81" t="s">
        <v>6113</v>
      </c>
      <c r="B3867" s="81" t="s">
        <v>10703</v>
      </c>
      <c r="C3867" s="81"/>
      <c r="D3867" s="81"/>
      <c r="E3867" s="81" t="s">
        <v>14304</v>
      </c>
      <c r="F3867" s="81" t="s">
        <v>14355</v>
      </c>
      <c r="G3867" s="81" t="s">
        <v>14414</v>
      </c>
      <c r="H3867" s="69"/>
      <c r="I3867" s="69"/>
      <c r="J3867" s="69"/>
      <c r="K3867" s="69"/>
      <c r="L3867" s="69"/>
      <c r="M3867" s="69"/>
      <c r="N3867" s="69"/>
      <c r="O3867" s="69"/>
      <c r="P3867" s="69"/>
      <c r="Q3867" s="69"/>
      <c r="R3867" s="69"/>
      <c r="S3867" s="69"/>
      <c r="T3867" s="69"/>
    </row>
    <row r="3868" spans="1:20" x14ac:dyDescent="0.2">
      <c r="A3868" s="81" t="s">
        <v>6114</v>
      </c>
      <c r="B3868" s="81" t="s">
        <v>10704</v>
      </c>
      <c r="C3868" s="81" t="s">
        <v>13669</v>
      </c>
      <c r="D3868" s="81"/>
      <c r="E3868" s="81" t="s">
        <v>14304</v>
      </c>
      <c r="F3868" s="81" t="s">
        <v>14355</v>
      </c>
      <c r="G3868" s="81" t="s">
        <v>14414</v>
      </c>
      <c r="H3868" s="69"/>
      <c r="I3868" s="69"/>
      <c r="J3868" s="69"/>
      <c r="K3868" s="69"/>
      <c r="L3868" s="69"/>
      <c r="M3868" s="69"/>
      <c r="N3868" s="69"/>
      <c r="O3868" s="69"/>
      <c r="P3868" s="69"/>
      <c r="Q3868" s="69"/>
      <c r="R3868" s="69"/>
      <c r="S3868" s="69"/>
      <c r="T3868" s="69"/>
    </row>
    <row r="3869" spans="1:20" x14ac:dyDescent="0.2">
      <c r="A3869" s="81" t="s">
        <v>6115</v>
      </c>
      <c r="B3869" s="81" t="s">
        <v>10705</v>
      </c>
      <c r="C3869" s="81"/>
      <c r="D3869" s="81"/>
      <c r="E3869" s="81" t="s">
        <v>14304</v>
      </c>
      <c r="F3869" s="81" t="s">
        <v>14359</v>
      </c>
      <c r="G3869" s="81" t="s">
        <v>3247</v>
      </c>
      <c r="H3869" s="69"/>
      <c r="I3869" s="69"/>
      <c r="J3869" s="69"/>
      <c r="K3869" s="69"/>
      <c r="L3869" s="69"/>
      <c r="M3869" s="69"/>
      <c r="N3869" s="69"/>
      <c r="O3869" s="69"/>
      <c r="P3869" s="69"/>
      <c r="Q3869" s="69"/>
      <c r="R3869" s="69"/>
      <c r="S3869" s="69"/>
      <c r="T3869" s="69"/>
    </row>
    <row r="3870" spans="1:20" x14ac:dyDescent="0.2">
      <c r="A3870" s="81" t="s">
        <v>6116</v>
      </c>
      <c r="B3870" s="81" t="s">
        <v>10706</v>
      </c>
      <c r="C3870" s="81" t="s">
        <v>12100</v>
      </c>
      <c r="D3870" s="81"/>
      <c r="E3870" s="81" t="s">
        <v>14304</v>
      </c>
      <c r="F3870" s="81" t="s">
        <v>14356</v>
      </c>
      <c r="G3870" s="81" t="s">
        <v>14414</v>
      </c>
      <c r="H3870" s="69"/>
      <c r="I3870" s="69"/>
      <c r="J3870" s="69"/>
      <c r="K3870" s="69"/>
      <c r="L3870" s="69"/>
      <c r="M3870" s="69"/>
      <c r="N3870" s="69"/>
      <c r="O3870" s="69"/>
      <c r="P3870" s="69"/>
      <c r="Q3870" s="69"/>
      <c r="R3870" s="69"/>
      <c r="S3870" s="69"/>
      <c r="T3870" s="69"/>
    </row>
    <row r="3871" spans="1:20" x14ac:dyDescent="0.2">
      <c r="A3871" s="81" t="s">
        <v>6117</v>
      </c>
      <c r="B3871" s="81" t="s">
        <v>10707</v>
      </c>
      <c r="C3871" s="81" t="s">
        <v>13670</v>
      </c>
      <c r="D3871" s="81"/>
      <c r="E3871" s="81" t="s">
        <v>14304</v>
      </c>
      <c r="F3871" s="81" t="s">
        <v>14355</v>
      </c>
      <c r="G3871" s="81" t="s">
        <v>14414</v>
      </c>
      <c r="H3871" s="69"/>
      <c r="I3871" s="69"/>
      <c r="J3871" s="69"/>
      <c r="K3871" s="69"/>
      <c r="L3871" s="69"/>
      <c r="M3871" s="69"/>
      <c r="N3871" s="69"/>
      <c r="O3871" s="69"/>
      <c r="P3871" s="69"/>
      <c r="Q3871" s="69"/>
      <c r="R3871" s="69"/>
      <c r="S3871" s="69"/>
      <c r="T3871" s="69"/>
    </row>
    <row r="3872" spans="1:20" x14ac:dyDescent="0.2">
      <c r="A3872" s="81" t="s">
        <v>6118</v>
      </c>
      <c r="B3872" s="81" t="s">
        <v>10708</v>
      </c>
      <c r="C3872" s="81" t="s">
        <v>13671</v>
      </c>
      <c r="D3872" s="81"/>
      <c r="E3872" s="81" t="s">
        <v>14306</v>
      </c>
      <c r="F3872" s="81" t="s">
        <v>14359</v>
      </c>
      <c r="G3872" s="81" t="s">
        <v>3247</v>
      </c>
      <c r="H3872" s="69"/>
      <c r="I3872" s="69"/>
      <c r="J3872" s="69"/>
      <c r="K3872" s="69"/>
      <c r="L3872" s="69"/>
      <c r="M3872" s="69"/>
      <c r="N3872" s="69"/>
      <c r="O3872" s="69"/>
      <c r="P3872" s="69"/>
      <c r="Q3872" s="69"/>
      <c r="R3872" s="69"/>
      <c r="S3872" s="69"/>
      <c r="T3872" s="69"/>
    </row>
    <row r="3873" spans="1:20" x14ac:dyDescent="0.2">
      <c r="A3873" s="81" t="s">
        <v>6118</v>
      </c>
      <c r="B3873" s="81" t="s">
        <v>10709</v>
      </c>
      <c r="C3873" s="81" t="s">
        <v>13672</v>
      </c>
      <c r="D3873" s="81"/>
      <c r="E3873" s="81" t="s">
        <v>14317</v>
      </c>
      <c r="F3873" s="81" t="s">
        <v>14359</v>
      </c>
      <c r="G3873" s="81" t="s">
        <v>3247</v>
      </c>
      <c r="H3873" s="69"/>
      <c r="I3873" s="69"/>
      <c r="J3873" s="69"/>
      <c r="K3873" s="69"/>
      <c r="L3873" s="69"/>
      <c r="M3873" s="69"/>
      <c r="N3873" s="69"/>
      <c r="O3873" s="69"/>
      <c r="P3873" s="69"/>
      <c r="Q3873" s="69"/>
      <c r="R3873" s="69"/>
      <c r="S3873" s="69"/>
      <c r="T3873" s="69"/>
    </row>
    <row r="3874" spans="1:20" x14ac:dyDescent="0.2">
      <c r="A3874" s="81" t="s">
        <v>6119</v>
      </c>
      <c r="B3874" s="81" t="s">
        <v>10710</v>
      </c>
      <c r="C3874" s="81" t="s">
        <v>13673</v>
      </c>
      <c r="D3874" s="81"/>
      <c r="E3874" s="81" t="s">
        <v>14317</v>
      </c>
      <c r="F3874" s="81" t="s">
        <v>14359</v>
      </c>
      <c r="G3874" s="81" t="s">
        <v>3247</v>
      </c>
      <c r="H3874" s="69"/>
      <c r="I3874" s="69"/>
      <c r="J3874" s="69"/>
      <c r="K3874" s="69"/>
      <c r="L3874" s="69"/>
      <c r="M3874" s="69"/>
      <c r="N3874" s="69"/>
      <c r="O3874" s="69"/>
      <c r="P3874" s="69"/>
      <c r="Q3874" s="69"/>
      <c r="R3874" s="69"/>
      <c r="S3874" s="69"/>
      <c r="T3874" s="69"/>
    </row>
    <row r="3875" spans="1:20" x14ac:dyDescent="0.2">
      <c r="A3875" s="81" t="s">
        <v>6119</v>
      </c>
      <c r="B3875" s="81" t="s">
        <v>10711</v>
      </c>
      <c r="C3875" s="81" t="s">
        <v>13674</v>
      </c>
      <c r="D3875" s="81"/>
      <c r="E3875" s="81" t="s">
        <v>14306</v>
      </c>
      <c r="F3875" s="81" t="s">
        <v>14359</v>
      </c>
      <c r="G3875" s="81" t="s">
        <v>3247</v>
      </c>
      <c r="H3875" s="69"/>
      <c r="I3875" s="69"/>
      <c r="J3875" s="69"/>
      <c r="K3875" s="69"/>
      <c r="L3875" s="69"/>
      <c r="M3875" s="69"/>
      <c r="N3875" s="69"/>
      <c r="O3875" s="69"/>
      <c r="P3875" s="69"/>
      <c r="Q3875" s="69"/>
      <c r="R3875" s="69"/>
      <c r="S3875" s="69"/>
      <c r="T3875" s="69"/>
    </row>
    <row r="3876" spans="1:20" x14ac:dyDescent="0.2">
      <c r="A3876" s="81" t="s">
        <v>6120</v>
      </c>
      <c r="B3876" s="81" t="s">
        <v>10712</v>
      </c>
      <c r="C3876" s="81" t="s">
        <v>13675</v>
      </c>
      <c r="D3876" s="81"/>
      <c r="E3876" s="81" t="s">
        <v>14312</v>
      </c>
      <c r="F3876" s="81" t="s">
        <v>14359</v>
      </c>
      <c r="G3876" s="81" t="s">
        <v>3247</v>
      </c>
      <c r="H3876" s="69"/>
      <c r="I3876" s="69"/>
      <c r="J3876" s="69"/>
      <c r="K3876" s="69"/>
      <c r="L3876" s="69"/>
      <c r="M3876" s="69"/>
      <c r="N3876" s="69"/>
      <c r="O3876" s="69"/>
      <c r="P3876" s="69"/>
      <c r="Q3876" s="69"/>
      <c r="R3876" s="69"/>
      <c r="S3876" s="69"/>
      <c r="T3876" s="69"/>
    </row>
    <row r="3877" spans="1:20" x14ac:dyDescent="0.2">
      <c r="A3877" s="81" t="s">
        <v>6120</v>
      </c>
      <c r="B3877" s="81" t="s">
        <v>10713</v>
      </c>
      <c r="C3877" s="81" t="s">
        <v>13676</v>
      </c>
      <c r="D3877" s="81"/>
      <c r="E3877" s="81" t="s">
        <v>14305</v>
      </c>
      <c r="F3877" s="81" t="s">
        <v>14359</v>
      </c>
      <c r="G3877" s="81" t="s">
        <v>3247</v>
      </c>
      <c r="H3877" s="69"/>
      <c r="I3877" s="69"/>
      <c r="J3877" s="69"/>
      <c r="K3877" s="69"/>
      <c r="L3877" s="69"/>
      <c r="M3877" s="69"/>
      <c r="N3877" s="69"/>
      <c r="O3877" s="69"/>
      <c r="P3877" s="69"/>
      <c r="Q3877" s="69"/>
      <c r="R3877" s="69"/>
      <c r="S3877" s="69"/>
      <c r="T3877" s="69"/>
    </row>
    <row r="3878" spans="1:20" x14ac:dyDescent="0.2">
      <c r="A3878" s="81" t="s">
        <v>6121</v>
      </c>
      <c r="B3878" s="81" t="s">
        <v>10714</v>
      </c>
      <c r="C3878" s="81" t="s">
        <v>13677</v>
      </c>
      <c r="D3878" s="81"/>
      <c r="E3878" s="81" t="s">
        <v>14312</v>
      </c>
      <c r="F3878" s="81" t="s">
        <v>14359</v>
      </c>
      <c r="G3878" s="81" t="s">
        <v>3247</v>
      </c>
      <c r="H3878" s="69"/>
      <c r="I3878" s="69"/>
      <c r="J3878" s="69"/>
      <c r="K3878" s="69"/>
      <c r="L3878" s="69"/>
      <c r="M3878" s="69"/>
      <c r="N3878" s="69"/>
      <c r="O3878" s="69"/>
      <c r="P3878" s="69"/>
      <c r="Q3878" s="69"/>
      <c r="R3878" s="69"/>
      <c r="S3878" s="69"/>
      <c r="T3878" s="69"/>
    </row>
    <row r="3879" spans="1:20" x14ac:dyDescent="0.2">
      <c r="A3879" s="81" t="s">
        <v>6122</v>
      </c>
      <c r="B3879" s="81" t="s">
        <v>10715</v>
      </c>
      <c r="C3879" s="81" t="s">
        <v>13678</v>
      </c>
      <c r="D3879" s="81"/>
      <c r="E3879" s="81" t="s">
        <v>14304</v>
      </c>
      <c r="F3879" s="81" t="s">
        <v>14355</v>
      </c>
      <c r="G3879" s="81" t="s">
        <v>14414</v>
      </c>
      <c r="H3879" s="69"/>
      <c r="I3879" s="69"/>
      <c r="J3879" s="69"/>
      <c r="K3879" s="69"/>
      <c r="L3879" s="69"/>
      <c r="M3879" s="69"/>
      <c r="N3879" s="69"/>
      <c r="O3879" s="69"/>
      <c r="P3879" s="69"/>
      <c r="Q3879" s="69"/>
      <c r="R3879" s="69"/>
      <c r="S3879" s="69"/>
      <c r="T3879" s="69"/>
    </row>
    <row r="3880" spans="1:20" x14ac:dyDescent="0.2">
      <c r="A3880" s="81" t="s">
        <v>6123</v>
      </c>
      <c r="B3880" s="81" t="s">
        <v>10716</v>
      </c>
      <c r="C3880" s="81" t="s">
        <v>13679</v>
      </c>
      <c r="D3880" s="81"/>
      <c r="E3880" s="81" t="s">
        <v>14304</v>
      </c>
      <c r="F3880" s="81" t="s">
        <v>14355</v>
      </c>
      <c r="G3880" s="81" t="s">
        <v>14414</v>
      </c>
      <c r="H3880" s="69"/>
      <c r="I3880" s="69"/>
      <c r="J3880" s="69"/>
      <c r="K3880" s="69"/>
      <c r="L3880" s="69"/>
      <c r="M3880" s="69"/>
      <c r="N3880" s="69"/>
      <c r="O3880" s="69"/>
      <c r="P3880" s="69"/>
      <c r="Q3880" s="69"/>
      <c r="R3880" s="69"/>
      <c r="S3880" s="69"/>
      <c r="T3880" s="69"/>
    </row>
    <row r="3881" spans="1:20" x14ac:dyDescent="0.2">
      <c r="A3881" s="81" t="s">
        <v>6124</v>
      </c>
      <c r="B3881" s="81" t="s">
        <v>10717</v>
      </c>
      <c r="C3881" s="81" t="s">
        <v>13680</v>
      </c>
      <c r="D3881" s="81"/>
      <c r="E3881" s="81" t="s">
        <v>14304</v>
      </c>
      <c r="F3881" s="81" t="s">
        <v>14355</v>
      </c>
      <c r="G3881" s="81" t="s">
        <v>14414</v>
      </c>
      <c r="H3881" s="69"/>
      <c r="I3881" s="69"/>
      <c r="J3881" s="69"/>
      <c r="K3881" s="69"/>
      <c r="L3881" s="69"/>
      <c r="M3881" s="69"/>
      <c r="N3881" s="69"/>
      <c r="O3881" s="69"/>
      <c r="P3881" s="69"/>
      <c r="Q3881" s="69"/>
      <c r="R3881" s="69"/>
      <c r="S3881" s="69"/>
      <c r="T3881" s="69"/>
    </row>
    <row r="3882" spans="1:20" x14ac:dyDescent="0.2">
      <c r="A3882" s="81" t="s">
        <v>6125</v>
      </c>
      <c r="B3882" s="81" t="s">
        <v>10718</v>
      </c>
      <c r="C3882" s="81" t="s">
        <v>13681</v>
      </c>
      <c r="D3882" s="81"/>
      <c r="E3882" s="81" t="s">
        <v>14304</v>
      </c>
      <c r="F3882" s="81" t="s">
        <v>14356</v>
      </c>
      <c r="G3882" s="81" t="s">
        <v>3247</v>
      </c>
      <c r="H3882" s="69"/>
      <c r="I3882" s="69"/>
      <c r="J3882" s="69"/>
      <c r="K3882" s="69"/>
      <c r="L3882" s="69"/>
      <c r="M3882" s="69"/>
      <c r="N3882" s="69"/>
      <c r="O3882" s="69"/>
      <c r="P3882" s="69"/>
      <c r="Q3882" s="69"/>
      <c r="R3882" s="69"/>
      <c r="S3882" s="69"/>
      <c r="T3882" s="69"/>
    </row>
    <row r="3883" spans="1:20" x14ac:dyDescent="0.2">
      <c r="A3883" s="81" t="s">
        <v>6126</v>
      </c>
      <c r="B3883" s="81" t="s">
        <v>10719</v>
      </c>
      <c r="C3883" s="81"/>
      <c r="D3883" s="81"/>
      <c r="E3883" s="81" t="s">
        <v>14304</v>
      </c>
      <c r="F3883" s="81" t="s">
        <v>14356</v>
      </c>
      <c r="G3883" s="81" t="s">
        <v>3247</v>
      </c>
      <c r="H3883" s="69"/>
      <c r="I3883" s="69"/>
      <c r="J3883" s="69"/>
      <c r="K3883" s="69"/>
      <c r="L3883" s="69"/>
      <c r="M3883" s="69"/>
      <c r="N3883" s="69"/>
      <c r="O3883" s="69"/>
      <c r="P3883" s="69"/>
      <c r="Q3883" s="69"/>
      <c r="R3883" s="69"/>
      <c r="S3883" s="69"/>
      <c r="T3883" s="69"/>
    </row>
    <row r="3884" spans="1:20" x14ac:dyDescent="0.2">
      <c r="A3884" s="81" t="s">
        <v>6127</v>
      </c>
      <c r="B3884" s="81" t="s">
        <v>10720</v>
      </c>
      <c r="C3884" s="81" t="s">
        <v>13682</v>
      </c>
      <c r="D3884" s="81"/>
      <c r="E3884" s="81" t="s">
        <v>14304</v>
      </c>
      <c r="F3884" s="81" t="s">
        <v>14355</v>
      </c>
      <c r="G3884" s="81" t="s">
        <v>14414</v>
      </c>
      <c r="H3884" s="69"/>
      <c r="I3884" s="69"/>
      <c r="J3884" s="69"/>
      <c r="K3884" s="69"/>
      <c r="L3884" s="69"/>
      <c r="M3884" s="69"/>
      <c r="N3884" s="69"/>
      <c r="O3884" s="69"/>
      <c r="P3884" s="69"/>
      <c r="Q3884" s="69"/>
      <c r="R3884" s="69"/>
      <c r="S3884" s="69"/>
      <c r="T3884" s="69"/>
    </row>
    <row r="3885" spans="1:20" x14ac:dyDescent="0.2">
      <c r="A3885" s="81" t="s">
        <v>6128</v>
      </c>
      <c r="B3885" s="81" t="s">
        <v>10721</v>
      </c>
      <c r="C3885" s="81" t="s">
        <v>13683</v>
      </c>
      <c r="D3885" s="81"/>
      <c r="E3885" s="81" t="s">
        <v>14304</v>
      </c>
      <c r="F3885" s="81" t="s">
        <v>14356</v>
      </c>
      <c r="G3885" s="81" t="s">
        <v>3247</v>
      </c>
      <c r="H3885" s="69"/>
      <c r="I3885" s="69"/>
      <c r="J3885" s="69"/>
      <c r="K3885" s="69"/>
      <c r="L3885" s="69"/>
      <c r="M3885" s="69"/>
      <c r="N3885" s="69"/>
      <c r="O3885" s="69"/>
      <c r="P3885" s="69"/>
      <c r="Q3885" s="69"/>
      <c r="R3885" s="69"/>
      <c r="S3885" s="69"/>
      <c r="T3885" s="69"/>
    </row>
    <row r="3886" spans="1:20" x14ac:dyDescent="0.2">
      <c r="A3886" s="81" t="s">
        <v>6129</v>
      </c>
      <c r="B3886" s="81" t="s">
        <v>10722</v>
      </c>
      <c r="C3886" s="81"/>
      <c r="D3886" s="81"/>
      <c r="E3886" s="81" t="s">
        <v>14304</v>
      </c>
      <c r="F3886" s="81" t="s">
        <v>14361</v>
      </c>
      <c r="G3886" s="81" t="s">
        <v>3247</v>
      </c>
      <c r="H3886" s="69"/>
      <c r="I3886" s="69"/>
      <c r="J3886" s="69"/>
      <c r="K3886" s="69"/>
      <c r="L3886" s="69"/>
      <c r="M3886" s="69"/>
      <c r="N3886" s="69"/>
      <c r="O3886" s="69"/>
      <c r="P3886" s="69"/>
      <c r="Q3886" s="69"/>
      <c r="R3886" s="69"/>
      <c r="S3886" s="69"/>
      <c r="T3886" s="69"/>
    </row>
    <row r="3887" spans="1:20" x14ac:dyDescent="0.2">
      <c r="A3887" s="81" t="s">
        <v>6130</v>
      </c>
      <c r="B3887" s="81" t="s">
        <v>10723</v>
      </c>
      <c r="C3887" s="81"/>
      <c r="D3887" s="81"/>
      <c r="E3887" s="81" t="s">
        <v>14304</v>
      </c>
      <c r="F3887" s="81" t="s">
        <v>14361</v>
      </c>
      <c r="G3887" s="81" t="s">
        <v>3247</v>
      </c>
      <c r="H3887" s="69"/>
      <c r="I3887" s="69"/>
      <c r="J3887" s="69"/>
      <c r="K3887" s="69"/>
      <c r="L3887" s="69"/>
      <c r="M3887" s="69"/>
      <c r="N3887" s="69"/>
      <c r="O3887" s="69"/>
      <c r="P3887" s="69"/>
      <c r="Q3887" s="69"/>
      <c r="R3887" s="69"/>
      <c r="S3887" s="69"/>
      <c r="T3887" s="69"/>
    </row>
    <row r="3888" spans="1:20" x14ac:dyDescent="0.2">
      <c r="A3888" s="81" t="s">
        <v>6131</v>
      </c>
      <c r="B3888" s="81" t="s">
        <v>10724</v>
      </c>
      <c r="C3888" s="81"/>
      <c r="D3888" s="81"/>
      <c r="E3888" s="81" t="s">
        <v>14304</v>
      </c>
      <c r="F3888" s="81" t="s">
        <v>14361</v>
      </c>
      <c r="G3888" s="81" t="s">
        <v>3247</v>
      </c>
      <c r="H3888" s="69"/>
      <c r="I3888" s="69"/>
      <c r="J3888" s="69"/>
      <c r="K3888" s="69"/>
      <c r="L3888" s="69"/>
      <c r="M3888" s="69"/>
      <c r="N3888" s="69"/>
      <c r="O3888" s="69"/>
      <c r="P3888" s="69"/>
      <c r="Q3888" s="69"/>
      <c r="R3888" s="69"/>
      <c r="S3888" s="69"/>
      <c r="T3888" s="69"/>
    </row>
    <row r="3889" spans="1:20" x14ac:dyDescent="0.2">
      <c r="A3889" s="81" t="s">
        <v>6132</v>
      </c>
      <c r="B3889" s="81" t="s">
        <v>10725</v>
      </c>
      <c r="C3889" s="81"/>
      <c r="D3889" s="81"/>
      <c r="E3889" s="81" t="s">
        <v>14304</v>
      </c>
      <c r="F3889" s="81" t="s">
        <v>14355</v>
      </c>
      <c r="G3889" s="81" t="s">
        <v>3247</v>
      </c>
      <c r="H3889" s="69"/>
      <c r="I3889" s="69"/>
      <c r="J3889" s="69"/>
      <c r="K3889" s="69"/>
      <c r="L3889" s="69"/>
      <c r="M3889" s="69"/>
      <c r="N3889" s="69"/>
      <c r="O3889" s="69"/>
      <c r="P3889" s="69"/>
      <c r="Q3889" s="69"/>
      <c r="R3889" s="69"/>
      <c r="S3889" s="69"/>
      <c r="T3889" s="69"/>
    </row>
    <row r="3890" spans="1:20" x14ac:dyDescent="0.2">
      <c r="A3890" s="81" t="s">
        <v>6133</v>
      </c>
      <c r="B3890" s="81" t="s">
        <v>10726</v>
      </c>
      <c r="C3890" s="81"/>
      <c r="D3890" s="81"/>
      <c r="E3890" s="81" t="s">
        <v>14304</v>
      </c>
      <c r="F3890" s="81" t="s">
        <v>14355</v>
      </c>
      <c r="G3890" s="81" t="s">
        <v>14414</v>
      </c>
      <c r="H3890" s="69"/>
      <c r="I3890" s="69"/>
      <c r="J3890" s="69"/>
      <c r="K3890" s="69"/>
      <c r="L3890" s="69"/>
      <c r="M3890" s="69"/>
      <c r="N3890" s="69"/>
      <c r="O3890" s="69"/>
      <c r="P3890" s="69"/>
      <c r="Q3890" s="69"/>
      <c r="R3890" s="69"/>
      <c r="S3890" s="69"/>
      <c r="T3890" s="69"/>
    </row>
    <row r="3891" spans="1:20" x14ac:dyDescent="0.2">
      <c r="A3891" s="81" t="s">
        <v>6134</v>
      </c>
      <c r="B3891" s="81" t="s">
        <v>10727</v>
      </c>
      <c r="C3891" s="81" t="s">
        <v>13684</v>
      </c>
      <c r="D3891" s="81"/>
      <c r="E3891" s="81" t="s">
        <v>14304</v>
      </c>
      <c r="F3891" s="81" t="s">
        <v>14355</v>
      </c>
      <c r="G3891" s="81" t="s">
        <v>14414</v>
      </c>
      <c r="H3891" s="69"/>
      <c r="I3891" s="69"/>
      <c r="J3891" s="69"/>
      <c r="K3891" s="69"/>
      <c r="L3891" s="69"/>
      <c r="M3891" s="69"/>
      <c r="N3891" s="69"/>
      <c r="O3891" s="69"/>
      <c r="P3891" s="69"/>
      <c r="Q3891" s="69"/>
      <c r="R3891" s="69"/>
      <c r="S3891" s="69"/>
      <c r="T3891" s="69"/>
    </row>
    <row r="3892" spans="1:20" x14ac:dyDescent="0.2">
      <c r="A3892" s="81" t="s">
        <v>6135</v>
      </c>
      <c r="B3892" s="81" t="s">
        <v>10728</v>
      </c>
      <c r="C3892" s="81"/>
      <c r="D3892" s="81"/>
      <c r="E3892" s="81" t="s">
        <v>14304</v>
      </c>
      <c r="F3892" s="81" t="s">
        <v>14355</v>
      </c>
      <c r="G3892" s="81" t="s">
        <v>14414</v>
      </c>
      <c r="H3892" s="69"/>
      <c r="I3892" s="69"/>
      <c r="J3892" s="69"/>
      <c r="K3892" s="69"/>
      <c r="L3892" s="69"/>
      <c r="M3892" s="69"/>
      <c r="N3892" s="69"/>
      <c r="O3892" s="69"/>
      <c r="P3892" s="69"/>
      <c r="Q3892" s="69"/>
      <c r="R3892" s="69"/>
      <c r="S3892" s="69"/>
      <c r="T3892" s="69"/>
    </row>
    <row r="3893" spans="1:20" x14ac:dyDescent="0.2">
      <c r="A3893" s="81" t="s">
        <v>6136</v>
      </c>
      <c r="B3893" s="81" t="s">
        <v>10729</v>
      </c>
      <c r="C3893" s="81"/>
      <c r="D3893" s="81"/>
      <c r="E3893" s="81" t="s">
        <v>14304</v>
      </c>
      <c r="F3893" s="81" t="s">
        <v>14356</v>
      </c>
      <c r="G3893" s="81" t="s">
        <v>3247</v>
      </c>
      <c r="H3893" s="69"/>
      <c r="I3893" s="69"/>
      <c r="J3893" s="69"/>
      <c r="K3893" s="69"/>
      <c r="L3893" s="69"/>
      <c r="M3893" s="69"/>
      <c r="N3893" s="69"/>
      <c r="O3893" s="69"/>
      <c r="P3893" s="69"/>
      <c r="Q3893" s="69"/>
      <c r="R3893" s="69"/>
      <c r="S3893" s="69"/>
      <c r="T3893" s="69"/>
    </row>
    <row r="3894" spans="1:20" x14ac:dyDescent="0.2">
      <c r="A3894" s="81" t="s">
        <v>6137</v>
      </c>
      <c r="B3894" s="81" t="s">
        <v>10730</v>
      </c>
      <c r="C3894" s="81"/>
      <c r="D3894" s="81"/>
      <c r="E3894" s="81" t="s">
        <v>14304</v>
      </c>
      <c r="F3894" s="81" t="s">
        <v>14355</v>
      </c>
      <c r="G3894" s="81" t="s">
        <v>14414</v>
      </c>
      <c r="H3894" s="69"/>
      <c r="I3894" s="69"/>
      <c r="J3894" s="69"/>
      <c r="K3894" s="69"/>
      <c r="L3894" s="69"/>
      <c r="M3894" s="69"/>
      <c r="N3894" s="69"/>
      <c r="O3894" s="69"/>
      <c r="P3894" s="69"/>
      <c r="Q3894" s="69"/>
      <c r="R3894" s="69"/>
      <c r="S3894" s="69"/>
      <c r="T3894" s="69"/>
    </row>
    <row r="3895" spans="1:20" x14ac:dyDescent="0.2">
      <c r="A3895" s="81" t="s">
        <v>6138</v>
      </c>
      <c r="B3895" s="81" t="s">
        <v>10731</v>
      </c>
      <c r="C3895" s="81"/>
      <c r="D3895" s="81"/>
      <c r="E3895" s="81" t="s">
        <v>14304</v>
      </c>
      <c r="F3895" s="81" t="s">
        <v>14355</v>
      </c>
      <c r="G3895" s="81" t="s">
        <v>3247</v>
      </c>
      <c r="H3895" s="69"/>
      <c r="I3895" s="69"/>
      <c r="J3895" s="69"/>
      <c r="K3895" s="69"/>
      <c r="L3895" s="69"/>
      <c r="M3895" s="69"/>
      <c r="N3895" s="69"/>
      <c r="O3895" s="69"/>
      <c r="P3895" s="69"/>
      <c r="Q3895" s="69"/>
      <c r="R3895" s="69"/>
      <c r="S3895" s="69"/>
      <c r="T3895" s="69"/>
    </row>
    <row r="3896" spans="1:20" x14ac:dyDescent="0.2">
      <c r="A3896" s="81" t="s">
        <v>6139</v>
      </c>
      <c r="B3896" s="81" t="s">
        <v>10732</v>
      </c>
      <c r="C3896" s="81"/>
      <c r="D3896" s="81"/>
      <c r="E3896" s="81" t="s">
        <v>14304</v>
      </c>
      <c r="F3896" s="81" t="s">
        <v>14355</v>
      </c>
      <c r="G3896" s="81" t="s">
        <v>3247</v>
      </c>
      <c r="H3896" s="69"/>
      <c r="I3896" s="69"/>
      <c r="J3896" s="69"/>
      <c r="K3896" s="69"/>
      <c r="L3896" s="69"/>
      <c r="M3896" s="69"/>
      <c r="N3896" s="69"/>
      <c r="O3896" s="69"/>
      <c r="P3896" s="69"/>
      <c r="Q3896" s="69"/>
      <c r="R3896" s="69"/>
      <c r="S3896" s="69"/>
      <c r="T3896" s="69"/>
    </row>
    <row r="3897" spans="1:20" x14ac:dyDescent="0.2">
      <c r="A3897" s="81" t="s">
        <v>6140</v>
      </c>
      <c r="B3897" s="81" t="s">
        <v>10733</v>
      </c>
      <c r="C3897" s="81"/>
      <c r="D3897" s="81"/>
      <c r="E3897" s="81" t="s">
        <v>14304</v>
      </c>
      <c r="F3897" s="81" t="s">
        <v>14355</v>
      </c>
      <c r="G3897" s="81" t="s">
        <v>14414</v>
      </c>
      <c r="H3897" s="69"/>
      <c r="I3897" s="69"/>
      <c r="J3897" s="69"/>
      <c r="K3897" s="69"/>
      <c r="L3897" s="69"/>
      <c r="M3897" s="69"/>
      <c r="N3897" s="69"/>
      <c r="O3897" s="69"/>
      <c r="P3897" s="69"/>
      <c r="Q3897" s="69"/>
      <c r="R3897" s="69"/>
      <c r="S3897" s="69"/>
      <c r="T3897" s="69"/>
    </row>
    <row r="3898" spans="1:20" x14ac:dyDescent="0.2">
      <c r="A3898" s="81" t="s">
        <v>6141</v>
      </c>
      <c r="B3898" s="81" t="s">
        <v>10734</v>
      </c>
      <c r="C3898" s="81"/>
      <c r="D3898" s="81"/>
      <c r="E3898" s="81" t="s">
        <v>14304</v>
      </c>
      <c r="F3898" s="81" t="s">
        <v>14355</v>
      </c>
      <c r="G3898" s="81" t="s">
        <v>14414</v>
      </c>
      <c r="H3898" s="69"/>
      <c r="I3898" s="69"/>
      <c r="J3898" s="69"/>
      <c r="K3898" s="69"/>
      <c r="L3898" s="69"/>
      <c r="M3898" s="69"/>
      <c r="N3898" s="69"/>
      <c r="O3898" s="69"/>
      <c r="P3898" s="69"/>
      <c r="Q3898" s="69"/>
      <c r="R3898" s="69"/>
      <c r="S3898" s="69"/>
      <c r="T3898" s="69"/>
    </row>
    <row r="3899" spans="1:20" x14ac:dyDescent="0.2">
      <c r="A3899" s="81" t="s">
        <v>6142</v>
      </c>
      <c r="B3899" s="81" t="s">
        <v>10735</v>
      </c>
      <c r="C3899" s="81"/>
      <c r="D3899" s="81"/>
      <c r="E3899" s="81" t="s">
        <v>14304</v>
      </c>
      <c r="F3899" s="81" t="s">
        <v>14355</v>
      </c>
      <c r="G3899" s="81" t="s">
        <v>14414</v>
      </c>
      <c r="H3899" s="69"/>
      <c r="I3899" s="69"/>
      <c r="J3899" s="69"/>
      <c r="K3899" s="69"/>
      <c r="L3899" s="69"/>
      <c r="M3899" s="69"/>
      <c r="N3899" s="69"/>
      <c r="O3899" s="69"/>
      <c r="P3899" s="69"/>
      <c r="Q3899" s="69"/>
      <c r="R3899" s="69"/>
      <c r="S3899" s="69"/>
      <c r="T3899" s="69"/>
    </row>
    <row r="3900" spans="1:20" x14ac:dyDescent="0.2">
      <c r="A3900" s="81" t="s">
        <v>6143</v>
      </c>
      <c r="B3900" s="81" t="s">
        <v>10736</v>
      </c>
      <c r="C3900" s="81" t="s">
        <v>13685</v>
      </c>
      <c r="D3900" s="81"/>
      <c r="E3900" s="81" t="s">
        <v>14314</v>
      </c>
      <c r="F3900" s="81" t="s">
        <v>14373</v>
      </c>
      <c r="G3900" s="81" t="s">
        <v>3247</v>
      </c>
      <c r="H3900" s="69"/>
      <c r="I3900" s="69"/>
      <c r="J3900" s="69"/>
      <c r="K3900" s="69"/>
      <c r="L3900" s="69"/>
      <c r="M3900" s="69"/>
      <c r="N3900" s="69"/>
      <c r="O3900" s="69"/>
      <c r="P3900" s="69"/>
      <c r="Q3900" s="69"/>
      <c r="R3900" s="69"/>
      <c r="S3900" s="69"/>
      <c r="T3900" s="69"/>
    </row>
    <row r="3901" spans="1:20" x14ac:dyDescent="0.2">
      <c r="A3901" s="81" t="s">
        <v>6144</v>
      </c>
      <c r="B3901" s="81" t="s">
        <v>10737</v>
      </c>
      <c r="C3901" s="81" t="s">
        <v>13686</v>
      </c>
      <c r="D3901" s="81"/>
      <c r="E3901" s="81" t="s">
        <v>14314</v>
      </c>
      <c r="F3901" s="81" t="s">
        <v>14373</v>
      </c>
      <c r="G3901" s="81" t="s">
        <v>3247</v>
      </c>
      <c r="H3901" s="69"/>
      <c r="I3901" s="69"/>
      <c r="J3901" s="69"/>
      <c r="K3901" s="69"/>
      <c r="L3901" s="69"/>
      <c r="M3901" s="69"/>
      <c r="N3901" s="69"/>
      <c r="O3901" s="69"/>
      <c r="P3901" s="69"/>
      <c r="Q3901" s="69"/>
      <c r="R3901" s="69"/>
      <c r="S3901" s="69"/>
      <c r="T3901" s="69"/>
    </row>
    <row r="3902" spans="1:20" x14ac:dyDescent="0.2">
      <c r="A3902" s="81" t="s">
        <v>6145</v>
      </c>
      <c r="B3902" s="81" t="s">
        <v>10738</v>
      </c>
      <c r="C3902" s="81" t="s">
        <v>13687</v>
      </c>
      <c r="D3902" s="81"/>
      <c r="E3902" s="81" t="s">
        <v>14314</v>
      </c>
      <c r="F3902" s="81" t="s">
        <v>14373</v>
      </c>
      <c r="G3902" s="81" t="s">
        <v>3247</v>
      </c>
      <c r="H3902" s="69"/>
      <c r="I3902" s="69"/>
      <c r="J3902" s="69"/>
      <c r="K3902" s="69"/>
      <c r="L3902" s="69"/>
      <c r="M3902" s="69"/>
      <c r="N3902" s="69"/>
      <c r="O3902" s="69"/>
      <c r="P3902" s="69"/>
      <c r="Q3902" s="69"/>
      <c r="R3902" s="69"/>
      <c r="S3902" s="69"/>
      <c r="T3902" s="69"/>
    </row>
    <row r="3903" spans="1:20" x14ac:dyDescent="0.2">
      <c r="A3903" s="81" t="s">
        <v>6146</v>
      </c>
      <c r="B3903" s="81" t="s">
        <v>10739</v>
      </c>
      <c r="C3903" s="81"/>
      <c r="D3903" s="81"/>
      <c r="E3903" s="81" t="s">
        <v>14314</v>
      </c>
      <c r="F3903" s="81" t="s">
        <v>14373</v>
      </c>
      <c r="G3903" s="81" t="s">
        <v>3247</v>
      </c>
      <c r="H3903" s="69"/>
      <c r="I3903" s="69"/>
      <c r="J3903" s="69"/>
      <c r="K3903" s="69"/>
      <c r="L3903" s="69"/>
      <c r="M3903" s="69"/>
      <c r="N3903" s="69"/>
      <c r="O3903" s="69"/>
      <c r="P3903" s="69"/>
      <c r="Q3903" s="69"/>
      <c r="R3903" s="69"/>
      <c r="S3903" s="69"/>
      <c r="T3903" s="69"/>
    </row>
    <row r="3904" spans="1:20" x14ac:dyDescent="0.2">
      <c r="A3904" s="81" t="s">
        <v>6147</v>
      </c>
      <c r="B3904" s="81" t="s">
        <v>10740</v>
      </c>
      <c r="C3904" s="81"/>
      <c r="D3904" s="81"/>
      <c r="E3904" s="81" t="s">
        <v>14314</v>
      </c>
      <c r="F3904" s="81" t="s">
        <v>14373</v>
      </c>
      <c r="G3904" s="81" t="s">
        <v>3247</v>
      </c>
      <c r="H3904" s="69"/>
      <c r="I3904" s="69"/>
      <c r="J3904" s="69"/>
      <c r="K3904" s="69"/>
      <c r="L3904" s="69"/>
      <c r="M3904" s="69"/>
      <c r="N3904" s="69"/>
      <c r="O3904" s="69"/>
      <c r="P3904" s="69"/>
      <c r="Q3904" s="69"/>
      <c r="R3904" s="69"/>
      <c r="S3904" s="69"/>
      <c r="T3904" s="69"/>
    </row>
    <row r="3905" spans="1:20" x14ac:dyDescent="0.2">
      <c r="A3905" s="81" t="s">
        <v>6148</v>
      </c>
      <c r="B3905" s="81" t="s">
        <v>10741</v>
      </c>
      <c r="C3905" s="81"/>
      <c r="D3905" s="81"/>
      <c r="E3905" s="81" t="s">
        <v>14314</v>
      </c>
      <c r="F3905" s="81" t="s">
        <v>14373</v>
      </c>
      <c r="G3905" s="81" t="s">
        <v>3247</v>
      </c>
      <c r="H3905" s="69"/>
      <c r="I3905" s="69"/>
      <c r="J3905" s="69"/>
      <c r="K3905" s="69"/>
      <c r="L3905" s="69"/>
      <c r="M3905" s="69"/>
      <c r="N3905" s="69"/>
      <c r="O3905" s="69"/>
      <c r="P3905" s="69"/>
      <c r="Q3905" s="69"/>
      <c r="R3905" s="69"/>
      <c r="S3905" s="69"/>
      <c r="T3905" s="69"/>
    </row>
    <row r="3906" spans="1:20" x14ac:dyDescent="0.2">
      <c r="A3906" s="81" t="s">
        <v>6149</v>
      </c>
      <c r="B3906" s="81" t="s">
        <v>10742</v>
      </c>
      <c r="C3906" s="81"/>
      <c r="D3906" s="81"/>
      <c r="E3906" s="81" t="s">
        <v>14317</v>
      </c>
      <c r="F3906" s="81" t="s">
        <v>14368</v>
      </c>
      <c r="G3906" s="81" t="s">
        <v>3247</v>
      </c>
      <c r="H3906" s="69"/>
      <c r="I3906" s="69"/>
      <c r="J3906" s="69"/>
      <c r="K3906" s="69"/>
      <c r="L3906" s="69"/>
      <c r="M3906" s="69"/>
      <c r="N3906" s="69"/>
      <c r="O3906" s="69"/>
      <c r="P3906" s="69"/>
      <c r="Q3906" s="69"/>
      <c r="R3906" s="69"/>
      <c r="S3906" s="69"/>
      <c r="T3906" s="69"/>
    </row>
    <row r="3907" spans="1:20" x14ac:dyDescent="0.2">
      <c r="A3907" s="81" t="s">
        <v>6150</v>
      </c>
      <c r="B3907" s="81" t="s">
        <v>10743</v>
      </c>
      <c r="C3907" s="81"/>
      <c r="D3907" s="81"/>
      <c r="E3907" s="81" t="s">
        <v>14304</v>
      </c>
      <c r="F3907" s="81" t="s">
        <v>14402</v>
      </c>
      <c r="G3907" s="81" t="s">
        <v>3247</v>
      </c>
      <c r="H3907" s="69"/>
      <c r="I3907" s="69"/>
      <c r="J3907" s="69"/>
      <c r="K3907" s="69"/>
      <c r="L3907" s="69"/>
      <c r="M3907" s="69"/>
      <c r="N3907" s="69"/>
      <c r="O3907" s="69"/>
      <c r="P3907" s="69"/>
      <c r="Q3907" s="69"/>
      <c r="R3907" s="69"/>
      <c r="S3907" s="69"/>
      <c r="T3907" s="69"/>
    </row>
    <row r="3908" spans="1:20" x14ac:dyDescent="0.2">
      <c r="A3908" s="81" t="s">
        <v>6151</v>
      </c>
      <c r="B3908" s="81" t="s">
        <v>10744</v>
      </c>
      <c r="C3908" s="81" t="s">
        <v>13688</v>
      </c>
      <c r="D3908" s="81"/>
      <c r="E3908" s="81" t="s">
        <v>14304</v>
      </c>
      <c r="F3908" s="81" t="s">
        <v>14355</v>
      </c>
      <c r="G3908" s="81" t="s">
        <v>14414</v>
      </c>
      <c r="H3908" s="69"/>
      <c r="I3908" s="69"/>
      <c r="J3908" s="69"/>
      <c r="K3908" s="69"/>
      <c r="L3908" s="69"/>
      <c r="M3908" s="69"/>
      <c r="N3908" s="69"/>
      <c r="O3908" s="69"/>
      <c r="P3908" s="69"/>
      <c r="Q3908" s="69"/>
      <c r="R3908" s="69"/>
      <c r="S3908" s="69"/>
      <c r="T3908" s="69"/>
    </row>
    <row r="3909" spans="1:20" x14ac:dyDescent="0.2">
      <c r="A3909" s="81" t="s">
        <v>6152</v>
      </c>
      <c r="B3909" s="81" t="s">
        <v>10745</v>
      </c>
      <c r="C3909" s="81" t="s">
        <v>13689</v>
      </c>
      <c r="D3909" s="81"/>
      <c r="E3909" s="81" t="s">
        <v>14325</v>
      </c>
      <c r="F3909" s="81" t="s">
        <v>14355</v>
      </c>
      <c r="G3909" s="81" t="s">
        <v>14414</v>
      </c>
      <c r="H3909" s="69"/>
      <c r="I3909" s="69"/>
      <c r="J3909" s="69"/>
      <c r="K3909" s="69"/>
      <c r="L3909" s="69"/>
      <c r="M3909" s="69"/>
      <c r="N3909" s="69"/>
      <c r="O3909" s="69"/>
      <c r="P3909" s="69"/>
      <c r="Q3909" s="69"/>
      <c r="R3909" s="69"/>
      <c r="S3909" s="69"/>
      <c r="T3909" s="69"/>
    </row>
    <row r="3910" spans="1:20" x14ac:dyDescent="0.2">
      <c r="A3910" s="81" t="s">
        <v>6153</v>
      </c>
      <c r="B3910" s="81" t="s">
        <v>10746</v>
      </c>
      <c r="C3910" s="81" t="s">
        <v>13690</v>
      </c>
      <c r="D3910" s="81"/>
      <c r="E3910" s="81" t="s">
        <v>14305</v>
      </c>
      <c r="F3910" s="81" t="s">
        <v>14355</v>
      </c>
      <c r="G3910" s="81" t="s">
        <v>14355</v>
      </c>
      <c r="H3910" s="69"/>
      <c r="I3910" s="69"/>
      <c r="J3910" s="69"/>
      <c r="K3910" s="69"/>
      <c r="L3910" s="69"/>
      <c r="M3910" s="69"/>
      <c r="N3910" s="69"/>
      <c r="O3910" s="69"/>
      <c r="P3910" s="69"/>
      <c r="Q3910" s="69"/>
      <c r="R3910" s="69"/>
      <c r="S3910" s="69"/>
      <c r="T3910" s="69"/>
    </row>
    <row r="3911" spans="1:20" x14ac:dyDescent="0.2">
      <c r="A3911" s="81" t="s">
        <v>6154</v>
      </c>
      <c r="B3911" s="81" t="s">
        <v>10747</v>
      </c>
      <c r="C3911" s="81" t="s">
        <v>13691</v>
      </c>
      <c r="D3911" s="81"/>
      <c r="E3911" s="81" t="s">
        <v>14325</v>
      </c>
      <c r="F3911" s="81" t="s">
        <v>14355</v>
      </c>
      <c r="G3911" s="81" t="s">
        <v>14414</v>
      </c>
      <c r="H3911" s="69"/>
      <c r="I3911" s="69"/>
      <c r="J3911" s="69"/>
      <c r="K3911" s="69"/>
      <c r="L3911" s="69"/>
      <c r="M3911" s="69"/>
      <c r="N3911" s="69"/>
      <c r="O3911" s="69"/>
      <c r="P3911" s="69"/>
      <c r="Q3911" s="69"/>
      <c r="R3911" s="69"/>
      <c r="S3911" s="69"/>
      <c r="T3911" s="69"/>
    </row>
    <row r="3912" spans="1:20" x14ac:dyDescent="0.2">
      <c r="A3912" s="81" t="s">
        <v>6155</v>
      </c>
      <c r="B3912" s="81" t="s">
        <v>10748</v>
      </c>
      <c r="C3912" s="81" t="s">
        <v>13692</v>
      </c>
      <c r="D3912" s="81"/>
      <c r="E3912" s="81" t="s">
        <v>14304</v>
      </c>
      <c r="F3912" s="81" t="s">
        <v>14355</v>
      </c>
      <c r="G3912" s="81" t="s">
        <v>14414</v>
      </c>
      <c r="H3912" s="69"/>
      <c r="I3912" s="69"/>
      <c r="J3912" s="69"/>
      <c r="K3912" s="69"/>
      <c r="L3912" s="69"/>
      <c r="M3912" s="69"/>
      <c r="N3912" s="69"/>
      <c r="O3912" s="69"/>
      <c r="P3912" s="69"/>
      <c r="Q3912" s="69"/>
      <c r="R3912" s="69"/>
      <c r="S3912" s="69"/>
      <c r="T3912" s="69"/>
    </row>
    <row r="3913" spans="1:20" x14ac:dyDescent="0.2">
      <c r="A3913" s="81" t="s">
        <v>6155</v>
      </c>
      <c r="B3913" s="81" t="s">
        <v>10749</v>
      </c>
      <c r="C3913" s="81" t="s">
        <v>13693</v>
      </c>
      <c r="D3913" s="81"/>
      <c r="E3913" s="81" t="s">
        <v>14305</v>
      </c>
      <c r="F3913" s="81" t="s">
        <v>14355</v>
      </c>
      <c r="G3913" s="81" t="s">
        <v>14414</v>
      </c>
      <c r="H3913" s="69"/>
      <c r="I3913" s="69"/>
      <c r="J3913" s="69"/>
      <c r="K3913" s="69"/>
      <c r="L3913" s="69"/>
      <c r="M3913" s="69"/>
      <c r="N3913" s="69"/>
      <c r="O3913" s="69"/>
      <c r="P3913" s="69"/>
      <c r="Q3913" s="69"/>
      <c r="R3913" s="69"/>
      <c r="S3913" s="69"/>
      <c r="T3913" s="69"/>
    </row>
    <row r="3914" spans="1:20" x14ac:dyDescent="0.2">
      <c r="A3914" s="81" t="s">
        <v>6156</v>
      </c>
      <c r="B3914" s="81" t="s">
        <v>10750</v>
      </c>
      <c r="C3914" s="81"/>
      <c r="D3914" s="81"/>
      <c r="E3914" s="81" t="s">
        <v>14304</v>
      </c>
      <c r="F3914" s="81" t="s">
        <v>14359</v>
      </c>
      <c r="G3914" s="81" t="s">
        <v>3247</v>
      </c>
      <c r="H3914" s="69"/>
      <c r="I3914" s="69"/>
      <c r="J3914" s="69"/>
      <c r="K3914" s="69"/>
      <c r="L3914" s="69"/>
      <c r="M3914" s="69"/>
      <c r="N3914" s="69"/>
      <c r="O3914" s="69"/>
      <c r="P3914" s="69"/>
      <c r="Q3914" s="69"/>
      <c r="R3914" s="69"/>
      <c r="S3914" s="69"/>
      <c r="T3914" s="69"/>
    </row>
    <row r="3915" spans="1:20" x14ac:dyDescent="0.2">
      <c r="A3915" s="81" t="s">
        <v>6157</v>
      </c>
      <c r="B3915" s="81" t="s">
        <v>10751</v>
      </c>
      <c r="C3915" s="81"/>
      <c r="D3915" s="81"/>
      <c r="E3915" s="81" t="s">
        <v>14325</v>
      </c>
      <c r="F3915" s="81" t="s">
        <v>14355</v>
      </c>
      <c r="G3915" s="81" t="s">
        <v>14414</v>
      </c>
      <c r="H3915" s="69"/>
      <c r="I3915" s="69"/>
      <c r="J3915" s="69"/>
      <c r="K3915" s="69"/>
      <c r="L3915" s="69"/>
      <c r="M3915" s="69"/>
      <c r="N3915" s="69"/>
      <c r="O3915" s="69"/>
      <c r="P3915" s="69"/>
      <c r="Q3915" s="69"/>
      <c r="R3915" s="69"/>
      <c r="S3915" s="69"/>
      <c r="T3915" s="69"/>
    </row>
    <row r="3916" spans="1:20" x14ac:dyDescent="0.2">
      <c r="A3916" s="81" t="s">
        <v>6158</v>
      </c>
      <c r="B3916" s="81" t="s">
        <v>10752</v>
      </c>
      <c r="C3916" s="81"/>
      <c r="D3916" s="81"/>
      <c r="E3916" s="81" t="s">
        <v>14304</v>
      </c>
      <c r="F3916" s="81" t="s">
        <v>14355</v>
      </c>
      <c r="G3916" s="81" t="s">
        <v>14414</v>
      </c>
      <c r="H3916" s="69"/>
      <c r="I3916" s="69"/>
      <c r="J3916" s="69"/>
      <c r="K3916" s="69"/>
      <c r="L3916" s="69"/>
      <c r="M3916" s="69"/>
      <c r="N3916" s="69"/>
      <c r="O3916" s="69"/>
      <c r="P3916" s="69"/>
      <c r="Q3916" s="69"/>
      <c r="R3916" s="69"/>
      <c r="S3916" s="69"/>
      <c r="T3916" s="69"/>
    </row>
    <row r="3917" spans="1:20" x14ac:dyDescent="0.2">
      <c r="A3917" s="81" t="s">
        <v>6159</v>
      </c>
      <c r="B3917" s="81" t="s">
        <v>10753</v>
      </c>
      <c r="C3917" s="81"/>
      <c r="D3917" s="81"/>
      <c r="E3917" s="81" t="s">
        <v>14304</v>
      </c>
      <c r="F3917" s="81" t="s">
        <v>14355</v>
      </c>
      <c r="G3917" s="81" t="s">
        <v>3247</v>
      </c>
      <c r="H3917" s="69"/>
      <c r="I3917" s="69"/>
      <c r="J3917" s="69"/>
      <c r="K3917" s="69"/>
      <c r="L3917" s="69"/>
      <c r="M3917" s="69"/>
      <c r="N3917" s="69"/>
      <c r="O3917" s="69"/>
      <c r="P3917" s="69"/>
      <c r="Q3917" s="69"/>
      <c r="R3917" s="69"/>
      <c r="S3917" s="69"/>
      <c r="T3917" s="69"/>
    </row>
    <row r="3918" spans="1:20" x14ac:dyDescent="0.2">
      <c r="A3918" s="81" t="s">
        <v>6160</v>
      </c>
      <c r="B3918" s="81" t="s">
        <v>10754</v>
      </c>
      <c r="C3918" s="81"/>
      <c r="D3918" s="81"/>
      <c r="E3918" s="81" t="s">
        <v>14314</v>
      </c>
      <c r="F3918" s="81" t="s">
        <v>14357</v>
      </c>
      <c r="G3918" s="81" t="s">
        <v>3247</v>
      </c>
      <c r="H3918" s="69"/>
      <c r="I3918" s="69"/>
      <c r="J3918" s="69"/>
      <c r="K3918" s="69"/>
      <c r="L3918" s="69"/>
      <c r="M3918" s="69"/>
      <c r="N3918" s="69"/>
      <c r="O3918" s="69"/>
      <c r="P3918" s="69"/>
      <c r="Q3918" s="69"/>
      <c r="R3918" s="69"/>
      <c r="S3918" s="69"/>
      <c r="T3918" s="69"/>
    </row>
    <row r="3919" spans="1:20" x14ac:dyDescent="0.2">
      <c r="A3919" s="81" t="s">
        <v>6160</v>
      </c>
      <c r="B3919" s="81" t="s">
        <v>10755</v>
      </c>
      <c r="C3919" s="81"/>
      <c r="D3919" s="81"/>
      <c r="E3919" s="81" t="s">
        <v>14304</v>
      </c>
      <c r="F3919" s="81" t="s">
        <v>14357</v>
      </c>
      <c r="G3919" s="81" t="s">
        <v>3247</v>
      </c>
      <c r="H3919" s="69"/>
      <c r="I3919" s="69"/>
      <c r="J3919" s="69"/>
      <c r="K3919" s="69"/>
      <c r="L3919" s="69"/>
      <c r="M3919" s="69"/>
      <c r="N3919" s="69"/>
      <c r="O3919" s="69"/>
      <c r="P3919" s="69"/>
      <c r="Q3919" s="69"/>
      <c r="R3919" s="69"/>
      <c r="S3919" s="69"/>
      <c r="T3919" s="69"/>
    </row>
    <row r="3920" spans="1:20" x14ac:dyDescent="0.2">
      <c r="A3920" s="81" t="s">
        <v>6161</v>
      </c>
      <c r="B3920" s="81" t="s">
        <v>10756</v>
      </c>
      <c r="C3920" s="81" t="s">
        <v>13694</v>
      </c>
      <c r="D3920" s="81"/>
      <c r="E3920" s="81" t="s">
        <v>14308</v>
      </c>
      <c r="F3920" s="81" t="s">
        <v>14357</v>
      </c>
      <c r="G3920" s="81" t="s">
        <v>3247</v>
      </c>
      <c r="H3920" s="69"/>
      <c r="I3920" s="69"/>
      <c r="J3920" s="69"/>
      <c r="K3920" s="69"/>
      <c r="L3920" s="69"/>
      <c r="M3920" s="69"/>
      <c r="N3920" s="69"/>
      <c r="O3920" s="69"/>
      <c r="P3920" s="69"/>
      <c r="Q3920" s="69"/>
      <c r="R3920" s="69"/>
      <c r="S3920" s="69"/>
      <c r="T3920" s="69"/>
    </row>
    <row r="3921" spans="1:20" x14ac:dyDescent="0.2">
      <c r="A3921" s="81" t="s">
        <v>6161</v>
      </c>
      <c r="B3921" s="81" t="s">
        <v>10757</v>
      </c>
      <c r="C3921" s="81" t="s">
        <v>13695</v>
      </c>
      <c r="D3921" s="81"/>
      <c r="E3921" s="81" t="s">
        <v>14306</v>
      </c>
      <c r="F3921" s="81" t="s">
        <v>14357</v>
      </c>
      <c r="G3921" s="81" t="s">
        <v>3247</v>
      </c>
      <c r="H3921" s="69"/>
      <c r="I3921" s="69"/>
      <c r="J3921" s="69"/>
      <c r="K3921" s="69"/>
      <c r="L3921" s="69"/>
      <c r="M3921" s="69"/>
      <c r="N3921" s="69"/>
      <c r="O3921" s="69"/>
      <c r="P3921" s="69"/>
      <c r="Q3921" s="69"/>
      <c r="R3921" s="69"/>
      <c r="S3921" s="69"/>
      <c r="T3921" s="69"/>
    </row>
    <row r="3922" spans="1:20" x14ac:dyDescent="0.2">
      <c r="A3922" s="81" t="s">
        <v>6162</v>
      </c>
      <c r="B3922" s="81" t="s">
        <v>10758</v>
      </c>
      <c r="C3922" s="81"/>
      <c r="D3922" s="81"/>
      <c r="E3922" s="81" t="s">
        <v>14308</v>
      </c>
      <c r="F3922" s="81" t="s">
        <v>14357</v>
      </c>
      <c r="G3922" s="81" t="s">
        <v>3247</v>
      </c>
      <c r="H3922" s="69"/>
      <c r="I3922" s="69"/>
      <c r="J3922" s="69"/>
      <c r="K3922" s="69"/>
      <c r="L3922" s="69"/>
      <c r="M3922" s="69"/>
      <c r="N3922" s="69"/>
      <c r="O3922" s="69"/>
      <c r="P3922" s="69"/>
      <c r="Q3922" s="69"/>
      <c r="R3922" s="69"/>
      <c r="S3922" s="69"/>
      <c r="T3922" s="69"/>
    </row>
    <row r="3923" spans="1:20" x14ac:dyDescent="0.2">
      <c r="A3923" s="81" t="s">
        <v>6162</v>
      </c>
      <c r="B3923" s="81" t="s">
        <v>10759</v>
      </c>
      <c r="C3923" s="81" t="s">
        <v>13696</v>
      </c>
      <c r="D3923" s="81"/>
      <c r="E3923" s="81" t="s">
        <v>14306</v>
      </c>
      <c r="F3923" s="81" t="s">
        <v>14357</v>
      </c>
      <c r="G3923" s="81" t="s">
        <v>3247</v>
      </c>
      <c r="H3923" s="69"/>
      <c r="I3923" s="69"/>
      <c r="J3923" s="69"/>
      <c r="K3923" s="69"/>
      <c r="L3923" s="69"/>
      <c r="M3923" s="69"/>
      <c r="N3923" s="69"/>
      <c r="O3923" s="69"/>
      <c r="P3923" s="69"/>
      <c r="Q3923" s="69"/>
      <c r="R3923" s="69"/>
      <c r="S3923" s="69"/>
      <c r="T3923" s="69"/>
    </row>
    <row r="3924" spans="1:20" x14ac:dyDescent="0.2">
      <c r="A3924" s="81" t="s">
        <v>6163</v>
      </c>
      <c r="B3924" s="81" t="s">
        <v>10760</v>
      </c>
      <c r="C3924" s="81" t="s">
        <v>13697</v>
      </c>
      <c r="D3924" s="81"/>
      <c r="E3924" s="81" t="s">
        <v>14306</v>
      </c>
      <c r="F3924" s="81" t="s">
        <v>14357</v>
      </c>
      <c r="G3924" s="81" t="s">
        <v>3247</v>
      </c>
      <c r="H3924" s="69"/>
      <c r="I3924" s="69"/>
      <c r="J3924" s="69"/>
      <c r="K3924" s="69"/>
      <c r="L3924" s="69"/>
      <c r="M3924" s="69"/>
      <c r="N3924" s="69"/>
      <c r="O3924" s="69"/>
      <c r="P3924" s="69"/>
      <c r="Q3924" s="69"/>
      <c r="R3924" s="69"/>
      <c r="S3924" s="69"/>
      <c r="T3924" s="69"/>
    </row>
    <row r="3925" spans="1:20" x14ac:dyDescent="0.2">
      <c r="A3925" s="81" t="s">
        <v>6164</v>
      </c>
      <c r="B3925" s="81" t="s">
        <v>10761</v>
      </c>
      <c r="C3925" s="81" t="s">
        <v>13698</v>
      </c>
      <c r="D3925" s="81"/>
      <c r="E3925" s="81" t="s">
        <v>14306</v>
      </c>
      <c r="F3925" s="81" t="s">
        <v>14357</v>
      </c>
      <c r="G3925" s="81" t="s">
        <v>3247</v>
      </c>
      <c r="H3925" s="69"/>
      <c r="I3925" s="69"/>
      <c r="J3925" s="69"/>
      <c r="K3925" s="69"/>
      <c r="L3925" s="69"/>
      <c r="M3925" s="69"/>
      <c r="N3925" s="69"/>
      <c r="O3925" s="69"/>
      <c r="P3925" s="69"/>
      <c r="Q3925" s="69"/>
      <c r="R3925" s="69"/>
      <c r="S3925" s="69"/>
      <c r="T3925" s="69"/>
    </row>
    <row r="3926" spans="1:20" x14ac:dyDescent="0.2">
      <c r="A3926" s="81" t="s">
        <v>6165</v>
      </c>
      <c r="B3926" s="81" t="s">
        <v>10762</v>
      </c>
      <c r="C3926" s="81" t="s">
        <v>13699</v>
      </c>
      <c r="D3926" s="81"/>
      <c r="E3926" s="81" t="s">
        <v>14306</v>
      </c>
      <c r="F3926" s="81" t="s">
        <v>14357</v>
      </c>
      <c r="G3926" s="81" t="s">
        <v>3247</v>
      </c>
      <c r="H3926" s="69"/>
      <c r="I3926" s="69"/>
      <c r="J3926" s="69"/>
      <c r="K3926" s="69"/>
      <c r="L3926" s="69"/>
      <c r="M3926" s="69"/>
      <c r="N3926" s="69"/>
      <c r="O3926" s="69"/>
      <c r="P3926" s="69"/>
      <c r="Q3926" s="69"/>
      <c r="R3926" s="69"/>
      <c r="S3926" s="69"/>
      <c r="T3926" s="69"/>
    </row>
    <row r="3927" spans="1:20" x14ac:dyDescent="0.2">
      <c r="A3927" s="81" t="s">
        <v>6166</v>
      </c>
      <c r="B3927" s="81" t="s">
        <v>10763</v>
      </c>
      <c r="C3927" s="81" t="s">
        <v>13700</v>
      </c>
      <c r="D3927" s="81"/>
      <c r="E3927" s="81" t="s">
        <v>14304</v>
      </c>
      <c r="F3927" s="81" t="s">
        <v>14356</v>
      </c>
      <c r="G3927" s="81" t="s">
        <v>14414</v>
      </c>
      <c r="H3927" s="69"/>
      <c r="I3927" s="69"/>
      <c r="J3927" s="69"/>
      <c r="K3927" s="69"/>
      <c r="L3927" s="69"/>
      <c r="M3927" s="69"/>
      <c r="N3927" s="69"/>
      <c r="O3927" s="69"/>
      <c r="P3927" s="69"/>
      <c r="Q3927" s="69"/>
      <c r="R3927" s="69"/>
      <c r="S3927" s="69"/>
      <c r="T3927" s="69"/>
    </row>
    <row r="3928" spans="1:20" x14ac:dyDescent="0.2">
      <c r="A3928" s="81" t="s">
        <v>6167</v>
      </c>
      <c r="B3928" s="81" t="s">
        <v>10764</v>
      </c>
      <c r="C3928" s="81"/>
      <c r="D3928" s="81"/>
      <c r="E3928" s="81" t="s">
        <v>14325</v>
      </c>
      <c r="F3928" s="81" t="s">
        <v>14356</v>
      </c>
      <c r="G3928" s="81" t="s">
        <v>3247</v>
      </c>
      <c r="H3928" s="69"/>
      <c r="I3928" s="69"/>
      <c r="J3928" s="69"/>
      <c r="K3928" s="69"/>
      <c r="L3928" s="69"/>
      <c r="M3928" s="69"/>
      <c r="N3928" s="69"/>
      <c r="O3928" s="69"/>
      <c r="P3928" s="69"/>
      <c r="Q3928" s="69"/>
      <c r="R3928" s="69"/>
      <c r="S3928" s="69"/>
      <c r="T3928" s="69"/>
    </row>
    <row r="3929" spans="1:20" x14ac:dyDescent="0.2">
      <c r="A3929" s="81" t="s">
        <v>6168</v>
      </c>
      <c r="B3929" s="81" t="s">
        <v>10765</v>
      </c>
      <c r="C3929" s="81"/>
      <c r="D3929" s="81"/>
      <c r="E3929" s="81" t="s">
        <v>14325</v>
      </c>
      <c r="F3929" s="81" t="s">
        <v>14356</v>
      </c>
      <c r="G3929" s="81" t="s">
        <v>3247</v>
      </c>
      <c r="H3929" s="69"/>
      <c r="I3929" s="69"/>
      <c r="J3929" s="69"/>
      <c r="K3929" s="69"/>
      <c r="L3929" s="69"/>
      <c r="M3929" s="69"/>
      <c r="N3929" s="69"/>
      <c r="O3929" s="69"/>
      <c r="P3929" s="69"/>
      <c r="Q3929" s="69"/>
      <c r="R3929" s="69"/>
      <c r="S3929" s="69"/>
      <c r="T3929" s="69"/>
    </row>
    <row r="3930" spans="1:20" x14ac:dyDescent="0.2">
      <c r="A3930" s="81" t="s">
        <v>6169</v>
      </c>
      <c r="B3930" s="81" t="s">
        <v>10766</v>
      </c>
      <c r="C3930" s="81"/>
      <c r="D3930" s="81"/>
      <c r="E3930" s="81" t="s">
        <v>14325</v>
      </c>
      <c r="F3930" s="81" t="s">
        <v>14356</v>
      </c>
      <c r="G3930" s="81" t="s">
        <v>3247</v>
      </c>
      <c r="H3930" s="69"/>
      <c r="I3930" s="69"/>
      <c r="J3930" s="69"/>
      <c r="K3930" s="69"/>
      <c r="L3930" s="69"/>
      <c r="M3930" s="69"/>
      <c r="N3930" s="69"/>
      <c r="O3930" s="69"/>
      <c r="P3930" s="69"/>
      <c r="Q3930" s="69"/>
      <c r="R3930" s="69"/>
      <c r="S3930" s="69"/>
      <c r="T3930" s="69"/>
    </row>
    <row r="3931" spans="1:20" x14ac:dyDescent="0.2">
      <c r="A3931" s="81" t="s">
        <v>6170</v>
      </c>
      <c r="B3931" s="81" t="s">
        <v>10767</v>
      </c>
      <c r="C3931" s="81" t="s">
        <v>13701</v>
      </c>
      <c r="D3931" s="81"/>
      <c r="E3931" s="81" t="s">
        <v>14325</v>
      </c>
      <c r="F3931" s="81" t="s">
        <v>14356</v>
      </c>
      <c r="G3931" s="81" t="s">
        <v>3247</v>
      </c>
      <c r="H3931" s="69"/>
      <c r="I3931" s="69"/>
      <c r="J3931" s="69"/>
      <c r="K3931" s="69"/>
      <c r="L3931" s="69"/>
      <c r="M3931" s="69"/>
      <c r="N3931" s="69"/>
      <c r="O3931" s="69"/>
      <c r="P3931" s="69"/>
      <c r="Q3931" s="69"/>
      <c r="R3931" s="69"/>
      <c r="S3931" s="69"/>
      <c r="T3931" s="69"/>
    </row>
    <row r="3932" spans="1:20" x14ac:dyDescent="0.2">
      <c r="A3932" s="81" t="s">
        <v>6171</v>
      </c>
      <c r="B3932" s="81" t="s">
        <v>10768</v>
      </c>
      <c r="C3932" s="81" t="s">
        <v>13702</v>
      </c>
      <c r="D3932" s="81"/>
      <c r="E3932" s="81" t="s">
        <v>14325</v>
      </c>
      <c r="F3932" s="81" t="s">
        <v>14356</v>
      </c>
      <c r="G3932" s="81" t="s">
        <v>3247</v>
      </c>
      <c r="H3932" s="69"/>
      <c r="I3932" s="69"/>
      <c r="J3932" s="69"/>
      <c r="K3932" s="69"/>
      <c r="L3932" s="69"/>
      <c r="M3932" s="69"/>
      <c r="N3932" s="69"/>
      <c r="O3932" s="69"/>
      <c r="P3932" s="69"/>
      <c r="Q3932" s="69"/>
      <c r="R3932" s="69"/>
      <c r="S3932" s="69"/>
      <c r="T3932" s="69"/>
    </row>
    <row r="3933" spans="1:20" x14ac:dyDescent="0.2">
      <c r="A3933" s="81" t="s">
        <v>6172</v>
      </c>
      <c r="B3933" s="81" t="s">
        <v>10769</v>
      </c>
      <c r="C3933" s="81" t="s">
        <v>13703</v>
      </c>
      <c r="D3933" s="81"/>
      <c r="E3933" s="81" t="s">
        <v>14325</v>
      </c>
      <c r="F3933" s="81" t="s">
        <v>14356</v>
      </c>
      <c r="G3933" s="81" t="s">
        <v>3247</v>
      </c>
      <c r="H3933" s="69"/>
      <c r="I3933" s="69"/>
      <c r="J3933" s="69"/>
      <c r="K3933" s="69"/>
      <c r="L3933" s="69"/>
      <c r="M3933" s="69"/>
      <c r="N3933" s="69"/>
      <c r="O3933" s="69"/>
      <c r="P3933" s="69"/>
      <c r="Q3933" s="69"/>
      <c r="R3933" s="69"/>
      <c r="S3933" s="69"/>
      <c r="T3933" s="69"/>
    </row>
    <row r="3934" spans="1:20" x14ac:dyDescent="0.2">
      <c r="A3934" s="81" t="s">
        <v>6173</v>
      </c>
      <c r="B3934" s="81" t="s">
        <v>10770</v>
      </c>
      <c r="C3934" s="81"/>
      <c r="D3934" s="81"/>
      <c r="E3934" s="81" t="s">
        <v>14325</v>
      </c>
      <c r="F3934" s="81" t="s">
        <v>14356</v>
      </c>
      <c r="G3934" s="81" t="s">
        <v>3247</v>
      </c>
      <c r="H3934" s="69"/>
      <c r="I3934" s="69"/>
      <c r="J3934" s="69"/>
      <c r="K3934" s="69"/>
      <c r="L3934" s="69"/>
      <c r="M3934" s="69"/>
      <c r="N3934" s="69"/>
      <c r="O3934" s="69"/>
      <c r="P3934" s="69"/>
      <c r="Q3934" s="69"/>
      <c r="R3934" s="69"/>
      <c r="S3934" s="69"/>
      <c r="T3934" s="69"/>
    </row>
    <row r="3935" spans="1:20" x14ac:dyDescent="0.2">
      <c r="A3935" s="81" t="s">
        <v>6174</v>
      </c>
      <c r="B3935" s="81" t="s">
        <v>10771</v>
      </c>
      <c r="C3935" s="81"/>
      <c r="D3935" s="81"/>
      <c r="E3935" s="81" t="s">
        <v>14325</v>
      </c>
      <c r="F3935" s="81" t="s">
        <v>14356</v>
      </c>
      <c r="G3935" s="81" t="s">
        <v>3247</v>
      </c>
      <c r="H3935" s="69"/>
      <c r="I3935" s="69"/>
      <c r="J3935" s="69"/>
      <c r="K3935" s="69"/>
      <c r="L3935" s="69"/>
      <c r="M3935" s="69"/>
      <c r="N3935" s="69"/>
      <c r="O3935" s="69"/>
      <c r="P3935" s="69"/>
      <c r="Q3935" s="69"/>
      <c r="R3935" s="69"/>
      <c r="S3935" s="69"/>
      <c r="T3935" s="69"/>
    </row>
    <row r="3936" spans="1:20" x14ac:dyDescent="0.2">
      <c r="A3936" s="81" t="s">
        <v>6175</v>
      </c>
      <c r="B3936" s="81" t="s">
        <v>10772</v>
      </c>
      <c r="C3936" s="81"/>
      <c r="D3936" s="81"/>
      <c r="E3936" s="81" t="s">
        <v>14325</v>
      </c>
      <c r="F3936" s="81" t="s">
        <v>14356</v>
      </c>
      <c r="G3936" s="81" t="s">
        <v>3247</v>
      </c>
      <c r="H3936" s="69"/>
      <c r="I3936" s="69"/>
      <c r="J3936" s="69"/>
      <c r="K3936" s="69"/>
      <c r="L3936" s="69"/>
      <c r="M3936" s="69"/>
      <c r="N3936" s="69"/>
      <c r="O3936" s="69"/>
      <c r="P3936" s="69"/>
      <c r="Q3936" s="69"/>
      <c r="R3936" s="69"/>
      <c r="S3936" s="69"/>
      <c r="T3936" s="69"/>
    </row>
    <row r="3937" spans="1:20" x14ac:dyDescent="0.2">
      <c r="A3937" s="81" t="s">
        <v>6176</v>
      </c>
      <c r="B3937" s="81" t="s">
        <v>10773</v>
      </c>
      <c r="C3937" s="81"/>
      <c r="D3937" s="81"/>
      <c r="E3937" s="81" t="s">
        <v>14304</v>
      </c>
      <c r="F3937" s="81" t="s">
        <v>14356</v>
      </c>
      <c r="G3937" s="81" t="s">
        <v>14414</v>
      </c>
      <c r="H3937" s="69"/>
      <c r="I3937" s="69"/>
      <c r="J3937" s="69"/>
      <c r="K3937" s="69"/>
      <c r="L3937" s="69"/>
      <c r="M3937" s="69"/>
      <c r="N3937" s="69"/>
      <c r="O3937" s="69"/>
      <c r="P3937" s="69"/>
      <c r="Q3937" s="69"/>
      <c r="R3937" s="69"/>
      <c r="S3937" s="69"/>
      <c r="T3937" s="69"/>
    </row>
    <row r="3938" spans="1:20" x14ac:dyDescent="0.2">
      <c r="A3938" s="81" t="s">
        <v>6177</v>
      </c>
      <c r="B3938" s="81" t="s">
        <v>10774</v>
      </c>
      <c r="C3938" s="81"/>
      <c r="D3938" s="81"/>
      <c r="E3938" s="81" t="s">
        <v>14304</v>
      </c>
      <c r="F3938" s="81" t="s">
        <v>14356</v>
      </c>
      <c r="G3938" s="81" t="s">
        <v>14414</v>
      </c>
      <c r="H3938" s="69"/>
      <c r="I3938" s="69"/>
      <c r="J3938" s="69"/>
      <c r="K3938" s="69"/>
      <c r="L3938" s="69"/>
      <c r="M3938" s="69"/>
      <c r="N3938" s="69"/>
      <c r="O3938" s="69"/>
      <c r="P3938" s="69"/>
      <c r="Q3938" s="69"/>
      <c r="R3938" s="69"/>
      <c r="S3938" s="69"/>
      <c r="T3938" s="69"/>
    </row>
    <row r="3939" spans="1:20" x14ac:dyDescent="0.2">
      <c r="A3939" s="81" t="s">
        <v>6178</v>
      </c>
      <c r="B3939" s="81" t="s">
        <v>10775</v>
      </c>
      <c r="C3939" s="81"/>
      <c r="D3939" s="81"/>
      <c r="E3939" s="81" t="s">
        <v>14304</v>
      </c>
      <c r="F3939" s="81" t="s">
        <v>14356</v>
      </c>
      <c r="G3939" s="81" t="s">
        <v>14414</v>
      </c>
      <c r="H3939" s="69"/>
      <c r="I3939" s="69"/>
      <c r="J3939" s="69"/>
      <c r="K3939" s="69"/>
      <c r="L3939" s="69"/>
      <c r="M3939" s="69"/>
      <c r="N3939" s="69"/>
      <c r="O3939" s="69"/>
      <c r="P3939" s="69"/>
      <c r="Q3939" s="69"/>
      <c r="R3939" s="69"/>
      <c r="S3939" s="69"/>
      <c r="T3939" s="69"/>
    </row>
    <row r="3940" spans="1:20" x14ac:dyDescent="0.2">
      <c r="A3940" s="81" t="s">
        <v>6179</v>
      </c>
      <c r="B3940" s="81" t="s">
        <v>10776</v>
      </c>
      <c r="C3940" s="81"/>
      <c r="D3940" s="81"/>
      <c r="E3940" s="81" t="s">
        <v>14304</v>
      </c>
      <c r="F3940" s="81" t="s">
        <v>14356</v>
      </c>
      <c r="G3940" s="81" t="s">
        <v>14414</v>
      </c>
      <c r="H3940" s="69"/>
      <c r="I3940" s="69"/>
      <c r="J3940" s="69"/>
      <c r="K3940" s="69"/>
      <c r="L3940" s="69"/>
      <c r="M3940" s="69"/>
      <c r="N3940" s="69"/>
      <c r="O3940" s="69"/>
      <c r="P3940" s="69"/>
      <c r="Q3940" s="69"/>
      <c r="R3940" s="69"/>
      <c r="S3940" s="69"/>
      <c r="T3940" s="69"/>
    </row>
    <row r="3941" spans="1:20" x14ac:dyDescent="0.2">
      <c r="A3941" s="81" t="s">
        <v>6180</v>
      </c>
      <c r="B3941" s="81" t="s">
        <v>10777</v>
      </c>
      <c r="C3941" s="81"/>
      <c r="D3941" s="81"/>
      <c r="E3941" s="81" t="s">
        <v>14304</v>
      </c>
      <c r="F3941" s="81" t="s">
        <v>14356</v>
      </c>
      <c r="G3941" s="81" t="s">
        <v>14414</v>
      </c>
      <c r="H3941" s="69"/>
      <c r="I3941" s="69"/>
      <c r="J3941" s="69"/>
      <c r="K3941" s="69"/>
      <c r="L3941" s="69"/>
      <c r="M3941" s="69"/>
      <c r="N3941" s="69"/>
      <c r="O3941" s="69"/>
      <c r="P3941" s="69"/>
      <c r="Q3941" s="69"/>
      <c r="R3941" s="69"/>
      <c r="S3941" s="69"/>
      <c r="T3941" s="69"/>
    </row>
    <row r="3942" spans="1:20" x14ac:dyDescent="0.2">
      <c r="A3942" s="81" t="s">
        <v>6181</v>
      </c>
      <c r="B3942" s="81" t="s">
        <v>10778</v>
      </c>
      <c r="C3942" s="81"/>
      <c r="D3942" s="81"/>
      <c r="E3942" s="81" t="s">
        <v>14304</v>
      </c>
      <c r="F3942" s="81" t="s">
        <v>14356</v>
      </c>
      <c r="G3942" s="81" t="s">
        <v>14414</v>
      </c>
      <c r="H3942" s="69"/>
      <c r="I3942" s="69"/>
      <c r="J3942" s="69"/>
      <c r="K3942" s="69"/>
      <c r="L3942" s="69"/>
      <c r="M3942" s="69"/>
      <c r="N3942" s="69"/>
      <c r="O3942" s="69"/>
      <c r="P3942" s="69"/>
      <c r="Q3942" s="69"/>
      <c r="R3942" s="69"/>
      <c r="S3942" s="69"/>
      <c r="T3942" s="69"/>
    </row>
    <row r="3943" spans="1:20" x14ac:dyDescent="0.2">
      <c r="A3943" s="81" t="s">
        <v>6182</v>
      </c>
      <c r="B3943" s="81" t="s">
        <v>10779</v>
      </c>
      <c r="C3943" s="81"/>
      <c r="D3943" s="81"/>
      <c r="E3943" s="81" t="s">
        <v>14325</v>
      </c>
      <c r="F3943" s="81" t="s">
        <v>14356</v>
      </c>
      <c r="G3943" s="81" t="s">
        <v>3247</v>
      </c>
      <c r="H3943" s="69"/>
      <c r="I3943" s="69"/>
      <c r="J3943" s="69"/>
      <c r="K3943" s="69"/>
      <c r="L3943" s="69"/>
      <c r="M3943" s="69"/>
      <c r="N3943" s="69"/>
      <c r="O3943" s="69"/>
      <c r="P3943" s="69"/>
      <c r="Q3943" s="69"/>
      <c r="R3943" s="69"/>
      <c r="S3943" s="69"/>
      <c r="T3943" s="69"/>
    </row>
    <row r="3944" spans="1:20" x14ac:dyDescent="0.2">
      <c r="A3944" s="81" t="s">
        <v>6183</v>
      </c>
      <c r="B3944" s="81" t="s">
        <v>10780</v>
      </c>
      <c r="C3944" s="81"/>
      <c r="D3944" s="81"/>
      <c r="E3944" s="81" t="s">
        <v>14325</v>
      </c>
      <c r="F3944" s="81" t="s">
        <v>14356</v>
      </c>
      <c r="G3944" s="81" t="s">
        <v>3247</v>
      </c>
      <c r="H3944" s="69"/>
      <c r="I3944" s="69"/>
      <c r="J3944" s="69"/>
      <c r="K3944" s="69"/>
      <c r="L3944" s="69"/>
      <c r="M3944" s="69"/>
      <c r="N3944" s="69"/>
      <c r="O3944" s="69"/>
      <c r="P3944" s="69"/>
      <c r="Q3944" s="69"/>
      <c r="R3944" s="69"/>
      <c r="S3944" s="69"/>
      <c r="T3944" s="69"/>
    </row>
    <row r="3945" spans="1:20" x14ac:dyDescent="0.2">
      <c r="A3945" s="81" t="s">
        <v>6184</v>
      </c>
      <c r="B3945" s="81" t="s">
        <v>10781</v>
      </c>
      <c r="C3945" s="81"/>
      <c r="D3945" s="81"/>
      <c r="E3945" s="81" t="s">
        <v>14325</v>
      </c>
      <c r="F3945" s="81" t="s">
        <v>14356</v>
      </c>
      <c r="G3945" s="81" t="s">
        <v>3247</v>
      </c>
      <c r="H3945" s="69"/>
      <c r="I3945" s="69"/>
      <c r="J3945" s="69"/>
      <c r="K3945" s="69"/>
      <c r="L3945" s="69"/>
      <c r="M3945" s="69"/>
      <c r="N3945" s="69"/>
      <c r="O3945" s="69"/>
      <c r="P3945" s="69"/>
      <c r="Q3945" s="69"/>
      <c r="R3945" s="69"/>
      <c r="S3945" s="69"/>
      <c r="T3945" s="69"/>
    </row>
    <row r="3946" spans="1:20" x14ac:dyDescent="0.2">
      <c r="A3946" s="81" t="s">
        <v>6185</v>
      </c>
      <c r="B3946" s="81" t="s">
        <v>10782</v>
      </c>
      <c r="C3946" s="81"/>
      <c r="D3946" s="81"/>
      <c r="E3946" s="81" t="s">
        <v>14304</v>
      </c>
      <c r="F3946" s="81" t="s">
        <v>14355</v>
      </c>
      <c r="G3946" s="81" t="s">
        <v>3247</v>
      </c>
      <c r="H3946" s="69"/>
      <c r="I3946" s="69"/>
      <c r="J3946" s="69"/>
      <c r="K3946" s="69"/>
      <c r="L3946" s="69"/>
      <c r="M3946" s="69"/>
      <c r="N3946" s="69"/>
      <c r="O3946" s="69"/>
      <c r="P3946" s="69"/>
      <c r="Q3946" s="69"/>
      <c r="R3946" s="69"/>
      <c r="S3946" s="69"/>
      <c r="T3946" s="69"/>
    </row>
    <row r="3947" spans="1:20" x14ac:dyDescent="0.2">
      <c r="A3947" s="81" t="s">
        <v>6186</v>
      </c>
      <c r="B3947" s="81" t="s">
        <v>10783</v>
      </c>
      <c r="C3947" s="81"/>
      <c r="D3947" s="81"/>
      <c r="E3947" s="81" t="s">
        <v>14304</v>
      </c>
      <c r="F3947" s="81" t="s">
        <v>14355</v>
      </c>
      <c r="G3947" s="81" t="s">
        <v>3247</v>
      </c>
      <c r="H3947" s="69"/>
      <c r="I3947" s="69"/>
      <c r="J3947" s="69"/>
      <c r="K3947" s="69"/>
      <c r="L3947" s="69"/>
      <c r="M3947" s="69"/>
      <c r="N3947" s="69"/>
      <c r="O3947" s="69"/>
      <c r="P3947" s="69"/>
      <c r="Q3947" s="69"/>
      <c r="R3947" s="69"/>
      <c r="S3947" s="69"/>
      <c r="T3947" s="69"/>
    </row>
    <row r="3948" spans="1:20" x14ac:dyDescent="0.2">
      <c r="A3948" s="81" t="s">
        <v>6187</v>
      </c>
      <c r="B3948" s="81" t="s">
        <v>10784</v>
      </c>
      <c r="C3948" s="81"/>
      <c r="D3948" s="81"/>
      <c r="E3948" s="81" t="s">
        <v>14325</v>
      </c>
      <c r="F3948" s="81" t="s">
        <v>14356</v>
      </c>
      <c r="G3948" s="81" t="s">
        <v>3247</v>
      </c>
      <c r="H3948" s="69"/>
      <c r="I3948" s="69"/>
      <c r="J3948" s="69"/>
      <c r="K3948" s="69"/>
      <c r="L3948" s="69"/>
      <c r="M3948" s="69"/>
      <c r="N3948" s="69"/>
      <c r="O3948" s="69"/>
      <c r="P3948" s="69"/>
      <c r="Q3948" s="69"/>
      <c r="R3948" s="69"/>
      <c r="S3948" s="69"/>
      <c r="T3948" s="69"/>
    </row>
    <row r="3949" spans="1:20" x14ac:dyDescent="0.2">
      <c r="A3949" s="81" t="s">
        <v>6188</v>
      </c>
      <c r="B3949" s="81" t="s">
        <v>10785</v>
      </c>
      <c r="C3949" s="81"/>
      <c r="D3949" s="81"/>
      <c r="E3949" s="81" t="s">
        <v>14325</v>
      </c>
      <c r="F3949" s="81" t="s">
        <v>14356</v>
      </c>
      <c r="G3949" s="81" t="s">
        <v>3247</v>
      </c>
      <c r="H3949" s="69"/>
      <c r="I3949" s="69"/>
      <c r="J3949" s="69"/>
      <c r="K3949" s="69"/>
      <c r="L3949" s="69"/>
      <c r="M3949" s="69"/>
      <c r="N3949" s="69"/>
      <c r="O3949" s="69"/>
      <c r="P3949" s="69"/>
      <c r="Q3949" s="69"/>
      <c r="R3949" s="69"/>
      <c r="S3949" s="69"/>
      <c r="T3949" s="69"/>
    </row>
    <row r="3950" spans="1:20" x14ac:dyDescent="0.2">
      <c r="A3950" s="81" t="s">
        <v>6189</v>
      </c>
      <c r="B3950" s="81" t="s">
        <v>10786</v>
      </c>
      <c r="C3950" s="81"/>
      <c r="D3950" s="81"/>
      <c r="E3950" s="81" t="s">
        <v>14325</v>
      </c>
      <c r="F3950" s="81" t="s">
        <v>14356</v>
      </c>
      <c r="G3950" s="81" t="s">
        <v>3247</v>
      </c>
      <c r="H3950" s="69"/>
      <c r="I3950" s="69"/>
      <c r="J3950" s="69"/>
      <c r="K3950" s="69"/>
      <c r="L3950" s="69"/>
      <c r="M3950" s="69"/>
      <c r="N3950" s="69"/>
      <c r="O3950" s="69"/>
      <c r="P3950" s="69"/>
      <c r="Q3950" s="69"/>
      <c r="R3950" s="69"/>
      <c r="S3950" s="69"/>
      <c r="T3950" s="69"/>
    </row>
    <row r="3951" spans="1:20" x14ac:dyDescent="0.2">
      <c r="A3951" s="81" t="s">
        <v>6190</v>
      </c>
      <c r="B3951" s="81" t="s">
        <v>10787</v>
      </c>
      <c r="C3951" s="81"/>
      <c r="D3951" s="81"/>
      <c r="E3951" s="81" t="s">
        <v>14304</v>
      </c>
      <c r="F3951" s="81" t="s">
        <v>14356</v>
      </c>
      <c r="G3951" s="81" t="s">
        <v>3247</v>
      </c>
      <c r="H3951" s="69"/>
      <c r="I3951" s="69"/>
      <c r="J3951" s="69"/>
      <c r="K3951" s="69"/>
      <c r="L3951" s="69"/>
      <c r="M3951" s="69"/>
      <c r="N3951" s="69"/>
      <c r="O3951" s="69"/>
      <c r="P3951" s="69"/>
      <c r="Q3951" s="69"/>
      <c r="R3951" s="69"/>
      <c r="S3951" s="69"/>
      <c r="T3951" s="69"/>
    </row>
    <row r="3952" spans="1:20" x14ac:dyDescent="0.2">
      <c r="A3952" s="81" t="s">
        <v>6191</v>
      </c>
      <c r="B3952" s="81" t="s">
        <v>10788</v>
      </c>
      <c r="C3952" s="81"/>
      <c r="D3952" s="81"/>
      <c r="E3952" s="81" t="s">
        <v>14304</v>
      </c>
      <c r="F3952" s="81" t="s">
        <v>14356</v>
      </c>
      <c r="G3952" s="81" t="s">
        <v>3247</v>
      </c>
      <c r="H3952" s="69"/>
      <c r="I3952" s="69"/>
      <c r="J3952" s="69"/>
      <c r="K3952" s="69"/>
      <c r="L3952" s="69"/>
      <c r="M3952" s="69"/>
      <c r="N3952" s="69"/>
      <c r="O3952" s="69"/>
      <c r="P3952" s="69"/>
      <c r="Q3952" s="69"/>
      <c r="R3952" s="69"/>
      <c r="S3952" s="69"/>
      <c r="T3952" s="69"/>
    </row>
    <row r="3953" spans="1:20" x14ac:dyDescent="0.2">
      <c r="A3953" s="81" t="s">
        <v>6192</v>
      </c>
      <c r="B3953" s="81" t="s">
        <v>10789</v>
      </c>
      <c r="C3953" s="81"/>
      <c r="D3953" s="81"/>
      <c r="E3953" s="81" t="s">
        <v>14304</v>
      </c>
      <c r="F3953" s="81" t="s">
        <v>14356</v>
      </c>
      <c r="G3953" s="81" t="s">
        <v>3247</v>
      </c>
      <c r="H3953" s="69"/>
      <c r="I3953" s="69"/>
      <c r="J3953" s="69"/>
      <c r="K3953" s="69"/>
      <c r="L3953" s="69"/>
      <c r="M3953" s="69"/>
      <c r="N3953" s="69"/>
      <c r="O3953" s="69"/>
      <c r="P3953" s="69"/>
      <c r="Q3953" s="69"/>
      <c r="R3953" s="69"/>
      <c r="S3953" s="69"/>
      <c r="T3953" s="69"/>
    </row>
    <row r="3954" spans="1:20" x14ac:dyDescent="0.2">
      <c r="A3954" s="81" t="s">
        <v>6193</v>
      </c>
      <c r="B3954" s="81" t="s">
        <v>10790</v>
      </c>
      <c r="C3954" s="81"/>
      <c r="D3954" s="81"/>
      <c r="E3954" s="81" t="s">
        <v>14325</v>
      </c>
      <c r="F3954" s="81" t="s">
        <v>14356</v>
      </c>
      <c r="G3954" s="81" t="s">
        <v>3247</v>
      </c>
      <c r="H3954" s="69"/>
      <c r="I3954" s="69"/>
      <c r="J3954" s="69"/>
      <c r="K3954" s="69"/>
      <c r="L3954" s="69"/>
      <c r="M3954" s="69"/>
      <c r="N3954" s="69"/>
      <c r="O3954" s="69"/>
      <c r="P3954" s="69"/>
      <c r="Q3954" s="69"/>
      <c r="R3954" s="69"/>
      <c r="S3954" s="69"/>
      <c r="T3954" s="69"/>
    </row>
    <row r="3955" spans="1:20" x14ac:dyDescent="0.2">
      <c r="A3955" s="81" t="s">
        <v>6194</v>
      </c>
      <c r="B3955" s="81" t="s">
        <v>10791</v>
      </c>
      <c r="C3955" s="81"/>
      <c r="D3955" s="81"/>
      <c r="E3955" s="81" t="s">
        <v>14325</v>
      </c>
      <c r="F3955" s="81" t="s">
        <v>14356</v>
      </c>
      <c r="G3955" s="81" t="s">
        <v>3247</v>
      </c>
      <c r="H3955" s="69"/>
      <c r="I3955" s="69"/>
      <c r="J3955" s="69"/>
      <c r="K3955" s="69"/>
      <c r="L3955" s="69"/>
      <c r="M3955" s="69"/>
      <c r="N3955" s="69"/>
      <c r="O3955" s="69"/>
      <c r="P3955" s="69"/>
      <c r="Q3955" s="69"/>
      <c r="R3955" s="69"/>
      <c r="S3955" s="69"/>
      <c r="T3955" s="69"/>
    </row>
    <row r="3956" spans="1:20" x14ac:dyDescent="0.2">
      <c r="A3956" s="81" t="s">
        <v>6195</v>
      </c>
      <c r="B3956" s="81" t="s">
        <v>10792</v>
      </c>
      <c r="C3956" s="81" t="s">
        <v>13704</v>
      </c>
      <c r="D3956" s="81"/>
      <c r="E3956" s="81" t="s">
        <v>14325</v>
      </c>
      <c r="F3956" s="81" t="s">
        <v>14356</v>
      </c>
      <c r="G3956" s="81" t="s">
        <v>14414</v>
      </c>
      <c r="H3956" s="69"/>
      <c r="I3956" s="69"/>
      <c r="J3956" s="69"/>
      <c r="K3956" s="69"/>
      <c r="L3956" s="69"/>
      <c r="M3956" s="69"/>
      <c r="N3956" s="69"/>
      <c r="O3956" s="69"/>
      <c r="P3956" s="69"/>
      <c r="Q3956" s="69"/>
      <c r="R3956" s="69"/>
      <c r="S3956" s="69"/>
      <c r="T3956" s="69"/>
    </row>
    <row r="3957" spans="1:20" x14ac:dyDescent="0.2">
      <c r="A3957" s="81" t="s">
        <v>6196</v>
      </c>
      <c r="B3957" s="81" t="s">
        <v>10793</v>
      </c>
      <c r="C3957" s="81" t="s">
        <v>13705</v>
      </c>
      <c r="D3957" s="81"/>
      <c r="E3957" s="81" t="s">
        <v>14325</v>
      </c>
      <c r="F3957" s="81" t="s">
        <v>14356</v>
      </c>
      <c r="G3957" s="81" t="s">
        <v>14414</v>
      </c>
      <c r="H3957" s="69"/>
      <c r="I3957" s="69"/>
      <c r="J3957" s="69"/>
      <c r="K3957" s="69"/>
      <c r="L3957" s="69"/>
      <c r="M3957" s="69"/>
      <c r="N3957" s="69"/>
      <c r="O3957" s="69"/>
      <c r="P3957" s="69"/>
      <c r="Q3957" s="69"/>
      <c r="R3957" s="69"/>
      <c r="S3957" s="69"/>
      <c r="T3957" s="69"/>
    </row>
    <row r="3958" spans="1:20" x14ac:dyDescent="0.2">
      <c r="A3958" s="81" t="s">
        <v>6197</v>
      </c>
      <c r="B3958" s="81" t="s">
        <v>10794</v>
      </c>
      <c r="C3958" s="81" t="s">
        <v>13706</v>
      </c>
      <c r="D3958" s="81"/>
      <c r="E3958" s="81" t="s">
        <v>14325</v>
      </c>
      <c r="F3958" s="81" t="s">
        <v>14356</v>
      </c>
      <c r="G3958" s="81" t="s">
        <v>14414</v>
      </c>
      <c r="H3958" s="69"/>
      <c r="I3958" s="69"/>
      <c r="J3958" s="69"/>
      <c r="K3958" s="69"/>
      <c r="L3958" s="69"/>
      <c r="M3958" s="69"/>
      <c r="N3958" s="69"/>
      <c r="O3958" s="69"/>
      <c r="P3958" s="69"/>
      <c r="Q3958" s="69"/>
      <c r="R3958" s="69"/>
      <c r="S3958" s="69"/>
      <c r="T3958" s="69"/>
    </row>
    <row r="3959" spans="1:20" x14ac:dyDescent="0.2">
      <c r="A3959" s="81" t="s">
        <v>6198</v>
      </c>
      <c r="B3959" s="81" t="s">
        <v>10795</v>
      </c>
      <c r="C3959" s="81"/>
      <c r="D3959" s="81"/>
      <c r="E3959" s="81" t="s">
        <v>14305</v>
      </c>
      <c r="F3959" s="81" t="s">
        <v>14356</v>
      </c>
      <c r="G3959" s="81" t="s">
        <v>3247</v>
      </c>
      <c r="H3959" s="69"/>
      <c r="I3959" s="69"/>
      <c r="J3959" s="69"/>
      <c r="K3959" s="69"/>
      <c r="L3959" s="69"/>
      <c r="M3959" s="69"/>
      <c r="N3959" s="69"/>
      <c r="O3959" s="69"/>
      <c r="P3959" s="69"/>
      <c r="Q3959" s="69"/>
      <c r="R3959" s="69"/>
      <c r="S3959" s="69"/>
      <c r="T3959" s="69"/>
    </row>
    <row r="3960" spans="1:20" x14ac:dyDescent="0.2">
      <c r="A3960" s="81" t="s">
        <v>6199</v>
      </c>
      <c r="B3960" s="81" t="s">
        <v>10796</v>
      </c>
      <c r="C3960" s="81" t="s">
        <v>13707</v>
      </c>
      <c r="D3960" s="81"/>
      <c r="E3960" s="81" t="s">
        <v>14305</v>
      </c>
      <c r="F3960" s="81" t="s">
        <v>14356</v>
      </c>
      <c r="G3960" s="81" t="s">
        <v>3247</v>
      </c>
      <c r="H3960" s="69"/>
      <c r="I3960" s="69"/>
      <c r="J3960" s="69"/>
      <c r="K3960" s="69"/>
      <c r="L3960" s="69"/>
      <c r="M3960" s="69"/>
      <c r="N3960" s="69"/>
      <c r="O3960" s="69"/>
      <c r="P3960" s="69"/>
      <c r="Q3960" s="69"/>
      <c r="R3960" s="69"/>
      <c r="S3960" s="69"/>
      <c r="T3960" s="69"/>
    </row>
    <row r="3961" spans="1:20" x14ac:dyDescent="0.2">
      <c r="A3961" s="81" t="s">
        <v>6200</v>
      </c>
      <c r="B3961" s="81" t="s">
        <v>10797</v>
      </c>
      <c r="C3961" s="81" t="s">
        <v>13708</v>
      </c>
      <c r="D3961" s="81"/>
      <c r="E3961" s="81" t="s">
        <v>14305</v>
      </c>
      <c r="F3961" s="81" t="s">
        <v>14356</v>
      </c>
      <c r="G3961" s="81" t="s">
        <v>3247</v>
      </c>
      <c r="H3961" s="69"/>
      <c r="I3961" s="69"/>
      <c r="J3961" s="69"/>
      <c r="K3961" s="69"/>
      <c r="L3961" s="69"/>
      <c r="M3961" s="69"/>
      <c r="N3961" s="69"/>
      <c r="O3961" s="69"/>
      <c r="P3961" s="69"/>
      <c r="Q3961" s="69"/>
      <c r="R3961" s="69"/>
      <c r="S3961" s="69"/>
      <c r="T3961" s="69"/>
    </row>
    <row r="3962" spans="1:20" x14ac:dyDescent="0.2">
      <c r="A3962" s="81" t="s">
        <v>6201</v>
      </c>
      <c r="B3962" s="81" t="s">
        <v>10798</v>
      </c>
      <c r="C3962" s="81"/>
      <c r="D3962" s="81"/>
      <c r="E3962" s="81" t="s">
        <v>14304</v>
      </c>
      <c r="F3962" s="81" t="s">
        <v>14356</v>
      </c>
      <c r="G3962" s="81" t="s">
        <v>14414</v>
      </c>
      <c r="H3962" s="69"/>
      <c r="I3962" s="69"/>
      <c r="J3962" s="69"/>
      <c r="K3962" s="69"/>
      <c r="L3962" s="69"/>
      <c r="M3962" s="69"/>
      <c r="N3962" s="69"/>
      <c r="O3962" s="69"/>
      <c r="P3962" s="69"/>
      <c r="Q3962" s="69"/>
      <c r="R3962" s="69"/>
      <c r="S3962" s="69"/>
      <c r="T3962" s="69"/>
    </row>
    <row r="3963" spans="1:20" x14ac:dyDescent="0.2">
      <c r="A3963" s="81" t="s">
        <v>6202</v>
      </c>
      <c r="B3963" s="81" t="s">
        <v>10799</v>
      </c>
      <c r="C3963" s="81"/>
      <c r="D3963" s="81"/>
      <c r="E3963" s="81" t="s">
        <v>14325</v>
      </c>
      <c r="F3963" s="81" t="s">
        <v>14356</v>
      </c>
      <c r="G3963" s="81" t="s">
        <v>3247</v>
      </c>
      <c r="H3963" s="69"/>
      <c r="I3963" s="69"/>
      <c r="J3963" s="69"/>
      <c r="K3963" s="69"/>
      <c r="L3963" s="69"/>
      <c r="M3963" s="69"/>
      <c r="N3963" s="69"/>
      <c r="O3963" s="69"/>
      <c r="P3963" s="69"/>
      <c r="Q3963" s="69"/>
      <c r="R3963" s="69"/>
      <c r="S3963" s="69"/>
      <c r="T3963" s="69"/>
    </row>
    <row r="3964" spans="1:20" x14ac:dyDescent="0.2">
      <c r="A3964" s="81" t="s">
        <v>6203</v>
      </c>
      <c r="B3964" s="81" t="s">
        <v>10800</v>
      </c>
      <c r="C3964" s="81"/>
      <c r="D3964" s="81"/>
      <c r="E3964" s="81" t="s">
        <v>14304</v>
      </c>
      <c r="F3964" s="81" t="s">
        <v>14356</v>
      </c>
      <c r="G3964" s="81" t="s">
        <v>14414</v>
      </c>
      <c r="H3964" s="69"/>
      <c r="I3964" s="69"/>
      <c r="J3964" s="69"/>
      <c r="K3964" s="69"/>
      <c r="L3964" s="69"/>
      <c r="M3964" s="69"/>
      <c r="N3964" s="69"/>
      <c r="O3964" s="69"/>
      <c r="P3964" s="69"/>
      <c r="Q3964" s="69"/>
      <c r="R3964" s="69"/>
      <c r="S3964" s="69"/>
      <c r="T3964" s="69"/>
    </row>
    <row r="3965" spans="1:20" x14ac:dyDescent="0.2">
      <c r="A3965" s="81" t="s">
        <v>6204</v>
      </c>
      <c r="B3965" s="81" t="s">
        <v>10801</v>
      </c>
      <c r="C3965" s="81"/>
      <c r="D3965" s="81"/>
      <c r="E3965" s="81" t="s">
        <v>14325</v>
      </c>
      <c r="F3965" s="81" t="s">
        <v>14356</v>
      </c>
      <c r="G3965" s="81" t="s">
        <v>3247</v>
      </c>
      <c r="H3965" s="69"/>
      <c r="I3965" s="69"/>
      <c r="J3965" s="69"/>
      <c r="K3965" s="69"/>
      <c r="L3965" s="69"/>
      <c r="M3965" s="69"/>
      <c r="N3965" s="69"/>
      <c r="O3965" s="69"/>
      <c r="P3965" s="69"/>
      <c r="Q3965" s="69"/>
      <c r="R3965" s="69"/>
      <c r="S3965" s="69"/>
      <c r="T3965" s="69"/>
    </row>
    <row r="3966" spans="1:20" x14ac:dyDescent="0.2">
      <c r="A3966" s="81" t="s">
        <v>6205</v>
      </c>
      <c r="B3966" s="81" t="s">
        <v>10802</v>
      </c>
      <c r="C3966" s="81"/>
      <c r="D3966" s="81"/>
      <c r="E3966" s="81" t="s">
        <v>14304</v>
      </c>
      <c r="F3966" s="81" t="s">
        <v>14356</v>
      </c>
      <c r="G3966" s="81" t="s">
        <v>14414</v>
      </c>
      <c r="H3966" s="69"/>
      <c r="I3966" s="69"/>
      <c r="J3966" s="69"/>
      <c r="K3966" s="69"/>
      <c r="L3966" s="69"/>
      <c r="M3966" s="69"/>
      <c r="N3966" s="69"/>
      <c r="O3966" s="69"/>
      <c r="P3966" s="69"/>
      <c r="Q3966" s="69"/>
      <c r="R3966" s="69"/>
      <c r="S3966" s="69"/>
      <c r="T3966" s="69"/>
    </row>
    <row r="3967" spans="1:20" x14ac:dyDescent="0.2">
      <c r="A3967" s="81" t="s">
        <v>6206</v>
      </c>
      <c r="B3967" s="81" t="s">
        <v>10803</v>
      </c>
      <c r="C3967" s="81"/>
      <c r="D3967" s="81"/>
      <c r="E3967" s="81" t="s">
        <v>14304</v>
      </c>
      <c r="F3967" s="81" t="s">
        <v>14356</v>
      </c>
      <c r="G3967" s="81" t="s">
        <v>14414</v>
      </c>
      <c r="H3967" s="69"/>
      <c r="I3967" s="69"/>
      <c r="J3967" s="69"/>
      <c r="K3967" s="69"/>
      <c r="L3967" s="69"/>
      <c r="M3967" s="69"/>
      <c r="N3967" s="69"/>
      <c r="O3967" s="69"/>
      <c r="P3967" s="69"/>
      <c r="Q3967" s="69"/>
      <c r="R3967" s="69"/>
      <c r="S3967" s="69"/>
      <c r="T3967" s="69"/>
    </row>
    <row r="3968" spans="1:20" x14ac:dyDescent="0.2">
      <c r="A3968" s="81" t="s">
        <v>6207</v>
      </c>
      <c r="B3968" s="81" t="s">
        <v>10804</v>
      </c>
      <c r="C3968" s="81"/>
      <c r="D3968" s="81"/>
      <c r="E3968" s="81" t="s">
        <v>14304</v>
      </c>
      <c r="F3968" s="81" t="s">
        <v>14356</v>
      </c>
      <c r="G3968" s="81" t="s">
        <v>14414</v>
      </c>
      <c r="H3968" s="69"/>
      <c r="I3968" s="69"/>
      <c r="J3968" s="69"/>
      <c r="K3968" s="69"/>
      <c r="L3968" s="69"/>
      <c r="M3968" s="69"/>
      <c r="N3968" s="69"/>
      <c r="O3968" s="69"/>
      <c r="P3968" s="69"/>
      <c r="Q3968" s="69"/>
      <c r="R3968" s="69"/>
      <c r="S3968" s="69"/>
      <c r="T3968" s="69"/>
    </row>
    <row r="3969" spans="1:20" x14ac:dyDescent="0.2">
      <c r="A3969" s="81" t="s">
        <v>6208</v>
      </c>
      <c r="B3969" s="81" t="s">
        <v>10805</v>
      </c>
      <c r="C3969" s="81"/>
      <c r="D3969" s="81"/>
      <c r="E3969" s="81" t="s">
        <v>14325</v>
      </c>
      <c r="F3969" s="81" t="s">
        <v>14356</v>
      </c>
      <c r="G3969" s="81" t="s">
        <v>3247</v>
      </c>
      <c r="H3969" s="69"/>
      <c r="I3969" s="69"/>
      <c r="J3969" s="69"/>
      <c r="K3969" s="69"/>
      <c r="L3969" s="69"/>
      <c r="M3969" s="69"/>
      <c r="N3969" s="69"/>
      <c r="O3969" s="69"/>
      <c r="P3969" s="69"/>
      <c r="Q3969" s="69"/>
      <c r="R3969" s="69"/>
      <c r="S3969" s="69"/>
      <c r="T3969" s="69"/>
    </row>
    <row r="3970" spans="1:20" x14ac:dyDescent="0.2">
      <c r="A3970" s="81" t="s">
        <v>6209</v>
      </c>
      <c r="B3970" s="81" t="s">
        <v>10806</v>
      </c>
      <c r="C3970" s="81"/>
      <c r="D3970" s="81"/>
      <c r="E3970" s="81" t="s">
        <v>14304</v>
      </c>
      <c r="F3970" s="81" t="s">
        <v>14356</v>
      </c>
      <c r="G3970" s="81" t="s">
        <v>14414</v>
      </c>
      <c r="H3970" s="69"/>
      <c r="I3970" s="69"/>
      <c r="J3970" s="69"/>
      <c r="K3970" s="69"/>
      <c r="L3970" s="69"/>
      <c r="M3970" s="69"/>
      <c r="N3970" s="69"/>
      <c r="O3970" s="69"/>
      <c r="P3970" s="69"/>
      <c r="Q3970" s="69"/>
      <c r="R3970" s="69"/>
      <c r="S3970" s="69"/>
      <c r="T3970" s="69"/>
    </row>
    <row r="3971" spans="1:20" x14ac:dyDescent="0.2">
      <c r="A3971" s="81" t="s">
        <v>6210</v>
      </c>
      <c r="B3971" s="81" t="s">
        <v>10807</v>
      </c>
      <c r="C3971" s="81"/>
      <c r="D3971" s="81"/>
      <c r="E3971" s="81" t="s">
        <v>14325</v>
      </c>
      <c r="F3971" s="81" t="s">
        <v>14356</v>
      </c>
      <c r="G3971" s="81" t="s">
        <v>3247</v>
      </c>
      <c r="H3971" s="69"/>
      <c r="I3971" s="69"/>
      <c r="J3971" s="69"/>
      <c r="K3971" s="69"/>
      <c r="L3971" s="69"/>
      <c r="M3971" s="69"/>
      <c r="N3971" s="69"/>
      <c r="O3971" s="69"/>
      <c r="P3971" s="69"/>
      <c r="Q3971" s="69"/>
      <c r="R3971" s="69"/>
      <c r="S3971" s="69"/>
      <c r="T3971" s="69"/>
    </row>
    <row r="3972" spans="1:20" x14ac:dyDescent="0.2">
      <c r="A3972" s="81" t="s">
        <v>6211</v>
      </c>
      <c r="B3972" s="81" t="s">
        <v>10808</v>
      </c>
      <c r="C3972" s="81"/>
      <c r="D3972" s="81"/>
      <c r="E3972" s="81" t="s">
        <v>14325</v>
      </c>
      <c r="F3972" s="81" t="s">
        <v>14356</v>
      </c>
      <c r="G3972" s="81" t="s">
        <v>3247</v>
      </c>
      <c r="H3972" s="69"/>
      <c r="I3972" s="69"/>
      <c r="J3972" s="69"/>
      <c r="K3972" s="69"/>
      <c r="L3972" s="69"/>
      <c r="M3972" s="69"/>
      <c r="N3972" s="69"/>
      <c r="O3972" s="69"/>
      <c r="P3972" s="69"/>
      <c r="Q3972" s="69"/>
      <c r="R3972" s="69"/>
      <c r="S3972" s="69"/>
      <c r="T3972" s="69"/>
    </row>
    <row r="3973" spans="1:20" x14ac:dyDescent="0.2">
      <c r="A3973" s="81" t="s">
        <v>6212</v>
      </c>
      <c r="B3973" s="81" t="s">
        <v>10809</v>
      </c>
      <c r="C3973" s="81"/>
      <c r="D3973" s="81"/>
      <c r="E3973" s="81" t="s">
        <v>14325</v>
      </c>
      <c r="F3973" s="81" t="s">
        <v>14356</v>
      </c>
      <c r="G3973" s="81" t="s">
        <v>3247</v>
      </c>
      <c r="H3973" s="69"/>
      <c r="I3973" s="69"/>
      <c r="J3973" s="69"/>
      <c r="K3973" s="69"/>
      <c r="L3973" s="69"/>
      <c r="M3973" s="69"/>
      <c r="N3973" s="69"/>
      <c r="O3973" s="69"/>
      <c r="P3973" s="69"/>
      <c r="Q3973" s="69"/>
      <c r="R3973" s="69"/>
      <c r="S3973" s="69"/>
      <c r="T3973" s="69"/>
    </row>
    <row r="3974" spans="1:20" x14ac:dyDescent="0.2">
      <c r="A3974" s="81" t="s">
        <v>6213</v>
      </c>
      <c r="B3974" s="81" t="s">
        <v>10810</v>
      </c>
      <c r="C3974" s="81"/>
      <c r="D3974" s="81"/>
      <c r="E3974" s="81" t="s">
        <v>14325</v>
      </c>
      <c r="F3974" s="81" t="s">
        <v>14356</v>
      </c>
      <c r="G3974" s="81" t="s">
        <v>3247</v>
      </c>
      <c r="H3974" s="69"/>
      <c r="I3974" s="69"/>
      <c r="J3974" s="69"/>
      <c r="K3974" s="69"/>
      <c r="L3974" s="69"/>
      <c r="M3974" s="69"/>
      <c r="N3974" s="69"/>
      <c r="O3974" s="69"/>
      <c r="P3974" s="69"/>
      <c r="Q3974" s="69"/>
      <c r="R3974" s="69"/>
      <c r="S3974" s="69"/>
      <c r="T3974" s="69"/>
    </row>
    <row r="3975" spans="1:20" x14ac:dyDescent="0.2">
      <c r="A3975" s="81" t="s">
        <v>6214</v>
      </c>
      <c r="B3975" s="81" t="s">
        <v>10811</v>
      </c>
      <c r="C3975" s="81"/>
      <c r="D3975" s="81"/>
      <c r="E3975" s="81" t="s">
        <v>14325</v>
      </c>
      <c r="F3975" s="81" t="s">
        <v>14356</v>
      </c>
      <c r="G3975" s="81" t="s">
        <v>3247</v>
      </c>
      <c r="H3975" s="69"/>
      <c r="I3975" s="69"/>
      <c r="J3975" s="69"/>
      <c r="K3975" s="69"/>
      <c r="L3975" s="69"/>
      <c r="M3975" s="69"/>
      <c r="N3975" s="69"/>
      <c r="O3975" s="69"/>
      <c r="P3975" s="69"/>
      <c r="Q3975" s="69"/>
      <c r="R3975" s="69"/>
      <c r="S3975" s="69"/>
      <c r="T3975" s="69"/>
    </row>
    <row r="3976" spans="1:20" x14ac:dyDescent="0.2">
      <c r="A3976" s="81" t="s">
        <v>6215</v>
      </c>
      <c r="B3976" s="81" t="s">
        <v>10812</v>
      </c>
      <c r="C3976" s="81"/>
      <c r="D3976" s="81"/>
      <c r="E3976" s="81" t="s">
        <v>14325</v>
      </c>
      <c r="F3976" s="81" t="s">
        <v>14356</v>
      </c>
      <c r="G3976" s="81" t="s">
        <v>3247</v>
      </c>
      <c r="H3976" s="69"/>
      <c r="I3976" s="69"/>
      <c r="J3976" s="69"/>
      <c r="K3976" s="69"/>
      <c r="L3976" s="69"/>
      <c r="M3976" s="69"/>
      <c r="N3976" s="69"/>
      <c r="O3976" s="69"/>
      <c r="P3976" s="69"/>
      <c r="Q3976" s="69"/>
      <c r="R3976" s="69"/>
      <c r="S3976" s="69"/>
      <c r="T3976" s="69"/>
    </row>
    <row r="3977" spans="1:20" x14ac:dyDescent="0.2">
      <c r="A3977" s="81" t="s">
        <v>6216</v>
      </c>
      <c r="B3977" s="81" t="s">
        <v>10813</v>
      </c>
      <c r="C3977" s="81"/>
      <c r="D3977" s="81"/>
      <c r="E3977" s="81" t="s">
        <v>14317</v>
      </c>
      <c r="F3977" s="81" t="s">
        <v>14361</v>
      </c>
      <c r="G3977" s="81" t="s">
        <v>3247</v>
      </c>
      <c r="H3977" s="69"/>
      <c r="I3977" s="69"/>
      <c r="J3977" s="69"/>
      <c r="K3977" s="69"/>
      <c r="L3977" s="69"/>
      <c r="M3977" s="69"/>
      <c r="N3977" s="69"/>
      <c r="O3977" s="69"/>
      <c r="P3977" s="69"/>
      <c r="Q3977" s="69"/>
      <c r="R3977" s="69"/>
      <c r="S3977" s="69"/>
      <c r="T3977" s="69"/>
    </row>
    <row r="3978" spans="1:20" x14ac:dyDescent="0.2">
      <c r="A3978" s="81" t="s">
        <v>6217</v>
      </c>
      <c r="B3978" s="81" t="s">
        <v>10814</v>
      </c>
      <c r="C3978" s="81" t="s">
        <v>13709</v>
      </c>
      <c r="D3978" s="81"/>
      <c r="E3978" s="81" t="s">
        <v>14306</v>
      </c>
      <c r="F3978" s="81" t="s">
        <v>14361</v>
      </c>
      <c r="G3978" s="81" t="s">
        <v>3247</v>
      </c>
      <c r="H3978" s="69"/>
      <c r="I3978" s="69"/>
      <c r="J3978" s="69"/>
      <c r="K3978" s="69"/>
      <c r="L3978" s="69"/>
      <c r="M3978" s="69"/>
      <c r="N3978" s="69"/>
      <c r="O3978" s="69"/>
      <c r="P3978" s="69"/>
      <c r="Q3978" s="69"/>
      <c r="R3978" s="69"/>
      <c r="S3978" s="69"/>
      <c r="T3978" s="69"/>
    </row>
    <row r="3979" spans="1:20" x14ac:dyDescent="0.2">
      <c r="A3979" s="81" t="s">
        <v>6218</v>
      </c>
      <c r="B3979" s="81" t="s">
        <v>10815</v>
      </c>
      <c r="C3979" s="81"/>
      <c r="D3979" s="81"/>
      <c r="E3979" s="81" t="s">
        <v>14306</v>
      </c>
      <c r="F3979" s="81" t="s">
        <v>14361</v>
      </c>
      <c r="G3979" s="81" t="s">
        <v>3247</v>
      </c>
      <c r="H3979" s="69"/>
      <c r="I3979" s="69"/>
      <c r="J3979" s="69"/>
      <c r="K3979" s="69"/>
      <c r="L3979" s="69"/>
      <c r="M3979" s="69"/>
      <c r="N3979" s="69"/>
      <c r="O3979" s="69"/>
      <c r="P3979" s="69"/>
      <c r="Q3979" s="69"/>
      <c r="R3979" s="69"/>
      <c r="S3979" s="69"/>
      <c r="T3979" s="69"/>
    </row>
    <row r="3980" spans="1:20" x14ac:dyDescent="0.2">
      <c r="A3980" s="81" t="s">
        <v>6219</v>
      </c>
      <c r="B3980" s="81" t="s">
        <v>10816</v>
      </c>
      <c r="C3980" s="81" t="s">
        <v>13710</v>
      </c>
      <c r="D3980" s="81"/>
      <c r="E3980" s="81" t="s">
        <v>14306</v>
      </c>
      <c r="F3980" s="81" t="s">
        <v>14361</v>
      </c>
      <c r="G3980" s="81" t="s">
        <v>3247</v>
      </c>
      <c r="H3980" s="69"/>
      <c r="I3980" s="69"/>
      <c r="J3980" s="69"/>
      <c r="K3980" s="69"/>
      <c r="L3980" s="69"/>
      <c r="M3980" s="69"/>
      <c r="N3980" s="69"/>
      <c r="O3980" s="69"/>
      <c r="P3980" s="69"/>
      <c r="Q3980" s="69"/>
      <c r="R3980" s="69"/>
      <c r="S3980" s="69"/>
      <c r="T3980" s="69"/>
    </row>
    <row r="3981" spans="1:20" x14ac:dyDescent="0.2">
      <c r="A3981" s="81" t="s">
        <v>6220</v>
      </c>
      <c r="B3981" s="81" t="s">
        <v>10817</v>
      </c>
      <c r="C3981" s="81"/>
      <c r="D3981" s="81"/>
      <c r="E3981" s="81" t="s">
        <v>14306</v>
      </c>
      <c r="F3981" s="81" t="s">
        <v>14361</v>
      </c>
      <c r="G3981" s="81" t="s">
        <v>3247</v>
      </c>
      <c r="H3981" s="69"/>
      <c r="I3981" s="69"/>
      <c r="J3981" s="69"/>
      <c r="K3981" s="69"/>
      <c r="L3981" s="69"/>
      <c r="M3981" s="69"/>
      <c r="N3981" s="69"/>
      <c r="O3981" s="69"/>
      <c r="P3981" s="69"/>
      <c r="Q3981" s="69"/>
      <c r="R3981" s="69"/>
      <c r="S3981" s="69"/>
      <c r="T3981" s="69"/>
    </row>
    <row r="3982" spans="1:20" x14ac:dyDescent="0.2">
      <c r="A3982" s="81" t="s">
        <v>6221</v>
      </c>
      <c r="B3982" s="81" t="s">
        <v>10818</v>
      </c>
      <c r="C3982" s="81" t="s">
        <v>13711</v>
      </c>
      <c r="D3982" s="81"/>
      <c r="E3982" s="81" t="s">
        <v>14306</v>
      </c>
      <c r="F3982" s="81" t="s">
        <v>14361</v>
      </c>
      <c r="G3982" s="81" t="s">
        <v>3247</v>
      </c>
      <c r="H3982" s="69"/>
      <c r="I3982" s="69"/>
      <c r="J3982" s="69"/>
      <c r="K3982" s="69"/>
      <c r="L3982" s="69"/>
      <c r="M3982" s="69"/>
      <c r="N3982" s="69"/>
      <c r="O3982" s="69"/>
      <c r="P3982" s="69"/>
      <c r="Q3982" s="69"/>
      <c r="R3982" s="69"/>
      <c r="S3982" s="69"/>
      <c r="T3982" s="69"/>
    </row>
    <row r="3983" spans="1:20" x14ac:dyDescent="0.2">
      <c r="A3983" s="81" t="s">
        <v>6222</v>
      </c>
      <c r="B3983" s="81" t="s">
        <v>10819</v>
      </c>
      <c r="C3983" s="81"/>
      <c r="D3983" s="81"/>
      <c r="E3983" s="81" t="s">
        <v>14317</v>
      </c>
      <c r="F3983" s="81" t="s">
        <v>14361</v>
      </c>
      <c r="G3983" s="81" t="s">
        <v>3247</v>
      </c>
      <c r="H3983" s="69"/>
      <c r="I3983" s="69"/>
      <c r="J3983" s="69"/>
      <c r="K3983" s="69"/>
      <c r="L3983" s="69"/>
      <c r="M3983" s="69"/>
      <c r="N3983" s="69"/>
      <c r="O3983" s="69"/>
      <c r="P3983" s="69"/>
      <c r="Q3983" s="69"/>
      <c r="R3983" s="69"/>
      <c r="S3983" s="69"/>
      <c r="T3983" s="69"/>
    </row>
    <row r="3984" spans="1:20" x14ac:dyDescent="0.2">
      <c r="A3984" s="81" t="s">
        <v>6223</v>
      </c>
      <c r="B3984" s="81" t="s">
        <v>10820</v>
      </c>
      <c r="C3984" s="81"/>
      <c r="D3984" s="81"/>
      <c r="E3984" s="81" t="s">
        <v>14306</v>
      </c>
      <c r="F3984" s="81" t="s">
        <v>14361</v>
      </c>
      <c r="G3984" s="81" t="s">
        <v>3247</v>
      </c>
      <c r="H3984" s="69"/>
      <c r="I3984" s="69"/>
      <c r="J3984" s="69"/>
      <c r="K3984" s="69"/>
      <c r="L3984" s="69"/>
      <c r="M3984" s="69"/>
      <c r="N3984" s="69"/>
      <c r="O3984" s="69"/>
      <c r="P3984" s="69"/>
      <c r="Q3984" s="69"/>
      <c r="R3984" s="69"/>
      <c r="S3984" s="69"/>
      <c r="T3984" s="69"/>
    </row>
    <row r="3985" spans="1:20" x14ac:dyDescent="0.2">
      <c r="A3985" s="81" t="s">
        <v>6224</v>
      </c>
      <c r="B3985" s="81" t="s">
        <v>10821</v>
      </c>
      <c r="C3985" s="81" t="s">
        <v>13712</v>
      </c>
      <c r="D3985" s="81"/>
      <c r="E3985" s="81" t="s">
        <v>14314</v>
      </c>
      <c r="F3985" s="81" t="s">
        <v>14373</v>
      </c>
      <c r="G3985" s="81" t="s">
        <v>3247</v>
      </c>
      <c r="H3985" s="69"/>
      <c r="I3985" s="69"/>
      <c r="J3985" s="69"/>
      <c r="K3985" s="69"/>
      <c r="L3985" s="69"/>
      <c r="M3985" s="69"/>
      <c r="N3985" s="69"/>
      <c r="O3985" s="69"/>
      <c r="P3985" s="69"/>
      <c r="Q3985" s="69"/>
      <c r="R3985" s="69"/>
      <c r="S3985" s="69"/>
      <c r="T3985" s="69"/>
    </row>
    <row r="3986" spans="1:20" x14ac:dyDescent="0.2">
      <c r="A3986" s="81" t="s">
        <v>6225</v>
      </c>
      <c r="B3986" s="81" t="s">
        <v>10822</v>
      </c>
      <c r="C3986" s="81" t="s">
        <v>13713</v>
      </c>
      <c r="D3986" s="81"/>
      <c r="E3986" s="81" t="s">
        <v>14306</v>
      </c>
      <c r="F3986" s="81" t="s">
        <v>14373</v>
      </c>
      <c r="G3986" s="81" t="s">
        <v>3247</v>
      </c>
      <c r="H3986" s="69"/>
      <c r="I3986" s="69"/>
      <c r="J3986" s="69"/>
      <c r="K3986" s="69"/>
      <c r="L3986" s="69"/>
      <c r="M3986" s="69"/>
      <c r="N3986" s="69"/>
      <c r="O3986" s="69"/>
      <c r="P3986" s="69"/>
      <c r="Q3986" s="69"/>
      <c r="R3986" s="69"/>
      <c r="S3986" s="69"/>
      <c r="T3986" s="69"/>
    </row>
    <row r="3987" spans="1:20" x14ac:dyDescent="0.2">
      <c r="A3987" s="81" t="s">
        <v>6225</v>
      </c>
      <c r="B3987" s="81" t="s">
        <v>10823</v>
      </c>
      <c r="C3987" s="81" t="s">
        <v>13714</v>
      </c>
      <c r="D3987" s="81"/>
      <c r="E3987" s="81" t="s">
        <v>14314</v>
      </c>
      <c r="F3987" s="81" t="s">
        <v>14373</v>
      </c>
      <c r="G3987" s="81" t="s">
        <v>3247</v>
      </c>
      <c r="H3987" s="69"/>
      <c r="I3987" s="69"/>
      <c r="J3987" s="69"/>
      <c r="K3987" s="69"/>
      <c r="L3987" s="69"/>
      <c r="M3987" s="69"/>
      <c r="N3987" s="69"/>
      <c r="O3987" s="69"/>
      <c r="P3987" s="69"/>
      <c r="Q3987" s="69"/>
      <c r="R3987" s="69"/>
      <c r="S3987" s="69"/>
      <c r="T3987" s="69"/>
    </row>
    <row r="3988" spans="1:20" x14ac:dyDescent="0.2">
      <c r="A3988" s="81" t="s">
        <v>6226</v>
      </c>
      <c r="B3988" s="81" t="s">
        <v>10824</v>
      </c>
      <c r="C3988" s="81" t="s">
        <v>13715</v>
      </c>
      <c r="D3988" s="81"/>
      <c r="E3988" s="81" t="s">
        <v>14314</v>
      </c>
      <c r="F3988" s="81" t="s">
        <v>14373</v>
      </c>
      <c r="G3988" s="81" t="s">
        <v>3247</v>
      </c>
      <c r="H3988" s="69"/>
      <c r="I3988" s="69"/>
      <c r="J3988" s="69"/>
      <c r="K3988" s="69"/>
      <c r="L3988" s="69"/>
      <c r="M3988" s="69"/>
      <c r="N3988" s="69"/>
      <c r="O3988" s="69"/>
      <c r="P3988" s="69"/>
      <c r="Q3988" s="69"/>
      <c r="R3988" s="69"/>
      <c r="S3988" s="69"/>
      <c r="T3988" s="69"/>
    </row>
    <row r="3989" spans="1:20" x14ac:dyDescent="0.2">
      <c r="A3989" s="81" t="s">
        <v>6226</v>
      </c>
      <c r="B3989" s="81" t="s">
        <v>10825</v>
      </c>
      <c r="C3989" s="81" t="s">
        <v>13716</v>
      </c>
      <c r="D3989" s="81"/>
      <c r="E3989" s="81" t="s">
        <v>14306</v>
      </c>
      <c r="F3989" s="81" t="s">
        <v>14373</v>
      </c>
      <c r="G3989" s="81" t="s">
        <v>3247</v>
      </c>
      <c r="H3989" s="69"/>
      <c r="I3989" s="69"/>
      <c r="J3989" s="69"/>
      <c r="K3989" s="69"/>
      <c r="L3989" s="69"/>
      <c r="M3989" s="69"/>
      <c r="N3989" s="69"/>
      <c r="O3989" s="69"/>
      <c r="P3989" s="69"/>
      <c r="Q3989" s="69"/>
      <c r="R3989" s="69"/>
      <c r="S3989" s="69"/>
      <c r="T3989" s="69"/>
    </row>
    <row r="3990" spans="1:20" x14ac:dyDescent="0.2">
      <c r="A3990" s="81" t="s">
        <v>6227</v>
      </c>
      <c r="B3990" s="81" t="s">
        <v>10826</v>
      </c>
      <c r="C3990" s="81" t="s">
        <v>13717</v>
      </c>
      <c r="D3990" s="81"/>
      <c r="E3990" s="81" t="s">
        <v>14314</v>
      </c>
      <c r="F3990" s="81" t="s">
        <v>14373</v>
      </c>
      <c r="G3990" s="81" t="s">
        <v>3247</v>
      </c>
      <c r="H3990" s="69"/>
      <c r="I3990" s="69"/>
      <c r="J3990" s="69"/>
      <c r="K3990" s="69"/>
      <c r="L3990" s="69"/>
      <c r="M3990" s="69"/>
      <c r="N3990" s="69"/>
      <c r="O3990" s="69"/>
      <c r="P3990" s="69"/>
      <c r="Q3990" s="69"/>
      <c r="R3990" s="69"/>
      <c r="S3990" s="69"/>
      <c r="T3990" s="69"/>
    </row>
    <row r="3991" spans="1:20" x14ac:dyDescent="0.2">
      <c r="A3991" s="81" t="s">
        <v>6227</v>
      </c>
      <c r="B3991" s="81" t="s">
        <v>10827</v>
      </c>
      <c r="C3991" s="81" t="s">
        <v>13718</v>
      </c>
      <c r="D3991" s="81"/>
      <c r="E3991" s="81" t="s">
        <v>14306</v>
      </c>
      <c r="F3991" s="81" t="s">
        <v>14373</v>
      </c>
      <c r="G3991" s="81" t="s">
        <v>3247</v>
      </c>
      <c r="H3991" s="69"/>
      <c r="I3991" s="69"/>
      <c r="J3991" s="69"/>
      <c r="K3991" s="69"/>
      <c r="L3991" s="69"/>
      <c r="M3991" s="69"/>
      <c r="N3991" s="69"/>
      <c r="O3991" s="69"/>
      <c r="P3991" s="69"/>
      <c r="Q3991" s="69"/>
      <c r="R3991" s="69"/>
      <c r="S3991" s="69"/>
      <c r="T3991" s="69"/>
    </row>
    <row r="3992" spans="1:20" x14ac:dyDescent="0.2">
      <c r="A3992" s="81" t="s">
        <v>6227</v>
      </c>
      <c r="B3992" s="81" t="s">
        <v>10827</v>
      </c>
      <c r="C3992" s="81"/>
      <c r="D3992" s="81"/>
      <c r="E3992" s="81" t="s">
        <v>14314</v>
      </c>
      <c r="F3992" s="81" t="s">
        <v>14373</v>
      </c>
      <c r="G3992" s="81" t="s">
        <v>3247</v>
      </c>
      <c r="H3992" s="69"/>
      <c r="I3992" s="69"/>
      <c r="J3992" s="69"/>
      <c r="K3992" s="69"/>
      <c r="L3992" s="69"/>
      <c r="M3992" s="69"/>
      <c r="N3992" s="69"/>
      <c r="O3992" s="69"/>
      <c r="P3992" s="69"/>
      <c r="Q3992" s="69"/>
      <c r="R3992" s="69"/>
      <c r="S3992" s="69"/>
      <c r="T3992" s="69"/>
    </row>
    <row r="3993" spans="1:20" x14ac:dyDescent="0.2">
      <c r="A3993" s="81" t="s">
        <v>6228</v>
      </c>
      <c r="B3993" s="81" t="s">
        <v>10828</v>
      </c>
      <c r="C3993" s="81"/>
      <c r="D3993" s="81"/>
      <c r="E3993" s="81" t="s">
        <v>14304</v>
      </c>
      <c r="F3993" s="81" t="s">
        <v>14373</v>
      </c>
      <c r="G3993" s="81" t="s">
        <v>3247</v>
      </c>
      <c r="H3993" s="69"/>
      <c r="I3993" s="69"/>
      <c r="J3993" s="69"/>
      <c r="K3993" s="69"/>
      <c r="L3993" s="69"/>
      <c r="M3993" s="69"/>
      <c r="N3993" s="69"/>
      <c r="O3993" s="69"/>
      <c r="P3993" s="69"/>
      <c r="Q3993" s="69"/>
      <c r="R3993" s="69"/>
      <c r="S3993" s="69"/>
      <c r="T3993" s="69"/>
    </row>
    <row r="3994" spans="1:20" x14ac:dyDescent="0.2">
      <c r="A3994" s="81" t="s">
        <v>6229</v>
      </c>
      <c r="B3994" s="81" t="s">
        <v>10829</v>
      </c>
      <c r="C3994" s="81" t="s">
        <v>13719</v>
      </c>
      <c r="D3994" s="81"/>
      <c r="E3994" s="81" t="s">
        <v>14306</v>
      </c>
      <c r="F3994" s="81" t="s">
        <v>14359</v>
      </c>
      <c r="G3994" s="81" t="s">
        <v>3247</v>
      </c>
      <c r="H3994" s="69"/>
      <c r="I3994" s="69"/>
      <c r="J3994" s="69"/>
      <c r="K3994" s="69"/>
      <c r="L3994" s="69"/>
      <c r="M3994" s="69"/>
      <c r="N3994" s="69"/>
      <c r="O3994" s="69"/>
      <c r="P3994" s="69"/>
      <c r="Q3994" s="69"/>
      <c r="R3994" s="69"/>
      <c r="S3994" s="69"/>
      <c r="T3994" s="69"/>
    </row>
    <row r="3995" spans="1:20" x14ac:dyDescent="0.2">
      <c r="A3995" s="81" t="s">
        <v>6230</v>
      </c>
      <c r="B3995" s="81" t="s">
        <v>10830</v>
      </c>
      <c r="C3995" s="81" t="s">
        <v>13720</v>
      </c>
      <c r="D3995" s="81"/>
      <c r="E3995" s="81" t="s">
        <v>14304</v>
      </c>
      <c r="F3995" s="81" t="s">
        <v>14359</v>
      </c>
      <c r="G3995" s="81" t="s">
        <v>3247</v>
      </c>
      <c r="H3995" s="69"/>
      <c r="I3995" s="69"/>
      <c r="J3995" s="69"/>
      <c r="K3995" s="69"/>
      <c r="L3995" s="69"/>
      <c r="M3995" s="69"/>
      <c r="N3995" s="69"/>
      <c r="O3995" s="69"/>
      <c r="P3995" s="69"/>
      <c r="Q3995" s="69"/>
      <c r="R3995" s="69"/>
      <c r="S3995" s="69"/>
      <c r="T3995" s="69"/>
    </row>
    <row r="3996" spans="1:20" x14ac:dyDescent="0.2">
      <c r="A3996" s="81" t="s">
        <v>6231</v>
      </c>
      <c r="B3996" s="81" t="s">
        <v>10831</v>
      </c>
      <c r="C3996" s="81" t="s">
        <v>13721</v>
      </c>
      <c r="D3996" s="81"/>
      <c r="E3996" s="81" t="s">
        <v>14306</v>
      </c>
      <c r="F3996" s="81" t="s">
        <v>14365</v>
      </c>
      <c r="G3996" s="81" t="s">
        <v>3247</v>
      </c>
      <c r="H3996" s="69"/>
      <c r="I3996" s="69"/>
      <c r="J3996" s="69"/>
      <c r="K3996" s="69"/>
      <c r="L3996" s="69"/>
      <c r="M3996" s="69"/>
      <c r="N3996" s="69"/>
      <c r="O3996" s="69"/>
      <c r="P3996" s="69"/>
      <c r="Q3996" s="69"/>
      <c r="R3996" s="69"/>
      <c r="S3996" s="69"/>
      <c r="T3996" s="69"/>
    </row>
    <row r="3997" spans="1:20" x14ac:dyDescent="0.2">
      <c r="A3997" s="81" t="s">
        <v>6231</v>
      </c>
      <c r="B3997" s="81" t="s">
        <v>10832</v>
      </c>
      <c r="C3997" s="81" t="s">
        <v>13722</v>
      </c>
      <c r="D3997" s="81"/>
      <c r="E3997" s="81" t="s">
        <v>14330</v>
      </c>
      <c r="F3997" s="81" t="s">
        <v>14365</v>
      </c>
      <c r="G3997" s="81" t="s">
        <v>3247</v>
      </c>
      <c r="H3997" s="69"/>
      <c r="I3997" s="69"/>
      <c r="J3997" s="69"/>
      <c r="K3997" s="69"/>
      <c r="L3997" s="69"/>
      <c r="M3997" s="69"/>
      <c r="N3997" s="69"/>
      <c r="O3997" s="69"/>
      <c r="P3997" s="69"/>
      <c r="Q3997" s="69"/>
      <c r="R3997" s="69"/>
      <c r="S3997" s="69"/>
      <c r="T3997" s="69"/>
    </row>
    <row r="3998" spans="1:20" x14ac:dyDescent="0.2">
      <c r="A3998" s="81" t="s">
        <v>6231</v>
      </c>
      <c r="B3998" s="81" t="s">
        <v>10833</v>
      </c>
      <c r="C3998" s="81" t="s">
        <v>13723</v>
      </c>
      <c r="D3998" s="81"/>
      <c r="E3998" s="81" t="s">
        <v>14316</v>
      </c>
      <c r="F3998" s="81" t="s">
        <v>14365</v>
      </c>
      <c r="G3998" s="81" t="s">
        <v>3247</v>
      </c>
      <c r="H3998" s="69"/>
      <c r="I3998" s="69"/>
      <c r="J3998" s="69"/>
      <c r="K3998" s="69"/>
      <c r="L3998" s="69"/>
      <c r="M3998" s="69"/>
      <c r="N3998" s="69"/>
      <c r="O3998" s="69"/>
      <c r="P3998" s="69"/>
      <c r="Q3998" s="69"/>
      <c r="R3998" s="69"/>
      <c r="S3998" s="69"/>
      <c r="T3998" s="69"/>
    </row>
    <row r="3999" spans="1:20" x14ac:dyDescent="0.2">
      <c r="A3999" s="81" t="s">
        <v>6231</v>
      </c>
      <c r="B3999" s="81" t="s">
        <v>10831</v>
      </c>
      <c r="C3999" s="81"/>
      <c r="D3999" s="81"/>
      <c r="E3999" s="81" t="s">
        <v>14304</v>
      </c>
      <c r="F3999" s="81" t="s">
        <v>14365</v>
      </c>
      <c r="G3999" s="81" t="s">
        <v>3247</v>
      </c>
      <c r="H3999" s="69"/>
      <c r="I3999" s="69"/>
      <c r="J3999" s="69"/>
      <c r="K3999" s="69"/>
      <c r="L3999" s="69"/>
      <c r="M3999" s="69"/>
      <c r="N3999" s="69"/>
      <c r="O3999" s="69"/>
      <c r="P3999" s="69"/>
      <c r="Q3999" s="69"/>
      <c r="R3999" s="69"/>
      <c r="S3999" s="69"/>
      <c r="T3999" s="69"/>
    </row>
    <row r="4000" spans="1:20" x14ac:dyDescent="0.2">
      <c r="A4000" s="81" t="s">
        <v>6232</v>
      </c>
      <c r="B4000" s="81" t="s">
        <v>10834</v>
      </c>
      <c r="C4000" s="81"/>
      <c r="D4000" s="81"/>
      <c r="E4000" s="81" t="s">
        <v>14315</v>
      </c>
      <c r="F4000" s="81" t="s">
        <v>14355</v>
      </c>
      <c r="G4000" s="81" t="s">
        <v>14414</v>
      </c>
      <c r="H4000" s="69"/>
      <c r="I4000" s="69"/>
      <c r="J4000" s="69"/>
      <c r="K4000" s="69"/>
      <c r="L4000" s="69"/>
      <c r="M4000" s="69"/>
      <c r="N4000" s="69"/>
      <c r="O4000" s="69"/>
      <c r="P4000" s="69"/>
      <c r="Q4000" s="69"/>
      <c r="R4000" s="69"/>
      <c r="S4000" s="69"/>
      <c r="T4000" s="69"/>
    </row>
    <row r="4001" spans="1:20" x14ac:dyDescent="0.2">
      <c r="A4001" s="81" t="s">
        <v>6232</v>
      </c>
      <c r="B4001" s="81" t="s">
        <v>10835</v>
      </c>
      <c r="C4001" s="81"/>
      <c r="D4001" s="81"/>
      <c r="E4001" s="81" t="s">
        <v>14347</v>
      </c>
      <c r="F4001" s="81" t="s">
        <v>14355</v>
      </c>
      <c r="G4001" s="81" t="s">
        <v>14414</v>
      </c>
      <c r="H4001" s="69"/>
      <c r="I4001" s="69"/>
      <c r="J4001" s="69"/>
      <c r="K4001" s="69"/>
      <c r="L4001" s="69"/>
      <c r="M4001" s="69"/>
      <c r="N4001" s="69"/>
      <c r="O4001" s="69"/>
      <c r="P4001" s="69"/>
      <c r="Q4001" s="69"/>
      <c r="R4001" s="69"/>
      <c r="S4001" s="69"/>
      <c r="T4001" s="69"/>
    </row>
    <row r="4002" spans="1:20" x14ac:dyDescent="0.2">
      <c r="A4002" s="81" t="s">
        <v>6233</v>
      </c>
      <c r="B4002" s="81" t="s">
        <v>10836</v>
      </c>
      <c r="C4002" s="81"/>
      <c r="D4002" s="81"/>
      <c r="E4002" s="81" t="s">
        <v>14325</v>
      </c>
      <c r="F4002" s="81" t="s">
        <v>14355</v>
      </c>
      <c r="G4002" s="81" t="s">
        <v>14414</v>
      </c>
      <c r="H4002" s="69"/>
      <c r="I4002" s="69"/>
      <c r="J4002" s="69"/>
      <c r="K4002" s="69"/>
      <c r="L4002" s="69"/>
      <c r="M4002" s="69"/>
      <c r="N4002" s="69"/>
      <c r="O4002" s="69"/>
      <c r="P4002" s="69"/>
      <c r="Q4002" s="69"/>
      <c r="R4002" s="69"/>
      <c r="S4002" s="69"/>
      <c r="T4002" s="69"/>
    </row>
    <row r="4003" spans="1:20" x14ac:dyDescent="0.2">
      <c r="A4003" s="81" t="s">
        <v>6234</v>
      </c>
      <c r="B4003" s="81" t="s">
        <v>10837</v>
      </c>
      <c r="C4003" s="81" t="s">
        <v>13724</v>
      </c>
      <c r="D4003" s="81"/>
      <c r="E4003" s="81" t="s">
        <v>14336</v>
      </c>
      <c r="F4003" s="81" t="s">
        <v>14355</v>
      </c>
      <c r="G4003" s="81" t="s">
        <v>14414</v>
      </c>
      <c r="H4003" s="69"/>
      <c r="I4003" s="69"/>
      <c r="J4003" s="69"/>
      <c r="K4003" s="69"/>
      <c r="L4003" s="69"/>
      <c r="M4003" s="69"/>
      <c r="N4003" s="69"/>
      <c r="O4003" s="69"/>
      <c r="P4003" s="69"/>
      <c r="Q4003" s="69"/>
      <c r="R4003" s="69"/>
      <c r="S4003" s="69"/>
      <c r="T4003" s="69"/>
    </row>
    <row r="4004" spans="1:20" x14ac:dyDescent="0.2">
      <c r="A4004" s="81" t="s">
        <v>6235</v>
      </c>
      <c r="B4004" s="81" t="s">
        <v>10838</v>
      </c>
      <c r="C4004" s="81" t="s">
        <v>13725</v>
      </c>
      <c r="D4004" s="81"/>
      <c r="E4004" s="81" t="s">
        <v>14306</v>
      </c>
      <c r="F4004" s="81" t="s">
        <v>14355</v>
      </c>
      <c r="G4004" s="81" t="s">
        <v>14414</v>
      </c>
      <c r="H4004" s="69"/>
      <c r="I4004" s="69"/>
      <c r="J4004" s="69"/>
      <c r="K4004" s="69"/>
      <c r="L4004" s="69"/>
      <c r="M4004" s="69"/>
      <c r="N4004" s="69"/>
      <c r="O4004" s="69"/>
      <c r="P4004" s="69"/>
      <c r="Q4004" s="69"/>
      <c r="R4004" s="69"/>
      <c r="S4004" s="69"/>
      <c r="T4004" s="69"/>
    </row>
    <row r="4005" spans="1:20" x14ac:dyDescent="0.2">
      <c r="A4005" s="81" t="s">
        <v>6236</v>
      </c>
      <c r="B4005" s="81" t="s">
        <v>10839</v>
      </c>
      <c r="C4005" s="81" t="s">
        <v>13726</v>
      </c>
      <c r="D4005" s="81"/>
      <c r="E4005" s="81" t="s">
        <v>14304</v>
      </c>
      <c r="F4005" s="81" t="s">
        <v>14355</v>
      </c>
      <c r="G4005" s="81" t="s">
        <v>14414</v>
      </c>
      <c r="H4005" s="69"/>
      <c r="I4005" s="69"/>
      <c r="J4005" s="69"/>
      <c r="K4005" s="69"/>
      <c r="L4005" s="69"/>
      <c r="M4005" s="69"/>
      <c r="N4005" s="69"/>
      <c r="O4005" s="69"/>
      <c r="P4005" s="69"/>
      <c r="Q4005" s="69"/>
      <c r="R4005" s="69"/>
      <c r="S4005" s="69"/>
      <c r="T4005" s="69"/>
    </row>
    <row r="4006" spans="1:20" x14ac:dyDescent="0.2">
      <c r="A4006" s="81" t="s">
        <v>6237</v>
      </c>
      <c r="B4006" s="81" t="s">
        <v>10840</v>
      </c>
      <c r="C4006" s="81"/>
      <c r="D4006" s="81"/>
      <c r="E4006" s="81" t="s">
        <v>14304</v>
      </c>
      <c r="F4006" s="81" t="s">
        <v>14355</v>
      </c>
      <c r="G4006" s="81" t="s">
        <v>14414</v>
      </c>
      <c r="H4006" s="69"/>
      <c r="I4006" s="69"/>
      <c r="J4006" s="69"/>
      <c r="K4006" s="69"/>
      <c r="L4006" s="69"/>
      <c r="M4006" s="69"/>
      <c r="N4006" s="69"/>
      <c r="O4006" s="69"/>
      <c r="P4006" s="69"/>
      <c r="Q4006" s="69"/>
      <c r="R4006" s="69"/>
      <c r="S4006" s="69"/>
      <c r="T4006" s="69"/>
    </row>
    <row r="4007" spans="1:20" x14ac:dyDescent="0.2">
      <c r="A4007" s="81" t="s">
        <v>6238</v>
      </c>
      <c r="B4007" s="81" t="s">
        <v>10841</v>
      </c>
      <c r="C4007" s="81" t="s">
        <v>13727</v>
      </c>
      <c r="D4007" s="81"/>
      <c r="E4007" s="81" t="s">
        <v>14330</v>
      </c>
      <c r="F4007" s="81" t="s">
        <v>14371</v>
      </c>
      <c r="G4007" s="81" t="s">
        <v>3247</v>
      </c>
      <c r="H4007" s="69"/>
      <c r="I4007" s="69"/>
      <c r="J4007" s="69"/>
      <c r="K4007" s="69"/>
      <c r="L4007" s="69"/>
      <c r="M4007" s="69"/>
      <c r="N4007" s="69"/>
      <c r="O4007" s="69"/>
      <c r="P4007" s="69"/>
      <c r="Q4007" s="69"/>
      <c r="R4007" s="69"/>
      <c r="S4007" s="69"/>
      <c r="T4007" s="69"/>
    </row>
    <row r="4008" spans="1:20" x14ac:dyDescent="0.2">
      <c r="A4008" s="81" t="s">
        <v>6238</v>
      </c>
      <c r="B4008" s="81" t="s">
        <v>10842</v>
      </c>
      <c r="C4008" s="81"/>
      <c r="D4008" s="81"/>
      <c r="E4008" s="81" t="s">
        <v>14304</v>
      </c>
      <c r="F4008" s="81" t="s">
        <v>14371</v>
      </c>
      <c r="G4008" s="81" t="s">
        <v>3247</v>
      </c>
      <c r="H4008" s="69"/>
      <c r="I4008" s="69"/>
      <c r="J4008" s="69"/>
      <c r="K4008" s="69"/>
      <c r="L4008" s="69"/>
      <c r="M4008" s="69"/>
      <c r="N4008" s="69"/>
      <c r="O4008" s="69"/>
      <c r="P4008" s="69"/>
      <c r="Q4008" s="69"/>
      <c r="R4008" s="69"/>
      <c r="S4008" s="69"/>
      <c r="T4008" s="69"/>
    </row>
    <row r="4009" spans="1:20" x14ac:dyDescent="0.2">
      <c r="A4009" s="81" t="s">
        <v>6239</v>
      </c>
      <c r="B4009" s="81" t="s">
        <v>10843</v>
      </c>
      <c r="C4009" s="81" t="s">
        <v>13728</v>
      </c>
      <c r="D4009" s="81"/>
      <c r="E4009" s="81" t="s">
        <v>14314</v>
      </c>
      <c r="F4009" s="81" t="s">
        <v>14371</v>
      </c>
      <c r="G4009" s="81" t="s">
        <v>3247</v>
      </c>
      <c r="H4009" s="69"/>
      <c r="I4009" s="69"/>
      <c r="J4009" s="69"/>
      <c r="K4009" s="69"/>
      <c r="L4009" s="69"/>
      <c r="M4009" s="69"/>
      <c r="N4009" s="69"/>
      <c r="O4009" s="69"/>
      <c r="P4009" s="69"/>
      <c r="Q4009" s="69"/>
      <c r="R4009" s="69"/>
      <c r="S4009" s="69"/>
      <c r="T4009" s="69"/>
    </row>
    <row r="4010" spans="1:20" x14ac:dyDescent="0.2">
      <c r="A4010" s="81" t="s">
        <v>6240</v>
      </c>
      <c r="B4010" s="81" t="s">
        <v>10844</v>
      </c>
      <c r="C4010" s="81" t="s">
        <v>13729</v>
      </c>
      <c r="D4010" s="81"/>
      <c r="E4010" s="81" t="s">
        <v>14304</v>
      </c>
      <c r="F4010" s="81" t="s">
        <v>14356</v>
      </c>
      <c r="G4010" s="81" t="s">
        <v>14414</v>
      </c>
      <c r="H4010" s="69"/>
      <c r="I4010" s="69"/>
      <c r="J4010" s="69"/>
      <c r="K4010" s="69"/>
      <c r="L4010" s="69"/>
      <c r="M4010" s="69"/>
      <c r="N4010" s="69"/>
      <c r="O4010" s="69"/>
      <c r="P4010" s="69"/>
      <c r="Q4010" s="69"/>
      <c r="R4010" s="69"/>
      <c r="S4010" s="69"/>
      <c r="T4010" s="69"/>
    </row>
    <row r="4011" spans="1:20" x14ac:dyDescent="0.2">
      <c r="A4011" s="81" t="s">
        <v>6241</v>
      </c>
      <c r="B4011" s="81" t="s">
        <v>10845</v>
      </c>
      <c r="C4011" s="81" t="s">
        <v>13730</v>
      </c>
      <c r="D4011" s="81"/>
      <c r="E4011" s="81" t="s">
        <v>14304</v>
      </c>
      <c r="F4011" s="81" t="s">
        <v>14356</v>
      </c>
      <c r="G4011" s="81" t="s">
        <v>14414</v>
      </c>
      <c r="H4011" s="69"/>
      <c r="I4011" s="69"/>
      <c r="J4011" s="69"/>
      <c r="K4011" s="69"/>
      <c r="L4011" s="69"/>
      <c r="M4011" s="69"/>
      <c r="N4011" s="69"/>
      <c r="O4011" s="69"/>
      <c r="P4011" s="69"/>
      <c r="Q4011" s="69"/>
      <c r="R4011" s="69"/>
      <c r="S4011" s="69"/>
      <c r="T4011" s="69"/>
    </row>
    <row r="4012" spans="1:20" x14ac:dyDescent="0.2">
      <c r="A4012" s="81" t="s">
        <v>6242</v>
      </c>
      <c r="B4012" s="81" t="s">
        <v>10846</v>
      </c>
      <c r="C4012" s="81" t="s">
        <v>13731</v>
      </c>
      <c r="D4012" s="81"/>
      <c r="E4012" s="81" t="s">
        <v>14304</v>
      </c>
      <c r="F4012" s="81" t="s">
        <v>14356</v>
      </c>
      <c r="G4012" s="81" t="s">
        <v>14414</v>
      </c>
      <c r="H4012" s="69"/>
      <c r="I4012" s="69"/>
      <c r="J4012" s="69"/>
      <c r="K4012" s="69"/>
      <c r="L4012" s="69"/>
      <c r="M4012" s="69"/>
      <c r="N4012" s="69"/>
      <c r="O4012" s="69"/>
      <c r="P4012" s="69"/>
      <c r="Q4012" s="69"/>
      <c r="R4012" s="69"/>
      <c r="S4012" s="69"/>
      <c r="T4012" s="69"/>
    </row>
    <row r="4013" spans="1:20" x14ac:dyDescent="0.2">
      <c r="A4013" s="81" t="s">
        <v>6243</v>
      </c>
      <c r="B4013" s="81" t="s">
        <v>10847</v>
      </c>
      <c r="C4013" s="81"/>
      <c r="D4013" s="81"/>
      <c r="E4013" s="81" t="s">
        <v>14329</v>
      </c>
      <c r="F4013" s="81" t="s">
        <v>14355</v>
      </c>
      <c r="G4013" s="81" t="s">
        <v>14414</v>
      </c>
      <c r="H4013" s="69"/>
      <c r="I4013" s="69"/>
      <c r="J4013" s="69"/>
      <c r="K4013" s="69"/>
      <c r="L4013" s="69"/>
      <c r="M4013" s="69"/>
      <c r="N4013" s="69"/>
      <c r="O4013" s="69"/>
      <c r="P4013" s="69"/>
      <c r="Q4013" s="69"/>
      <c r="R4013" s="69"/>
      <c r="S4013" s="69"/>
      <c r="T4013" s="69"/>
    </row>
    <row r="4014" spans="1:20" x14ac:dyDescent="0.2">
      <c r="A4014" s="81" t="s">
        <v>6244</v>
      </c>
      <c r="B4014" s="81" t="s">
        <v>10848</v>
      </c>
      <c r="C4014" s="81" t="s">
        <v>13732</v>
      </c>
      <c r="D4014" s="81"/>
      <c r="E4014" s="81" t="s">
        <v>14305</v>
      </c>
      <c r="F4014" s="81" t="s">
        <v>14365</v>
      </c>
      <c r="G4014" s="81" t="s">
        <v>3247</v>
      </c>
      <c r="H4014" s="69"/>
      <c r="I4014" s="69"/>
      <c r="J4014" s="69"/>
      <c r="K4014" s="69"/>
      <c r="L4014" s="69"/>
      <c r="M4014" s="69"/>
      <c r="N4014" s="69"/>
      <c r="O4014" s="69"/>
      <c r="P4014" s="69"/>
      <c r="Q4014" s="69"/>
      <c r="R4014" s="69"/>
      <c r="S4014" s="69"/>
      <c r="T4014" s="69"/>
    </row>
    <row r="4015" spans="1:20" x14ac:dyDescent="0.2">
      <c r="A4015" s="81" t="s">
        <v>6244</v>
      </c>
      <c r="B4015" s="81" t="s">
        <v>10849</v>
      </c>
      <c r="C4015" s="81" t="s">
        <v>13733</v>
      </c>
      <c r="D4015" s="81"/>
      <c r="E4015" s="81" t="s">
        <v>14312</v>
      </c>
      <c r="F4015" s="81" t="s">
        <v>14365</v>
      </c>
      <c r="G4015" s="81" t="s">
        <v>3247</v>
      </c>
      <c r="H4015" s="69"/>
      <c r="I4015" s="69"/>
      <c r="J4015" s="69"/>
      <c r="K4015" s="69"/>
      <c r="L4015" s="69"/>
      <c r="M4015" s="69"/>
      <c r="N4015" s="69"/>
      <c r="O4015" s="69"/>
      <c r="P4015" s="69"/>
      <c r="Q4015" s="69"/>
      <c r="R4015" s="69"/>
      <c r="S4015" s="69"/>
      <c r="T4015" s="69"/>
    </row>
    <row r="4016" spans="1:20" x14ac:dyDescent="0.2">
      <c r="A4016" s="81" t="s">
        <v>6244</v>
      </c>
      <c r="B4016" s="81" t="s">
        <v>10850</v>
      </c>
      <c r="C4016" s="81" t="s">
        <v>13734</v>
      </c>
      <c r="D4016" s="81"/>
      <c r="E4016" s="81" t="s">
        <v>14304</v>
      </c>
      <c r="F4016" s="81" t="s">
        <v>14359</v>
      </c>
      <c r="G4016" s="81" t="s">
        <v>3247</v>
      </c>
      <c r="H4016" s="69"/>
      <c r="I4016" s="69"/>
      <c r="J4016" s="69"/>
      <c r="K4016" s="69"/>
      <c r="L4016" s="69"/>
      <c r="M4016" s="69"/>
      <c r="N4016" s="69"/>
      <c r="O4016" s="69"/>
      <c r="P4016" s="69"/>
      <c r="Q4016" s="69"/>
      <c r="R4016" s="69"/>
      <c r="S4016" s="69"/>
      <c r="T4016" s="69"/>
    </row>
    <row r="4017" spans="1:20" x14ac:dyDescent="0.2">
      <c r="A4017" s="81" t="s">
        <v>6244</v>
      </c>
      <c r="B4017" s="81" t="s">
        <v>10851</v>
      </c>
      <c r="C4017" s="81" t="s">
        <v>13735</v>
      </c>
      <c r="D4017" s="81"/>
      <c r="E4017" s="81" t="s">
        <v>14310</v>
      </c>
      <c r="F4017" s="81" t="s">
        <v>14367</v>
      </c>
      <c r="G4017" s="81" t="s">
        <v>3247</v>
      </c>
      <c r="H4017" s="69"/>
      <c r="I4017" s="69"/>
      <c r="J4017" s="69"/>
      <c r="K4017" s="69"/>
      <c r="L4017" s="69"/>
      <c r="M4017" s="69"/>
      <c r="N4017" s="69"/>
      <c r="O4017" s="69"/>
      <c r="P4017" s="69"/>
      <c r="Q4017" s="69"/>
      <c r="R4017" s="69"/>
      <c r="S4017" s="69"/>
      <c r="T4017" s="69"/>
    </row>
    <row r="4018" spans="1:20" x14ac:dyDescent="0.2">
      <c r="A4018" s="81" t="s">
        <v>6244</v>
      </c>
      <c r="B4018" s="81" t="s">
        <v>10852</v>
      </c>
      <c r="C4018" s="81" t="s">
        <v>13736</v>
      </c>
      <c r="D4018" s="81"/>
      <c r="E4018" s="81" t="s">
        <v>14318</v>
      </c>
      <c r="F4018" s="81" t="s">
        <v>14367</v>
      </c>
      <c r="G4018" s="81" t="s">
        <v>3247</v>
      </c>
      <c r="H4018" s="69"/>
      <c r="I4018" s="69"/>
      <c r="J4018" s="69"/>
      <c r="K4018" s="69"/>
      <c r="L4018" s="69"/>
      <c r="M4018" s="69"/>
      <c r="N4018" s="69"/>
      <c r="O4018" s="69"/>
      <c r="P4018" s="69"/>
      <c r="Q4018" s="69"/>
      <c r="R4018" s="69"/>
      <c r="S4018" s="69"/>
      <c r="T4018" s="69"/>
    </row>
    <row r="4019" spans="1:20" x14ac:dyDescent="0.2">
      <c r="A4019" s="81" t="s">
        <v>6244</v>
      </c>
      <c r="B4019" s="81" t="s">
        <v>10853</v>
      </c>
      <c r="C4019" s="81" t="s">
        <v>13737</v>
      </c>
      <c r="D4019" s="81"/>
      <c r="E4019" s="81" t="s">
        <v>14317</v>
      </c>
      <c r="F4019" s="81" t="s">
        <v>14365</v>
      </c>
      <c r="G4019" s="81" t="s">
        <v>3247</v>
      </c>
      <c r="H4019" s="69"/>
      <c r="I4019" s="69"/>
      <c r="J4019" s="69"/>
      <c r="K4019" s="69"/>
      <c r="L4019" s="69"/>
      <c r="M4019" s="69"/>
      <c r="N4019" s="69"/>
      <c r="O4019" s="69"/>
      <c r="P4019" s="69"/>
      <c r="Q4019" s="69"/>
      <c r="R4019" s="69"/>
      <c r="S4019" s="69"/>
      <c r="T4019" s="69"/>
    </row>
    <row r="4020" spans="1:20" x14ac:dyDescent="0.2">
      <c r="A4020" s="81" t="s">
        <v>6245</v>
      </c>
      <c r="B4020" s="81" t="s">
        <v>10854</v>
      </c>
      <c r="C4020" s="81"/>
      <c r="D4020" s="81"/>
      <c r="E4020" s="81" t="s">
        <v>14306</v>
      </c>
      <c r="F4020" s="81" t="s">
        <v>14359</v>
      </c>
      <c r="G4020" s="81" t="s">
        <v>3247</v>
      </c>
      <c r="H4020" s="69"/>
      <c r="I4020" s="69"/>
      <c r="J4020" s="69"/>
      <c r="K4020" s="69"/>
      <c r="L4020" s="69"/>
      <c r="M4020" s="69"/>
      <c r="N4020" s="69"/>
      <c r="O4020" s="69"/>
      <c r="P4020" s="69"/>
      <c r="Q4020" s="69"/>
      <c r="R4020" s="69"/>
      <c r="S4020" s="69"/>
      <c r="T4020" s="69"/>
    </row>
    <row r="4021" spans="1:20" x14ac:dyDescent="0.2">
      <c r="A4021" s="81" t="s">
        <v>6246</v>
      </c>
      <c r="B4021" s="81" t="s">
        <v>10855</v>
      </c>
      <c r="C4021" s="81"/>
      <c r="D4021" s="81"/>
      <c r="E4021" s="81" t="s">
        <v>14315</v>
      </c>
      <c r="F4021" s="81" t="s">
        <v>14355</v>
      </c>
      <c r="G4021" s="81" t="s">
        <v>14414</v>
      </c>
      <c r="H4021" s="69"/>
      <c r="I4021" s="69"/>
      <c r="J4021" s="69"/>
      <c r="K4021" s="69"/>
      <c r="L4021" s="69"/>
      <c r="M4021" s="69"/>
      <c r="N4021" s="69"/>
      <c r="O4021" s="69"/>
      <c r="P4021" s="69"/>
      <c r="Q4021" s="69"/>
      <c r="R4021" s="69"/>
      <c r="S4021" s="69"/>
      <c r="T4021" s="69"/>
    </row>
    <row r="4022" spans="1:20" x14ac:dyDescent="0.2">
      <c r="A4022" s="81" t="s">
        <v>6246</v>
      </c>
      <c r="B4022" s="81" t="s">
        <v>10856</v>
      </c>
      <c r="C4022" s="81"/>
      <c r="D4022" s="81"/>
      <c r="E4022" s="81" t="s">
        <v>14329</v>
      </c>
      <c r="F4022" s="81" t="s">
        <v>14355</v>
      </c>
      <c r="G4022" s="81" t="s">
        <v>3247</v>
      </c>
      <c r="H4022" s="69"/>
      <c r="I4022" s="69"/>
      <c r="J4022" s="69"/>
      <c r="K4022" s="69"/>
      <c r="L4022" s="69"/>
      <c r="M4022" s="69"/>
      <c r="N4022" s="69"/>
      <c r="O4022" s="69"/>
      <c r="P4022" s="69"/>
      <c r="Q4022" s="69"/>
      <c r="R4022" s="69"/>
      <c r="S4022" s="69"/>
      <c r="T4022" s="69"/>
    </row>
    <row r="4023" spans="1:20" x14ac:dyDescent="0.2">
      <c r="A4023" s="81" t="s">
        <v>6247</v>
      </c>
      <c r="B4023" s="81" t="s">
        <v>10857</v>
      </c>
      <c r="C4023" s="81"/>
      <c r="D4023" s="81"/>
      <c r="E4023" s="81" t="s">
        <v>14309</v>
      </c>
      <c r="F4023" s="81" t="s">
        <v>14355</v>
      </c>
      <c r="G4023" s="81" t="s">
        <v>14414</v>
      </c>
      <c r="H4023" s="69"/>
      <c r="I4023" s="69"/>
      <c r="J4023" s="69"/>
      <c r="K4023" s="69"/>
      <c r="L4023" s="69"/>
      <c r="M4023" s="69"/>
      <c r="N4023" s="69"/>
      <c r="O4023" s="69"/>
      <c r="P4023" s="69"/>
      <c r="Q4023" s="69"/>
      <c r="R4023" s="69"/>
      <c r="S4023" s="69"/>
      <c r="T4023" s="69"/>
    </row>
    <row r="4024" spans="1:20" x14ac:dyDescent="0.2">
      <c r="A4024" s="81" t="s">
        <v>6247</v>
      </c>
      <c r="B4024" s="81" t="s">
        <v>10858</v>
      </c>
      <c r="C4024" s="81"/>
      <c r="D4024" s="81"/>
      <c r="E4024" s="81" t="s">
        <v>14325</v>
      </c>
      <c r="F4024" s="81" t="s">
        <v>14355</v>
      </c>
      <c r="G4024" s="81" t="s">
        <v>14414</v>
      </c>
      <c r="H4024" s="69"/>
      <c r="I4024" s="69"/>
      <c r="J4024" s="69"/>
      <c r="K4024" s="69"/>
      <c r="L4024" s="69"/>
      <c r="M4024" s="69"/>
      <c r="N4024" s="69"/>
      <c r="O4024" s="69"/>
      <c r="P4024" s="69"/>
      <c r="Q4024" s="69"/>
      <c r="R4024" s="69"/>
      <c r="S4024" s="69"/>
      <c r="T4024" s="69"/>
    </row>
    <row r="4025" spans="1:20" x14ac:dyDescent="0.2">
      <c r="A4025" s="81" t="s">
        <v>6248</v>
      </c>
      <c r="B4025" s="81" t="s">
        <v>10859</v>
      </c>
      <c r="C4025" s="81" t="s">
        <v>13738</v>
      </c>
      <c r="D4025" s="81"/>
      <c r="E4025" s="81" t="s">
        <v>14304</v>
      </c>
      <c r="F4025" s="81" t="s">
        <v>14355</v>
      </c>
      <c r="G4025" s="81" t="s">
        <v>14414</v>
      </c>
      <c r="H4025" s="69"/>
      <c r="I4025" s="69"/>
      <c r="J4025" s="69"/>
      <c r="K4025" s="69"/>
      <c r="L4025" s="69"/>
      <c r="M4025" s="69"/>
      <c r="N4025" s="69"/>
      <c r="O4025" s="69"/>
      <c r="P4025" s="69"/>
      <c r="Q4025" s="69"/>
      <c r="R4025" s="69"/>
      <c r="S4025" s="69"/>
      <c r="T4025" s="69"/>
    </row>
    <row r="4026" spans="1:20" x14ac:dyDescent="0.2">
      <c r="A4026" s="81" t="s">
        <v>6249</v>
      </c>
      <c r="B4026" s="81" t="s">
        <v>10860</v>
      </c>
      <c r="C4026" s="81" t="s">
        <v>13739</v>
      </c>
      <c r="D4026" s="81"/>
      <c r="E4026" s="81" t="s">
        <v>14304</v>
      </c>
      <c r="F4026" s="81" t="s">
        <v>14355</v>
      </c>
      <c r="G4026" s="81" t="s">
        <v>14414</v>
      </c>
      <c r="H4026" s="69"/>
      <c r="I4026" s="69"/>
      <c r="J4026" s="69"/>
      <c r="K4026" s="69"/>
      <c r="L4026" s="69"/>
      <c r="M4026" s="69"/>
      <c r="N4026" s="69"/>
      <c r="O4026" s="69"/>
      <c r="P4026" s="69"/>
      <c r="Q4026" s="69"/>
      <c r="R4026" s="69"/>
      <c r="S4026" s="69"/>
      <c r="T4026" s="69"/>
    </row>
    <row r="4027" spans="1:20" x14ac:dyDescent="0.2">
      <c r="A4027" s="81" t="s">
        <v>6250</v>
      </c>
      <c r="B4027" s="81" t="s">
        <v>10861</v>
      </c>
      <c r="C4027" s="81"/>
      <c r="D4027" s="81"/>
      <c r="E4027" s="81" t="s">
        <v>14305</v>
      </c>
      <c r="F4027" s="81" t="s">
        <v>14359</v>
      </c>
      <c r="G4027" s="81" t="s">
        <v>3247</v>
      </c>
      <c r="H4027" s="69"/>
      <c r="I4027" s="69"/>
      <c r="J4027" s="69"/>
      <c r="K4027" s="69"/>
      <c r="L4027" s="69"/>
      <c r="M4027" s="69"/>
      <c r="N4027" s="69"/>
      <c r="O4027" s="69"/>
      <c r="P4027" s="69"/>
      <c r="Q4027" s="69"/>
      <c r="R4027" s="69"/>
      <c r="S4027" s="69"/>
      <c r="T4027" s="69"/>
    </row>
    <row r="4028" spans="1:20" x14ac:dyDescent="0.2">
      <c r="A4028" s="81" t="s">
        <v>6251</v>
      </c>
      <c r="B4028" s="81" t="s">
        <v>10862</v>
      </c>
      <c r="C4028" s="81" t="s">
        <v>13740</v>
      </c>
      <c r="D4028" s="81"/>
      <c r="E4028" s="81" t="s">
        <v>14305</v>
      </c>
      <c r="F4028" s="81" t="s">
        <v>14355</v>
      </c>
      <c r="G4028" s="81" t="s">
        <v>14414</v>
      </c>
      <c r="H4028" s="69"/>
      <c r="I4028" s="69"/>
      <c r="J4028" s="69"/>
      <c r="K4028" s="69"/>
      <c r="L4028" s="69"/>
      <c r="M4028" s="69"/>
      <c r="N4028" s="69"/>
      <c r="O4028" s="69"/>
      <c r="P4028" s="69"/>
      <c r="Q4028" s="69"/>
      <c r="R4028" s="69"/>
      <c r="S4028" s="69"/>
      <c r="T4028" s="69"/>
    </row>
    <row r="4029" spans="1:20" x14ac:dyDescent="0.2">
      <c r="A4029" s="81" t="s">
        <v>6252</v>
      </c>
      <c r="B4029" s="81" t="s">
        <v>10863</v>
      </c>
      <c r="C4029" s="81" t="s">
        <v>13741</v>
      </c>
      <c r="D4029" s="81"/>
      <c r="E4029" s="81" t="s">
        <v>14325</v>
      </c>
      <c r="F4029" s="81" t="s">
        <v>14355</v>
      </c>
      <c r="G4029" s="81" t="s">
        <v>14414</v>
      </c>
      <c r="H4029" s="69"/>
      <c r="I4029" s="69"/>
      <c r="J4029" s="69"/>
      <c r="K4029" s="69"/>
      <c r="L4029" s="69"/>
      <c r="M4029" s="69"/>
      <c r="N4029" s="69"/>
      <c r="O4029" s="69"/>
      <c r="P4029" s="69"/>
      <c r="Q4029" s="69"/>
      <c r="R4029" s="69"/>
      <c r="S4029" s="69"/>
      <c r="T4029" s="69"/>
    </row>
    <row r="4030" spans="1:20" x14ac:dyDescent="0.2">
      <c r="A4030" s="81" t="s">
        <v>6253</v>
      </c>
      <c r="B4030" s="81" t="s">
        <v>10864</v>
      </c>
      <c r="C4030" s="81" t="s">
        <v>13742</v>
      </c>
      <c r="D4030" s="81"/>
      <c r="E4030" s="81" t="s">
        <v>14304</v>
      </c>
      <c r="F4030" s="81" t="s">
        <v>14356</v>
      </c>
      <c r="G4030" s="81" t="s">
        <v>14414</v>
      </c>
      <c r="H4030" s="69"/>
      <c r="I4030" s="69"/>
      <c r="J4030" s="69"/>
      <c r="K4030" s="69"/>
      <c r="L4030" s="69"/>
      <c r="M4030" s="69"/>
      <c r="N4030" s="69"/>
      <c r="O4030" s="69"/>
      <c r="P4030" s="69"/>
      <c r="Q4030" s="69"/>
      <c r="R4030" s="69"/>
      <c r="S4030" s="69"/>
      <c r="T4030" s="69"/>
    </row>
    <row r="4031" spans="1:20" x14ac:dyDescent="0.2">
      <c r="A4031" s="81" t="s">
        <v>6253</v>
      </c>
      <c r="B4031" s="81" t="s">
        <v>10865</v>
      </c>
      <c r="C4031" s="81" t="s">
        <v>13743</v>
      </c>
      <c r="D4031" s="81"/>
      <c r="E4031" s="81" t="s">
        <v>14309</v>
      </c>
      <c r="F4031" s="81" t="s">
        <v>14356</v>
      </c>
      <c r="G4031" s="81" t="s">
        <v>14414</v>
      </c>
      <c r="H4031" s="69"/>
      <c r="I4031" s="69"/>
      <c r="J4031" s="69"/>
      <c r="K4031" s="69"/>
      <c r="L4031" s="69"/>
      <c r="M4031" s="69"/>
      <c r="N4031" s="69"/>
      <c r="O4031" s="69"/>
      <c r="P4031" s="69"/>
      <c r="Q4031" s="69"/>
      <c r="R4031" s="69"/>
      <c r="S4031" s="69"/>
      <c r="T4031" s="69"/>
    </row>
    <row r="4032" spans="1:20" x14ac:dyDescent="0.2">
      <c r="A4032" s="81" t="s">
        <v>6253</v>
      </c>
      <c r="B4032" s="81" t="s">
        <v>10866</v>
      </c>
      <c r="C4032" s="81" t="s">
        <v>13744</v>
      </c>
      <c r="D4032" s="81"/>
      <c r="E4032" s="81" t="s">
        <v>14311</v>
      </c>
      <c r="F4032" s="81" t="s">
        <v>14356</v>
      </c>
      <c r="G4032" s="81" t="s">
        <v>14414</v>
      </c>
      <c r="H4032" s="69"/>
      <c r="I4032" s="69"/>
      <c r="J4032" s="69"/>
      <c r="K4032" s="69"/>
      <c r="L4032" s="69"/>
      <c r="M4032" s="69"/>
      <c r="N4032" s="69"/>
      <c r="O4032" s="69"/>
      <c r="P4032" s="69"/>
      <c r="Q4032" s="69"/>
      <c r="R4032" s="69"/>
      <c r="S4032" s="69"/>
      <c r="T4032" s="69"/>
    </row>
    <row r="4033" spans="1:20" x14ac:dyDescent="0.2">
      <c r="A4033" s="81" t="s">
        <v>6254</v>
      </c>
      <c r="B4033" s="81" t="s">
        <v>10867</v>
      </c>
      <c r="C4033" s="81"/>
      <c r="D4033" s="81"/>
      <c r="E4033" s="81" t="s">
        <v>14304</v>
      </c>
      <c r="F4033" s="81" t="s">
        <v>14355</v>
      </c>
      <c r="G4033" s="81" t="s">
        <v>14414</v>
      </c>
      <c r="H4033" s="69"/>
      <c r="I4033" s="69"/>
      <c r="J4033" s="69"/>
      <c r="K4033" s="69"/>
      <c r="L4033" s="69"/>
      <c r="M4033" s="69"/>
      <c r="N4033" s="69"/>
      <c r="O4033" s="69"/>
      <c r="P4033" s="69"/>
      <c r="Q4033" s="69"/>
      <c r="R4033" s="69"/>
      <c r="S4033" s="69"/>
      <c r="T4033" s="69"/>
    </row>
    <row r="4034" spans="1:20" x14ac:dyDescent="0.2">
      <c r="A4034" s="81" t="s">
        <v>6255</v>
      </c>
      <c r="B4034" s="81" t="s">
        <v>10868</v>
      </c>
      <c r="C4034" s="81"/>
      <c r="D4034" s="81"/>
      <c r="E4034" s="81" t="s">
        <v>14304</v>
      </c>
      <c r="F4034" s="81" t="s">
        <v>14355</v>
      </c>
      <c r="G4034" s="81" t="s">
        <v>14414</v>
      </c>
      <c r="H4034" s="69"/>
      <c r="I4034" s="69"/>
      <c r="J4034" s="69"/>
      <c r="K4034" s="69"/>
      <c r="L4034" s="69"/>
      <c r="M4034" s="69"/>
      <c r="N4034" s="69"/>
      <c r="O4034" s="69"/>
      <c r="P4034" s="69"/>
      <c r="Q4034" s="69"/>
      <c r="R4034" s="69"/>
      <c r="S4034" s="69"/>
      <c r="T4034" s="69"/>
    </row>
    <row r="4035" spans="1:20" x14ac:dyDescent="0.2">
      <c r="A4035" s="81" t="s">
        <v>6256</v>
      </c>
      <c r="B4035" s="81" t="s">
        <v>10869</v>
      </c>
      <c r="C4035" s="81" t="s">
        <v>13745</v>
      </c>
      <c r="D4035" s="81"/>
      <c r="E4035" s="81" t="s">
        <v>14304</v>
      </c>
      <c r="F4035" s="81" t="s">
        <v>14355</v>
      </c>
      <c r="G4035" s="81" t="s">
        <v>14414</v>
      </c>
      <c r="H4035" s="69"/>
      <c r="I4035" s="69"/>
      <c r="J4035" s="69"/>
      <c r="K4035" s="69"/>
      <c r="L4035" s="69"/>
      <c r="M4035" s="69"/>
      <c r="N4035" s="69"/>
      <c r="O4035" s="69"/>
      <c r="P4035" s="69"/>
      <c r="Q4035" s="69"/>
      <c r="R4035" s="69"/>
      <c r="S4035" s="69"/>
      <c r="T4035" s="69"/>
    </row>
    <row r="4036" spans="1:20" x14ac:dyDescent="0.2">
      <c r="A4036" s="81" t="s">
        <v>6257</v>
      </c>
      <c r="B4036" s="81" t="s">
        <v>10870</v>
      </c>
      <c r="C4036" s="81" t="s">
        <v>13746</v>
      </c>
      <c r="D4036" s="81"/>
      <c r="E4036" s="81" t="s">
        <v>14304</v>
      </c>
      <c r="F4036" s="81" t="s">
        <v>14355</v>
      </c>
      <c r="G4036" s="81" t="s">
        <v>14414</v>
      </c>
      <c r="H4036" s="69"/>
      <c r="I4036" s="69"/>
      <c r="J4036" s="69"/>
      <c r="K4036" s="69"/>
      <c r="L4036" s="69"/>
      <c r="M4036" s="69"/>
      <c r="N4036" s="69"/>
      <c r="O4036" s="69"/>
      <c r="P4036" s="69"/>
      <c r="Q4036" s="69"/>
      <c r="R4036" s="69"/>
      <c r="S4036" s="69"/>
      <c r="T4036" s="69"/>
    </row>
    <row r="4037" spans="1:20" x14ac:dyDescent="0.2">
      <c r="A4037" s="81" t="s">
        <v>6258</v>
      </c>
      <c r="B4037" s="81" t="s">
        <v>10871</v>
      </c>
      <c r="C4037" s="81"/>
      <c r="D4037" s="81"/>
      <c r="E4037" s="81" t="s">
        <v>14325</v>
      </c>
      <c r="F4037" s="81" t="s">
        <v>14379</v>
      </c>
      <c r="G4037" s="81" t="s">
        <v>3247</v>
      </c>
      <c r="H4037" s="69"/>
      <c r="I4037" s="69"/>
      <c r="J4037" s="69"/>
      <c r="K4037" s="69"/>
      <c r="L4037" s="69"/>
      <c r="M4037" s="69"/>
      <c r="N4037" s="69"/>
      <c r="O4037" s="69"/>
      <c r="P4037" s="69"/>
      <c r="Q4037" s="69"/>
      <c r="R4037" s="69"/>
      <c r="S4037" s="69"/>
      <c r="T4037" s="69"/>
    </row>
    <row r="4038" spans="1:20" x14ac:dyDescent="0.2">
      <c r="A4038" s="81" t="s">
        <v>6259</v>
      </c>
      <c r="B4038" s="81" t="s">
        <v>10872</v>
      </c>
      <c r="C4038" s="81"/>
      <c r="D4038" s="81"/>
      <c r="E4038" s="81" t="s">
        <v>14305</v>
      </c>
      <c r="F4038" s="81" t="s">
        <v>14379</v>
      </c>
      <c r="G4038" s="81" t="s">
        <v>3247</v>
      </c>
      <c r="H4038" s="69"/>
      <c r="I4038" s="69"/>
      <c r="J4038" s="69"/>
      <c r="K4038" s="69"/>
      <c r="L4038" s="69"/>
      <c r="M4038" s="69"/>
      <c r="N4038" s="69"/>
      <c r="O4038" s="69"/>
      <c r="P4038" s="69"/>
      <c r="Q4038" s="69"/>
      <c r="R4038" s="69"/>
      <c r="S4038" s="69"/>
      <c r="T4038" s="69"/>
    </row>
    <row r="4039" spans="1:20" x14ac:dyDescent="0.2">
      <c r="A4039" s="81" t="s">
        <v>6260</v>
      </c>
      <c r="B4039" s="81" t="s">
        <v>10873</v>
      </c>
      <c r="C4039" s="81" t="s">
        <v>13747</v>
      </c>
      <c r="D4039" s="81"/>
      <c r="E4039" s="81" t="s">
        <v>14305</v>
      </c>
      <c r="F4039" s="81" t="s">
        <v>14355</v>
      </c>
      <c r="G4039" s="81" t="s">
        <v>14414</v>
      </c>
      <c r="H4039" s="69"/>
      <c r="I4039" s="69"/>
      <c r="J4039" s="69"/>
      <c r="K4039" s="69"/>
      <c r="L4039" s="69"/>
      <c r="M4039" s="69"/>
      <c r="N4039" s="69"/>
      <c r="O4039" s="69"/>
      <c r="P4039" s="69"/>
      <c r="Q4039" s="69"/>
      <c r="R4039" s="69"/>
      <c r="S4039" s="69"/>
      <c r="T4039" s="69"/>
    </row>
    <row r="4040" spans="1:20" x14ac:dyDescent="0.2">
      <c r="A4040" s="81" t="s">
        <v>6261</v>
      </c>
      <c r="B4040" s="81" t="s">
        <v>10874</v>
      </c>
      <c r="C4040" s="81" t="s">
        <v>13748</v>
      </c>
      <c r="D4040" s="81"/>
      <c r="E4040" s="81" t="s">
        <v>14304</v>
      </c>
      <c r="F4040" s="81" t="s">
        <v>14403</v>
      </c>
      <c r="G4040" s="81" t="s">
        <v>14414</v>
      </c>
      <c r="H4040" s="69"/>
      <c r="I4040" s="69"/>
      <c r="J4040" s="69"/>
      <c r="K4040" s="69"/>
      <c r="L4040" s="69"/>
      <c r="M4040" s="69"/>
      <c r="N4040" s="69"/>
      <c r="O4040" s="69"/>
      <c r="P4040" s="69"/>
      <c r="Q4040" s="69"/>
      <c r="R4040" s="69"/>
      <c r="S4040" s="69"/>
      <c r="T4040" s="69"/>
    </row>
    <row r="4041" spans="1:20" x14ac:dyDescent="0.2">
      <c r="A4041" s="81" t="s">
        <v>6261</v>
      </c>
      <c r="B4041" s="81" t="s">
        <v>10875</v>
      </c>
      <c r="C4041" s="81" t="s">
        <v>13748</v>
      </c>
      <c r="D4041" s="81"/>
      <c r="E4041" s="81" t="s">
        <v>14305</v>
      </c>
      <c r="F4041" s="81" t="s">
        <v>14403</v>
      </c>
      <c r="G4041" s="81" t="s">
        <v>14414</v>
      </c>
      <c r="H4041" s="69"/>
      <c r="I4041" s="69"/>
      <c r="J4041" s="69"/>
      <c r="K4041" s="69"/>
      <c r="L4041" s="69"/>
      <c r="M4041" s="69"/>
      <c r="N4041" s="69"/>
      <c r="O4041" s="69"/>
      <c r="P4041" s="69"/>
      <c r="Q4041" s="69"/>
      <c r="R4041" s="69"/>
      <c r="S4041" s="69"/>
      <c r="T4041" s="69"/>
    </row>
    <row r="4042" spans="1:20" x14ac:dyDescent="0.2">
      <c r="A4042" s="81" t="s">
        <v>6262</v>
      </c>
      <c r="B4042" s="81" t="s">
        <v>10876</v>
      </c>
      <c r="C4042" s="81" t="s">
        <v>13749</v>
      </c>
      <c r="D4042" s="81"/>
      <c r="E4042" s="81" t="s">
        <v>14305</v>
      </c>
      <c r="F4042" s="81" t="s">
        <v>14355</v>
      </c>
      <c r="G4042" s="81" t="s">
        <v>14414</v>
      </c>
      <c r="H4042" s="69"/>
      <c r="I4042" s="69"/>
      <c r="J4042" s="69"/>
      <c r="K4042" s="69"/>
      <c r="L4042" s="69"/>
      <c r="M4042" s="69"/>
      <c r="N4042" s="69"/>
      <c r="O4042" s="69"/>
      <c r="P4042" s="69"/>
      <c r="Q4042" s="69"/>
      <c r="R4042" s="69"/>
      <c r="S4042" s="69"/>
      <c r="T4042" s="69"/>
    </row>
    <row r="4043" spans="1:20" x14ac:dyDescent="0.2">
      <c r="A4043" s="81" t="s">
        <v>6263</v>
      </c>
      <c r="B4043" s="81" t="s">
        <v>10877</v>
      </c>
      <c r="C4043" s="81" t="s">
        <v>13750</v>
      </c>
      <c r="D4043" s="81"/>
      <c r="E4043" s="81" t="s">
        <v>14304</v>
      </c>
      <c r="F4043" s="81" t="s">
        <v>14403</v>
      </c>
      <c r="G4043" s="81" t="s">
        <v>14414</v>
      </c>
      <c r="H4043" s="69"/>
      <c r="I4043" s="69"/>
      <c r="J4043" s="69"/>
      <c r="K4043" s="69"/>
      <c r="L4043" s="69"/>
      <c r="M4043" s="69"/>
      <c r="N4043" s="69"/>
      <c r="O4043" s="69"/>
      <c r="P4043" s="69"/>
      <c r="Q4043" s="69"/>
      <c r="R4043" s="69"/>
      <c r="S4043" s="69"/>
      <c r="T4043" s="69"/>
    </row>
    <row r="4044" spans="1:20" x14ac:dyDescent="0.2">
      <c r="A4044" s="81" t="s">
        <v>6263</v>
      </c>
      <c r="B4044" s="81" t="s">
        <v>10878</v>
      </c>
      <c r="C4044" s="81" t="s">
        <v>13750</v>
      </c>
      <c r="D4044" s="81"/>
      <c r="E4044" s="81" t="s">
        <v>14305</v>
      </c>
      <c r="F4044" s="81" t="s">
        <v>14403</v>
      </c>
      <c r="G4044" s="81" t="s">
        <v>14414</v>
      </c>
      <c r="H4044" s="69"/>
      <c r="I4044" s="69"/>
      <c r="J4044" s="69"/>
      <c r="K4044" s="69"/>
      <c r="L4044" s="69"/>
      <c r="M4044" s="69"/>
      <c r="N4044" s="69"/>
      <c r="O4044" s="69"/>
      <c r="P4044" s="69"/>
      <c r="Q4044" s="69"/>
      <c r="R4044" s="69"/>
      <c r="S4044" s="69"/>
      <c r="T4044" s="69"/>
    </row>
    <row r="4045" spans="1:20" x14ac:dyDescent="0.2">
      <c r="A4045" s="81" t="s">
        <v>6264</v>
      </c>
      <c r="B4045" s="81" t="s">
        <v>10879</v>
      </c>
      <c r="C4045" s="81" t="s">
        <v>13751</v>
      </c>
      <c r="D4045" s="81"/>
      <c r="E4045" s="81" t="s">
        <v>14305</v>
      </c>
      <c r="F4045" s="81" t="s">
        <v>14355</v>
      </c>
      <c r="G4045" s="81" t="s">
        <v>14414</v>
      </c>
      <c r="H4045" s="69"/>
      <c r="I4045" s="69"/>
      <c r="J4045" s="69"/>
      <c r="K4045" s="69"/>
      <c r="L4045" s="69"/>
      <c r="M4045" s="69"/>
      <c r="N4045" s="69"/>
      <c r="O4045" s="69"/>
      <c r="P4045" s="69"/>
      <c r="Q4045" s="69"/>
      <c r="R4045" s="69"/>
      <c r="S4045" s="69"/>
      <c r="T4045" s="69"/>
    </row>
    <row r="4046" spans="1:20" x14ac:dyDescent="0.2">
      <c r="A4046" s="81" t="s">
        <v>6265</v>
      </c>
      <c r="B4046" s="81" t="s">
        <v>10880</v>
      </c>
      <c r="C4046" s="81" t="s">
        <v>13752</v>
      </c>
      <c r="D4046" s="81"/>
      <c r="E4046" s="81" t="s">
        <v>14305</v>
      </c>
      <c r="F4046" s="81" t="s">
        <v>14403</v>
      </c>
      <c r="G4046" s="81" t="s">
        <v>14414</v>
      </c>
      <c r="H4046" s="69"/>
      <c r="I4046" s="69"/>
      <c r="J4046" s="69"/>
      <c r="K4046" s="69"/>
      <c r="L4046" s="69"/>
      <c r="M4046" s="69"/>
      <c r="N4046" s="69"/>
      <c r="O4046" s="69"/>
      <c r="P4046" s="69"/>
      <c r="Q4046" s="69"/>
      <c r="R4046" s="69"/>
      <c r="S4046" s="69"/>
      <c r="T4046" s="69"/>
    </row>
    <row r="4047" spans="1:20" x14ac:dyDescent="0.2">
      <c r="A4047" s="81" t="s">
        <v>6265</v>
      </c>
      <c r="B4047" s="81" t="s">
        <v>10881</v>
      </c>
      <c r="C4047" s="81" t="s">
        <v>13752</v>
      </c>
      <c r="D4047" s="81"/>
      <c r="E4047" s="81" t="s">
        <v>14304</v>
      </c>
      <c r="F4047" s="81" t="s">
        <v>14403</v>
      </c>
      <c r="G4047" s="81" t="s">
        <v>14414</v>
      </c>
      <c r="H4047" s="69"/>
      <c r="I4047" s="69"/>
      <c r="J4047" s="69"/>
      <c r="K4047" s="69"/>
      <c r="L4047" s="69"/>
      <c r="M4047" s="69"/>
      <c r="N4047" s="69"/>
      <c r="O4047" s="69"/>
      <c r="P4047" s="69"/>
      <c r="Q4047" s="69"/>
      <c r="R4047" s="69"/>
      <c r="S4047" s="69"/>
      <c r="T4047" s="69"/>
    </row>
    <row r="4048" spans="1:20" x14ac:dyDescent="0.2">
      <c r="A4048" s="81" t="s">
        <v>6266</v>
      </c>
      <c r="B4048" s="81" t="s">
        <v>10882</v>
      </c>
      <c r="C4048" s="81" t="s">
        <v>13751</v>
      </c>
      <c r="D4048" s="81"/>
      <c r="E4048" s="81" t="s">
        <v>14305</v>
      </c>
      <c r="F4048" s="81" t="s">
        <v>14355</v>
      </c>
      <c r="G4048" s="81" t="s">
        <v>14414</v>
      </c>
      <c r="H4048" s="69"/>
      <c r="I4048" s="69"/>
      <c r="J4048" s="69"/>
      <c r="K4048" s="69"/>
      <c r="L4048" s="69"/>
      <c r="M4048" s="69"/>
      <c r="N4048" s="69"/>
      <c r="O4048" s="69"/>
      <c r="P4048" s="69"/>
      <c r="Q4048" s="69"/>
      <c r="R4048" s="69"/>
      <c r="S4048" s="69"/>
      <c r="T4048" s="69"/>
    </row>
    <row r="4049" spans="1:20" x14ac:dyDescent="0.2">
      <c r="A4049" s="81" t="s">
        <v>6267</v>
      </c>
      <c r="B4049" s="81" t="s">
        <v>10883</v>
      </c>
      <c r="C4049" s="81"/>
      <c r="D4049" s="81"/>
      <c r="E4049" s="81" t="s">
        <v>14304</v>
      </c>
      <c r="F4049" s="81" t="s">
        <v>14403</v>
      </c>
      <c r="G4049" s="81" t="s">
        <v>3247</v>
      </c>
      <c r="H4049" s="69"/>
      <c r="I4049" s="69"/>
      <c r="J4049" s="69"/>
      <c r="K4049" s="69"/>
      <c r="L4049" s="69"/>
      <c r="M4049" s="69"/>
      <c r="N4049" s="69"/>
      <c r="O4049" s="69"/>
      <c r="P4049" s="69"/>
      <c r="Q4049" s="69"/>
      <c r="R4049" s="69"/>
      <c r="S4049" s="69"/>
      <c r="T4049" s="69"/>
    </row>
    <row r="4050" spans="1:20" x14ac:dyDescent="0.2">
      <c r="A4050" s="81" t="s">
        <v>6268</v>
      </c>
      <c r="B4050" s="81" t="s">
        <v>10884</v>
      </c>
      <c r="C4050" s="81"/>
      <c r="D4050" s="81"/>
      <c r="E4050" s="81" t="s">
        <v>14304</v>
      </c>
      <c r="F4050" s="81" t="s">
        <v>14403</v>
      </c>
      <c r="G4050" s="81" t="s">
        <v>3247</v>
      </c>
      <c r="H4050" s="69"/>
      <c r="I4050" s="69"/>
      <c r="J4050" s="69"/>
      <c r="K4050" s="69"/>
      <c r="L4050" s="69"/>
      <c r="M4050" s="69"/>
      <c r="N4050" s="69"/>
      <c r="O4050" s="69"/>
      <c r="P4050" s="69"/>
      <c r="Q4050" s="69"/>
      <c r="R4050" s="69"/>
      <c r="S4050" s="69"/>
      <c r="T4050" s="69"/>
    </row>
    <row r="4051" spans="1:20" x14ac:dyDescent="0.2">
      <c r="A4051" s="81" t="s">
        <v>6269</v>
      </c>
      <c r="B4051" s="81" t="s">
        <v>10885</v>
      </c>
      <c r="C4051" s="81" t="s">
        <v>13753</v>
      </c>
      <c r="D4051" s="81"/>
      <c r="E4051" s="81" t="s">
        <v>14313</v>
      </c>
      <c r="F4051" s="81" t="s">
        <v>14359</v>
      </c>
      <c r="G4051" s="81" t="s">
        <v>3247</v>
      </c>
      <c r="H4051" s="69"/>
      <c r="I4051" s="69"/>
      <c r="J4051" s="69"/>
      <c r="K4051" s="69"/>
      <c r="L4051" s="69"/>
      <c r="M4051" s="69"/>
      <c r="N4051" s="69"/>
      <c r="O4051" s="69"/>
      <c r="P4051" s="69"/>
      <c r="Q4051" s="69"/>
      <c r="R4051" s="69"/>
      <c r="S4051" s="69"/>
      <c r="T4051" s="69"/>
    </row>
    <row r="4052" spans="1:20" x14ac:dyDescent="0.2">
      <c r="A4052" s="81" t="s">
        <v>6269</v>
      </c>
      <c r="B4052" s="81" t="s">
        <v>10886</v>
      </c>
      <c r="C4052" s="81" t="s">
        <v>13754</v>
      </c>
      <c r="D4052" s="81"/>
      <c r="E4052" s="81" t="s">
        <v>14317</v>
      </c>
      <c r="F4052" s="81" t="s">
        <v>14359</v>
      </c>
      <c r="G4052" s="81" t="s">
        <v>3247</v>
      </c>
      <c r="H4052" s="69"/>
      <c r="I4052" s="69"/>
      <c r="J4052" s="69"/>
      <c r="K4052" s="69"/>
      <c r="L4052" s="69"/>
      <c r="M4052" s="69"/>
      <c r="N4052" s="69"/>
      <c r="O4052" s="69"/>
      <c r="P4052" s="69"/>
      <c r="Q4052" s="69"/>
      <c r="R4052" s="69"/>
      <c r="S4052" s="69"/>
      <c r="T4052" s="69"/>
    </row>
    <row r="4053" spans="1:20" x14ac:dyDescent="0.2">
      <c r="A4053" s="81" t="s">
        <v>6269</v>
      </c>
      <c r="B4053" s="81" t="s">
        <v>10887</v>
      </c>
      <c r="C4053" s="81" t="s">
        <v>13755</v>
      </c>
      <c r="D4053" s="81"/>
      <c r="E4053" s="81" t="s">
        <v>14306</v>
      </c>
      <c r="F4053" s="81" t="s">
        <v>14359</v>
      </c>
      <c r="G4053" s="81" t="s">
        <v>3247</v>
      </c>
      <c r="H4053" s="69"/>
      <c r="I4053" s="69"/>
      <c r="J4053" s="69"/>
      <c r="K4053" s="69"/>
      <c r="L4053" s="69"/>
      <c r="M4053" s="69"/>
      <c r="N4053" s="69"/>
      <c r="O4053" s="69"/>
      <c r="P4053" s="69"/>
      <c r="Q4053" s="69"/>
      <c r="R4053" s="69"/>
      <c r="S4053" s="69"/>
      <c r="T4053" s="69"/>
    </row>
    <row r="4054" spans="1:20" x14ac:dyDescent="0.2">
      <c r="A4054" s="81" t="s">
        <v>6269</v>
      </c>
      <c r="B4054" s="81" t="s">
        <v>10888</v>
      </c>
      <c r="C4054" s="81" t="s">
        <v>13756</v>
      </c>
      <c r="D4054" s="81"/>
      <c r="E4054" s="81" t="s">
        <v>14344</v>
      </c>
      <c r="F4054" s="81" t="s">
        <v>14359</v>
      </c>
      <c r="G4054" s="81" t="s">
        <v>3247</v>
      </c>
      <c r="H4054" s="69"/>
      <c r="I4054" s="69"/>
      <c r="J4054" s="69"/>
      <c r="K4054" s="69"/>
      <c r="L4054" s="69"/>
      <c r="M4054" s="69"/>
      <c r="N4054" s="69"/>
      <c r="O4054" s="69"/>
      <c r="P4054" s="69"/>
      <c r="Q4054" s="69"/>
      <c r="R4054" s="69"/>
      <c r="S4054" s="69"/>
      <c r="T4054" s="69"/>
    </row>
    <row r="4055" spans="1:20" x14ac:dyDescent="0.2">
      <c r="A4055" s="81" t="s">
        <v>6269</v>
      </c>
      <c r="B4055" s="81" t="s">
        <v>10889</v>
      </c>
      <c r="C4055" s="81" t="s">
        <v>13757</v>
      </c>
      <c r="D4055" s="81"/>
      <c r="E4055" s="81" t="s">
        <v>14315</v>
      </c>
      <c r="F4055" s="81" t="s">
        <v>14359</v>
      </c>
      <c r="G4055" s="81" t="s">
        <v>3247</v>
      </c>
      <c r="H4055" s="69"/>
      <c r="I4055" s="69"/>
      <c r="J4055" s="69"/>
      <c r="K4055" s="69"/>
      <c r="L4055" s="69"/>
      <c r="M4055" s="69"/>
      <c r="N4055" s="69"/>
      <c r="O4055" s="69"/>
      <c r="P4055" s="69"/>
      <c r="Q4055" s="69"/>
      <c r="R4055" s="69"/>
      <c r="S4055" s="69"/>
      <c r="T4055" s="69"/>
    </row>
    <row r="4056" spans="1:20" x14ac:dyDescent="0.2">
      <c r="A4056" s="81" t="s">
        <v>6270</v>
      </c>
      <c r="B4056" s="81" t="s">
        <v>10890</v>
      </c>
      <c r="C4056" s="81"/>
      <c r="D4056" s="81"/>
      <c r="E4056" s="81" t="s">
        <v>14304</v>
      </c>
      <c r="F4056" s="81" t="s">
        <v>14371</v>
      </c>
      <c r="G4056" s="81" t="s">
        <v>3247</v>
      </c>
      <c r="H4056" s="69"/>
      <c r="I4056" s="69"/>
      <c r="J4056" s="69"/>
      <c r="K4056" s="69"/>
      <c r="L4056" s="69"/>
      <c r="M4056" s="69"/>
      <c r="N4056" s="69"/>
      <c r="O4056" s="69"/>
      <c r="P4056" s="69"/>
      <c r="Q4056" s="69"/>
      <c r="R4056" s="69"/>
      <c r="S4056" s="69"/>
      <c r="T4056" s="69"/>
    </row>
    <row r="4057" spans="1:20" x14ac:dyDescent="0.2">
      <c r="A4057" s="81" t="s">
        <v>6271</v>
      </c>
      <c r="B4057" s="81" t="s">
        <v>10891</v>
      </c>
      <c r="C4057" s="81" t="s">
        <v>13758</v>
      </c>
      <c r="D4057" s="81"/>
      <c r="E4057" s="81" t="s">
        <v>14312</v>
      </c>
      <c r="F4057" s="81" t="s">
        <v>14365</v>
      </c>
      <c r="G4057" s="81" t="s">
        <v>3247</v>
      </c>
      <c r="H4057" s="69"/>
      <c r="I4057" s="69"/>
      <c r="J4057" s="69"/>
      <c r="K4057" s="69"/>
      <c r="L4057" s="69"/>
      <c r="M4057" s="69"/>
      <c r="N4057" s="69"/>
      <c r="O4057" s="69"/>
      <c r="P4057" s="69"/>
      <c r="Q4057" s="69"/>
      <c r="R4057" s="69"/>
      <c r="S4057" s="69"/>
      <c r="T4057" s="69"/>
    </row>
    <row r="4058" spans="1:20" x14ac:dyDescent="0.2">
      <c r="A4058" s="81" t="s">
        <v>6271</v>
      </c>
      <c r="B4058" s="81" t="s">
        <v>10892</v>
      </c>
      <c r="C4058" s="81" t="s">
        <v>13759</v>
      </c>
      <c r="D4058" s="81"/>
      <c r="E4058" s="81" t="s">
        <v>14317</v>
      </c>
      <c r="F4058" s="81" t="s">
        <v>14365</v>
      </c>
      <c r="G4058" s="81" t="s">
        <v>3247</v>
      </c>
      <c r="H4058" s="69"/>
      <c r="I4058" s="69"/>
      <c r="J4058" s="69"/>
      <c r="K4058" s="69"/>
      <c r="L4058" s="69"/>
      <c r="M4058" s="69"/>
      <c r="N4058" s="69"/>
      <c r="O4058" s="69"/>
      <c r="P4058" s="69"/>
      <c r="Q4058" s="69"/>
      <c r="R4058" s="69"/>
      <c r="S4058" s="69"/>
      <c r="T4058" s="69"/>
    </row>
    <row r="4059" spans="1:20" x14ac:dyDescent="0.2">
      <c r="A4059" s="81" t="s">
        <v>6272</v>
      </c>
      <c r="B4059" s="81" t="s">
        <v>10893</v>
      </c>
      <c r="C4059" s="81"/>
      <c r="D4059" s="81"/>
      <c r="E4059" s="81" t="s">
        <v>14304</v>
      </c>
      <c r="F4059" s="81" t="s">
        <v>14365</v>
      </c>
      <c r="G4059" s="81" t="s">
        <v>3247</v>
      </c>
      <c r="H4059" s="69"/>
      <c r="I4059" s="69"/>
      <c r="J4059" s="69"/>
      <c r="K4059" s="69"/>
      <c r="L4059" s="69"/>
      <c r="M4059" s="69"/>
      <c r="N4059" s="69"/>
      <c r="O4059" s="69"/>
      <c r="P4059" s="69"/>
      <c r="Q4059" s="69"/>
      <c r="R4059" s="69"/>
      <c r="S4059" s="69"/>
      <c r="T4059" s="69"/>
    </row>
    <row r="4060" spans="1:20" x14ac:dyDescent="0.2">
      <c r="A4060" s="81" t="s">
        <v>6273</v>
      </c>
      <c r="B4060" s="81" t="s">
        <v>10894</v>
      </c>
      <c r="C4060" s="81" t="s">
        <v>13760</v>
      </c>
      <c r="D4060" s="81"/>
      <c r="E4060" s="81" t="s">
        <v>14331</v>
      </c>
      <c r="F4060" s="81" t="s">
        <v>14370</v>
      </c>
      <c r="G4060" s="81" t="s">
        <v>3247</v>
      </c>
      <c r="H4060" s="69"/>
      <c r="I4060" s="69"/>
      <c r="J4060" s="69"/>
      <c r="K4060" s="69"/>
      <c r="L4060" s="69"/>
      <c r="M4060" s="69"/>
      <c r="N4060" s="69"/>
      <c r="O4060" s="69"/>
      <c r="P4060" s="69"/>
      <c r="Q4060" s="69"/>
      <c r="R4060" s="69"/>
      <c r="S4060" s="69"/>
      <c r="T4060" s="69"/>
    </row>
    <row r="4061" spans="1:20" x14ac:dyDescent="0.2">
      <c r="A4061" s="81" t="s">
        <v>6273</v>
      </c>
      <c r="B4061" s="81" t="s">
        <v>10895</v>
      </c>
      <c r="C4061" s="81" t="s">
        <v>13761</v>
      </c>
      <c r="D4061" s="81"/>
      <c r="E4061" s="81" t="s">
        <v>14307</v>
      </c>
      <c r="F4061" s="81" t="s">
        <v>14370</v>
      </c>
      <c r="G4061" s="81" t="s">
        <v>3247</v>
      </c>
      <c r="H4061" s="69"/>
      <c r="I4061" s="69"/>
      <c r="J4061" s="69"/>
      <c r="K4061" s="69"/>
      <c r="L4061" s="69"/>
      <c r="M4061" s="69"/>
      <c r="N4061" s="69"/>
      <c r="O4061" s="69"/>
      <c r="P4061" s="69"/>
      <c r="Q4061" s="69"/>
      <c r="R4061" s="69"/>
      <c r="S4061" s="69"/>
      <c r="T4061" s="69"/>
    </row>
    <row r="4062" spans="1:20" x14ac:dyDescent="0.2">
      <c r="A4062" s="81" t="s">
        <v>6273</v>
      </c>
      <c r="B4062" s="81" t="s">
        <v>10896</v>
      </c>
      <c r="C4062" s="81" t="s">
        <v>13762</v>
      </c>
      <c r="D4062" s="81"/>
      <c r="E4062" s="81" t="s">
        <v>14310</v>
      </c>
      <c r="F4062" s="81" t="s">
        <v>14370</v>
      </c>
      <c r="G4062" s="81" t="s">
        <v>3247</v>
      </c>
      <c r="H4062" s="69"/>
      <c r="I4062" s="69"/>
      <c r="J4062" s="69"/>
      <c r="K4062" s="69"/>
      <c r="L4062" s="69"/>
      <c r="M4062" s="69"/>
      <c r="N4062" s="69"/>
      <c r="O4062" s="69"/>
      <c r="P4062" s="69"/>
      <c r="Q4062" s="69"/>
      <c r="R4062" s="69"/>
      <c r="S4062" s="69"/>
      <c r="T4062" s="69"/>
    </row>
    <row r="4063" spans="1:20" x14ac:dyDescent="0.2">
      <c r="A4063" s="81" t="s">
        <v>6274</v>
      </c>
      <c r="B4063" s="81" t="s">
        <v>10897</v>
      </c>
      <c r="C4063" s="81" t="s">
        <v>13763</v>
      </c>
      <c r="D4063" s="81"/>
      <c r="E4063" s="81" t="s">
        <v>14310</v>
      </c>
      <c r="F4063" s="81" t="s">
        <v>14370</v>
      </c>
      <c r="G4063" s="81" t="s">
        <v>3247</v>
      </c>
      <c r="H4063" s="69"/>
      <c r="I4063" s="69"/>
      <c r="J4063" s="69"/>
      <c r="K4063" s="69"/>
      <c r="L4063" s="69"/>
      <c r="M4063" s="69"/>
      <c r="N4063" s="69"/>
      <c r="O4063" s="69"/>
      <c r="P4063" s="69"/>
      <c r="Q4063" s="69"/>
      <c r="R4063" s="69"/>
      <c r="S4063" s="69"/>
      <c r="T4063" s="69"/>
    </row>
    <row r="4064" spans="1:20" x14ac:dyDescent="0.2">
      <c r="A4064" s="81" t="s">
        <v>6274</v>
      </c>
      <c r="B4064" s="81" t="s">
        <v>10898</v>
      </c>
      <c r="C4064" s="81"/>
      <c r="D4064" s="81"/>
      <c r="E4064" s="81" t="s">
        <v>14304</v>
      </c>
      <c r="F4064" s="81" t="s">
        <v>14359</v>
      </c>
      <c r="G4064" s="81" t="s">
        <v>3247</v>
      </c>
      <c r="H4064" s="69"/>
      <c r="I4064" s="69"/>
      <c r="J4064" s="69"/>
      <c r="K4064" s="69"/>
      <c r="L4064" s="69"/>
      <c r="M4064" s="69"/>
      <c r="N4064" s="69"/>
      <c r="O4064" s="69"/>
      <c r="P4064" s="69"/>
      <c r="Q4064" s="69"/>
      <c r="R4064" s="69"/>
      <c r="S4064" s="69"/>
      <c r="T4064" s="69"/>
    </row>
    <row r="4065" spans="1:20" x14ac:dyDescent="0.2">
      <c r="A4065" s="81" t="s">
        <v>6275</v>
      </c>
      <c r="B4065" s="81" t="s">
        <v>10899</v>
      </c>
      <c r="C4065" s="81"/>
      <c r="D4065" s="81"/>
      <c r="E4065" s="81" t="s">
        <v>14304</v>
      </c>
      <c r="F4065" s="81" t="s">
        <v>14356</v>
      </c>
      <c r="G4065" s="81" t="s">
        <v>14414</v>
      </c>
      <c r="H4065" s="69"/>
      <c r="I4065" s="69"/>
      <c r="J4065" s="69"/>
      <c r="K4065" s="69"/>
      <c r="L4065" s="69"/>
      <c r="M4065" s="69"/>
      <c r="N4065" s="69"/>
      <c r="O4065" s="69"/>
      <c r="P4065" s="69"/>
      <c r="Q4065" s="69"/>
      <c r="R4065" s="69"/>
      <c r="S4065" s="69"/>
      <c r="T4065" s="69"/>
    </row>
    <row r="4066" spans="1:20" x14ac:dyDescent="0.2">
      <c r="A4066" s="81" t="s">
        <v>6276</v>
      </c>
      <c r="B4066" s="81" t="s">
        <v>10900</v>
      </c>
      <c r="C4066" s="81"/>
      <c r="D4066" s="81"/>
      <c r="E4066" s="81" t="s">
        <v>14312</v>
      </c>
      <c r="F4066" s="81" t="s">
        <v>14359</v>
      </c>
      <c r="G4066" s="81" t="s">
        <v>3247</v>
      </c>
      <c r="H4066" s="69"/>
      <c r="I4066" s="69"/>
      <c r="J4066" s="69"/>
      <c r="K4066" s="69"/>
      <c r="L4066" s="69"/>
      <c r="M4066" s="69"/>
      <c r="N4066" s="69"/>
      <c r="O4066" s="69"/>
      <c r="P4066" s="69"/>
      <c r="Q4066" s="69"/>
      <c r="R4066" s="69"/>
      <c r="S4066" s="69"/>
      <c r="T4066" s="69"/>
    </row>
    <row r="4067" spans="1:20" x14ac:dyDescent="0.2">
      <c r="A4067" s="81" t="s">
        <v>6276</v>
      </c>
      <c r="B4067" s="81" t="s">
        <v>10901</v>
      </c>
      <c r="C4067" s="81"/>
      <c r="D4067" s="81"/>
      <c r="E4067" s="81" t="s">
        <v>14304</v>
      </c>
      <c r="F4067" s="81" t="s">
        <v>14359</v>
      </c>
      <c r="G4067" s="81" t="s">
        <v>3247</v>
      </c>
      <c r="H4067" s="69"/>
      <c r="I4067" s="69"/>
      <c r="J4067" s="69"/>
      <c r="K4067" s="69"/>
      <c r="L4067" s="69"/>
      <c r="M4067" s="69"/>
      <c r="N4067" s="69"/>
      <c r="O4067" s="69"/>
      <c r="P4067" s="69"/>
      <c r="Q4067" s="69"/>
      <c r="R4067" s="69"/>
      <c r="S4067" s="69"/>
      <c r="T4067" s="69"/>
    </row>
    <row r="4068" spans="1:20" x14ac:dyDescent="0.2">
      <c r="A4068" s="81" t="s">
        <v>6277</v>
      </c>
      <c r="B4068" s="81" t="s">
        <v>10902</v>
      </c>
      <c r="C4068" s="81" t="s">
        <v>13764</v>
      </c>
      <c r="D4068" s="81"/>
      <c r="E4068" s="81" t="s">
        <v>14331</v>
      </c>
      <c r="F4068" s="81" t="s">
        <v>3247</v>
      </c>
      <c r="G4068" s="81" t="s">
        <v>3247</v>
      </c>
      <c r="H4068" s="69"/>
      <c r="I4068" s="69"/>
      <c r="J4068" s="69"/>
      <c r="K4068" s="69"/>
      <c r="L4068" s="69"/>
      <c r="M4068" s="69"/>
      <c r="N4068" s="69"/>
      <c r="O4068" s="69"/>
      <c r="P4068" s="69"/>
      <c r="Q4068" s="69"/>
      <c r="R4068" s="69"/>
      <c r="S4068" s="69"/>
      <c r="T4068" s="69"/>
    </row>
    <row r="4069" spans="1:20" x14ac:dyDescent="0.2">
      <c r="A4069" s="81" t="s">
        <v>6278</v>
      </c>
      <c r="B4069" s="81" t="s">
        <v>10903</v>
      </c>
      <c r="C4069" s="81" t="s">
        <v>13765</v>
      </c>
      <c r="D4069" s="81"/>
      <c r="E4069" s="81" t="s">
        <v>14335</v>
      </c>
      <c r="F4069" s="81" t="s">
        <v>14373</v>
      </c>
      <c r="G4069" s="81" t="s">
        <v>3247</v>
      </c>
      <c r="H4069" s="69"/>
      <c r="I4069" s="69"/>
      <c r="J4069" s="69"/>
      <c r="K4069" s="69"/>
      <c r="L4069" s="69"/>
      <c r="M4069" s="69"/>
      <c r="N4069" s="69"/>
      <c r="O4069" s="69"/>
      <c r="P4069" s="69"/>
      <c r="Q4069" s="69"/>
      <c r="R4069" s="69"/>
      <c r="S4069" s="69"/>
      <c r="T4069" s="69"/>
    </row>
    <row r="4070" spans="1:20" x14ac:dyDescent="0.2">
      <c r="A4070" s="81" t="s">
        <v>6278</v>
      </c>
      <c r="B4070" s="81" t="s">
        <v>10904</v>
      </c>
      <c r="C4070" s="81" t="s">
        <v>13766</v>
      </c>
      <c r="D4070" s="81"/>
      <c r="E4070" s="81" t="s">
        <v>14317</v>
      </c>
      <c r="F4070" s="81" t="s">
        <v>14373</v>
      </c>
      <c r="G4070" s="81" t="s">
        <v>3247</v>
      </c>
      <c r="H4070" s="69"/>
      <c r="I4070" s="69"/>
      <c r="J4070" s="69"/>
      <c r="K4070" s="69"/>
      <c r="L4070" s="69"/>
      <c r="M4070" s="69"/>
      <c r="N4070" s="69"/>
      <c r="O4070" s="69"/>
      <c r="P4070" s="69"/>
      <c r="Q4070" s="69"/>
      <c r="R4070" s="69"/>
      <c r="S4070" s="69"/>
      <c r="T4070" s="69"/>
    </row>
    <row r="4071" spans="1:20" x14ac:dyDescent="0.2">
      <c r="A4071" s="81" t="s">
        <v>6278</v>
      </c>
      <c r="B4071" s="81" t="s">
        <v>10905</v>
      </c>
      <c r="C4071" s="81" t="s">
        <v>13767</v>
      </c>
      <c r="D4071" s="81"/>
      <c r="E4071" s="81" t="s">
        <v>14306</v>
      </c>
      <c r="F4071" s="81" t="s">
        <v>14373</v>
      </c>
      <c r="G4071" s="81" t="s">
        <v>3247</v>
      </c>
      <c r="H4071" s="69"/>
      <c r="I4071" s="69"/>
      <c r="J4071" s="69"/>
      <c r="K4071" s="69"/>
      <c r="L4071" s="69"/>
      <c r="M4071" s="69"/>
      <c r="N4071" s="69"/>
      <c r="O4071" s="69"/>
      <c r="P4071" s="69"/>
      <c r="Q4071" s="69"/>
      <c r="R4071" s="69"/>
      <c r="S4071" s="69"/>
      <c r="T4071" s="69"/>
    </row>
    <row r="4072" spans="1:20" x14ac:dyDescent="0.2">
      <c r="A4072" s="81" t="s">
        <v>6278</v>
      </c>
      <c r="B4072" s="81" t="s">
        <v>10906</v>
      </c>
      <c r="C4072" s="81" t="s">
        <v>13768</v>
      </c>
      <c r="D4072" s="81"/>
      <c r="E4072" s="81" t="s">
        <v>14316</v>
      </c>
      <c r="F4072" s="81" t="s">
        <v>14373</v>
      </c>
      <c r="G4072" s="81" t="s">
        <v>3247</v>
      </c>
      <c r="H4072" s="69"/>
      <c r="I4072" s="69"/>
      <c r="J4072" s="69"/>
      <c r="K4072" s="69"/>
      <c r="L4072" s="69"/>
      <c r="M4072" s="69"/>
      <c r="N4072" s="69"/>
      <c r="O4072" s="69"/>
      <c r="P4072" s="69"/>
      <c r="Q4072" s="69"/>
      <c r="R4072" s="69"/>
      <c r="S4072" s="69"/>
      <c r="T4072" s="69"/>
    </row>
    <row r="4073" spans="1:20" x14ac:dyDescent="0.2">
      <c r="A4073" s="81" t="s">
        <v>6278</v>
      </c>
      <c r="B4073" s="81" t="s">
        <v>10907</v>
      </c>
      <c r="C4073" s="81" t="s">
        <v>13769</v>
      </c>
      <c r="D4073" s="81"/>
      <c r="E4073" s="81" t="s">
        <v>14310</v>
      </c>
      <c r="F4073" s="81" t="s">
        <v>14373</v>
      </c>
      <c r="G4073" s="81" t="s">
        <v>3247</v>
      </c>
      <c r="H4073" s="69"/>
      <c r="I4073" s="69"/>
      <c r="J4073" s="69"/>
      <c r="K4073" s="69"/>
      <c r="L4073" s="69"/>
      <c r="M4073" s="69"/>
      <c r="N4073" s="69"/>
      <c r="O4073" s="69"/>
      <c r="P4073" s="69"/>
      <c r="Q4073" s="69"/>
      <c r="R4073" s="69"/>
      <c r="S4073" s="69"/>
      <c r="T4073" s="69"/>
    </row>
    <row r="4074" spans="1:20" x14ac:dyDescent="0.2">
      <c r="A4074" s="81" t="s">
        <v>6278</v>
      </c>
      <c r="B4074" s="81" t="s">
        <v>10908</v>
      </c>
      <c r="C4074" s="81" t="s">
        <v>13770</v>
      </c>
      <c r="D4074" s="81"/>
      <c r="E4074" s="81" t="s">
        <v>14304</v>
      </c>
      <c r="F4074" s="81" t="s">
        <v>14373</v>
      </c>
      <c r="G4074" s="81" t="s">
        <v>3247</v>
      </c>
      <c r="H4074" s="69"/>
      <c r="I4074" s="69"/>
      <c r="J4074" s="69"/>
      <c r="K4074" s="69"/>
      <c r="L4074" s="69"/>
      <c r="M4074" s="69"/>
      <c r="N4074" s="69"/>
      <c r="O4074" s="69"/>
      <c r="P4074" s="69"/>
      <c r="Q4074" s="69"/>
      <c r="R4074" s="69"/>
      <c r="S4074" s="69"/>
      <c r="T4074" s="69"/>
    </row>
    <row r="4075" spans="1:20" x14ac:dyDescent="0.2">
      <c r="A4075" s="81" t="s">
        <v>6279</v>
      </c>
      <c r="B4075" s="81" t="s">
        <v>10909</v>
      </c>
      <c r="C4075" s="81" t="s">
        <v>13771</v>
      </c>
      <c r="D4075" s="81"/>
      <c r="E4075" s="81" t="s">
        <v>14306</v>
      </c>
      <c r="F4075" s="81" t="s">
        <v>14373</v>
      </c>
      <c r="G4075" s="81" t="s">
        <v>3247</v>
      </c>
      <c r="H4075" s="69"/>
      <c r="I4075" s="69"/>
      <c r="J4075" s="69"/>
      <c r="K4075" s="69"/>
      <c r="L4075" s="69"/>
      <c r="M4075" s="69"/>
      <c r="N4075" s="69"/>
      <c r="O4075" s="69"/>
      <c r="P4075" s="69"/>
      <c r="Q4075" s="69"/>
      <c r="R4075" s="69"/>
      <c r="S4075" s="69"/>
      <c r="T4075" s="69"/>
    </row>
    <row r="4076" spans="1:20" x14ac:dyDescent="0.2">
      <c r="A4076" s="81" t="s">
        <v>6279</v>
      </c>
      <c r="B4076" s="81" t="s">
        <v>10910</v>
      </c>
      <c r="C4076" s="81" t="s">
        <v>13772</v>
      </c>
      <c r="D4076" s="81"/>
      <c r="E4076" s="81" t="s">
        <v>14310</v>
      </c>
      <c r="F4076" s="81" t="s">
        <v>14373</v>
      </c>
      <c r="G4076" s="81" t="s">
        <v>3247</v>
      </c>
      <c r="H4076" s="69"/>
      <c r="I4076" s="69"/>
      <c r="J4076" s="69"/>
      <c r="K4076" s="69"/>
      <c r="L4076" s="69"/>
      <c r="M4076" s="69"/>
      <c r="N4076" s="69"/>
      <c r="O4076" s="69"/>
      <c r="P4076" s="69"/>
      <c r="Q4076" s="69"/>
      <c r="R4076" s="69"/>
      <c r="S4076" s="69"/>
      <c r="T4076" s="69"/>
    </row>
    <row r="4077" spans="1:20" x14ac:dyDescent="0.2">
      <c r="A4077" s="81" t="s">
        <v>6279</v>
      </c>
      <c r="B4077" s="81" t="s">
        <v>10911</v>
      </c>
      <c r="C4077" s="81" t="s">
        <v>13773</v>
      </c>
      <c r="D4077" s="81"/>
      <c r="E4077" s="81" t="s">
        <v>14316</v>
      </c>
      <c r="F4077" s="81" t="s">
        <v>14373</v>
      </c>
      <c r="G4077" s="81" t="s">
        <v>3247</v>
      </c>
      <c r="H4077" s="69"/>
      <c r="I4077" s="69"/>
      <c r="J4077" s="69"/>
      <c r="K4077" s="69"/>
      <c r="L4077" s="69"/>
      <c r="M4077" s="69"/>
      <c r="N4077" s="69"/>
      <c r="O4077" s="69"/>
      <c r="P4077" s="69"/>
      <c r="Q4077" s="69"/>
      <c r="R4077" s="69"/>
      <c r="S4077" s="69"/>
      <c r="T4077" s="69"/>
    </row>
    <row r="4078" spans="1:20" x14ac:dyDescent="0.2">
      <c r="A4078" s="81" t="s">
        <v>6279</v>
      </c>
      <c r="B4078" s="81" t="s">
        <v>10912</v>
      </c>
      <c r="C4078" s="81" t="s">
        <v>13774</v>
      </c>
      <c r="D4078" s="81"/>
      <c r="E4078" s="81" t="s">
        <v>14335</v>
      </c>
      <c r="F4078" s="81" t="s">
        <v>14373</v>
      </c>
      <c r="G4078" s="81" t="s">
        <v>3247</v>
      </c>
      <c r="H4078" s="69"/>
      <c r="I4078" s="69"/>
      <c r="J4078" s="69"/>
      <c r="K4078" s="69"/>
      <c r="L4078" s="69"/>
      <c r="M4078" s="69"/>
      <c r="N4078" s="69"/>
      <c r="O4078" s="69"/>
      <c r="P4078" s="69"/>
      <c r="Q4078" s="69"/>
      <c r="R4078" s="69"/>
      <c r="S4078" s="69"/>
      <c r="T4078" s="69"/>
    </row>
    <row r="4079" spans="1:20" x14ac:dyDescent="0.2">
      <c r="A4079" s="81" t="s">
        <v>6279</v>
      </c>
      <c r="B4079" s="81" t="s">
        <v>10913</v>
      </c>
      <c r="C4079" s="81" t="s">
        <v>13775</v>
      </c>
      <c r="D4079" s="81"/>
      <c r="E4079" s="81" t="s">
        <v>14317</v>
      </c>
      <c r="F4079" s="81" t="s">
        <v>14373</v>
      </c>
      <c r="G4079" s="81" t="s">
        <v>3247</v>
      </c>
      <c r="H4079" s="69"/>
      <c r="I4079" s="69"/>
      <c r="J4079" s="69"/>
      <c r="K4079" s="69"/>
      <c r="L4079" s="69"/>
      <c r="M4079" s="69"/>
      <c r="N4079" s="69"/>
      <c r="O4079" s="69"/>
      <c r="P4079" s="69"/>
      <c r="Q4079" s="69"/>
      <c r="R4079" s="69"/>
      <c r="S4079" s="69"/>
      <c r="T4079" s="69"/>
    </row>
    <row r="4080" spans="1:20" x14ac:dyDescent="0.2">
      <c r="A4080" s="81" t="s">
        <v>6279</v>
      </c>
      <c r="B4080" s="81" t="s">
        <v>10914</v>
      </c>
      <c r="C4080" s="81" t="s">
        <v>13776</v>
      </c>
      <c r="D4080" s="81"/>
      <c r="E4080" s="81" t="s">
        <v>14304</v>
      </c>
      <c r="F4080" s="81" t="s">
        <v>14373</v>
      </c>
      <c r="G4080" s="81" t="s">
        <v>3247</v>
      </c>
      <c r="H4080" s="69"/>
      <c r="I4080" s="69"/>
      <c r="J4080" s="69"/>
      <c r="K4080" s="69"/>
      <c r="L4080" s="69"/>
      <c r="M4080" s="69"/>
      <c r="N4080" s="69"/>
      <c r="O4080" s="69"/>
      <c r="P4080" s="69"/>
      <c r="Q4080" s="69"/>
      <c r="R4080" s="69"/>
      <c r="S4080" s="69"/>
      <c r="T4080" s="69"/>
    </row>
    <row r="4081" spans="1:20" x14ac:dyDescent="0.2">
      <c r="A4081" s="81" t="s">
        <v>6280</v>
      </c>
      <c r="B4081" s="81" t="s">
        <v>10915</v>
      </c>
      <c r="C4081" s="81" t="s">
        <v>13777</v>
      </c>
      <c r="D4081" s="81"/>
      <c r="E4081" s="81" t="s">
        <v>14307</v>
      </c>
      <c r="F4081" s="81" t="s">
        <v>14373</v>
      </c>
      <c r="G4081" s="81" t="s">
        <v>3247</v>
      </c>
      <c r="H4081" s="69"/>
      <c r="I4081" s="69"/>
      <c r="J4081" s="69"/>
      <c r="K4081" s="69"/>
      <c r="L4081" s="69"/>
      <c r="M4081" s="69"/>
      <c r="N4081" s="69"/>
      <c r="O4081" s="69"/>
      <c r="P4081" s="69"/>
      <c r="Q4081" s="69"/>
      <c r="R4081" s="69"/>
      <c r="S4081" s="69"/>
      <c r="T4081" s="69"/>
    </row>
    <row r="4082" spans="1:20" x14ac:dyDescent="0.2">
      <c r="A4082" s="81" t="s">
        <v>6280</v>
      </c>
      <c r="B4082" s="81" t="s">
        <v>10916</v>
      </c>
      <c r="C4082" s="81" t="s">
        <v>13778</v>
      </c>
      <c r="D4082" s="81"/>
      <c r="E4082" s="81" t="s">
        <v>14310</v>
      </c>
      <c r="F4082" s="81" t="s">
        <v>14373</v>
      </c>
      <c r="G4082" s="81" t="s">
        <v>3247</v>
      </c>
      <c r="H4082" s="69"/>
      <c r="I4082" s="69"/>
      <c r="J4082" s="69"/>
      <c r="K4082" s="69"/>
      <c r="L4082" s="69"/>
      <c r="M4082" s="69"/>
      <c r="N4082" s="69"/>
      <c r="O4082" s="69"/>
      <c r="P4082" s="69"/>
      <c r="Q4082" s="69"/>
      <c r="R4082" s="69"/>
      <c r="S4082" s="69"/>
      <c r="T4082" s="69"/>
    </row>
    <row r="4083" spans="1:20" x14ac:dyDescent="0.2">
      <c r="A4083" s="81" t="s">
        <v>6280</v>
      </c>
      <c r="B4083" s="81" t="s">
        <v>10917</v>
      </c>
      <c r="C4083" s="81" t="s">
        <v>13779</v>
      </c>
      <c r="D4083" s="81"/>
      <c r="E4083" s="81" t="s">
        <v>14314</v>
      </c>
      <c r="F4083" s="81" t="s">
        <v>14373</v>
      </c>
      <c r="G4083" s="81" t="s">
        <v>3247</v>
      </c>
      <c r="H4083" s="69"/>
      <c r="I4083" s="69"/>
      <c r="J4083" s="69"/>
      <c r="K4083" s="69"/>
      <c r="L4083" s="69"/>
      <c r="M4083" s="69"/>
      <c r="N4083" s="69"/>
      <c r="O4083" s="69"/>
      <c r="P4083" s="69"/>
      <c r="Q4083" s="69"/>
      <c r="R4083" s="69"/>
      <c r="S4083" s="69"/>
      <c r="T4083" s="69"/>
    </row>
    <row r="4084" spans="1:20" x14ac:dyDescent="0.2">
      <c r="A4084" s="81" t="s">
        <v>6280</v>
      </c>
      <c r="B4084" s="81" t="s">
        <v>10918</v>
      </c>
      <c r="C4084" s="81" t="s">
        <v>13780</v>
      </c>
      <c r="D4084" s="81"/>
      <c r="E4084" s="81" t="s">
        <v>14304</v>
      </c>
      <c r="F4084" s="81" t="s">
        <v>14373</v>
      </c>
      <c r="G4084" s="81" t="s">
        <v>3247</v>
      </c>
      <c r="H4084" s="69"/>
      <c r="I4084" s="69"/>
      <c r="J4084" s="69"/>
      <c r="K4084" s="69"/>
      <c r="L4084" s="69"/>
      <c r="M4084" s="69"/>
      <c r="N4084" s="69"/>
      <c r="O4084" s="69"/>
      <c r="P4084" s="69"/>
      <c r="Q4084" s="69"/>
      <c r="R4084" s="69"/>
      <c r="S4084" s="69"/>
      <c r="T4084" s="69"/>
    </row>
    <row r="4085" spans="1:20" x14ac:dyDescent="0.2">
      <c r="A4085" s="81" t="s">
        <v>6280</v>
      </c>
      <c r="B4085" s="81" t="s">
        <v>10919</v>
      </c>
      <c r="C4085" s="81" t="s">
        <v>13781</v>
      </c>
      <c r="D4085" s="81"/>
      <c r="E4085" s="81" t="s">
        <v>14306</v>
      </c>
      <c r="F4085" s="81" t="s">
        <v>14373</v>
      </c>
      <c r="G4085" s="81" t="s">
        <v>3247</v>
      </c>
      <c r="H4085" s="69"/>
      <c r="I4085" s="69"/>
      <c r="J4085" s="69"/>
      <c r="K4085" s="69"/>
      <c r="L4085" s="69"/>
      <c r="M4085" s="69"/>
      <c r="N4085" s="69"/>
      <c r="O4085" s="69"/>
      <c r="P4085" s="69"/>
      <c r="Q4085" s="69"/>
      <c r="R4085" s="69"/>
      <c r="S4085" s="69"/>
      <c r="T4085" s="69"/>
    </row>
    <row r="4086" spans="1:20" x14ac:dyDescent="0.2">
      <c r="A4086" s="81" t="s">
        <v>6280</v>
      </c>
      <c r="B4086" s="81" t="s">
        <v>10920</v>
      </c>
      <c r="C4086" s="81" t="s">
        <v>13782</v>
      </c>
      <c r="D4086" s="81"/>
      <c r="E4086" s="81" t="s">
        <v>14317</v>
      </c>
      <c r="F4086" s="81" t="s">
        <v>14373</v>
      </c>
      <c r="G4086" s="81" t="s">
        <v>3247</v>
      </c>
      <c r="H4086" s="69"/>
      <c r="I4086" s="69"/>
      <c r="J4086" s="69"/>
      <c r="K4086" s="69"/>
      <c r="L4086" s="69"/>
      <c r="M4086" s="69"/>
      <c r="N4086" s="69"/>
      <c r="O4086" s="69"/>
      <c r="P4086" s="69"/>
      <c r="Q4086" s="69"/>
      <c r="R4086" s="69"/>
      <c r="S4086" s="69"/>
      <c r="T4086" s="69"/>
    </row>
    <row r="4087" spans="1:20" x14ac:dyDescent="0.2">
      <c r="A4087" s="81" t="s">
        <v>6280</v>
      </c>
      <c r="B4087" s="81" t="s">
        <v>10921</v>
      </c>
      <c r="C4087" s="81" t="s">
        <v>13783</v>
      </c>
      <c r="D4087" s="81"/>
      <c r="E4087" s="81" t="s">
        <v>14316</v>
      </c>
      <c r="F4087" s="81" t="s">
        <v>14373</v>
      </c>
      <c r="G4087" s="81" t="s">
        <v>3247</v>
      </c>
      <c r="H4087" s="69"/>
      <c r="I4087" s="69"/>
      <c r="J4087" s="69"/>
      <c r="K4087" s="69"/>
      <c r="L4087" s="69"/>
      <c r="M4087" s="69"/>
      <c r="N4087" s="69"/>
      <c r="O4087" s="69"/>
      <c r="P4087" s="69"/>
      <c r="Q4087" s="69"/>
      <c r="R4087" s="69"/>
      <c r="S4087" s="69"/>
      <c r="T4087" s="69"/>
    </row>
    <row r="4088" spans="1:20" x14ac:dyDescent="0.2">
      <c r="A4088" s="81" t="s">
        <v>6281</v>
      </c>
      <c r="B4088" s="81" t="s">
        <v>10922</v>
      </c>
      <c r="C4088" s="81" t="s">
        <v>13784</v>
      </c>
      <c r="D4088" s="81"/>
      <c r="E4088" s="81" t="s">
        <v>14335</v>
      </c>
      <c r="F4088" s="81" t="s">
        <v>14373</v>
      </c>
      <c r="G4088" s="81" t="s">
        <v>3247</v>
      </c>
      <c r="H4088" s="69"/>
      <c r="I4088" s="69"/>
      <c r="J4088" s="69"/>
      <c r="K4088" s="69"/>
      <c r="L4088" s="69"/>
      <c r="M4088" s="69"/>
      <c r="N4088" s="69"/>
      <c r="O4088" s="69"/>
      <c r="P4088" s="69"/>
      <c r="Q4088" s="69"/>
      <c r="R4088" s="69"/>
      <c r="S4088" s="69"/>
      <c r="T4088" s="69"/>
    </row>
    <row r="4089" spans="1:20" x14ac:dyDescent="0.2">
      <c r="A4089" s="81" t="s">
        <v>6281</v>
      </c>
      <c r="B4089" s="81" t="s">
        <v>10923</v>
      </c>
      <c r="C4089" s="81" t="s">
        <v>13785</v>
      </c>
      <c r="D4089" s="81"/>
      <c r="E4089" s="81" t="s">
        <v>14316</v>
      </c>
      <c r="F4089" s="81" t="s">
        <v>14373</v>
      </c>
      <c r="G4089" s="81" t="s">
        <v>3247</v>
      </c>
      <c r="H4089" s="69"/>
      <c r="I4089" s="69"/>
      <c r="J4089" s="69"/>
      <c r="K4089" s="69"/>
      <c r="L4089" s="69"/>
      <c r="M4089" s="69"/>
      <c r="N4089" s="69"/>
      <c r="O4089" s="69"/>
      <c r="P4089" s="69"/>
      <c r="Q4089" s="69"/>
      <c r="R4089" s="69"/>
      <c r="S4089" s="69"/>
      <c r="T4089" s="69"/>
    </row>
    <row r="4090" spans="1:20" x14ac:dyDescent="0.2">
      <c r="A4090" s="81" t="s">
        <v>6281</v>
      </c>
      <c r="B4090" s="81" t="s">
        <v>10924</v>
      </c>
      <c r="C4090" s="81" t="s">
        <v>13786</v>
      </c>
      <c r="D4090" s="81"/>
      <c r="E4090" s="81" t="s">
        <v>14310</v>
      </c>
      <c r="F4090" s="81" t="s">
        <v>14373</v>
      </c>
      <c r="G4090" s="81" t="s">
        <v>3247</v>
      </c>
      <c r="H4090" s="69"/>
      <c r="I4090" s="69"/>
      <c r="J4090" s="69"/>
      <c r="K4090" s="69"/>
      <c r="L4090" s="69"/>
      <c r="M4090" s="69"/>
      <c r="N4090" s="69"/>
      <c r="O4090" s="69"/>
      <c r="P4090" s="69"/>
      <c r="Q4090" s="69"/>
      <c r="R4090" s="69"/>
      <c r="S4090" s="69"/>
      <c r="T4090" s="69"/>
    </row>
    <row r="4091" spans="1:20" x14ac:dyDescent="0.2">
      <c r="A4091" s="81" t="s">
        <v>6281</v>
      </c>
      <c r="B4091" s="81" t="s">
        <v>10925</v>
      </c>
      <c r="C4091" s="81" t="s">
        <v>13787</v>
      </c>
      <c r="D4091" s="81"/>
      <c r="E4091" s="81" t="s">
        <v>14317</v>
      </c>
      <c r="F4091" s="81" t="s">
        <v>14373</v>
      </c>
      <c r="G4091" s="81" t="s">
        <v>3247</v>
      </c>
      <c r="H4091" s="69"/>
      <c r="I4091" s="69"/>
      <c r="J4091" s="69"/>
      <c r="K4091" s="69"/>
      <c r="L4091" s="69"/>
      <c r="M4091" s="69"/>
      <c r="N4091" s="69"/>
      <c r="O4091" s="69"/>
      <c r="P4091" s="69"/>
      <c r="Q4091" s="69"/>
      <c r="R4091" s="69"/>
      <c r="S4091" s="69"/>
      <c r="T4091" s="69"/>
    </row>
    <row r="4092" spans="1:20" x14ac:dyDescent="0.2">
      <c r="A4092" s="81" t="s">
        <v>6281</v>
      </c>
      <c r="B4092" s="81" t="s">
        <v>10926</v>
      </c>
      <c r="C4092" s="81" t="s">
        <v>13788</v>
      </c>
      <c r="D4092" s="81"/>
      <c r="E4092" s="81" t="s">
        <v>14304</v>
      </c>
      <c r="F4092" s="81" t="s">
        <v>14373</v>
      </c>
      <c r="G4092" s="81" t="s">
        <v>3247</v>
      </c>
      <c r="H4092" s="69"/>
      <c r="I4092" s="69"/>
      <c r="J4092" s="69"/>
      <c r="K4092" s="69"/>
      <c r="L4092" s="69"/>
      <c r="M4092" s="69"/>
      <c r="N4092" s="69"/>
      <c r="O4092" s="69"/>
      <c r="P4092" s="69"/>
      <c r="Q4092" s="69"/>
      <c r="R4092" s="69"/>
      <c r="S4092" s="69"/>
      <c r="T4092" s="69"/>
    </row>
    <row r="4093" spans="1:20" x14ac:dyDescent="0.2">
      <c r="A4093" s="81" t="s">
        <v>6281</v>
      </c>
      <c r="B4093" s="81" t="s">
        <v>10927</v>
      </c>
      <c r="C4093" s="81" t="s">
        <v>13789</v>
      </c>
      <c r="D4093" s="81"/>
      <c r="E4093" s="81" t="s">
        <v>14306</v>
      </c>
      <c r="F4093" s="81" t="s">
        <v>14373</v>
      </c>
      <c r="G4093" s="81" t="s">
        <v>3247</v>
      </c>
      <c r="H4093" s="69"/>
      <c r="I4093" s="69"/>
      <c r="J4093" s="69"/>
      <c r="K4093" s="69"/>
      <c r="L4093" s="69"/>
      <c r="M4093" s="69"/>
      <c r="N4093" s="69"/>
      <c r="O4093" s="69"/>
      <c r="P4093" s="69"/>
      <c r="Q4093" s="69"/>
      <c r="R4093" s="69"/>
      <c r="S4093" s="69"/>
      <c r="T4093" s="69"/>
    </row>
    <row r="4094" spans="1:20" x14ac:dyDescent="0.2">
      <c r="A4094" s="81" t="s">
        <v>6282</v>
      </c>
      <c r="B4094" s="81" t="s">
        <v>10928</v>
      </c>
      <c r="C4094" s="81" t="s">
        <v>13790</v>
      </c>
      <c r="D4094" s="81"/>
      <c r="E4094" s="81" t="s">
        <v>14304</v>
      </c>
      <c r="F4094" s="81" t="s">
        <v>14373</v>
      </c>
      <c r="G4094" s="81" t="s">
        <v>3247</v>
      </c>
      <c r="H4094" s="69"/>
      <c r="I4094" s="69"/>
      <c r="J4094" s="69"/>
      <c r="K4094" s="69"/>
      <c r="L4094" s="69"/>
      <c r="M4094" s="69"/>
      <c r="N4094" s="69"/>
      <c r="O4094" s="69"/>
      <c r="P4094" s="69"/>
      <c r="Q4094" s="69"/>
      <c r="R4094" s="69"/>
      <c r="S4094" s="69"/>
      <c r="T4094" s="69"/>
    </row>
    <row r="4095" spans="1:20" x14ac:dyDescent="0.2">
      <c r="A4095" s="81" t="s">
        <v>6282</v>
      </c>
      <c r="B4095" s="81" t="s">
        <v>10929</v>
      </c>
      <c r="C4095" s="81" t="s">
        <v>13791</v>
      </c>
      <c r="D4095" s="81"/>
      <c r="E4095" s="81" t="s">
        <v>14310</v>
      </c>
      <c r="F4095" s="81" t="s">
        <v>14373</v>
      </c>
      <c r="G4095" s="81" t="s">
        <v>3247</v>
      </c>
      <c r="H4095" s="69"/>
      <c r="I4095" s="69"/>
      <c r="J4095" s="69"/>
      <c r="K4095" s="69"/>
      <c r="L4095" s="69"/>
      <c r="M4095" s="69"/>
      <c r="N4095" s="69"/>
      <c r="O4095" s="69"/>
      <c r="P4095" s="69"/>
      <c r="Q4095" s="69"/>
      <c r="R4095" s="69"/>
      <c r="S4095" s="69"/>
      <c r="T4095" s="69"/>
    </row>
    <row r="4096" spans="1:20" x14ac:dyDescent="0.2">
      <c r="A4096" s="81" t="s">
        <v>6282</v>
      </c>
      <c r="B4096" s="81" t="s">
        <v>10930</v>
      </c>
      <c r="C4096" s="81" t="s">
        <v>13792</v>
      </c>
      <c r="D4096" s="81"/>
      <c r="E4096" s="81" t="s">
        <v>14306</v>
      </c>
      <c r="F4096" s="81" t="s">
        <v>14373</v>
      </c>
      <c r="G4096" s="81" t="s">
        <v>3247</v>
      </c>
      <c r="H4096" s="69"/>
      <c r="I4096" s="69"/>
      <c r="J4096" s="69"/>
      <c r="K4096" s="69"/>
      <c r="L4096" s="69"/>
      <c r="M4096" s="69"/>
      <c r="N4096" s="69"/>
      <c r="O4096" s="69"/>
      <c r="P4096" s="69"/>
      <c r="Q4096" s="69"/>
      <c r="R4096" s="69"/>
      <c r="S4096" s="69"/>
      <c r="T4096" s="69"/>
    </row>
    <row r="4097" spans="1:20" x14ac:dyDescent="0.2">
      <c r="A4097" s="81" t="s">
        <v>6282</v>
      </c>
      <c r="B4097" s="81" t="s">
        <v>10931</v>
      </c>
      <c r="C4097" s="81" t="s">
        <v>13793</v>
      </c>
      <c r="D4097" s="81"/>
      <c r="E4097" s="81" t="s">
        <v>14317</v>
      </c>
      <c r="F4097" s="81" t="s">
        <v>14373</v>
      </c>
      <c r="G4097" s="81" t="s">
        <v>3247</v>
      </c>
      <c r="H4097" s="69"/>
      <c r="I4097" s="69"/>
      <c r="J4097" s="69"/>
      <c r="K4097" s="69"/>
      <c r="L4097" s="69"/>
      <c r="M4097" s="69"/>
      <c r="N4097" s="69"/>
      <c r="O4097" s="69"/>
      <c r="P4097" s="69"/>
      <c r="Q4097" s="69"/>
      <c r="R4097" s="69"/>
      <c r="S4097" s="69"/>
      <c r="T4097" s="69"/>
    </row>
    <row r="4098" spans="1:20" x14ac:dyDescent="0.2">
      <c r="A4098" s="81" t="s">
        <v>6282</v>
      </c>
      <c r="B4098" s="81" t="s">
        <v>10932</v>
      </c>
      <c r="C4098" s="81" t="s">
        <v>13794</v>
      </c>
      <c r="D4098" s="81"/>
      <c r="E4098" s="81" t="s">
        <v>14335</v>
      </c>
      <c r="F4098" s="81" t="s">
        <v>14373</v>
      </c>
      <c r="G4098" s="81" t="s">
        <v>3247</v>
      </c>
      <c r="H4098" s="69"/>
      <c r="I4098" s="69"/>
      <c r="J4098" s="69"/>
      <c r="K4098" s="69"/>
      <c r="L4098" s="69"/>
      <c r="M4098" s="69"/>
      <c r="N4098" s="69"/>
      <c r="O4098" s="69"/>
      <c r="P4098" s="69"/>
      <c r="Q4098" s="69"/>
      <c r="R4098" s="69"/>
      <c r="S4098" s="69"/>
      <c r="T4098" s="69"/>
    </row>
    <row r="4099" spans="1:20" x14ac:dyDescent="0.2">
      <c r="A4099" s="81" t="s">
        <v>6282</v>
      </c>
      <c r="B4099" s="81" t="s">
        <v>10933</v>
      </c>
      <c r="C4099" s="81" t="s">
        <v>13795</v>
      </c>
      <c r="D4099" s="81"/>
      <c r="E4099" s="81" t="s">
        <v>14316</v>
      </c>
      <c r="F4099" s="81" t="s">
        <v>14373</v>
      </c>
      <c r="G4099" s="81" t="s">
        <v>3247</v>
      </c>
      <c r="H4099" s="69"/>
      <c r="I4099" s="69"/>
      <c r="J4099" s="69"/>
      <c r="K4099" s="69"/>
      <c r="L4099" s="69"/>
      <c r="M4099" s="69"/>
      <c r="N4099" s="69"/>
      <c r="O4099" s="69"/>
      <c r="P4099" s="69"/>
      <c r="Q4099" s="69"/>
      <c r="R4099" s="69"/>
      <c r="S4099" s="69"/>
      <c r="T4099" s="69"/>
    </row>
    <row r="4100" spans="1:20" x14ac:dyDescent="0.2">
      <c r="A4100" s="81" t="s">
        <v>6283</v>
      </c>
      <c r="B4100" s="81" t="s">
        <v>10934</v>
      </c>
      <c r="C4100" s="81"/>
      <c r="D4100" s="81"/>
      <c r="E4100" s="81" t="s">
        <v>14305</v>
      </c>
      <c r="F4100" s="81" t="s">
        <v>14373</v>
      </c>
      <c r="G4100" s="81" t="s">
        <v>3247</v>
      </c>
      <c r="H4100" s="69"/>
      <c r="I4100" s="69"/>
      <c r="J4100" s="69"/>
      <c r="K4100" s="69"/>
      <c r="L4100" s="69"/>
      <c r="M4100" s="69"/>
      <c r="N4100" s="69"/>
      <c r="O4100" s="69"/>
      <c r="P4100" s="69"/>
      <c r="Q4100" s="69"/>
      <c r="R4100" s="69"/>
      <c r="S4100" s="69"/>
      <c r="T4100" s="69"/>
    </row>
    <row r="4101" spans="1:20" x14ac:dyDescent="0.2">
      <c r="A4101" s="81" t="s">
        <v>6284</v>
      </c>
      <c r="B4101" s="81" t="s">
        <v>10935</v>
      </c>
      <c r="C4101" s="81" t="s">
        <v>13796</v>
      </c>
      <c r="D4101" s="81"/>
      <c r="E4101" s="81" t="s">
        <v>14305</v>
      </c>
      <c r="F4101" s="81" t="s">
        <v>14373</v>
      </c>
      <c r="G4101" s="81" t="s">
        <v>3247</v>
      </c>
      <c r="H4101" s="69"/>
      <c r="I4101" s="69"/>
      <c r="J4101" s="69"/>
      <c r="K4101" s="69"/>
      <c r="L4101" s="69"/>
      <c r="M4101" s="69"/>
      <c r="N4101" s="69"/>
      <c r="O4101" s="69"/>
      <c r="P4101" s="69"/>
      <c r="Q4101" s="69"/>
      <c r="R4101" s="69"/>
      <c r="S4101" s="69"/>
      <c r="T4101" s="69"/>
    </row>
    <row r="4102" spans="1:20" x14ac:dyDescent="0.2">
      <c r="A4102" s="81" t="s">
        <v>6285</v>
      </c>
      <c r="B4102" s="81" t="s">
        <v>10936</v>
      </c>
      <c r="C4102" s="81"/>
      <c r="D4102" s="81"/>
      <c r="E4102" s="81" t="s">
        <v>14304</v>
      </c>
      <c r="F4102" s="81" t="s">
        <v>14384</v>
      </c>
      <c r="G4102" s="81" t="s">
        <v>3247</v>
      </c>
      <c r="H4102" s="69"/>
      <c r="I4102" s="69"/>
      <c r="J4102" s="69"/>
      <c r="K4102" s="69"/>
      <c r="L4102" s="69"/>
      <c r="M4102" s="69"/>
      <c r="N4102" s="69"/>
      <c r="O4102" s="69"/>
      <c r="P4102" s="69"/>
      <c r="Q4102" s="69"/>
      <c r="R4102" s="69"/>
      <c r="S4102" s="69"/>
      <c r="T4102" s="69"/>
    </row>
    <row r="4103" spans="1:20" x14ac:dyDescent="0.2">
      <c r="A4103" s="81" t="s">
        <v>6286</v>
      </c>
      <c r="B4103" s="81" t="s">
        <v>10937</v>
      </c>
      <c r="C4103" s="81"/>
      <c r="D4103" s="81"/>
      <c r="E4103" s="81" t="s">
        <v>14304</v>
      </c>
      <c r="F4103" s="81" t="s">
        <v>14384</v>
      </c>
      <c r="G4103" s="81" t="s">
        <v>3247</v>
      </c>
      <c r="H4103" s="69"/>
      <c r="I4103" s="69"/>
      <c r="J4103" s="69"/>
      <c r="K4103" s="69"/>
      <c r="L4103" s="69"/>
      <c r="M4103" s="69"/>
      <c r="N4103" s="69"/>
      <c r="O4103" s="69"/>
      <c r="P4103" s="69"/>
      <c r="Q4103" s="69"/>
      <c r="R4103" s="69"/>
      <c r="S4103" s="69"/>
      <c r="T4103" s="69"/>
    </row>
    <row r="4104" spans="1:20" x14ac:dyDescent="0.2">
      <c r="A4104" s="81" t="s">
        <v>6287</v>
      </c>
      <c r="B4104" s="81" t="s">
        <v>10938</v>
      </c>
      <c r="C4104" s="81"/>
      <c r="D4104" s="81"/>
      <c r="E4104" s="81" t="s">
        <v>14304</v>
      </c>
      <c r="F4104" s="81" t="s">
        <v>14384</v>
      </c>
      <c r="G4104" s="81" t="s">
        <v>3247</v>
      </c>
      <c r="H4104" s="69"/>
      <c r="I4104" s="69"/>
      <c r="J4104" s="69"/>
      <c r="K4104" s="69"/>
      <c r="L4104" s="69"/>
      <c r="M4104" s="69"/>
      <c r="N4104" s="69"/>
      <c r="O4104" s="69"/>
      <c r="P4104" s="69"/>
      <c r="Q4104" s="69"/>
      <c r="R4104" s="69"/>
      <c r="S4104" s="69"/>
      <c r="T4104" s="69"/>
    </row>
    <row r="4105" spans="1:20" x14ac:dyDescent="0.2">
      <c r="A4105" s="81" t="s">
        <v>6288</v>
      </c>
      <c r="B4105" s="81" t="s">
        <v>10939</v>
      </c>
      <c r="C4105" s="81"/>
      <c r="D4105" s="81"/>
      <c r="E4105" s="81" t="s">
        <v>14304</v>
      </c>
      <c r="F4105" s="81" t="s">
        <v>14384</v>
      </c>
      <c r="G4105" s="81" t="s">
        <v>3247</v>
      </c>
      <c r="H4105" s="69"/>
      <c r="I4105" s="69"/>
      <c r="J4105" s="69"/>
      <c r="K4105" s="69"/>
      <c r="L4105" s="69"/>
      <c r="M4105" s="69"/>
      <c r="N4105" s="69"/>
      <c r="O4105" s="69"/>
      <c r="P4105" s="69"/>
      <c r="Q4105" s="69"/>
      <c r="R4105" s="69"/>
      <c r="S4105" s="69"/>
      <c r="T4105" s="69"/>
    </row>
    <row r="4106" spans="1:20" x14ac:dyDescent="0.2">
      <c r="A4106" s="81" t="s">
        <v>6289</v>
      </c>
      <c r="B4106" s="81" t="s">
        <v>10940</v>
      </c>
      <c r="C4106" s="81"/>
      <c r="D4106" s="81"/>
      <c r="E4106" s="81" t="s">
        <v>14304</v>
      </c>
      <c r="F4106" s="81" t="s">
        <v>14355</v>
      </c>
      <c r="G4106" s="81" t="s">
        <v>3247</v>
      </c>
      <c r="H4106" s="69"/>
      <c r="I4106" s="69"/>
      <c r="J4106" s="69"/>
      <c r="K4106" s="69"/>
      <c r="L4106" s="69"/>
      <c r="M4106" s="69"/>
      <c r="N4106" s="69"/>
      <c r="O4106" s="69"/>
      <c r="P4106" s="69"/>
      <c r="Q4106" s="69"/>
      <c r="R4106" s="69"/>
      <c r="S4106" s="69"/>
      <c r="T4106" s="69"/>
    </row>
    <row r="4107" spans="1:20" x14ac:dyDescent="0.2">
      <c r="A4107" s="81" t="s">
        <v>6290</v>
      </c>
      <c r="B4107" s="81" t="s">
        <v>10941</v>
      </c>
      <c r="C4107" s="81" t="s">
        <v>13797</v>
      </c>
      <c r="D4107" s="81"/>
      <c r="E4107" s="81" t="s">
        <v>14316</v>
      </c>
      <c r="F4107" s="81" t="s">
        <v>14359</v>
      </c>
      <c r="G4107" s="81" t="s">
        <v>3247</v>
      </c>
      <c r="H4107" s="69"/>
      <c r="I4107" s="69"/>
      <c r="J4107" s="69"/>
      <c r="K4107" s="69"/>
      <c r="L4107" s="69"/>
      <c r="M4107" s="69"/>
      <c r="N4107" s="69"/>
      <c r="O4107" s="69"/>
      <c r="P4107" s="69"/>
      <c r="Q4107" s="69"/>
      <c r="R4107" s="69"/>
      <c r="S4107" s="69"/>
      <c r="T4107" s="69"/>
    </row>
    <row r="4108" spans="1:20" x14ac:dyDescent="0.2">
      <c r="A4108" s="81" t="s">
        <v>6291</v>
      </c>
      <c r="B4108" s="81" t="s">
        <v>10942</v>
      </c>
      <c r="C4108" s="81" t="s">
        <v>13798</v>
      </c>
      <c r="D4108" s="81"/>
      <c r="E4108" s="81" t="s">
        <v>14316</v>
      </c>
      <c r="F4108" s="81" t="s">
        <v>14359</v>
      </c>
      <c r="G4108" s="81" t="s">
        <v>3247</v>
      </c>
      <c r="H4108" s="69"/>
      <c r="I4108" s="69"/>
      <c r="J4108" s="69"/>
      <c r="K4108" s="69"/>
      <c r="L4108" s="69"/>
      <c r="M4108" s="69"/>
      <c r="N4108" s="69"/>
      <c r="O4108" s="69"/>
      <c r="P4108" s="69"/>
      <c r="Q4108" s="69"/>
      <c r="R4108" s="69"/>
      <c r="S4108" s="69"/>
      <c r="T4108" s="69"/>
    </row>
    <row r="4109" spans="1:20" x14ac:dyDescent="0.2">
      <c r="A4109" s="81" t="s">
        <v>6292</v>
      </c>
      <c r="B4109" s="81" t="s">
        <v>10943</v>
      </c>
      <c r="C4109" s="81" t="s">
        <v>13799</v>
      </c>
      <c r="D4109" s="81"/>
      <c r="E4109" s="81" t="s">
        <v>14316</v>
      </c>
      <c r="F4109" s="81" t="s">
        <v>14359</v>
      </c>
      <c r="G4109" s="81" t="s">
        <v>3247</v>
      </c>
      <c r="H4109" s="69"/>
      <c r="I4109" s="69"/>
      <c r="J4109" s="69"/>
      <c r="K4109" s="69"/>
      <c r="L4109" s="69"/>
      <c r="M4109" s="69"/>
      <c r="N4109" s="69"/>
      <c r="O4109" s="69"/>
      <c r="P4109" s="69"/>
      <c r="Q4109" s="69"/>
      <c r="R4109" s="69"/>
      <c r="S4109" s="69"/>
      <c r="T4109" s="69"/>
    </row>
    <row r="4110" spans="1:20" x14ac:dyDescent="0.2">
      <c r="A4110" s="81" t="s">
        <v>6293</v>
      </c>
      <c r="B4110" s="81" t="s">
        <v>10944</v>
      </c>
      <c r="C4110" s="81" t="s">
        <v>13800</v>
      </c>
      <c r="D4110" s="81"/>
      <c r="E4110" s="81" t="s">
        <v>14304</v>
      </c>
      <c r="F4110" s="81" t="s">
        <v>14356</v>
      </c>
      <c r="G4110" s="81" t="s">
        <v>3247</v>
      </c>
      <c r="H4110" s="69"/>
      <c r="I4110" s="69"/>
      <c r="J4110" s="69"/>
      <c r="K4110" s="69"/>
      <c r="L4110" s="69"/>
      <c r="M4110" s="69"/>
      <c r="N4110" s="69"/>
      <c r="O4110" s="69"/>
      <c r="P4110" s="69"/>
      <c r="Q4110" s="69"/>
      <c r="R4110" s="69"/>
      <c r="S4110" s="69"/>
      <c r="T4110" s="69"/>
    </row>
    <row r="4111" spans="1:20" x14ac:dyDescent="0.2">
      <c r="A4111" s="81" t="s">
        <v>6294</v>
      </c>
      <c r="B4111" s="81" t="s">
        <v>10945</v>
      </c>
      <c r="C4111" s="81" t="s">
        <v>13801</v>
      </c>
      <c r="D4111" s="81"/>
      <c r="E4111" s="81" t="s">
        <v>14330</v>
      </c>
      <c r="F4111" s="81" t="s">
        <v>14362</v>
      </c>
      <c r="G4111" s="81" t="s">
        <v>3247</v>
      </c>
      <c r="H4111" s="69"/>
      <c r="I4111" s="69"/>
      <c r="J4111" s="69"/>
      <c r="K4111" s="69"/>
      <c r="L4111" s="69"/>
      <c r="M4111" s="69"/>
      <c r="N4111" s="69"/>
      <c r="O4111" s="69"/>
      <c r="P4111" s="69"/>
      <c r="Q4111" s="69"/>
      <c r="R4111" s="69"/>
      <c r="S4111" s="69"/>
      <c r="T4111" s="69"/>
    </row>
    <row r="4112" spans="1:20" x14ac:dyDescent="0.2">
      <c r="A4112" s="81" t="s">
        <v>6295</v>
      </c>
      <c r="B4112" s="81" t="s">
        <v>10946</v>
      </c>
      <c r="C4112" s="81" t="s">
        <v>13802</v>
      </c>
      <c r="D4112" s="81"/>
      <c r="E4112" s="81" t="s">
        <v>14320</v>
      </c>
      <c r="F4112" s="81" t="s">
        <v>14359</v>
      </c>
      <c r="G4112" s="81" t="s">
        <v>3247</v>
      </c>
      <c r="H4112" s="69"/>
      <c r="I4112" s="69"/>
      <c r="J4112" s="69"/>
      <c r="K4112" s="69"/>
      <c r="L4112" s="69"/>
      <c r="M4112" s="69"/>
      <c r="N4112" s="69"/>
      <c r="O4112" s="69"/>
      <c r="P4112" s="69"/>
      <c r="Q4112" s="69"/>
      <c r="R4112" s="69"/>
      <c r="S4112" s="69"/>
      <c r="T4112" s="69"/>
    </row>
    <row r="4113" spans="1:20" x14ac:dyDescent="0.2">
      <c r="A4113" s="81" t="s">
        <v>6295</v>
      </c>
      <c r="B4113" s="81" t="s">
        <v>10947</v>
      </c>
      <c r="C4113" s="81" t="s">
        <v>13803</v>
      </c>
      <c r="D4113" s="81"/>
      <c r="E4113" s="81" t="s">
        <v>14306</v>
      </c>
      <c r="F4113" s="81" t="s">
        <v>14359</v>
      </c>
      <c r="G4113" s="81" t="s">
        <v>3247</v>
      </c>
      <c r="H4113" s="69"/>
      <c r="I4113" s="69"/>
      <c r="J4113" s="69"/>
      <c r="K4113" s="69"/>
      <c r="L4113" s="69"/>
      <c r="M4113" s="69"/>
      <c r="N4113" s="69"/>
      <c r="O4113" s="69"/>
      <c r="P4113" s="69"/>
      <c r="Q4113" s="69"/>
      <c r="R4113" s="69"/>
      <c r="S4113" s="69"/>
      <c r="T4113" s="69"/>
    </row>
    <row r="4114" spans="1:20" x14ac:dyDescent="0.2">
      <c r="A4114" s="81" t="s">
        <v>6295</v>
      </c>
      <c r="B4114" s="81" t="s">
        <v>10948</v>
      </c>
      <c r="C4114" s="81" t="s">
        <v>13804</v>
      </c>
      <c r="D4114" s="81"/>
      <c r="E4114" s="81" t="s">
        <v>14304</v>
      </c>
      <c r="F4114" s="81" t="s">
        <v>14359</v>
      </c>
      <c r="G4114" s="81" t="s">
        <v>3247</v>
      </c>
      <c r="H4114" s="69"/>
      <c r="I4114" s="69"/>
      <c r="J4114" s="69"/>
      <c r="K4114" s="69"/>
      <c r="L4114" s="69"/>
      <c r="M4114" s="69"/>
      <c r="N4114" s="69"/>
      <c r="O4114" s="69"/>
      <c r="P4114" s="69"/>
      <c r="Q4114" s="69"/>
      <c r="R4114" s="69"/>
      <c r="S4114" s="69"/>
      <c r="T4114" s="69"/>
    </row>
    <row r="4115" spans="1:20" x14ac:dyDescent="0.2">
      <c r="A4115" s="81" t="s">
        <v>6296</v>
      </c>
      <c r="B4115" s="81" t="s">
        <v>10949</v>
      </c>
      <c r="C4115" s="81"/>
      <c r="D4115" s="81"/>
      <c r="E4115" s="81" t="s">
        <v>14313</v>
      </c>
      <c r="F4115" s="81" t="s">
        <v>14355</v>
      </c>
      <c r="G4115" s="81" t="s">
        <v>14414</v>
      </c>
      <c r="H4115" s="69"/>
      <c r="I4115" s="69"/>
      <c r="J4115" s="69"/>
      <c r="K4115" s="69"/>
      <c r="L4115" s="69"/>
      <c r="M4115" s="69"/>
      <c r="N4115" s="69"/>
      <c r="O4115" s="69"/>
      <c r="P4115" s="69"/>
      <c r="Q4115" s="69"/>
      <c r="R4115" s="69"/>
      <c r="S4115" s="69"/>
      <c r="T4115" s="69"/>
    </row>
    <row r="4116" spans="1:20" x14ac:dyDescent="0.2">
      <c r="A4116" s="81" t="s">
        <v>6297</v>
      </c>
      <c r="B4116" s="81" t="s">
        <v>10950</v>
      </c>
      <c r="C4116" s="81"/>
      <c r="D4116" s="81"/>
      <c r="E4116" s="81" t="s">
        <v>14310</v>
      </c>
      <c r="F4116" s="81" t="s">
        <v>14361</v>
      </c>
      <c r="G4116" s="81" t="s">
        <v>3247</v>
      </c>
      <c r="H4116" s="69"/>
      <c r="I4116" s="69"/>
      <c r="J4116" s="69"/>
      <c r="K4116" s="69"/>
      <c r="L4116" s="69"/>
      <c r="M4116" s="69"/>
      <c r="N4116" s="69"/>
      <c r="O4116" s="69"/>
      <c r="P4116" s="69"/>
      <c r="Q4116" s="69"/>
      <c r="R4116" s="69"/>
      <c r="S4116" s="69"/>
      <c r="T4116" s="69"/>
    </row>
    <row r="4117" spans="1:20" x14ac:dyDescent="0.2">
      <c r="A4117" s="81" t="s">
        <v>6297</v>
      </c>
      <c r="B4117" s="81" t="s">
        <v>10951</v>
      </c>
      <c r="C4117" s="81" t="s">
        <v>13805</v>
      </c>
      <c r="D4117" s="81"/>
      <c r="E4117" s="81" t="s">
        <v>14304</v>
      </c>
      <c r="F4117" s="81" t="s">
        <v>14361</v>
      </c>
      <c r="G4117" s="81" t="s">
        <v>3247</v>
      </c>
      <c r="H4117" s="69"/>
      <c r="I4117" s="69"/>
      <c r="J4117" s="69"/>
      <c r="K4117" s="69"/>
      <c r="L4117" s="69"/>
      <c r="M4117" s="69"/>
      <c r="N4117" s="69"/>
      <c r="O4117" s="69"/>
      <c r="P4117" s="69"/>
      <c r="Q4117" s="69"/>
      <c r="R4117" s="69"/>
      <c r="S4117" s="69"/>
      <c r="T4117" s="69"/>
    </row>
    <row r="4118" spans="1:20" x14ac:dyDescent="0.2">
      <c r="A4118" s="81" t="s">
        <v>6298</v>
      </c>
      <c r="B4118" s="81" t="s">
        <v>10952</v>
      </c>
      <c r="C4118" s="81" t="s">
        <v>13806</v>
      </c>
      <c r="D4118" s="81"/>
      <c r="E4118" s="81" t="s">
        <v>14312</v>
      </c>
      <c r="F4118" s="81" t="s">
        <v>14359</v>
      </c>
      <c r="G4118" s="81" t="s">
        <v>3247</v>
      </c>
      <c r="H4118" s="69"/>
      <c r="I4118" s="69"/>
      <c r="J4118" s="69"/>
      <c r="K4118" s="69"/>
      <c r="L4118" s="69"/>
      <c r="M4118" s="69"/>
      <c r="N4118" s="69"/>
      <c r="O4118" s="69"/>
      <c r="P4118" s="69"/>
      <c r="Q4118" s="69"/>
      <c r="R4118" s="69"/>
      <c r="S4118" s="69"/>
      <c r="T4118" s="69"/>
    </row>
    <row r="4119" spans="1:20" x14ac:dyDescent="0.2">
      <c r="A4119" s="81" t="s">
        <v>6299</v>
      </c>
      <c r="B4119" s="81" t="s">
        <v>10953</v>
      </c>
      <c r="C4119" s="81" t="s">
        <v>13807</v>
      </c>
      <c r="D4119" s="81"/>
      <c r="E4119" s="81" t="s">
        <v>14317</v>
      </c>
      <c r="F4119" s="81" t="s">
        <v>14373</v>
      </c>
      <c r="G4119" s="81" t="s">
        <v>3247</v>
      </c>
      <c r="H4119" s="69"/>
      <c r="I4119" s="69"/>
      <c r="J4119" s="69"/>
      <c r="K4119" s="69"/>
      <c r="L4119" s="69"/>
      <c r="M4119" s="69"/>
      <c r="N4119" s="69"/>
      <c r="O4119" s="69"/>
      <c r="P4119" s="69"/>
      <c r="Q4119" s="69"/>
      <c r="R4119" s="69"/>
      <c r="S4119" s="69"/>
      <c r="T4119" s="69"/>
    </row>
    <row r="4120" spans="1:20" x14ac:dyDescent="0.2">
      <c r="A4120" s="81" t="s">
        <v>6299</v>
      </c>
      <c r="B4120" s="81" t="s">
        <v>10954</v>
      </c>
      <c r="C4120" s="81" t="s">
        <v>13808</v>
      </c>
      <c r="D4120" s="81"/>
      <c r="E4120" s="81" t="s">
        <v>14316</v>
      </c>
      <c r="F4120" s="81" t="s">
        <v>14373</v>
      </c>
      <c r="G4120" s="81" t="s">
        <v>3247</v>
      </c>
      <c r="H4120" s="69"/>
      <c r="I4120" s="69"/>
      <c r="J4120" s="69"/>
      <c r="K4120" s="69"/>
      <c r="L4120" s="69"/>
      <c r="M4120" s="69"/>
      <c r="N4120" s="69"/>
      <c r="O4120" s="69"/>
      <c r="P4120" s="69"/>
      <c r="Q4120" s="69"/>
      <c r="R4120" s="69"/>
      <c r="S4120" s="69"/>
      <c r="T4120" s="69"/>
    </row>
    <row r="4121" spans="1:20" x14ac:dyDescent="0.2">
      <c r="A4121" s="81" t="s">
        <v>6299</v>
      </c>
      <c r="B4121" s="81" t="s">
        <v>10955</v>
      </c>
      <c r="C4121" s="81" t="s">
        <v>13809</v>
      </c>
      <c r="D4121" s="81"/>
      <c r="E4121" s="81" t="s">
        <v>14304</v>
      </c>
      <c r="F4121" s="81" t="s">
        <v>14373</v>
      </c>
      <c r="G4121" s="81" t="s">
        <v>3247</v>
      </c>
      <c r="H4121" s="69"/>
      <c r="I4121" s="69"/>
      <c r="J4121" s="69"/>
      <c r="K4121" s="69"/>
      <c r="L4121" s="69"/>
      <c r="M4121" s="69"/>
      <c r="N4121" s="69"/>
      <c r="O4121" s="69"/>
      <c r="P4121" s="69"/>
      <c r="Q4121" s="69"/>
      <c r="R4121" s="69"/>
      <c r="S4121" s="69"/>
      <c r="T4121" s="69"/>
    </row>
    <row r="4122" spans="1:20" x14ac:dyDescent="0.2">
      <c r="A4122" s="81" t="s">
        <v>6299</v>
      </c>
      <c r="B4122" s="81" t="s">
        <v>10956</v>
      </c>
      <c r="C4122" s="81" t="s">
        <v>13810</v>
      </c>
      <c r="D4122" s="81"/>
      <c r="E4122" s="81" t="s">
        <v>14314</v>
      </c>
      <c r="F4122" s="81" t="s">
        <v>14373</v>
      </c>
      <c r="G4122" s="81" t="s">
        <v>3247</v>
      </c>
      <c r="H4122" s="69"/>
      <c r="I4122" s="69"/>
      <c r="J4122" s="69"/>
      <c r="K4122" s="69"/>
      <c r="L4122" s="69"/>
      <c r="M4122" s="69"/>
      <c r="N4122" s="69"/>
      <c r="O4122" s="69"/>
      <c r="P4122" s="69"/>
      <c r="Q4122" s="69"/>
      <c r="R4122" s="69"/>
      <c r="S4122" s="69"/>
      <c r="T4122" s="69"/>
    </row>
    <row r="4123" spans="1:20" x14ac:dyDescent="0.2">
      <c r="A4123" s="81" t="s">
        <v>6299</v>
      </c>
      <c r="B4123" s="81" t="s">
        <v>10957</v>
      </c>
      <c r="C4123" s="81" t="s">
        <v>13811</v>
      </c>
      <c r="D4123" s="81"/>
      <c r="E4123" s="81" t="s">
        <v>14310</v>
      </c>
      <c r="F4123" s="81" t="s">
        <v>14373</v>
      </c>
      <c r="G4123" s="81" t="s">
        <v>3247</v>
      </c>
      <c r="H4123" s="69"/>
      <c r="I4123" s="69"/>
      <c r="J4123" s="69"/>
      <c r="K4123" s="69"/>
      <c r="L4123" s="69"/>
      <c r="M4123" s="69"/>
      <c r="N4123" s="69"/>
      <c r="O4123" s="69"/>
      <c r="P4123" s="69"/>
      <c r="Q4123" s="69"/>
      <c r="R4123" s="69"/>
      <c r="S4123" s="69"/>
      <c r="T4123" s="69"/>
    </row>
    <row r="4124" spans="1:20" x14ac:dyDescent="0.2">
      <c r="A4124" s="81" t="s">
        <v>6300</v>
      </c>
      <c r="B4124" s="81" t="s">
        <v>10958</v>
      </c>
      <c r="C4124" s="81" t="s">
        <v>13812</v>
      </c>
      <c r="D4124" s="81"/>
      <c r="E4124" s="81" t="s">
        <v>14316</v>
      </c>
      <c r="F4124" s="81" t="s">
        <v>14373</v>
      </c>
      <c r="G4124" s="81" t="s">
        <v>3247</v>
      </c>
      <c r="H4124" s="69"/>
      <c r="I4124" s="69"/>
      <c r="J4124" s="69"/>
      <c r="K4124" s="69"/>
      <c r="L4124" s="69"/>
      <c r="M4124" s="69"/>
      <c r="N4124" s="69"/>
      <c r="O4124" s="69"/>
      <c r="P4124" s="69"/>
      <c r="Q4124" s="69"/>
      <c r="R4124" s="69"/>
      <c r="S4124" s="69"/>
      <c r="T4124" s="69"/>
    </row>
    <row r="4125" spans="1:20" x14ac:dyDescent="0.2">
      <c r="A4125" s="81" t="s">
        <v>6300</v>
      </c>
      <c r="B4125" s="81" t="s">
        <v>10959</v>
      </c>
      <c r="C4125" s="81" t="s">
        <v>13813</v>
      </c>
      <c r="D4125" s="81"/>
      <c r="E4125" s="81" t="s">
        <v>14317</v>
      </c>
      <c r="F4125" s="81" t="s">
        <v>14373</v>
      </c>
      <c r="G4125" s="81" t="s">
        <v>3247</v>
      </c>
      <c r="H4125" s="69"/>
      <c r="I4125" s="69"/>
      <c r="J4125" s="69"/>
      <c r="K4125" s="69"/>
      <c r="L4125" s="69"/>
      <c r="M4125" s="69"/>
      <c r="N4125" s="69"/>
      <c r="O4125" s="69"/>
      <c r="P4125" s="69"/>
      <c r="Q4125" s="69"/>
      <c r="R4125" s="69"/>
      <c r="S4125" s="69"/>
      <c r="T4125" s="69"/>
    </row>
    <row r="4126" spans="1:20" x14ac:dyDescent="0.2">
      <c r="A4126" s="81" t="s">
        <v>6300</v>
      </c>
      <c r="B4126" s="81" t="s">
        <v>10960</v>
      </c>
      <c r="C4126" s="81" t="s">
        <v>13814</v>
      </c>
      <c r="D4126" s="81"/>
      <c r="E4126" s="81" t="s">
        <v>14310</v>
      </c>
      <c r="F4126" s="81" t="s">
        <v>14373</v>
      </c>
      <c r="G4126" s="81" t="s">
        <v>3247</v>
      </c>
      <c r="H4126" s="69"/>
      <c r="I4126" s="69"/>
      <c r="J4126" s="69"/>
      <c r="K4126" s="69"/>
      <c r="L4126" s="69"/>
      <c r="M4126" s="69"/>
      <c r="N4126" s="69"/>
      <c r="O4126" s="69"/>
      <c r="P4126" s="69"/>
      <c r="Q4126" s="69"/>
      <c r="R4126" s="69"/>
      <c r="S4126" s="69"/>
      <c r="T4126" s="69"/>
    </row>
    <row r="4127" spans="1:20" x14ac:dyDescent="0.2">
      <c r="A4127" s="81" t="s">
        <v>6300</v>
      </c>
      <c r="B4127" s="81" t="s">
        <v>10961</v>
      </c>
      <c r="C4127" s="81" t="s">
        <v>13815</v>
      </c>
      <c r="D4127" s="81"/>
      <c r="E4127" s="81" t="s">
        <v>14314</v>
      </c>
      <c r="F4127" s="81" t="s">
        <v>14373</v>
      </c>
      <c r="G4127" s="81" t="s">
        <v>3247</v>
      </c>
      <c r="H4127" s="69"/>
      <c r="I4127" s="69"/>
      <c r="J4127" s="69"/>
      <c r="K4127" s="69"/>
      <c r="L4127" s="69"/>
      <c r="M4127" s="69"/>
      <c r="N4127" s="69"/>
      <c r="O4127" s="69"/>
      <c r="P4127" s="69"/>
      <c r="Q4127" s="69"/>
      <c r="R4127" s="69"/>
      <c r="S4127" s="69"/>
      <c r="T4127" s="69"/>
    </row>
    <row r="4128" spans="1:20" x14ac:dyDescent="0.2">
      <c r="A4128" s="81" t="s">
        <v>6300</v>
      </c>
      <c r="B4128" s="81" t="s">
        <v>10962</v>
      </c>
      <c r="C4128" s="81" t="s">
        <v>13816</v>
      </c>
      <c r="D4128" s="81"/>
      <c r="E4128" s="81" t="s">
        <v>14304</v>
      </c>
      <c r="F4128" s="81" t="s">
        <v>14373</v>
      </c>
      <c r="G4128" s="81" t="s">
        <v>3247</v>
      </c>
      <c r="H4128" s="69"/>
      <c r="I4128" s="69"/>
      <c r="J4128" s="69"/>
      <c r="K4128" s="69"/>
      <c r="L4128" s="69"/>
      <c r="M4128" s="69"/>
      <c r="N4128" s="69"/>
      <c r="O4128" s="69"/>
      <c r="P4128" s="69"/>
      <c r="Q4128" s="69"/>
      <c r="R4128" s="69"/>
      <c r="S4128" s="69"/>
      <c r="T4128" s="69"/>
    </row>
    <row r="4129" spans="1:20" x14ac:dyDescent="0.2">
      <c r="A4129" s="81" t="s">
        <v>6301</v>
      </c>
      <c r="B4129" s="81" t="s">
        <v>10963</v>
      </c>
      <c r="C4129" s="81" t="s">
        <v>13817</v>
      </c>
      <c r="D4129" s="81"/>
      <c r="E4129" s="81" t="s">
        <v>14304</v>
      </c>
      <c r="F4129" s="81" t="s">
        <v>14373</v>
      </c>
      <c r="G4129" s="81" t="s">
        <v>3247</v>
      </c>
      <c r="H4129" s="69"/>
      <c r="I4129" s="69"/>
      <c r="J4129" s="69"/>
      <c r="K4129" s="69"/>
      <c r="L4129" s="69"/>
      <c r="M4129" s="69"/>
      <c r="N4129" s="69"/>
      <c r="O4129" s="69"/>
      <c r="P4129" s="69"/>
      <c r="Q4129" s="69"/>
      <c r="R4129" s="69"/>
      <c r="S4129" s="69"/>
      <c r="T4129" s="69"/>
    </row>
    <row r="4130" spans="1:20" x14ac:dyDescent="0.2">
      <c r="A4130" s="81" t="s">
        <v>6301</v>
      </c>
      <c r="B4130" s="81" t="s">
        <v>10964</v>
      </c>
      <c r="C4130" s="81" t="s">
        <v>13818</v>
      </c>
      <c r="D4130" s="81"/>
      <c r="E4130" s="81" t="s">
        <v>14316</v>
      </c>
      <c r="F4130" s="81" t="s">
        <v>14373</v>
      </c>
      <c r="G4130" s="81" t="s">
        <v>3247</v>
      </c>
      <c r="H4130" s="69"/>
      <c r="I4130" s="69"/>
      <c r="J4130" s="69"/>
      <c r="K4130" s="69"/>
      <c r="L4130" s="69"/>
      <c r="M4130" s="69"/>
      <c r="N4130" s="69"/>
      <c r="O4130" s="69"/>
      <c r="P4130" s="69"/>
      <c r="Q4130" s="69"/>
      <c r="R4130" s="69"/>
      <c r="S4130" s="69"/>
      <c r="T4130" s="69"/>
    </row>
    <row r="4131" spans="1:20" x14ac:dyDescent="0.2">
      <c r="A4131" s="81" t="s">
        <v>6301</v>
      </c>
      <c r="B4131" s="81" t="s">
        <v>10965</v>
      </c>
      <c r="C4131" s="81" t="s">
        <v>13819</v>
      </c>
      <c r="D4131" s="81"/>
      <c r="E4131" s="81" t="s">
        <v>14314</v>
      </c>
      <c r="F4131" s="81" t="s">
        <v>14373</v>
      </c>
      <c r="G4131" s="81" t="s">
        <v>3247</v>
      </c>
      <c r="H4131" s="69"/>
      <c r="I4131" s="69"/>
      <c r="J4131" s="69"/>
      <c r="K4131" s="69"/>
      <c r="L4131" s="69"/>
      <c r="M4131" s="69"/>
      <c r="N4131" s="69"/>
      <c r="O4131" s="69"/>
      <c r="P4131" s="69"/>
      <c r="Q4131" s="69"/>
      <c r="R4131" s="69"/>
      <c r="S4131" s="69"/>
      <c r="T4131" s="69"/>
    </row>
    <row r="4132" spans="1:20" x14ac:dyDescent="0.2">
      <c r="A4132" s="81" t="s">
        <v>6301</v>
      </c>
      <c r="B4132" s="81" t="s">
        <v>10966</v>
      </c>
      <c r="C4132" s="81" t="s">
        <v>13820</v>
      </c>
      <c r="D4132" s="81"/>
      <c r="E4132" s="81" t="s">
        <v>14317</v>
      </c>
      <c r="F4132" s="81" t="s">
        <v>14373</v>
      </c>
      <c r="G4132" s="81" t="s">
        <v>3247</v>
      </c>
      <c r="H4132" s="69"/>
      <c r="I4132" s="69"/>
      <c r="J4132" s="69"/>
      <c r="K4132" s="69"/>
      <c r="L4132" s="69"/>
      <c r="M4132" s="69"/>
      <c r="N4132" s="69"/>
      <c r="O4132" s="69"/>
      <c r="P4132" s="69"/>
      <c r="Q4132" s="69"/>
      <c r="R4132" s="69"/>
      <c r="S4132" s="69"/>
      <c r="T4132" s="69"/>
    </row>
    <row r="4133" spans="1:20" x14ac:dyDescent="0.2">
      <c r="A4133" s="81" t="s">
        <v>6301</v>
      </c>
      <c r="B4133" s="81" t="s">
        <v>10967</v>
      </c>
      <c r="C4133" s="81" t="s">
        <v>13821</v>
      </c>
      <c r="D4133" s="81"/>
      <c r="E4133" s="81" t="s">
        <v>14310</v>
      </c>
      <c r="F4133" s="81" t="s">
        <v>14373</v>
      </c>
      <c r="G4133" s="81" t="s">
        <v>3247</v>
      </c>
      <c r="H4133" s="69"/>
      <c r="I4133" s="69"/>
      <c r="J4133" s="69"/>
      <c r="K4133" s="69"/>
      <c r="L4133" s="69"/>
      <c r="M4133" s="69"/>
      <c r="N4133" s="69"/>
      <c r="O4133" s="69"/>
      <c r="P4133" s="69"/>
      <c r="Q4133" s="69"/>
      <c r="R4133" s="69"/>
      <c r="S4133" s="69"/>
      <c r="T4133" s="69"/>
    </row>
    <row r="4134" spans="1:20" x14ac:dyDescent="0.2">
      <c r="A4134" s="81" t="s">
        <v>6302</v>
      </c>
      <c r="B4134" s="81" t="s">
        <v>10968</v>
      </c>
      <c r="C4134" s="81" t="s">
        <v>13822</v>
      </c>
      <c r="D4134" s="81"/>
      <c r="E4134" s="81" t="s">
        <v>14316</v>
      </c>
      <c r="F4134" s="81" t="s">
        <v>14373</v>
      </c>
      <c r="G4134" s="81" t="s">
        <v>3247</v>
      </c>
      <c r="H4134" s="69"/>
      <c r="I4134" s="69"/>
      <c r="J4134" s="69"/>
      <c r="K4134" s="69"/>
      <c r="L4134" s="69"/>
      <c r="M4134" s="69"/>
      <c r="N4134" s="69"/>
      <c r="O4134" s="69"/>
      <c r="P4134" s="69"/>
      <c r="Q4134" s="69"/>
      <c r="R4134" s="69"/>
      <c r="S4134" s="69"/>
      <c r="T4134" s="69"/>
    </row>
    <row r="4135" spans="1:20" x14ac:dyDescent="0.2">
      <c r="A4135" s="81" t="s">
        <v>6302</v>
      </c>
      <c r="B4135" s="81" t="s">
        <v>10969</v>
      </c>
      <c r="C4135" s="81" t="s">
        <v>13823</v>
      </c>
      <c r="D4135" s="81"/>
      <c r="E4135" s="81" t="s">
        <v>14310</v>
      </c>
      <c r="F4135" s="81" t="s">
        <v>14373</v>
      </c>
      <c r="G4135" s="81" t="s">
        <v>3247</v>
      </c>
      <c r="H4135" s="69"/>
      <c r="I4135" s="69"/>
      <c r="J4135" s="69"/>
      <c r="K4135" s="69"/>
      <c r="L4135" s="69"/>
      <c r="M4135" s="69"/>
      <c r="N4135" s="69"/>
      <c r="O4135" s="69"/>
      <c r="P4135" s="69"/>
      <c r="Q4135" s="69"/>
      <c r="R4135" s="69"/>
      <c r="S4135" s="69"/>
      <c r="T4135" s="69"/>
    </row>
    <row r="4136" spans="1:20" x14ac:dyDescent="0.2">
      <c r="A4136" s="81" t="s">
        <v>6302</v>
      </c>
      <c r="B4136" s="81" t="s">
        <v>10970</v>
      </c>
      <c r="C4136" s="81" t="s">
        <v>13824</v>
      </c>
      <c r="D4136" s="81"/>
      <c r="E4136" s="81" t="s">
        <v>14314</v>
      </c>
      <c r="F4136" s="81" t="s">
        <v>14373</v>
      </c>
      <c r="G4136" s="81" t="s">
        <v>3247</v>
      </c>
      <c r="H4136" s="69"/>
      <c r="I4136" s="69"/>
      <c r="J4136" s="69"/>
      <c r="K4136" s="69"/>
      <c r="L4136" s="69"/>
      <c r="M4136" s="69"/>
      <c r="N4136" s="69"/>
      <c r="O4136" s="69"/>
      <c r="P4136" s="69"/>
      <c r="Q4136" s="69"/>
      <c r="R4136" s="69"/>
      <c r="S4136" s="69"/>
      <c r="T4136" s="69"/>
    </row>
    <row r="4137" spans="1:20" x14ac:dyDescent="0.2">
      <c r="A4137" s="81" t="s">
        <v>6302</v>
      </c>
      <c r="B4137" s="81" t="s">
        <v>10971</v>
      </c>
      <c r="C4137" s="81" t="s">
        <v>13825</v>
      </c>
      <c r="D4137" s="81"/>
      <c r="E4137" s="81" t="s">
        <v>14317</v>
      </c>
      <c r="F4137" s="81" t="s">
        <v>14373</v>
      </c>
      <c r="G4137" s="81" t="s">
        <v>3247</v>
      </c>
      <c r="H4137" s="69"/>
      <c r="I4137" s="69"/>
      <c r="J4137" s="69"/>
      <c r="K4137" s="69"/>
      <c r="L4137" s="69"/>
      <c r="M4137" s="69"/>
      <c r="N4137" s="69"/>
      <c r="O4137" s="69"/>
      <c r="P4137" s="69"/>
      <c r="Q4137" s="69"/>
      <c r="R4137" s="69"/>
      <c r="S4137" s="69"/>
      <c r="T4137" s="69"/>
    </row>
    <row r="4138" spans="1:20" x14ac:dyDescent="0.2">
      <c r="A4138" s="81" t="s">
        <v>6302</v>
      </c>
      <c r="B4138" s="81" t="s">
        <v>10972</v>
      </c>
      <c r="C4138" s="81" t="s">
        <v>13826</v>
      </c>
      <c r="D4138" s="81"/>
      <c r="E4138" s="81" t="s">
        <v>14304</v>
      </c>
      <c r="F4138" s="81" t="s">
        <v>14373</v>
      </c>
      <c r="G4138" s="81" t="s">
        <v>3247</v>
      </c>
      <c r="H4138" s="69"/>
      <c r="I4138" s="69"/>
      <c r="J4138" s="69"/>
      <c r="K4138" s="69"/>
      <c r="L4138" s="69"/>
      <c r="M4138" s="69"/>
      <c r="N4138" s="69"/>
      <c r="O4138" s="69"/>
      <c r="P4138" s="69"/>
      <c r="Q4138" s="69"/>
      <c r="R4138" s="69"/>
      <c r="S4138" s="69"/>
      <c r="T4138" s="69"/>
    </row>
    <row r="4139" spans="1:20" x14ac:dyDescent="0.2">
      <c r="A4139" s="81" t="s">
        <v>6303</v>
      </c>
      <c r="B4139" s="81" t="s">
        <v>10973</v>
      </c>
      <c r="C4139" s="81" t="s">
        <v>13827</v>
      </c>
      <c r="D4139" s="81"/>
      <c r="E4139" s="81" t="s">
        <v>14317</v>
      </c>
      <c r="F4139" s="81" t="s">
        <v>14355</v>
      </c>
      <c r="G4139" s="81" t="s">
        <v>14414</v>
      </c>
      <c r="H4139" s="69"/>
      <c r="I4139" s="69"/>
      <c r="J4139" s="69"/>
      <c r="K4139" s="69"/>
      <c r="L4139" s="69"/>
      <c r="M4139" s="69"/>
      <c r="N4139" s="69"/>
      <c r="O4139" s="69"/>
      <c r="P4139" s="69"/>
      <c r="Q4139" s="69"/>
      <c r="R4139" s="69"/>
      <c r="S4139" s="69"/>
      <c r="T4139" s="69"/>
    </row>
    <row r="4140" spans="1:20" x14ac:dyDescent="0.2">
      <c r="A4140" s="81" t="s">
        <v>6303</v>
      </c>
      <c r="B4140" s="81" t="s">
        <v>10974</v>
      </c>
      <c r="C4140" s="81" t="s">
        <v>13828</v>
      </c>
      <c r="D4140" s="81"/>
      <c r="E4140" s="81" t="s">
        <v>14325</v>
      </c>
      <c r="F4140" s="81" t="s">
        <v>14355</v>
      </c>
      <c r="G4140" s="81" t="s">
        <v>14414</v>
      </c>
      <c r="H4140" s="69"/>
      <c r="I4140" s="69"/>
      <c r="J4140" s="69"/>
      <c r="K4140" s="69"/>
      <c r="L4140" s="69"/>
      <c r="M4140" s="69"/>
      <c r="N4140" s="69"/>
      <c r="O4140" s="69"/>
      <c r="P4140" s="69"/>
      <c r="Q4140" s="69"/>
      <c r="R4140" s="69"/>
      <c r="S4140" s="69"/>
      <c r="T4140" s="69"/>
    </row>
    <row r="4141" spans="1:20" x14ac:dyDescent="0.2">
      <c r="A4141" s="81" t="s">
        <v>6304</v>
      </c>
      <c r="B4141" s="81" t="s">
        <v>10975</v>
      </c>
      <c r="C4141" s="81" t="s">
        <v>13829</v>
      </c>
      <c r="D4141" s="81"/>
      <c r="E4141" s="81" t="s">
        <v>14304</v>
      </c>
      <c r="F4141" s="81" t="s">
        <v>14355</v>
      </c>
      <c r="G4141" s="81" t="s">
        <v>14414</v>
      </c>
      <c r="H4141" s="69"/>
      <c r="I4141" s="69"/>
      <c r="J4141" s="69"/>
      <c r="K4141" s="69"/>
      <c r="L4141" s="69"/>
      <c r="M4141" s="69"/>
      <c r="N4141" s="69"/>
      <c r="O4141" s="69"/>
      <c r="P4141" s="69"/>
      <c r="Q4141" s="69"/>
      <c r="R4141" s="69"/>
      <c r="S4141" s="69"/>
      <c r="T4141" s="69"/>
    </row>
    <row r="4142" spans="1:20" x14ac:dyDescent="0.2">
      <c r="A4142" s="81" t="s">
        <v>6305</v>
      </c>
      <c r="B4142" s="81" t="s">
        <v>10976</v>
      </c>
      <c r="C4142" s="81"/>
      <c r="D4142" s="81"/>
      <c r="E4142" s="81" t="s">
        <v>14304</v>
      </c>
      <c r="F4142" s="81" t="s">
        <v>14355</v>
      </c>
      <c r="G4142" s="81" t="s">
        <v>14414</v>
      </c>
      <c r="H4142" s="69"/>
      <c r="I4142" s="69"/>
      <c r="J4142" s="69"/>
      <c r="K4142" s="69"/>
      <c r="L4142" s="69"/>
      <c r="M4142" s="69"/>
      <c r="N4142" s="69"/>
      <c r="O4142" s="69"/>
      <c r="P4142" s="69"/>
      <c r="Q4142" s="69"/>
      <c r="R4142" s="69"/>
      <c r="S4142" s="69"/>
      <c r="T4142" s="69"/>
    </row>
    <row r="4143" spans="1:20" x14ac:dyDescent="0.2">
      <c r="A4143" s="81" t="s">
        <v>6306</v>
      </c>
      <c r="B4143" s="81" t="s">
        <v>10977</v>
      </c>
      <c r="C4143" s="81"/>
      <c r="D4143" s="81"/>
      <c r="E4143" s="81" t="s">
        <v>14304</v>
      </c>
      <c r="F4143" s="81" t="s">
        <v>14355</v>
      </c>
      <c r="G4143" s="81" t="s">
        <v>14414</v>
      </c>
      <c r="H4143" s="69"/>
      <c r="I4143" s="69"/>
      <c r="J4143" s="69"/>
      <c r="K4143" s="69"/>
      <c r="L4143" s="69"/>
      <c r="M4143" s="69"/>
      <c r="N4143" s="69"/>
      <c r="O4143" s="69"/>
      <c r="P4143" s="69"/>
      <c r="Q4143" s="69"/>
      <c r="R4143" s="69"/>
      <c r="S4143" s="69"/>
      <c r="T4143" s="69"/>
    </row>
    <row r="4144" spans="1:20" x14ac:dyDescent="0.2">
      <c r="A4144" s="81" t="s">
        <v>6307</v>
      </c>
      <c r="B4144" s="81" t="s">
        <v>10978</v>
      </c>
      <c r="C4144" s="81" t="s">
        <v>13830</v>
      </c>
      <c r="D4144" s="81"/>
      <c r="E4144" s="81" t="s">
        <v>14304</v>
      </c>
      <c r="F4144" s="81" t="s">
        <v>14356</v>
      </c>
      <c r="G4144" s="81" t="s">
        <v>3247</v>
      </c>
      <c r="H4144" s="69"/>
      <c r="I4144" s="69"/>
      <c r="J4144" s="69"/>
      <c r="K4144" s="69"/>
      <c r="L4144" s="69"/>
      <c r="M4144" s="69"/>
      <c r="N4144" s="69"/>
      <c r="O4144" s="69"/>
      <c r="P4144" s="69"/>
      <c r="Q4144" s="69"/>
      <c r="R4144" s="69"/>
      <c r="S4144" s="69"/>
      <c r="T4144" s="69"/>
    </row>
    <row r="4145" spans="1:20" x14ac:dyDescent="0.2">
      <c r="A4145" s="81" t="s">
        <v>6308</v>
      </c>
      <c r="B4145" s="81" t="s">
        <v>10979</v>
      </c>
      <c r="C4145" s="81"/>
      <c r="D4145" s="81"/>
      <c r="E4145" s="81" t="s">
        <v>14304</v>
      </c>
      <c r="F4145" s="81" t="s">
        <v>14411</v>
      </c>
      <c r="G4145" s="81" t="s">
        <v>3247</v>
      </c>
      <c r="H4145" s="69"/>
      <c r="I4145" s="69"/>
      <c r="J4145" s="69"/>
      <c r="K4145" s="69"/>
      <c r="L4145" s="69"/>
      <c r="M4145" s="69"/>
      <c r="N4145" s="69"/>
      <c r="O4145" s="69"/>
      <c r="P4145" s="69"/>
      <c r="Q4145" s="69"/>
      <c r="R4145" s="69"/>
      <c r="S4145" s="69"/>
      <c r="T4145" s="69"/>
    </row>
    <row r="4146" spans="1:20" x14ac:dyDescent="0.2">
      <c r="A4146" s="81" t="s">
        <v>6309</v>
      </c>
      <c r="B4146" s="81" t="s">
        <v>10980</v>
      </c>
      <c r="C4146" s="81" t="s">
        <v>13831</v>
      </c>
      <c r="D4146" s="81"/>
      <c r="E4146" s="81" t="s">
        <v>14306</v>
      </c>
      <c r="F4146" s="81" t="s">
        <v>14359</v>
      </c>
      <c r="G4146" s="81" t="s">
        <v>3247</v>
      </c>
      <c r="H4146" s="69"/>
      <c r="I4146" s="69"/>
      <c r="J4146" s="69"/>
      <c r="K4146" s="69"/>
      <c r="L4146" s="69"/>
      <c r="M4146" s="69"/>
      <c r="N4146" s="69"/>
      <c r="O4146" s="69"/>
      <c r="P4146" s="69"/>
      <c r="Q4146" s="69"/>
      <c r="R4146" s="69"/>
      <c r="S4146" s="69"/>
      <c r="T4146" s="69"/>
    </row>
    <row r="4147" spans="1:20" x14ac:dyDescent="0.2">
      <c r="A4147" s="81" t="s">
        <v>6309</v>
      </c>
      <c r="B4147" s="81" t="s">
        <v>10981</v>
      </c>
      <c r="C4147" s="81" t="s">
        <v>13832</v>
      </c>
      <c r="D4147" s="81"/>
      <c r="E4147" s="81" t="s">
        <v>14305</v>
      </c>
      <c r="F4147" s="81" t="s">
        <v>14359</v>
      </c>
      <c r="G4147" s="81" t="s">
        <v>3247</v>
      </c>
      <c r="H4147" s="69"/>
      <c r="I4147" s="69"/>
      <c r="J4147" s="69"/>
      <c r="K4147" s="69"/>
      <c r="L4147" s="69"/>
      <c r="M4147" s="69"/>
      <c r="N4147" s="69"/>
      <c r="O4147" s="69"/>
      <c r="P4147" s="69"/>
      <c r="Q4147" s="69"/>
      <c r="R4147" s="69"/>
      <c r="S4147" s="69"/>
      <c r="T4147" s="69"/>
    </row>
    <row r="4148" spans="1:20" x14ac:dyDescent="0.2">
      <c r="A4148" s="81" t="s">
        <v>6309</v>
      </c>
      <c r="B4148" s="81" t="s">
        <v>10982</v>
      </c>
      <c r="C4148" s="81" t="s">
        <v>13833</v>
      </c>
      <c r="D4148" s="81"/>
      <c r="E4148" s="81" t="s">
        <v>14319</v>
      </c>
      <c r="F4148" s="81" t="s">
        <v>14359</v>
      </c>
      <c r="G4148" s="81" t="s">
        <v>3247</v>
      </c>
      <c r="H4148" s="69"/>
      <c r="I4148" s="69"/>
      <c r="J4148" s="69"/>
      <c r="K4148" s="69"/>
      <c r="L4148" s="69"/>
      <c r="M4148" s="69"/>
      <c r="N4148" s="69"/>
      <c r="O4148" s="69"/>
      <c r="P4148" s="69"/>
      <c r="Q4148" s="69"/>
      <c r="R4148" s="69"/>
      <c r="S4148" s="69"/>
      <c r="T4148" s="69"/>
    </row>
    <row r="4149" spans="1:20" x14ac:dyDescent="0.2">
      <c r="A4149" s="81" t="s">
        <v>6309</v>
      </c>
      <c r="B4149" s="81" t="s">
        <v>10983</v>
      </c>
      <c r="C4149" s="81" t="s">
        <v>13834</v>
      </c>
      <c r="D4149" s="81"/>
      <c r="E4149" s="81" t="s">
        <v>14317</v>
      </c>
      <c r="F4149" s="81" t="s">
        <v>14359</v>
      </c>
      <c r="G4149" s="81" t="s">
        <v>3247</v>
      </c>
      <c r="H4149" s="69"/>
      <c r="I4149" s="69"/>
      <c r="J4149" s="69"/>
      <c r="K4149" s="69"/>
      <c r="L4149" s="69"/>
      <c r="M4149" s="69"/>
      <c r="N4149" s="69"/>
      <c r="O4149" s="69"/>
      <c r="P4149" s="69"/>
      <c r="Q4149" s="69"/>
      <c r="R4149" s="69"/>
      <c r="S4149" s="69"/>
      <c r="T4149" s="69"/>
    </row>
    <row r="4150" spans="1:20" x14ac:dyDescent="0.2">
      <c r="A4150" s="81" t="s">
        <v>6309</v>
      </c>
      <c r="B4150" s="81" t="s">
        <v>10984</v>
      </c>
      <c r="C4150" s="81" t="s">
        <v>13835</v>
      </c>
      <c r="D4150" s="81"/>
      <c r="E4150" s="81" t="s">
        <v>14312</v>
      </c>
      <c r="F4150" s="81" t="s">
        <v>14359</v>
      </c>
      <c r="G4150" s="81" t="s">
        <v>3247</v>
      </c>
      <c r="H4150" s="69"/>
      <c r="I4150" s="69"/>
      <c r="J4150" s="69"/>
      <c r="K4150" s="69"/>
      <c r="L4150" s="69"/>
      <c r="M4150" s="69"/>
      <c r="N4150" s="69"/>
      <c r="O4150" s="69"/>
      <c r="P4150" s="69"/>
      <c r="Q4150" s="69"/>
      <c r="R4150" s="69"/>
      <c r="S4150" s="69"/>
      <c r="T4150" s="69"/>
    </row>
    <row r="4151" spans="1:20" x14ac:dyDescent="0.2">
      <c r="A4151" s="81" t="s">
        <v>6309</v>
      </c>
      <c r="B4151" s="81" t="s">
        <v>10985</v>
      </c>
      <c r="C4151" s="81" t="s">
        <v>13836</v>
      </c>
      <c r="D4151" s="81"/>
      <c r="E4151" s="81" t="s">
        <v>14348</v>
      </c>
      <c r="F4151" s="81" t="s">
        <v>14359</v>
      </c>
      <c r="G4151" s="81" t="s">
        <v>3247</v>
      </c>
      <c r="H4151" s="69"/>
      <c r="I4151" s="69"/>
      <c r="J4151" s="69"/>
      <c r="K4151" s="69"/>
      <c r="L4151" s="69"/>
      <c r="M4151" s="69"/>
      <c r="N4151" s="69"/>
      <c r="O4151" s="69"/>
      <c r="P4151" s="69"/>
      <c r="Q4151" s="69"/>
      <c r="R4151" s="69"/>
      <c r="S4151" s="69"/>
      <c r="T4151" s="69"/>
    </row>
    <row r="4152" spans="1:20" x14ac:dyDescent="0.2">
      <c r="A4152" s="81" t="s">
        <v>6309</v>
      </c>
      <c r="B4152" s="81" t="s">
        <v>10986</v>
      </c>
      <c r="C4152" s="81" t="s">
        <v>13837</v>
      </c>
      <c r="D4152" s="81"/>
      <c r="E4152" s="81" t="s">
        <v>14304</v>
      </c>
      <c r="F4152" s="81" t="s">
        <v>14361</v>
      </c>
      <c r="G4152" s="81" t="s">
        <v>3247</v>
      </c>
      <c r="H4152" s="69"/>
      <c r="I4152" s="69"/>
      <c r="J4152" s="69"/>
      <c r="K4152" s="69"/>
      <c r="L4152" s="69"/>
      <c r="M4152" s="69"/>
      <c r="N4152" s="69"/>
      <c r="O4152" s="69"/>
      <c r="P4152" s="69"/>
      <c r="Q4152" s="69"/>
      <c r="R4152" s="69"/>
      <c r="S4152" s="69"/>
      <c r="T4152" s="69"/>
    </row>
    <row r="4153" spans="1:20" x14ac:dyDescent="0.2">
      <c r="A4153" s="81" t="s">
        <v>6309</v>
      </c>
      <c r="B4153" s="81" t="s">
        <v>10987</v>
      </c>
      <c r="C4153" s="81"/>
      <c r="D4153" s="81"/>
      <c r="E4153" s="81" t="s">
        <v>14349</v>
      </c>
      <c r="F4153" s="81" t="s">
        <v>14359</v>
      </c>
      <c r="G4153" s="81" t="s">
        <v>3247</v>
      </c>
      <c r="H4153" s="69"/>
      <c r="I4153" s="69"/>
      <c r="J4153" s="69"/>
      <c r="K4153" s="69"/>
      <c r="L4153" s="69"/>
      <c r="M4153" s="69"/>
      <c r="N4153" s="69"/>
      <c r="O4153" s="69"/>
      <c r="P4153" s="69"/>
      <c r="Q4153" s="69"/>
      <c r="R4153" s="69"/>
      <c r="S4153" s="69"/>
      <c r="T4153" s="69"/>
    </row>
    <row r="4154" spans="1:20" x14ac:dyDescent="0.2">
      <c r="A4154" s="81" t="s">
        <v>6309</v>
      </c>
      <c r="B4154" s="81" t="s">
        <v>10988</v>
      </c>
      <c r="C4154" s="81"/>
      <c r="D4154" s="81"/>
      <c r="E4154" s="81" t="s">
        <v>14314</v>
      </c>
      <c r="F4154" s="81" t="s">
        <v>14359</v>
      </c>
      <c r="G4154" s="81" t="s">
        <v>3247</v>
      </c>
      <c r="H4154" s="69"/>
      <c r="I4154" s="69"/>
      <c r="J4154" s="69"/>
      <c r="K4154" s="69"/>
      <c r="L4154" s="69"/>
      <c r="M4154" s="69"/>
      <c r="N4154" s="69"/>
      <c r="O4154" s="69"/>
      <c r="P4154" s="69"/>
      <c r="Q4154" s="69"/>
      <c r="R4154" s="69"/>
      <c r="S4154" s="69"/>
      <c r="T4154" s="69"/>
    </row>
    <row r="4155" spans="1:20" x14ac:dyDescent="0.2">
      <c r="A4155" s="81" t="s">
        <v>6310</v>
      </c>
      <c r="B4155" s="81" t="s">
        <v>10989</v>
      </c>
      <c r="C4155" s="81"/>
      <c r="D4155" s="81"/>
      <c r="E4155" s="81" t="s">
        <v>14315</v>
      </c>
      <c r="F4155" s="81" t="s">
        <v>14359</v>
      </c>
      <c r="G4155" s="81" t="s">
        <v>3247</v>
      </c>
      <c r="H4155" s="69"/>
      <c r="I4155" s="69"/>
      <c r="J4155" s="69"/>
      <c r="K4155" s="69"/>
      <c r="L4155" s="69"/>
      <c r="M4155" s="69"/>
      <c r="N4155" s="69"/>
      <c r="O4155" s="69"/>
      <c r="P4155" s="69"/>
      <c r="Q4155" s="69"/>
      <c r="R4155" s="69"/>
      <c r="S4155" s="69"/>
      <c r="T4155" s="69"/>
    </row>
    <row r="4156" spans="1:20" x14ac:dyDescent="0.2">
      <c r="A4156" s="81" t="s">
        <v>6310</v>
      </c>
      <c r="B4156" s="81" t="s">
        <v>10990</v>
      </c>
      <c r="C4156" s="81"/>
      <c r="D4156" s="81"/>
      <c r="E4156" s="81" t="s">
        <v>14318</v>
      </c>
      <c r="F4156" s="81" t="s">
        <v>14359</v>
      </c>
      <c r="G4156" s="81" t="s">
        <v>3247</v>
      </c>
      <c r="H4156" s="69"/>
      <c r="I4156" s="69"/>
      <c r="J4156" s="69"/>
      <c r="K4156" s="69"/>
      <c r="L4156" s="69"/>
      <c r="M4156" s="69"/>
      <c r="N4156" s="69"/>
      <c r="O4156" s="69"/>
      <c r="P4156" s="69"/>
      <c r="Q4156" s="69"/>
      <c r="R4156" s="69"/>
      <c r="S4156" s="69"/>
      <c r="T4156" s="69"/>
    </row>
    <row r="4157" spans="1:20" x14ac:dyDescent="0.2">
      <c r="A4157" s="81" t="s">
        <v>6310</v>
      </c>
      <c r="B4157" s="81" t="s">
        <v>10991</v>
      </c>
      <c r="C4157" s="81"/>
      <c r="D4157" s="81"/>
      <c r="E4157" s="81" t="s">
        <v>14310</v>
      </c>
      <c r="F4157" s="81" t="s">
        <v>14359</v>
      </c>
      <c r="G4157" s="81" t="s">
        <v>3247</v>
      </c>
      <c r="H4157" s="69"/>
      <c r="I4157" s="69"/>
      <c r="J4157" s="69"/>
      <c r="K4157" s="69"/>
      <c r="L4157" s="69"/>
      <c r="M4157" s="69"/>
      <c r="N4157" s="69"/>
      <c r="O4157" s="69"/>
      <c r="P4157" s="69"/>
      <c r="Q4157" s="69"/>
      <c r="R4157" s="69"/>
      <c r="S4157" s="69"/>
      <c r="T4157" s="69"/>
    </row>
    <row r="4158" spans="1:20" x14ac:dyDescent="0.2">
      <c r="A4158" s="81" t="s">
        <v>6311</v>
      </c>
      <c r="B4158" s="81" t="s">
        <v>10992</v>
      </c>
      <c r="C4158" s="81"/>
      <c r="D4158" s="81"/>
      <c r="E4158" s="81" t="s">
        <v>14304</v>
      </c>
      <c r="F4158" s="81" t="s">
        <v>14359</v>
      </c>
      <c r="G4158" s="81" t="s">
        <v>3247</v>
      </c>
      <c r="H4158" s="69"/>
      <c r="I4158" s="69"/>
      <c r="J4158" s="69"/>
      <c r="K4158" s="69"/>
      <c r="L4158" s="69"/>
      <c r="M4158" s="69"/>
      <c r="N4158" s="69"/>
      <c r="O4158" s="69"/>
      <c r="P4158" s="69"/>
      <c r="Q4158" s="69"/>
      <c r="R4158" s="69"/>
      <c r="S4158" s="69"/>
      <c r="T4158" s="69"/>
    </row>
    <row r="4159" spans="1:20" x14ac:dyDescent="0.2">
      <c r="A4159" s="81" t="s">
        <v>6312</v>
      </c>
      <c r="B4159" s="81" t="s">
        <v>10993</v>
      </c>
      <c r="C4159" s="81" t="s">
        <v>13838</v>
      </c>
      <c r="D4159" s="81"/>
      <c r="E4159" s="81" t="s">
        <v>14310</v>
      </c>
      <c r="F4159" s="81" t="s">
        <v>14368</v>
      </c>
      <c r="G4159" s="81" t="s">
        <v>3247</v>
      </c>
      <c r="H4159" s="69"/>
      <c r="I4159" s="69"/>
      <c r="J4159" s="69"/>
      <c r="K4159" s="69"/>
      <c r="L4159" s="69"/>
      <c r="M4159" s="69"/>
      <c r="N4159" s="69"/>
      <c r="O4159" s="69"/>
      <c r="P4159" s="69"/>
      <c r="Q4159" s="69"/>
      <c r="R4159" s="69"/>
      <c r="S4159" s="69"/>
      <c r="T4159" s="69"/>
    </row>
    <row r="4160" spans="1:20" x14ac:dyDescent="0.2">
      <c r="A4160" s="81" t="s">
        <v>6313</v>
      </c>
      <c r="B4160" s="81" t="s">
        <v>10994</v>
      </c>
      <c r="C4160" s="81" t="s">
        <v>13839</v>
      </c>
      <c r="D4160" s="81"/>
      <c r="E4160" s="81" t="s">
        <v>14317</v>
      </c>
      <c r="F4160" s="81" t="s">
        <v>14359</v>
      </c>
      <c r="G4160" s="81" t="s">
        <v>3247</v>
      </c>
      <c r="H4160" s="69"/>
      <c r="I4160" s="69"/>
      <c r="J4160" s="69"/>
      <c r="K4160" s="69"/>
      <c r="L4160" s="69"/>
      <c r="M4160" s="69"/>
      <c r="N4160" s="69"/>
      <c r="O4160" s="69"/>
      <c r="P4160" s="69"/>
      <c r="Q4160" s="69"/>
      <c r="R4160" s="69"/>
      <c r="S4160" s="69"/>
      <c r="T4160" s="69"/>
    </row>
    <row r="4161" spans="1:20" x14ac:dyDescent="0.2">
      <c r="A4161" s="81" t="s">
        <v>6313</v>
      </c>
      <c r="B4161" s="81" t="s">
        <v>10995</v>
      </c>
      <c r="C4161" s="81"/>
      <c r="D4161" s="81"/>
      <c r="E4161" s="81" t="s">
        <v>14312</v>
      </c>
      <c r="F4161" s="81" t="s">
        <v>14359</v>
      </c>
      <c r="G4161" s="81" t="s">
        <v>3247</v>
      </c>
      <c r="H4161" s="69"/>
      <c r="I4161" s="69"/>
      <c r="J4161" s="69"/>
      <c r="K4161" s="69"/>
      <c r="L4161" s="69"/>
      <c r="M4161" s="69"/>
      <c r="N4161" s="69"/>
      <c r="O4161" s="69"/>
      <c r="P4161" s="69"/>
      <c r="Q4161" s="69"/>
      <c r="R4161" s="69"/>
      <c r="S4161" s="69"/>
      <c r="T4161" s="69"/>
    </row>
    <row r="4162" spans="1:20" x14ac:dyDescent="0.2">
      <c r="A4162" s="81" t="s">
        <v>6313</v>
      </c>
      <c r="B4162" s="81" t="s">
        <v>10996</v>
      </c>
      <c r="C4162" s="81"/>
      <c r="D4162" s="81"/>
      <c r="E4162" s="81" t="s">
        <v>14349</v>
      </c>
      <c r="F4162" s="81" t="s">
        <v>14359</v>
      </c>
      <c r="G4162" s="81" t="s">
        <v>3247</v>
      </c>
      <c r="H4162" s="69"/>
      <c r="I4162" s="69"/>
      <c r="J4162" s="69"/>
      <c r="K4162" s="69"/>
      <c r="L4162" s="69"/>
      <c r="M4162" s="69"/>
      <c r="N4162" s="69"/>
      <c r="O4162" s="69"/>
      <c r="P4162" s="69"/>
      <c r="Q4162" s="69"/>
      <c r="R4162" s="69"/>
      <c r="S4162" s="69"/>
      <c r="T4162" s="69"/>
    </row>
    <row r="4163" spans="1:20" x14ac:dyDescent="0.2">
      <c r="A4163" s="81" t="s">
        <v>6313</v>
      </c>
      <c r="B4163" s="81" t="s">
        <v>10997</v>
      </c>
      <c r="C4163" s="81"/>
      <c r="D4163" s="81"/>
      <c r="E4163" s="81" t="s">
        <v>14304</v>
      </c>
      <c r="F4163" s="81" t="s">
        <v>14359</v>
      </c>
      <c r="G4163" s="81" t="s">
        <v>3247</v>
      </c>
      <c r="H4163" s="69"/>
      <c r="I4163" s="69"/>
      <c r="J4163" s="69"/>
      <c r="K4163" s="69"/>
      <c r="L4163" s="69"/>
      <c r="M4163" s="69"/>
      <c r="N4163" s="69"/>
      <c r="O4163" s="69"/>
      <c r="P4163" s="69"/>
      <c r="Q4163" s="69"/>
      <c r="R4163" s="69"/>
      <c r="S4163" s="69"/>
      <c r="T4163" s="69"/>
    </row>
    <row r="4164" spans="1:20" x14ac:dyDescent="0.2">
      <c r="A4164" s="81" t="s">
        <v>6313</v>
      </c>
      <c r="B4164" s="81" t="s">
        <v>10998</v>
      </c>
      <c r="C4164" s="81"/>
      <c r="D4164" s="81"/>
      <c r="E4164" s="81" t="s">
        <v>14314</v>
      </c>
      <c r="F4164" s="81" t="s">
        <v>14359</v>
      </c>
      <c r="G4164" s="81" t="s">
        <v>3247</v>
      </c>
      <c r="H4164" s="69"/>
      <c r="I4164" s="69"/>
      <c r="J4164" s="69"/>
      <c r="K4164" s="69"/>
      <c r="L4164" s="69"/>
      <c r="M4164" s="69"/>
      <c r="N4164" s="69"/>
      <c r="O4164" s="69"/>
      <c r="P4164" s="69"/>
      <c r="Q4164" s="69"/>
      <c r="R4164" s="69"/>
      <c r="S4164" s="69"/>
      <c r="T4164" s="69"/>
    </row>
    <row r="4165" spans="1:20" x14ac:dyDescent="0.2">
      <c r="A4165" s="81" t="s">
        <v>6313</v>
      </c>
      <c r="B4165" s="81" t="s">
        <v>10999</v>
      </c>
      <c r="C4165" s="81"/>
      <c r="D4165" s="81"/>
      <c r="E4165" s="81" t="s">
        <v>14304</v>
      </c>
      <c r="F4165" s="81" t="s">
        <v>14359</v>
      </c>
      <c r="G4165" s="81" t="s">
        <v>3247</v>
      </c>
      <c r="H4165" s="69"/>
      <c r="I4165" s="69"/>
      <c r="J4165" s="69"/>
      <c r="K4165" s="69"/>
      <c r="L4165" s="69"/>
      <c r="M4165" s="69"/>
      <c r="N4165" s="69"/>
      <c r="O4165" s="69"/>
      <c r="P4165" s="69"/>
      <c r="Q4165" s="69"/>
      <c r="R4165" s="69"/>
      <c r="S4165" s="69"/>
      <c r="T4165" s="69"/>
    </row>
    <row r="4166" spans="1:20" x14ac:dyDescent="0.2">
      <c r="A4166" s="81" t="s">
        <v>6313</v>
      </c>
      <c r="B4166" s="81" t="s">
        <v>10999</v>
      </c>
      <c r="C4166" s="81"/>
      <c r="D4166" s="81"/>
      <c r="E4166" s="81" t="s">
        <v>14310</v>
      </c>
      <c r="F4166" s="81" t="s">
        <v>14359</v>
      </c>
      <c r="G4166" s="81" t="s">
        <v>3247</v>
      </c>
      <c r="H4166" s="69"/>
      <c r="I4166" s="69"/>
      <c r="J4166" s="69"/>
      <c r="K4166" s="69"/>
      <c r="L4166" s="69"/>
      <c r="M4166" s="69"/>
      <c r="N4166" s="69"/>
      <c r="O4166" s="69"/>
      <c r="P4166" s="69"/>
      <c r="Q4166" s="69"/>
      <c r="R4166" s="69"/>
      <c r="S4166" s="69"/>
      <c r="T4166" s="69"/>
    </row>
    <row r="4167" spans="1:20" x14ac:dyDescent="0.2">
      <c r="A4167" s="81" t="s">
        <v>6313</v>
      </c>
      <c r="B4167" s="81" t="s">
        <v>11000</v>
      </c>
      <c r="C4167" s="81" t="s">
        <v>13840</v>
      </c>
      <c r="D4167" s="81"/>
      <c r="E4167" s="81" t="s">
        <v>14305</v>
      </c>
      <c r="F4167" s="81" t="s">
        <v>14359</v>
      </c>
      <c r="G4167" s="81" t="s">
        <v>3247</v>
      </c>
      <c r="H4167" s="69"/>
      <c r="I4167" s="69"/>
      <c r="J4167" s="69"/>
      <c r="K4167" s="69"/>
      <c r="L4167" s="69"/>
      <c r="M4167" s="69"/>
      <c r="N4167" s="69"/>
      <c r="O4167" s="69"/>
      <c r="P4167" s="69"/>
      <c r="Q4167" s="69"/>
      <c r="R4167" s="69"/>
      <c r="S4167" s="69"/>
      <c r="T4167" s="69"/>
    </row>
    <row r="4168" spans="1:20" x14ac:dyDescent="0.2">
      <c r="A4168" s="81" t="s">
        <v>6313</v>
      </c>
      <c r="B4168" s="81" t="s">
        <v>11001</v>
      </c>
      <c r="C4168" s="81" t="s">
        <v>13841</v>
      </c>
      <c r="D4168" s="81"/>
      <c r="E4168" s="81" t="s">
        <v>14306</v>
      </c>
      <c r="F4168" s="81" t="s">
        <v>14359</v>
      </c>
      <c r="G4168" s="81" t="s">
        <v>3247</v>
      </c>
      <c r="H4168" s="69"/>
      <c r="I4168" s="69"/>
      <c r="J4168" s="69"/>
      <c r="K4168" s="69"/>
      <c r="L4168" s="69"/>
      <c r="M4168" s="69"/>
      <c r="N4168" s="69"/>
      <c r="O4168" s="69"/>
      <c r="P4168" s="69"/>
      <c r="Q4168" s="69"/>
      <c r="R4168" s="69"/>
      <c r="S4168" s="69"/>
      <c r="T4168" s="69"/>
    </row>
    <row r="4169" spans="1:20" x14ac:dyDescent="0.2">
      <c r="A4169" s="81" t="s">
        <v>6313</v>
      </c>
      <c r="B4169" s="81" t="s">
        <v>11002</v>
      </c>
      <c r="C4169" s="81" t="s">
        <v>13842</v>
      </c>
      <c r="D4169" s="81"/>
      <c r="E4169" s="81" t="s">
        <v>14319</v>
      </c>
      <c r="F4169" s="81" t="s">
        <v>14359</v>
      </c>
      <c r="G4169" s="81" t="s">
        <v>3247</v>
      </c>
      <c r="H4169" s="69"/>
      <c r="I4169" s="69"/>
      <c r="J4169" s="69"/>
      <c r="K4169" s="69"/>
      <c r="L4169" s="69"/>
      <c r="M4169" s="69"/>
      <c r="N4169" s="69"/>
      <c r="O4169" s="69"/>
      <c r="P4169" s="69"/>
      <c r="Q4169" s="69"/>
      <c r="R4169" s="69"/>
      <c r="S4169" s="69"/>
      <c r="T4169" s="69"/>
    </row>
    <row r="4170" spans="1:20" x14ac:dyDescent="0.2">
      <c r="A4170" s="81" t="s">
        <v>6314</v>
      </c>
      <c r="B4170" s="81" t="s">
        <v>11003</v>
      </c>
      <c r="C4170" s="81" t="s">
        <v>13838</v>
      </c>
      <c r="D4170" s="81"/>
      <c r="E4170" s="81" t="s">
        <v>14310</v>
      </c>
      <c r="F4170" s="81" t="s">
        <v>14368</v>
      </c>
      <c r="G4170" s="81" t="s">
        <v>3247</v>
      </c>
      <c r="H4170" s="69"/>
      <c r="I4170" s="69"/>
      <c r="J4170" s="69"/>
      <c r="K4170" s="69"/>
      <c r="L4170" s="69"/>
      <c r="M4170" s="69"/>
      <c r="N4170" s="69"/>
      <c r="O4170" s="69"/>
      <c r="P4170" s="69"/>
      <c r="Q4170" s="69"/>
      <c r="R4170" s="69"/>
      <c r="S4170" s="69"/>
      <c r="T4170" s="69"/>
    </row>
    <row r="4171" spans="1:20" x14ac:dyDescent="0.2">
      <c r="A4171" s="81" t="s">
        <v>6315</v>
      </c>
      <c r="B4171" s="81" t="s">
        <v>11004</v>
      </c>
      <c r="C4171" s="81"/>
      <c r="D4171" s="81"/>
      <c r="E4171" s="81" t="s">
        <v>14329</v>
      </c>
      <c r="F4171" s="81" t="s">
        <v>14359</v>
      </c>
      <c r="G4171" s="81" t="s">
        <v>3247</v>
      </c>
      <c r="H4171" s="69"/>
      <c r="I4171" s="69"/>
      <c r="J4171" s="69"/>
      <c r="K4171" s="69"/>
      <c r="L4171" s="69"/>
      <c r="M4171" s="69"/>
      <c r="N4171" s="69"/>
      <c r="O4171" s="69"/>
      <c r="P4171" s="69"/>
      <c r="Q4171" s="69"/>
      <c r="R4171" s="69"/>
      <c r="S4171" s="69"/>
      <c r="T4171" s="69"/>
    </row>
    <row r="4172" spans="1:20" x14ac:dyDescent="0.2">
      <c r="A4172" s="81" t="s">
        <v>6315</v>
      </c>
      <c r="B4172" s="81" t="s">
        <v>11005</v>
      </c>
      <c r="C4172" s="81"/>
      <c r="D4172" s="81"/>
      <c r="E4172" s="81" t="s">
        <v>14314</v>
      </c>
      <c r="F4172" s="81" t="s">
        <v>14359</v>
      </c>
      <c r="G4172" s="81" t="s">
        <v>3247</v>
      </c>
      <c r="H4172" s="69"/>
      <c r="I4172" s="69"/>
      <c r="J4172" s="69"/>
      <c r="K4172" s="69"/>
      <c r="L4172" s="69"/>
      <c r="M4172" s="69"/>
      <c r="N4172" s="69"/>
      <c r="O4172" s="69"/>
      <c r="P4172" s="69"/>
      <c r="Q4172" s="69"/>
      <c r="R4172" s="69"/>
      <c r="S4172" s="69"/>
      <c r="T4172" s="69"/>
    </row>
    <row r="4173" spans="1:20" x14ac:dyDescent="0.2">
      <c r="A4173" s="81" t="s">
        <v>6315</v>
      </c>
      <c r="B4173" s="81" t="s">
        <v>11006</v>
      </c>
      <c r="C4173" s="81"/>
      <c r="D4173" s="81"/>
      <c r="E4173" s="81" t="s">
        <v>14304</v>
      </c>
      <c r="F4173" s="81" t="s">
        <v>14359</v>
      </c>
      <c r="G4173" s="81" t="s">
        <v>3247</v>
      </c>
      <c r="H4173" s="69"/>
      <c r="I4173" s="69"/>
      <c r="J4173" s="69"/>
      <c r="K4173" s="69"/>
      <c r="L4173" s="69"/>
      <c r="M4173" s="69"/>
      <c r="N4173" s="69"/>
      <c r="O4173" s="69"/>
      <c r="P4173" s="69"/>
      <c r="Q4173" s="69"/>
      <c r="R4173" s="69"/>
      <c r="S4173" s="69"/>
      <c r="T4173" s="69"/>
    </row>
    <row r="4174" spans="1:20" x14ac:dyDescent="0.2">
      <c r="A4174" s="81" t="s">
        <v>6315</v>
      </c>
      <c r="B4174" s="81" t="s">
        <v>11007</v>
      </c>
      <c r="C4174" s="81"/>
      <c r="D4174" s="81"/>
      <c r="E4174" s="81" t="s">
        <v>14310</v>
      </c>
      <c r="F4174" s="81" t="s">
        <v>14359</v>
      </c>
      <c r="G4174" s="81" t="s">
        <v>3247</v>
      </c>
      <c r="H4174" s="69"/>
      <c r="I4174" s="69"/>
      <c r="J4174" s="69"/>
      <c r="K4174" s="69"/>
      <c r="L4174" s="69"/>
      <c r="M4174" s="69"/>
      <c r="N4174" s="69"/>
      <c r="O4174" s="69"/>
      <c r="P4174" s="69"/>
      <c r="Q4174" s="69"/>
      <c r="R4174" s="69"/>
      <c r="S4174" s="69"/>
      <c r="T4174" s="69"/>
    </row>
    <row r="4175" spans="1:20" x14ac:dyDescent="0.2">
      <c r="A4175" s="81" t="s">
        <v>6316</v>
      </c>
      <c r="B4175" s="81" t="s">
        <v>11008</v>
      </c>
      <c r="C4175" s="81"/>
      <c r="D4175" s="81"/>
      <c r="E4175" s="81" t="s">
        <v>14304</v>
      </c>
      <c r="F4175" s="81" t="s">
        <v>14359</v>
      </c>
      <c r="G4175" s="81" t="s">
        <v>3247</v>
      </c>
      <c r="H4175" s="69"/>
      <c r="I4175" s="69"/>
      <c r="J4175" s="69"/>
      <c r="K4175" s="69"/>
      <c r="L4175" s="69"/>
      <c r="M4175" s="69"/>
      <c r="N4175" s="69"/>
      <c r="O4175" s="69"/>
      <c r="P4175" s="69"/>
      <c r="Q4175" s="69"/>
      <c r="R4175" s="69"/>
      <c r="S4175" s="69"/>
      <c r="T4175" s="69"/>
    </row>
    <row r="4176" spans="1:20" x14ac:dyDescent="0.2">
      <c r="A4176" s="81" t="s">
        <v>6316</v>
      </c>
      <c r="B4176" s="81" t="s">
        <v>11009</v>
      </c>
      <c r="C4176" s="81"/>
      <c r="D4176" s="81"/>
      <c r="E4176" s="81" t="s">
        <v>14314</v>
      </c>
      <c r="F4176" s="81" t="s">
        <v>14359</v>
      </c>
      <c r="G4176" s="81" t="s">
        <v>3247</v>
      </c>
      <c r="H4176" s="69"/>
      <c r="I4176" s="69"/>
      <c r="J4176" s="69"/>
      <c r="K4176" s="69"/>
      <c r="L4176" s="69"/>
      <c r="M4176" s="69"/>
      <c r="N4176" s="69"/>
      <c r="O4176" s="69"/>
      <c r="P4176" s="69"/>
      <c r="Q4176" s="69"/>
      <c r="R4176" s="69"/>
      <c r="S4176" s="69"/>
      <c r="T4176" s="69"/>
    </row>
    <row r="4177" spans="1:20" x14ac:dyDescent="0.2">
      <c r="A4177" s="81" t="s">
        <v>6316</v>
      </c>
      <c r="B4177" s="81" t="s">
        <v>11010</v>
      </c>
      <c r="C4177" s="81"/>
      <c r="D4177" s="81"/>
      <c r="E4177" s="81" t="s">
        <v>14318</v>
      </c>
      <c r="F4177" s="81" t="s">
        <v>14359</v>
      </c>
      <c r="G4177" s="81" t="s">
        <v>3247</v>
      </c>
      <c r="H4177" s="69"/>
      <c r="I4177" s="69"/>
      <c r="J4177" s="69"/>
      <c r="K4177" s="69"/>
      <c r="L4177" s="69"/>
      <c r="M4177" s="69"/>
      <c r="N4177" s="69"/>
      <c r="O4177" s="69"/>
      <c r="P4177" s="69"/>
      <c r="Q4177" s="69"/>
      <c r="R4177" s="69"/>
      <c r="S4177" s="69"/>
      <c r="T4177" s="69"/>
    </row>
    <row r="4178" spans="1:20" x14ac:dyDescent="0.2">
      <c r="A4178" s="81" t="s">
        <v>6316</v>
      </c>
      <c r="B4178" s="81" t="s">
        <v>11011</v>
      </c>
      <c r="C4178" s="81"/>
      <c r="D4178" s="81"/>
      <c r="E4178" s="81" t="s">
        <v>14310</v>
      </c>
      <c r="F4178" s="81" t="s">
        <v>14359</v>
      </c>
      <c r="G4178" s="81" t="s">
        <v>3247</v>
      </c>
      <c r="H4178" s="69"/>
      <c r="I4178" s="69"/>
      <c r="J4178" s="69"/>
      <c r="K4178" s="69"/>
      <c r="L4178" s="69"/>
      <c r="M4178" s="69"/>
      <c r="N4178" s="69"/>
      <c r="O4178" s="69"/>
      <c r="P4178" s="69"/>
      <c r="Q4178" s="69"/>
      <c r="R4178" s="69"/>
      <c r="S4178" s="69"/>
      <c r="T4178" s="69"/>
    </row>
    <row r="4179" spans="1:20" x14ac:dyDescent="0.2">
      <c r="A4179" s="81" t="s">
        <v>6317</v>
      </c>
      <c r="B4179" s="81" t="s">
        <v>11012</v>
      </c>
      <c r="C4179" s="81"/>
      <c r="D4179" s="81"/>
      <c r="E4179" s="81" t="s">
        <v>14310</v>
      </c>
      <c r="F4179" s="81" t="s">
        <v>14359</v>
      </c>
      <c r="G4179" s="81" t="s">
        <v>3247</v>
      </c>
      <c r="H4179" s="69"/>
      <c r="I4179" s="69"/>
      <c r="J4179" s="69"/>
      <c r="K4179" s="69"/>
      <c r="L4179" s="69"/>
      <c r="M4179" s="69"/>
      <c r="N4179" s="69"/>
      <c r="O4179" s="69"/>
      <c r="P4179" s="69"/>
      <c r="Q4179" s="69"/>
      <c r="R4179" s="69"/>
      <c r="S4179" s="69"/>
      <c r="T4179" s="69"/>
    </row>
    <row r="4180" spans="1:20" x14ac:dyDescent="0.2">
      <c r="A4180" s="81" t="s">
        <v>6317</v>
      </c>
      <c r="B4180" s="81" t="s">
        <v>11013</v>
      </c>
      <c r="C4180" s="81"/>
      <c r="D4180" s="81"/>
      <c r="E4180" s="81" t="s">
        <v>14314</v>
      </c>
      <c r="F4180" s="81" t="s">
        <v>14359</v>
      </c>
      <c r="G4180" s="81" t="s">
        <v>3247</v>
      </c>
      <c r="H4180" s="69"/>
      <c r="I4180" s="69"/>
      <c r="J4180" s="69"/>
      <c r="K4180" s="69"/>
      <c r="L4180" s="69"/>
      <c r="M4180" s="69"/>
      <c r="N4180" s="69"/>
      <c r="O4180" s="69"/>
      <c r="P4180" s="69"/>
      <c r="Q4180" s="69"/>
      <c r="R4180" s="69"/>
      <c r="S4180" s="69"/>
      <c r="T4180" s="69"/>
    </row>
    <row r="4181" spans="1:20" x14ac:dyDescent="0.2">
      <c r="A4181" s="81" t="s">
        <v>6317</v>
      </c>
      <c r="B4181" s="81" t="s">
        <v>11014</v>
      </c>
      <c r="C4181" s="81"/>
      <c r="D4181" s="81"/>
      <c r="E4181" s="81" t="s">
        <v>14318</v>
      </c>
      <c r="F4181" s="81" t="s">
        <v>14359</v>
      </c>
      <c r="G4181" s="81" t="s">
        <v>3247</v>
      </c>
      <c r="H4181" s="69"/>
      <c r="I4181" s="69"/>
      <c r="J4181" s="69"/>
      <c r="K4181" s="69"/>
      <c r="L4181" s="69"/>
      <c r="M4181" s="69"/>
      <c r="N4181" s="69"/>
      <c r="O4181" s="69"/>
      <c r="P4181" s="69"/>
      <c r="Q4181" s="69"/>
      <c r="R4181" s="69"/>
      <c r="S4181" s="69"/>
      <c r="T4181" s="69"/>
    </row>
    <row r="4182" spans="1:20" x14ac:dyDescent="0.2">
      <c r="A4182" s="81" t="s">
        <v>6318</v>
      </c>
      <c r="B4182" s="81" t="s">
        <v>11015</v>
      </c>
      <c r="C4182" s="81"/>
      <c r="D4182" s="81"/>
      <c r="E4182" s="81" t="s">
        <v>14350</v>
      </c>
      <c r="F4182" s="81" t="s">
        <v>14367</v>
      </c>
      <c r="G4182" s="81" t="s">
        <v>3247</v>
      </c>
      <c r="H4182" s="69"/>
      <c r="I4182" s="69"/>
      <c r="J4182" s="69"/>
      <c r="K4182" s="69"/>
      <c r="L4182" s="69"/>
      <c r="M4182" s="69"/>
      <c r="N4182" s="69"/>
      <c r="O4182" s="69"/>
      <c r="P4182" s="69"/>
      <c r="Q4182" s="69"/>
      <c r="R4182" s="69"/>
      <c r="S4182" s="69"/>
      <c r="T4182" s="69"/>
    </row>
    <row r="4183" spans="1:20" x14ac:dyDescent="0.2">
      <c r="A4183" s="81" t="s">
        <v>6318</v>
      </c>
      <c r="B4183" s="81" t="s">
        <v>11016</v>
      </c>
      <c r="C4183" s="81" t="s">
        <v>13843</v>
      </c>
      <c r="D4183" s="81"/>
      <c r="E4183" s="81" t="s">
        <v>14315</v>
      </c>
      <c r="F4183" s="81" t="s">
        <v>14367</v>
      </c>
      <c r="G4183" s="81" t="s">
        <v>3247</v>
      </c>
      <c r="H4183" s="69"/>
      <c r="I4183" s="69"/>
      <c r="J4183" s="69"/>
      <c r="K4183" s="69"/>
      <c r="L4183" s="69"/>
      <c r="M4183" s="69"/>
      <c r="N4183" s="69"/>
      <c r="O4183" s="69"/>
      <c r="P4183" s="69"/>
      <c r="Q4183" s="69"/>
      <c r="R4183" s="69"/>
      <c r="S4183" s="69"/>
      <c r="T4183" s="69"/>
    </row>
    <row r="4184" spans="1:20" x14ac:dyDescent="0.2">
      <c r="A4184" s="81" t="s">
        <v>6318</v>
      </c>
      <c r="B4184" s="81" t="s">
        <v>11017</v>
      </c>
      <c r="C4184" s="81"/>
      <c r="D4184" s="81"/>
      <c r="E4184" s="81" t="s">
        <v>14306</v>
      </c>
      <c r="F4184" s="81" t="s">
        <v>14359</v>
      </c>
      <c r="G4184" s="81" t="s">
        <v>3247</v>
      </c>
      <c r="H4184" s="69"/>
      <c r="I4184" s="69"/>
      <c r="J4184" s="69"/>
      <c r="K4184" s="69"/>
      <c r="L4184" s="69"/>
      <c r="M4184" s="69"/>
      <c r="N4184" s="69"/>
      <c r="O4184" s="69"/>
      <c r="P4184" s="69"/>
      <c r="Q4184" s="69"/>
      <c r="R4184" s="69"/>
      <c r="S4184" s="69"/>
      <c r="T4184" s="69"/>
    </row>
    <row r="4185" spans="1:20" x14ac:dyDescent="0.2">
      <c r="A4185" s="81" t="s">
        <v>6318</v>
      </c>
      <c r="B4185" s="81" t="s">
        <v>11018</v>
      </c>
      <c r="C4185" s="81" t="s">
        <v>13844</v>
      </c>
      <c r="D4185" s="81"/>
      <c r="E4185" s="81" t="s">
        <v>14348</v>
      </c>
      <c r="F4185" s="81" t="s">
        <v>14367</v>
      </c>
      <c r="G4185" s="81" t="s">
        <v>3247</v>
      </c>
      <c r="H4185" s="69"/>
      <c r="I4185" s="69"/>
      <c r="J4185" s="69"/>
      <c r="K4185" s="69"/>
      <c r="L4185" s="69"/>
      <c r="M4185" s="69"/>
      <c r="N4185" s="69"/>
      <c r="O4185" s="69"/>
      <c r="P4185" s="69"/>
      <c r="Q4185" s="69"/>
      <c r="R4185" s="69"/>
      <c r="S4185" s="69"/>
      <c r="T4185" s="69"/>
    </row>
    <row r="4186" spans="1:20" x14ac:dyDescent="0.2">
      <c r="A4186" s="81" t="s">
        <v>6318</v>
      </c>
      <c r="B4186" s="81" t="s">
        <v>11019</v>
      </c>
      <c r="C4186" s="81"/>
      <c r="D4186" s="81"/>
      <c r="E4186" s="81" t="s">
        <v>14320</v>
      </c>
      <c r="F4186" s="81" t="s">
        <v>14359</v>
      </c>
      <c r="G4186" s="81" t="s">
        <v>3247</v>
      </c>
      <c r="H4186" s="69"/>
      <c r="I4186" s="69"/>
      <c r="J4186" s="69"/>
      <c r="K4186" s="69"/>
      <c r="L4186" s="69"/>
      <c r="M4186" s="69"/>
      <c r="N4186" s="69"/>
      <c r="O4186" s="69"/>
      <c r="P4186" s="69"/>
      <c r="Q4186" s="69"/>
      <c r="R4186" s="69"/>
      <c r="S4186" s="69"/>
      <c r="T4186" s="69"/>
    </row>
    <row r="4187" spans="1:20" x14ac:dyDescent="0.2">
      <c r="A4187" s="81" t="s">
        <v>6318</v>
      </c>
      <c r="B4187" s="81" t="s">
        <v>11020</v>
      </c>
      <c r="C4187" s="81"/>
      <c r="D4187" s="81"/>
      <c r="E4187" s="81" t="s">
        <v>14314</v>
      </c>
      <c r="F4187" s="81" t="s">
        <v>14359</v>
      </c>
      <c r="G4187" s="81" t="s">
        <v>3247</v>
      </c>
      <c r="H4187" s="69"/>
      <c r="I4187" s="69"/>
      <c r="J4187" s="69"/>
      <c r="K4187" s="69"/>
      <c r="L4187" s="69"/>
      <c r="M4187" s="69"/>
      <c r="N4187" s="69"/>
      <c r="O4187" s="69"/>
      <c r="P4187" s="69"/>
      <c r="Q4187" s="69"/>
      <c r="R4187" s="69"/>
      <c r="S4187" s="69"/>
      <c r="T4187" s="69"/>
    </row>
    <row r="4188" spans="1:20" x14ac:dyDescent="0.2">
      <c r="A4188" s="81" t="s">
        <v>6318</v>
      </c>
      <c r="B4188" s="81" t="s">
        <v>11021</v>
      </c>
      <c r="C4188" s="81"/>
      <c r="D4188" s="81"/>
      <c r="E4188" s="81" t="s">
        <v>14319</v>
      </c>
      <c r="F4188" s="81" t="s">
        <v>14367</v>
      </c>
      <c r="G4188" s="81" t="s">
        <v>3247</v>
      </c>
      <c r="H4188" s="69"/>
      <c r="I4188" s="69"/>
      <c r="J4188" s="69"/>
      <c r="K4188" s="69"/>
      <c r="L4188" s="69"/>
      <c r="M4188" s="69"/>
      <c r="N4188" s="69"/>
      <c r="O4188" s="69"/>
      <c r="P4188" s="69"/>
      <c r="Q4188" s="69"/>
      <c r="R4188" s="69"/>
      <c r="S4188" s="69"/>
      <c r="T4188" s="69"/>
    </row>
    <row r="4189" spans="1:20" x14ac:dyDescent="0.2">
      <c r="A4189" s="81" t="s">
        <v>6318</v>
      </c>
      <c r="B4189" s="81" t="s">
        <v>11022</v>
      </c>
      <c r="C4189" s="81"/>
      <c r="D4189" s="81"/>
      <c r="E4189" s="81" t="s">
        <v>14317</v>
      </c>
      <c r="F4189" s="81" t="s">
        <v>14367</v>
      </c>
      <c r="G4189" s="81" t="s">
        <v>3247</v>
      </c>
      <c r="H4189" s="69"/>
      <c r="I4189" s="69"/>
      <c r="J4189" s="69"/>
      <c r="K4189" s="69"/>
      <c r="L4189" s="69"/>
      <c r="M4189" s="69"/>
      <c r="N4189" s="69"/>
      <c r="O4189" s="69"/>
      <c r="P4189" s="69"/>
      <c r="Q4189" s="69"/>
      <c r="R4189" s="69"/>
      <c r="S4189" s="69"/>
      <c r="T4189" s="69"/>
    </row>
    <row r="4190" spans="1:20" x14ac:dyDescent="0.2">
      <c r="A4190" s="81" t="s">
        <v>6318</v>
      </c>
      <c r="B4190" s="81" t="s">
        <v>11023</v>
      </c>
      <c r="C4190" s="81"/>
      <c r="D4190" s="81"/>
      <c r="E4190" s="81" t="s">
        <v>14305</v>
      </c>
      <c r="F4190" s="81" t="s">
        <v>14367</v>
      </c>
      <c r="G4190" s="81" t="s">
        <v>3247</v>
      </c>
      <c r="H4190" s="69"/>
      <c r="I4190" s="69"/>
      <c r="J4190" s="69"/>
      <c r="K4190" s="69"/>
      <c r="L4190" s="69"/>
      <c r="M4190" s="69"/>
      <c r="N4190" s="69"/>
      <c r="O4190" s="69"/>
      <c r="P4190" s="69"/>
      <c r="Q4190" s="69"/>
      <c r="R4190" s="69"/>
      <c r="S4190" s="69"/>
      <c r="T4190" s="69"/>
    </row>
    <row r="4191" spans="1:20" x14ac:dyDescent="0.2">
      <c r="A4191" s="81" t="s">
        <v>6318</v>
      </c>
      <c r="B4191" s="81" t="s">
        <v>11024</v>
      </c>
      <c r="C4191" s="81"/>
      <c r="D4191" s="81"/>
      <c r="E4191" s="81" t="s">
        <v>14304</v>
      </c>
      <c r="F4191" s="81" t="s">
        <v>14367</v>
      </c>
      <c r="G4191" s="81" t="s">
        <v>3247</v>
      </c>
      <c r="H4191" s="69"/>
      <c r="I4191" s="69"/>
      <c r="J4191" s="69"/>
      <c r="K4191" s="69"/>
      <c r="L4191" s="69"/>
      <c r="M4191" s="69"/>
      <c r="N4191" s="69"/>
      <c r="O4191" s="69"/>
      <c r="P4191" s="69"/>
      <c r="Q4191" s="69"/>
      <c r="R4191" s="69"/>
      <c r="S4191" s="69"/>
      <c r="T4191" s="69"/>
    </row>
    <row r="4192" spans="1:20" x14ac:dyDescent="0.2">
      <c r="A4192" s="81" t="s">
        <v>6318</v>
      </c>
      <c r="B4192" s="81" t="s">
        <v>11025</v>
      </c>
      <c r="C4192" s="81" t="s">
        <v>13845</v>
      </c>
      <c r="D4192" s="81"/>
      <c r="E4192" s="81" t="s">
        <v>14318</v>
      </c>
      <c r="F4192" s="81" t="s">
        <v>14367</v>
      </c>
      <c r="G4192" s="81" t="s">
        <v>3247</v>
      </c>
      <c r="H4192" s="69"/>
      <c r="I4192" s="69"/>
      <c r="J4192" s="69"/>
      <c r="K4192" s="69"/>
      <c r="L4192" s="69"/>
      <c r="M4192" s="69"/>
      <c r="N4192" s="69"/>
      <c r="O4192" s="69"/>
      <c r="P4192" s="69"/>
      <c r="Q4192" s="69"/>
      <c r="R4192" s="69"/>
      <c r="S4192" s="69"/>
      <c r="T4192" s="69"/>
    </row>
    <row r="4193" spans="1:20" x14ac:dyDescent="0.2">
      <c r="A4193" s="81" t="s">
        <v>6318</v>
      </c>
      <c r="B4193" s="81" t="s">
        <v>11026</v>
      </c>
      <c r="C4193" s="81"/>
      <c r="D4193" s="81"/>
      <c r="E4193" s="81" t="s">
        <v>14331</v>
      </c>
      <c r="F4193" s="81" t="s">
        <v>14367</v>
      </c>
      <c r="G4193" s="81" t="s">
        <v>3247</v>
      </c>
      <c r="H4193" s="69"/>
      <c r="I4193" s="69"/>
      <c r="J4193" s="69"/>
      <c r="K4193" s="69"/>
      <c r="L4193" s="69"/>
      <c r="M4193" s="69"/>
      <c r="N4193" s="69"/>
      <c r="O4193" s="69"/>
      <c r="P4193" s="69"/>
      <c r="Q4193" s="69"/>
      <c r="R4193" s="69"/>
      <c r="S4193" s="69"/>
      <c r="T4193" s="69"/>
    </row>
    <row r="4194" spans="1:20" x14ac:dyDescent="0.2">
      <c r="A4194" s="81" t="s">
        <v>6318</v>
      </c>
      <c r="B4194" s="81" t="s">
        <v>11027</v>
      </c>
      <c r="C4194" s="81"/>
      <c r="D4194" s="81"/>
      <c r="E4194" s="81" t="s">
        <v>14329</v>
      </c>
      <c r="F4194" s="81" t="s">
        <v>14367</v>
      </c>
      <c r="G4194" s="81" t="s">
        <v>3247</v>
      </c>
      <c r="H4194" s="69"/>
      <c r="I4194" s="69"/>
      <c r="J4194" s="69"/>
      <c r="K4194" s="69"/>
      <c r="L4194" s="69"/>
      <c r="M4194" s="69"/>
      <c r="N4194" s="69"/>
      <c r="O4194" s="69"/>
      <c r="P4194" s="69"/>
      <c r="Q4194" s="69"/>
      <c r="R4194" s="69"/>
      <c r="S4194" s="69"/>
      <c r="T4194" s="69"/>
    </row>
    <row r="4195" spans="1:20" x14ac:dyDescent="0.2">
      <c r="A4195" s="81" t="s">
        <v>6318</v>
      </c>
      <c r="B4195" s="81" t="s">
        <v>11028</v>
      </c>
      <c r="C4195" s="81" t="s">
        <v>13846</v>
      </c>
      <c r="D4195" s="81"/>
      <c r="E4195" s="81" t="s">
        <v>14312</v>
      </c>
      <c r="F4195" s="81" t="s">
        <v>14367</v>
      </c>
      <c r="G4195" s="81" t="s">
        <v>3247</v>
      </c>
      <c r="H4195" s="69"/>
      <c r="I4195" s="69"/>
      <c r="J4195" s="69"/>
      <c r="K4195" s="69"/>
      <c r="L4195" s="69"/>
      <c r="M4195" s="69"/>
      <c r="N4195" s="69"/>
      <c r="O4195" s="69"/>
      <c r="P4195" s="69"/>
      <c r="Q4195" s="69"/>
      <c r="R4195" s="69"/>
      <c r="S4195" s="69"/>
      <c r="T4195" s="69"/>
    </row>
    <row r="4196" spans="1:20" x14ac:dyDescent="0.2">
      <c r="A4196" s="81" t="s">
        <v>6318</v>
      </c>
      <c r="B4196" s="81" t="s">
        <v>11029</v>
      </c>
      <c r="C4196" s="81" t="s">
        <v>13847</v>
      </c>
      <c r="D4196" s="81"/>
      <c r="E4196" s="81" t="s">
        <v>14310</v>
      </c>
      <c r="F4196" s="81" t="s">
        <v>14367</v>
      </c>
      <c r="G4196" s="81" t="s">
        <v>3247</v>
      </c>
      <c r="H4196" s="69"/>
      <c r="I4196" s="69"/>
      <c r="J4196" s="69"/>
      <c r="K4196" s="69"/>
      <c r="L4196" s="69"/>
      <c r="M4196" s="69"/>
      <c r="N4196" s="69"/>
      <c r="O4196" s="69"/>
      <c r="P4196" s="69"/>
      <c r="Q4196" s="69"/>
      <c r="R4196" s="69"/>
      <c r="S4196" s="69"/>
      <c r="T4196" s="69"/>
    </row>
    <row r="4197" spans="1:20" x14ac:dyDescent="0.2">
      <c r="A4197" s="81" t="s">
        <v>6319</v>
      </c>
      <c r="B4197" s="81" t="s">
        <v>11030</v>
      </c>
      <c r="C4197" s="81"/>
      <c r="D4197" s="81"/>
      <c r="E4197" s="81" t="s">
        <v>14304</v>
      </c>
      <c r="F4197" s="81" t="s">
        <v>14412</v>
      </c>
      <c r="G4197" s="81" t="s">
        <v>3246</v>
      </c>
      <c r="H4197" s="69"/>
      <c r="I4197" s="69"/>
      <c r="J4197" s="69"/>
      <c r="K4197" s="69"/>
      <c r="L4197" s="69"/>
      <c r="M4197" s="69"/>
      <c r="N4197" s="69"/>
      <c r="O4197" s="69"/>
      <c r="P4197" s="69"/>
      <c r="Q4197" s="69"/>
      <c r="R4197" s="69"/>
      <c r="S4197" s="69"/>
      <c r="T4197" s="69"/>
    </row>
    <row r="4198" spans="1:20" x14ac:dyDescent="0.2">
      <c r="A4198" s="81" t="s">
        <v>6320</v>
      </c>
      <c r="B4198" s="81" t="s">
        <v>11031</v>
      </c>
      <c r="C4198" s="81"/>
      <c r="D4198" s="81"/>
      <c r="E4198" s="81" t="s">
        <v>14310</v>
      </c>
      <c r="F4198" s="81" t="s">
        <v>14359</v>
      </c>
      <c r="G4198" s="81" t="s">
        <v>3247</v>
      </c>
      <c r="H4198" s="69"/>
      <c r="I4198" s="69"/>
      <c r="J4198" s="69"/>
      <c r="K4198" s="69"/>
      <c r="L4198" s="69"/>
      <c r="M4198" s="69"/>
      <c r="N4198" s="69"/>
      <c r="O4198" s="69"/>
      <c r="P4198" s="69"/>
      <c r="Q4198" s="69"/>
      <c r="R4198" s="69"/>
      <c r="S4198" s="69"/>
      <c r="T4198" s="69"/>
    </row>
    <row r="4199" spans="1:20" x14ac:dyDescent="0.2">
      <c r="A4199" s="81" t="s">
        <v>6320</v>
      </c>
      <c r="B4199" s="81" t="s">
        <v>11032</v>
      </c>
      <c r="C4199" s="81"/>
      <c r="D4199" s="81"/>
      <c r="E4199" s="81" t="s">
        <v>14329</v>
      </c>
      <c r="F4199" s="81" t="s">
        <v>14359</v>
      </c>
      <c r="G4199" s="81" t="s">
        <v>3247</v>
      </c>
      <c r="H4199" s="69"/>
      <c r="I4199" s="69"/>
      <c r="J4199" s="69"/>
      <c r="K4199" s="69"/>
      <c r="L4199" s="69"/>
      <c r="M4199" s="69"/>
      <c r="N4199" s="69"/>
      <c r="O4199" s="69"/>
      <c r="P4199" s="69"/>
      <c r="Q4199" s="69"/>
      <c r="R4199" s="69"/>
      <c r="S4199" s="69"/>
      <c r="T4199" s="69"/>
    </row>
    <row r="4200" spans="1:20" x14ac:dyDescent="0.2">
      <c r="A4200" s="81" t="s">
        <v>6320</v>
      </c>
      <c r="B4200" s="81" t="s">
        <v>11033</v>
      </c>
      <c r="C4200" s="81"/>
      <c r="D4200" s="81"/>
      <c r="E4200" s="81" t="s">
        <v>14304</v>
      </c>
      <c r="F4200" s="81" t="s">
        <v>14359</v>
      </c>
      <c r="G4200" s="81" t="s">
        <v>3247</v>
      </c>
      <c r="H4200" s="69"/>
      <c r="I4200" s="69"/>
      <c r="J4200" s="69"/>
      <c r="K4200" s="69"/>
      <c r="L4200" s="69"/>
      <c r="M4200" s="69"/>
      <c r="N4200" s="69"/>
      <c r="O4200" s="69"/>
      <c r="P4200" s="69"/>
      <c r="Q4200" s="69"/>
      <c r="R4200" s="69"/>
      <c r="S4200" s="69"/>
      <c r="T4200" s="69"/>
    </row>
    <row r="4201" spans="1:20" x14ac:dyDescent="0.2">
      <c r="A4201" s="81" t="s">
        <v>6320</v>
      </c>
      <c r="B4201" s="81" t="s">
        <v>11034</v>
      </c>
      <c r="C4201" s="81"/>
      <c r="D4201" s="81"/>
      <c r="E4201" s="81" t="s">
        <v>14314</v>
      </c>
      <c r="F4201" s="81" t="s">
        <v>14359</v>
      </c>
      <c r="G4201" s="81" t="s">
        <v>3247</v>
      </c>
      <c r="H4201" s="69"/>
      <c r="I4201" s="69"/>
      <c r="J4201" s="69"/>
      <c r="K4201" s="69"/>
      <c r="L4201" s="69"/>
      <c r="M4201" s="69"/>
      <c r="N4201" s="69"/>
      <c r="O4201" s="69"/>
      <c r="P4201" s="69"/>
      <c r="Q4201" s="69"/>
      <c r="R4201" s="69"/>
      <c r="S4201" s="69"/>
      <c r="T4201" s="69"/>
    </row>
    <row r="4202" spans="1:20" x14ac:dyDescent="0.2">
      <c r="A4202" s="81" t="s">
        <v>6320</v>
      </c>
      <c r="B4202" s="81" t="s">
        <v>11035</v>
      </c>
      <c r="C4202" s="81"/>
      <c r="D4202" s="81"/>
      <c r="E4202" s="81" t="s">
        <v>14345</v>
      </c>
      <c r="F4202" s="81" t="s">
        <v>14359</v>
      </c>
      <c r="G4202" s="81" t="s">
        <v>3247</v>
      </c>
      <c r="H4202" s="69"/>
      <c r="I4202" s="69"/>
      <c r="J4202" s="69"/>
      <c r="K4202" s="69"/>
      <c r="L4202" s="69"/>
      <c r="M4202" s="69"/>
      <c r="N4202" s="69"/>
      <c r="O4202" s="69"/>
      <c r="P4202" s="69"/>
      <c r="Q4202" s="69"/>
      <c r="R4202" s="69"/>
      <c r="S4202" s="69"/>
      <c r="T4202" s="69"/>
    </row>
    <row r="4203" spans="1:20" x14ac:dyDescent="0.2">
      <c r="A4203" s="81" t="s">
        <v>6321</v>
      </c>
      <c r="B4203" s="81" t="s">
        <v>11036</v>
      </c>
      <c r="C4203" s="81" t="s">
        <v>13848</v>
      </c>
      <c r="D4203" s="81"/>
      <c r="E4203" s="81" t="s">
        <v>14314</v>
      </c>
      <c r="F4203" s="81" t="s">
        <v>14359</v>
      </c>
      <c r="G4203" s="81" t="s">
        <v>3247</v>
      </c>
      <c r="H4203" s="69"/>
      <c r="I4203" s="69"/>
      <c r="J4203" s="69"/>
      <c r="K4203" s="69"/>
      <c r="L4203" s="69"/>
      <c r="M4203" s="69"/>
      <c r="N4203" s="69"/>
      <c r="O4203" s="69"/>
      <c r="P4203" s="69"/>
      <c r="Q4203" s="69"/>
      <c r="R4203" s="69"/>
      <c r="S4203" s="69"/>
      <c r="T4203" s="69"/>
    </row>
    <row r="4204" spans="1:20" x14ac:dyDescent="0.2">
      <c r="A4204" s="81" t="s">
        <v>6321</v>
      </c>
      <c r="B4204" s="81" t="s">
        <v>11037</v>
      </c>
      <c r="C4204" s="81" t="s">
        <v>13849</v>
      </c>
      <c r="D4204" s="81"/>
      <c r="E4204" s="81" t="s">
        <v>14319</v>
      </c>
      <c r="F4204" s="81" t="s">
        <v>14359</v>
      </c>
      <c r="G4204" s="81" t="s">
        <v>3247</v>
      </c>
      <c r="H4204" s="69"/>
      <c r="I4204" s="69"/>
      <c r="J4204" s="69"/>
      <c r="K4204" s="69"/>
      <c r="L4204" s="69"/>
      <c r="M4204" s="69"/>
      <c r="N4204" s="69"/>
      <c r="O4204" s="69"/>
      <c r="P4204" s="69"/>
      <c r="Q4204" s="69"/>
      <c r="R4204" s="69"/>
      <c r="S4204" s="69"/>
      <c r="T4204" s="69"/>
    </row>
    <row r="4205" spans="1:20" x14ac:dyDescent="0.2">
      <c r="A4205" s="81" t="s">
        <v>6321</v>
      </c>
      <c r="B4205" s="81" t="s">
        <v>11038</v>
      </c>
      <c r="C4205" s="81" t="s">
        <v>13850</v>
      </c>
      <c r="D4205" s="81"/>
      <c r="E4205" s="81" t="s">
        <v>14306</v>
      </c>
      <c r="F4205" s="81" t="s">
        <v>14359</v>
      </c>
      <c r="G4205" s="81" t="s">
        <v>3247</v>
      </c>
      <c r="H4205" s="69"/>
      <c r="I4205" s="69"/>
      <c r="J4205" s="69"/>
      <c r="K4205" s="69"/>
      <c r="L4205" s="69"/>
      <c r="M4205" s="69"/>
      <c r="N4205" s="69"/>
      <c r="O4205" s="69"/>
      <c r="P4205" s="69"/>
      <c r="Q4205" s="69"/>
      <c r="R4205" s="69"/>
      <c r="S4205" s="69"/>
      <c r="T4205" s="69"/>
    </row>
    <row r="4206" spans="1:20" x14ac:dyDescent="0.2">
      <c r="A4206" s="81" t="s">
        <v>6321</v>
      </c>
      <c r="B4206" s="81" t="s">
        <v>11039</v>
      </c>
      <c r="C4206" s="81" t="s">
        <v>13851</v>
      </c>
      <c r="D4206" s="81"/>
      <c r="E4206" s="81" t="s">
        <v>14305</v>
      </c>
      <c r="F4206" s="81" t="s">
        <v>14359</v>
      </c>
      <c r="G4206" s="81" t="s">
        <v>3247</v>
      </c>
      <c r="H4206" s="69"/>
      <c r="I4206" s="69"/>
      <c r="J4206" s="69"/>
      <c r="K4206" s="69"/>
      <c r="L4206" s="69"/>
      <c r="M4206" s="69"/>
      <c r="N4206" s="69"/>
      <c r="O4206" s="69"/>
      <c r="P4206" s="69"/>
      <c r="Q4206" s="69"/>
      <c r="R4206" s="69"/>
      <c r="S4206" s="69"/>
      <c r="T4206" s="69"/>
    </row>
    <row r="4207" spans="1:20" x14ac:dyDescent="0.2">
      <c r="A4207" s="81" t="s">
        <v>6321</v>
      </c>
      <c r="B4207" s="81" t="s">
        <v>11040</v>
      </c>
      <c r="C4207" s="81" t="s">
        <v>13852</v>
      </c>
      <c r="D4207" s="81"/>
      <c r="E4207" s="81" t="s">
        <v>14304</v>
      </c>
      <c r="F4207" s="81" t="s">
        <v>14359</v>
      </c>
      <c r="G4207" s="81" t="s">
        <v>3247</v>
      </c>
      <c r="H4207" s="69"/>
      <c r="I4207" s="69"/>
      <c r="J4207" s="69"/>
      <c r="K4207" s="69"/>
      <c r="L4207" s="69"/>
      <c r="M4207" s="69"/>
      <c r="N4207" s="69"/>
      <c r="O4207" s="69"/>
      <c r="P4207" s="69"/>
      <c r="Q4207" s="69"/>
      <c r="R4207" s="69"/>
      <c r="S4207" s="69"/>
      <c r="T4207" s="69"/>
    </row>
    <row r="4208" spans="1:20" x14ac:dyDescent="0.2">
      <c r="A4208" s="81" t="s">
        <v>6322</v>
      </c>
      <c r="B4208" s="81" t="s">
        <v>11041</v>
      </c>
      <c r="C4208" s="81"/>
      <c r="D4208" s="81"/>
      <c r="E4208" s="81" t="s">
        <v>14314</v>
      </c>
      <c r="F4208" s="81" t="s">
        <v>14359</v>
      </c>
      <c r="G4208" s="81" t="s">
        <v>3247</v>
      </c>
      <c r="H4208" s="69"/>
      <c r="I4208" s="69"/>
      <c r="J4208" s="69"/>
      <c r="K4208" s="69"/>
      <c r="L4208" s="69"/>
      <c r="M4208" s="69"/>
      <c r="N4208" s="69"/>
      <c r="O4208" s="69"/>
      <c r="P4208" s="69"/>
      <c r="Q4208" s="69"/>
      <c r="R4208" s="69"/>
      <c r="S4208" s="69"/>
      <c r="T4208" s="69"/>
    </row>
    <row r="4209" spans="1:20" x14ac:dyDescent="0.2">
      <c r="A4209" s="81" t="s">
        <v>6322</v>
      </c>
      <c r="B4209" s="81" t="s">
        <v>11042</v>
      </c>
      <c r="C4209" s="81"/>
      <c r="D4209" s="81"/>
      <c r="E4209" s="81" t="s">
        <v>14310</v>
      </c>
      <c r="F4209" s="81" t="s">
        <v>14359</v>
      </c>
      <c r="G4209" s="81" t="s">
        <v>3247</v>
      </c>
      <c r="H4209" s="69"/>
      <c r="I4209" s="69"/>
      <c r="J4209" s="69"/>
      <c r="K4209" s="69"/>
      <c r="L4209" s="69"/>
      <c r="M4209" s="69"/>
      <c r="N4209" s="69"/>
      <c r="O4209" s="69"/>
      <c r="P4209" s="69"/>
      <c r="Q4209" s="69"/>
      <c r="R4209" s="69"/>
      <c r="S4209" s="69"/>
      <c r="T4209" s="69"/>
    </row>
    <row r="4210" spans="1:20" x14ac:dyDescent="0.2">
      <c r="A4210" s="81" t="s">
        <v>6323</v>
      </c>
      <c r="B4210" s="81" t="s">
        <v>11043</v>
      </c>
      <c r="C4210" s="81"/>
      <c r="D4210" s="81"/>
      <c r="E4210" s="81" t="s">
        <v>14318</v>
      </c>
      <c r="F4210" s="81" t="s">
        <v>14359</v>
      </c>
      <c r="G4210" s="81" t="s">
        <v>3247</v>
      </c>
      <c r="H4210" s="69"/>
      <c r="I4210" s="69"/>
      <c r="J4210" s="69"/>
      <c r="K4210" s="69"/>
      <c r="L4210" s="69"/>
      <c r="M4210" s="69"/>
      <c r="N4210" s="69"/>
      <c r="O4210" s="69"/>
      <c r="P4210" s="69"/>
      <c r="Q4210" s="69"/>
      <c r="R4210" s="69"/>
      <c r="S4210" s="69"/>
      <c r="T4210" s="69"/>
    </row>
    <row r="4211" spans="1:20" x14ac:dyDescent="0.2">
      <c r="A4211" s="81" t="s">
        <v>6324</v>
      </c>
      <c r="B4211" s="81" t="s">
        <v>11044</v>
      </c>
      <c r="C4211" s="81"/>
      <c r="D4211" s="81"/>
      <c r="E4211" s="81" t="s">
        <v>14304</v>
      </c>
      <c r="F4211" s="81" t="s">
        <v>14359</v>
      </c>
      <c r="G4211" s="81" t="s">
        <v>3247</v>
      </c>
      <c r="H4211" s="69"/>
      <c r="I4211" s="69"/>
      <c r="J4211" s="69"/>
      <c r="K4211" s="69"/>
      <c r="L4211" s="69"/>
      <c r="M4211" s="69"/>
      <c r="N4211" s="69"/>
      <c r="O4211" s="69"/>
      <c r="P4211" s="69"/>
      <c r="Q4211" s="69"/>
      <c r="R4211" s="69"/>
      <c r="S4211" s="69"/>
      <c r="T4211" s="69"/>
    </row>
    <row r="4212" spans="1:20" x14ac:dyDescent="0.2">
      <c r="A4212" s="81" t="s">
        <v>6325</v>
      </c>
      <c r="B4212" s="81" t="s">
        <v>11045</v>
      </c>
      <c r="C4212" s="81"/>
      <c r="D4212" s="81"/>
      <c r="E4212" s="81" t="s">
        <v>14304</v>
      </c>
      <c r="F4212" s="81" t="s">
        <v>14359</v>
      </c>
      <c r="G4212" s="81" t="s">
        <v>3247</v>
      </c>
      <c r="H4212" s="69"/>
      <c r="I4212" s="69"/>
      <c r="J4212" s="69"/>
      <c r="K4212" s="69"/>
      <c r="L4212" s="69"/>
      <c r="M4212" s="69"/>
      <c r="N4212" s="69"/>
      <c r="O4212" s="69"/>
      <c r="P4212" s="69"/>
      <c r="Q4212" s="69"/>
      <c r="R4212" s="69"/>
      <c r="S4212" s="69"/>
      <c r="T4212" s="69"/>
    </row>
    <row r="4213" spans="1:20" x14ac:dyDescent="0.2">
      <c r="A4213" s="81" t="s">
        <v>6326</v>
      </c>
      <c r="B4213" s="81" t="s">
        <v>11046</v>
      </c>
      <c r="C4213" s="81"/>
      <c r="D4213" s="81"/>
      <c r="E4213" s="81" t="s">
        <v>14304</v>
      </c>
      <c r="F4213" s="81" t="s">
        <v>14359</v>
      </c>
      <c r="G4213" s="81" t="s">
        <v>3247</v>
      </c>
      <c r="H4213" s="69"/>
      <c r="I4213" s="69"/>
      <c r="J4213" s="69"/>
      <c r="K4213" s="69"/>
      <c r="L4213" s="69"/>
      <c r="M4213" s="69"/>
      <c r="N4213" s="69"/>
      <c r="O4213" s="69"/>
      <c r="P4213" s="69"/>
      <c r="Q4213" s="69"/>
      <c r="R4213" s="69"/>
      <c r="S4213" s="69"/>
      <c r="T4213" s="69"/>
    </row>
    <row r="4214" spans="1:20" x14ac:dyDescent="0.2">
      <c r="A4214" s="81" t="s">
        <v>6327</v>
      </c>
      <c r="B4214" s="81" t="s">
        <v>11047</v>
      </c>
      <c r="C4214" s="81"/>
      <c r="D4214" s="81"/>
      <c r="E4214" s="81" t="s">
        <v>14304</v>
      </c>
      <c r="F4214" s="81" t="s">
        <v>14359</v>
      </c>
      <c r="G4214" s="81" t="s">
        <v>3247</v>
      </c>
      <c r="H4214" s="69"/>
      <c r="I4214" s="69"/>
      <c r="J4214" s="69"/>
      <c r="K4214" s="69"/>
      <c r="L4214" s="69"/>
      <c r="M4214" s="69"/>
      <c r="N4214" s="69"/>
      <c r="O4214" s="69"/>
      <c r="P4214" s="69"/>
      <c r="Q4214" s="69"/>
      <c r="R4214" s="69"/>
      <c r="S4214" s="69"/>
      <c r="T4214" s="69"/>
    </row>
    <row r="4215" spans="1:20" x14ac:dyDescent="0.2">
      <c r="A4215" s="81" t="s">
        <v>6328</v>
      </c>
      <c r="B4215" s="81" t="s">
        <v>11048</v>
      </c>
      <c r="C4215" s="81"/>
      <c r="D4215" s="81"/>
      <c r="E4215" s="81" t="s">
        <v>14304</v>
      </c>
      <c r="F4215" s="81" t="s">
        <v>14412</v>
      </c>
      <c r="G4215" s="81" t="s">
        <v>3247</v>
      </c>
      <c r="H4215" s="69"/>
      <c r="I4215" s="69"/>
      <c r="J4215" s="69"/>
      <c r="K4215" s="69"/>
      <c r="L4215" s="69"/>
      <c r="M4215" s="69"/>
      <c r="N4215" s="69"/>
      <c r="O4215" s="69"/>
      <c r="P4215" s="69"/>
      <c r="Q4215" s="69"/>
      <c r="R4215" s="69"/>
      <c r="S4215" s="69"/>
      <c r="T4215" s="69"/>
    </row>
    <row r="4216" spans="1:20" x14ac:dyDescent="0.2">
      <c r="A4216" s="81" t="s">
        <v>6329</v>
      </c>
      <c r="B4216" s="81" t="s">
        <v>11049</v>
      </c>
      <c r="C4216" s="81"/>
      <c r="D4216" s="81"/>
      <c r="E4216" s="81" t="s">
        <v>14304</v>
      </c>
      <c r="F4216" s="81" t="s">
        <v>14380</v>
      </c>
      <c r="G4216" s="81" t="s">
        <v>3247</v>
      </c>
      <c r="H4216" s="69"/>
      <c r="I4216" s="69"/>
      <c r="J4216" s="69"/>
      <c r="K4216" s="69"/>
      <c r="L4216" s="69"/>
      <c r="M4216" s="69"/>
      <c r="N4216" s="69"/>
      <c r="O4216" s="69"/>
      <c r="P4216" s="69"/>
      <c r="Q4216" s="69"/>
      <c r="R4216" s="69"/>
      <c r="S4216" s="69"/>
      <c r="T4216" s="69"/>
    </row>
    <row r="4217" spans="1:20" x14ac:dyDescent="0.2">
      <c r="A4217" s="81" t="s">
        <v>6330</v>
      </c>
      <c r="B4217" s="81" t="s">
        <v>11050</v>
      </c>
      <c r="C4217" s="81"/>
      <c r="D4217" s="81"/>
      <c r="E4217" s="81" t="s">
        <v>14304</v>
      </c>
      <c r="F4217" s="81" t="s">
        <v>14380</v>
      </c>
      <c r="G4217" s="81" t="s">
        <v>3247</v>
      </c>
      <c r="H4217" s="69"/>
      <c r="I4217" s="69"/>
      <c r="J4217" s="69"/>
      <c r="K4217" s="69"/>
      <c r="L4217" s="69"/>
      <c r="M4217" s="69"/>
      <c r="N4217" s="69"/>
      <c r="O4217" s="69"/>
      <c r="P4217" s="69"/>
      <c r="Q4217" s="69"/>
      <c r="R4217" s="69"/>
      <c r="S4217" s="69"/>
      <c r="T4217" s="69"/>
    </row>
    <row r="4218" spans="1:20" x14ac:dyDescent="0.2">
      <c r="A4218" s="81" t="s">
        <v>6331</v>
      </c>
      <c r="B4218" s="81" t="s">
        <v>11051</v>
      </c>
      <c r="C4218" s="81"/>
      <c r="D4218" s="81"/>
      <c r="E4218" s="81" t="s">
        <v>14304</v>
      </c>
      <c r="F4218" s="81" t="s">
        <v>14380</v>
      </c>
      <c r="G4218" s="81" t="s">
        <v>3247</v>
      </c>
      <c r="H4218" s="69"/>
      <c r="I4218" s="69"/>
      <c r="J4218" s="69"/>
      <c r="K4218" s="69"/>
      <c r="L4218" s="69"/>
      <c r="M4218" s="69"/>
      <c r="N4218" s="69"/>
      <c r="O4218" s="69"/>
      <c r="P4218" s="69"/>
      <c r="Q4218" s="69"/>
      <c r="R4218" s="69"/>
      <c r="S4218" s="69"/>
      <c r="T4218" s="69"/>
    </row>
    <row r="4219" spans="1:20" x14ac:dyDescent="0.2">
      <c r="A4219" s="81" t="s">
        <v>6332</v>
      </c>
      <c r="B4219" s="81" t="s">
        <v>11052</v>
      </c>
      <c r="C4219" s="81"/>
      <c r="D4219" s="81"/>
      <c r="E4219" s="81" t="s">
        <v>14304</v>
      </c>
      <c r="F4219" s="81" t="s">
        <v>14357</v>
      </c>
      <c r="G4219" s="81" t="s">
        <v>3247</v>
      </c>
      <c r="H4219" s="69"/>
      <c r="I4219" s="69"/>
      <c r="J4219" s="69"/>
      <c r="K4219" s="69"/>
      <c r="L4219" s="69"/>
      <c r="M4219" s="69"/>
      <c r="N4219" s="69"/>
      <c r="O4219" s="69"/>
      <c r="P4219" s="69"/>
      <c r="Q4219" s="69"/>
      <c r="R4219" s="69"/>
      <c r="S4219" s="69"/>
      <c r="T4219" s="69"/>
    </row>
    <row r="4220" spans="1:20" x14ac:dyDescent="0.2">
      <c r="A4220" s="81" t="s">
        <v>6333</v>
      </c>
      <c r="B4220" s="81" t="s">
        <v>11053</v>
      </c>
      <c r="C4220" s="81" t="s">
        <v>13853</v>
      </c>
      <c r="D4220" s="81"/>
      <c r="E4220" s="81" t="s">
        <v>14314</v>
      </c>
      <c r="F4220" s="81" t="s">
        <v>14357</v>
      </c>
      <c r="G4220" s="81" t="s">
        <v>3247</v>
      </c>
      <c r="H4220" s="69"/>
      <c r="I4220" s="69"/>
      <c r="J4220" s="69"/>
      <c r="K4220" s="69"/>
      <c r="L4220" s="69"/>
      <c r="M4220" s="69"/>
      <c r="N4220" s="69"/>
      <c r="O4220" s="69"/>
      <c r="P4220" s="69"/>
      <c r="Q4220" s="69"/>
      <c r="R4220" s="69"/>
      <c r="S4220" s="69"/>
      <c r="T4220" s="69"/>
    </row>
    <row r="4221" spans="1:20" x14ac:dyDescent="0.2">
      <c r="A4221" s="81" t="s">
        <v>6334</v>
      </c>
      <c r="B4221" s="81" t="s">
        <v>11054</v>
      </c>
      <c r="C4221" s="81"/>
      <c r="D4221" s="81"/>
      <c r="E4221" s="81" t="s">
        <v>14314</v>
      </c>
      <c r="F4221" s="81" t="s">
        <v>14391</v>
      </c>
      <c r="G4221" s="81" t="s">
        <v>3247</v>
      </c>
      <c r="H4221" s="69"/>
      <c r="I4221" s="69"/>
      <c r="J4221" s="69"/>
      <c r="K4221" s="69"/>
      <c r="L4221" s="69"/>
      <c r="M4221" s="69"/>
      <c r="N4221" s="69"/>
      <c r="O4221" s="69"/>
      <c r="P4221" s="69"/>
      <c r="Q4221" s="69"/>
      <c r="R4221" s="69"/>
      <c r="S4221" s="69"/>
      <c r="T4221" s="69"/>
    </row>
    <row r="4222" spans="1:20" x14ac:dyDescent="0.2">
      <c r="A4222" s="81" t="s">
        <v>6334</v>
      </c>
      <c r="B4222" s="81" t="s">
        <v>11055</v>
      </c>
      <c r="C4222" s="81"/>
      <c r="D4222" s="81"/>
      <c r="E4222" s="81" t="s">
        <v>14306</v>
      </c>
      <c r="F4222" s="81" t="s">
        <v>14391</v>
      </c>
      <c r="G4222" s="81" t="s">
        <v>3247</v>
      </c>
      <c r="H4222" s="69"/>
      <c r="I4222" s="69"/>
      <c r="J4222" s="69"/>
      <c r="K4222" s="69"/>
      <c r="L4222" s="69"/>
      <c r="M4222" s="69"/>
      <c r="N4222" s="69"/>
      <c r="O4222" s="69"/>
      <c r="P4222" s="69"/>
      <c r="Q4222" s="69"/>
      <c r="R4222" s="69"/>
      <c r="S4222" s="69"/>
      <c r="T4222" s="69"/>
    </row>
    <row r="4223" spans="1:20" x14ac:dyDescent="0.2">
      <c r="A4223" s="81" t="s">
        <v>6335</v>
      </c>
      <c r="B4223" s="81" t="s">
        <v>11056</v>
      </c>
      <c r="C4223" s="81"/>
      <c r="D4223" s="81"/>
      <c r="E4223" s="81" t="s">
        <v>14314</v>
      </c>
      <c r="F4223" s="81" t="s">
        <v>14357</v>
      </c>
      <c r="G4223" s="81" t="s">
        <v>3247</v>
      </c>
      <c r="H4223" s="69"/>
      <c r="I4223" s="69"/>
      <c r="J4223" s="69"/>
      <c r="K4223" s="69"/>
      <c r="L4223" s="69"/>
      <c r="M4223" s="69"/>
      <c r="N4223" s="69"/>
      <c r="O4223" s="69"/>
      <c r="P4223" s="69"/>
      <c r="Q4223" s="69"/>
      <c r="R4223" s="69"/>
      <c r="S4223" s="69"/>
      <c r="T4223" s="69"/>
    </row>
    <row r="4224" spans="1:20" x14ac:dyDescent="0.2">
      <c r="A4224" s="81" t="s">
        <v>6335</v>
      </c>
      <c r="B4224" s="81" t="s">
        <v>11057</v>
      </c>
      <c r="C4224" s="81"/>
      <c r="D4224" s="81"/>
      <c r="E4224" s="81" t="s">
        <v>14314</v>
      </c>
      <c r="F4224" s="81" t="s">
        <v>14364</v>
      </c>
      <c r="G4224" s="81" t="s">
        <v>3247</v>
      </c>
      <c r="H4224" s="69"/>
      <c r="I4224" s="69"/>
      <c r="J4224" s="69"/>
      <c r="K4224" s="69"/>
      <c r="L4224" s="69"/>
      <c r="M4224" s="69"/>
      <c r="N4224" s="69"/>
      <c r="O4224" s="69"/>
      <c r="P4224" s="69"/>
      <c r="Q4224" s="69"/>
      <c r="R4224" s="69"/>
      <c r="S4224" s="69"/>
      <c r="T4224" s="69"/>
    </row>
    <row r="4225" spans="1:20" x14ac:dyDescent="0.2">
      <c r="A4225" s="81" t="s">
        <v>6335</v>
      </c>
      <c r="B4225" s="81" t="s">
        <v>11058</v>
      </c>
      <c r="C4225" s="81"/>
      <c r="D4225" s="81"/>
      <c r="E4225" s="81" t="s">
        <v>14318</v>
      </c>
      <c r="F4225" s="81" t="s">
        <v>14364</v>
      </c>
      <c r="G4225" s="81" t="s">
        <v>3247</v>
      </c>
      <c r="H4225" s="69"/>
      <c r="I4225" s="69"/>
      <c r="J4225" s="69"/>
      <c r="K4225" s="69"/>
      <c r="L4225" s="69"/>
      <c r="M4225" s="69"/>
      <c r="N4225" s="69"/>
      <c r="O4225" s="69"/>
      <c r="P4225" s="69"/>
      <c r="Q4225" s="69"/>
      <c r="R4225" s="69"/>
      <c r="S4225" s="69"/>
      <c r="T4225" s="69"/>
    </row>
    <row r="4226" spans="1:20" x14ac:dyDescent="0.2">
      <c r="A4226" s="81" t="s">
        <v>6336</v>
      </c>
      <c r="B4226" s="81" t="s">
        <v>11059</v>
      </c>
      <c r="C4226" s="81"/>
      <c r="D4226" s="81"/>
      <c r="E4226" s="81" t="s">
        <v>14304</v>
      </c>
      <c r="F4226" s="81" t="s">
        <v>14357</v>
      </c>
      <c r="G4226" s="81" t="s">
        <v>3247</v>
      </c>
      <c r="H4226" s="69"/>
      <c r="I4226" s="69"/>
      <c r="J4226" s="69"/>
      <c r="K4226" s="69"/>
      <c r="L4226" s="69"/>
      <c r="M4226" s="69"/>
      <c r="N4226" s="69"/>
      <c r="O4226" s="69"/>
      <c r="P4226" s="69"/>
      <c r="Q4226" s="69"/>
      <c r="R4226" s="69"/>
      <c r="S4226" s="69"/>
      <c r="T4226" s="69"/>
    </row>
    <row r="4227" spans="1:20" x14ac:dyDescent="0.2">
      <c r="A4227" s="81" t="s">
        <v>6337</v>
      </c>
      <c r="B4227" s="81" t="s">
        <v>11060</v>
      </c>
      <c r="C4227" s="81"/>
      <c r="D4227" s="81"/>
      <c r="E4227" s="81" t="s">
        <v>14314</v>
      </c>
      <c r="F4227" s="81" t="s">
        <v>14364</v>
      </c>
      <c r="G4227" s="81" t="s">
        <v>3247</v>
      </c>
      <c r="H4227" s="69"/>
      <c r="I4227" s="69"/>
      <c r="J4227" s="69"/>
      <c r="K4227" s="69"/>
      <c r="L4227" s="69"/>
      <c r="M4227" s="69"/>
      <c r="N4227" s="69"/>
      <c r="O4227" s="69"/>
      <c r="P4227" s="69"/>
      <c r="Q4227" s="69"/>
      <c r="R4227" s="69"/>
      <c r="S4227" s="69"/>
      <c r="T4227" s="69"/>
    </row>
    <row r="4228" spans="1:20" x14ac:dyDescent="0.2">
      <c r="A4228" s="81" t="s">
        <v>6337</v>
      </c>
      <c r="B4228" s="81" t="s">
        <v>11061</v>
      </c>
      <c r="C4228" s="81"/>
      <c r="D4228" s="81"/>
      <c r="E4228" s="81" t="s">
        <v>14306</v>
      </c>
      <c r="F4228" s="81" t="s">
        <v>14359</v>
      </c>
      <c r="G4228" s="81" t="s">
        <v>3247</v>
      </c>
      <c r="H4228" s="69"/>
      <c r="I4228" s="69"/>
      <c r="J4228" s="69"/>
      <c r="K4228" s="69"/>
      <c r="L4228" s="69"/>
      <c r="M4228" s="69"/>
      <c r="N4228" s="69"/>
      <c r="O4228" s="69"/>
      <c r="P4228" s="69"/>
      <c r="Q4228" s="69"/>
      <c r="R4228" s="69"/>
      <c r="S4228" s="69"/>
      <c r="T4228" s="69"/>
    </row>
    <row r="4229" spans="1:20" x14ac:dyDescent="0.2">
      <c r="A4229" s="81" t="s">
        <v>6337</v>
      </c>
      <c r="B4229" s="81" t="s">
        <v>11062</v>
      </c>
      <c r="C4229" s="81"/>
      <c r="D4229" s="81"/>
      <c r="E4229" s="81" t="s">
        <v>14318</v>
      </c>
      <c r="F4229" s="81" t="s">
        <v>14364</v>
      </c>
      <c r="G4229" s="81" t="s">
        <v>3247</v>
      </c>
      <c r="H4229" s="69"/>
      <c r="I4229" s="69"/>
      <c r="J4229" s="69"/>
      <c r="K4229" s="69"/>
      <c r="L4229" s="69"/>
      <c r="M4229" s="69"/>
      <c r="N4229" s="69"/>
      <c r="O4229" s="69"/>
      <c r="P4229" s="69"/>
      <c r="Q4229" s="69"/>
      <c r="R4229" s="69"/>
      <c r="S4229" s="69"/>
      <c r="T4229" s="69"/>
    </row>
    <row r="4230" spans="1:20" x14ac:dyDescent="0.2">
      <c r="A4230" s="81" t="s">
        <v>6338</v>
      </c>
      <c r="B4230" s="81" t="s">
        <v>11063</v>
      </c>
      <c r="C4230" s="81"/>
      <c r="D4230" s="81"/>
      <c r="E4230" s="81" t="s">
        <v>14304</v>
      </c>
      <c r="F4230" s="81" t="s">
        <v>14357</v>
      </c>
      <c r="G4230" s="81" t="s">
        <v>3247</v>
      </c>
      <c r="H4230" s="69"/>
      <c r="I4230" s="69"/>
      <c r="J4230" s="69"/>
      <c r="K4230" s="69"/>
      <c r="L4230" s="69"/>
      <c r="M4230" s="69"/>
      <c r="N4230" s="69"/>
      <c r="O4230" s="69"/>
      <c r="P4230" s="69"/>
      <c r="Q4230" s="69"/>
      <c r="R4230" s="69"/>
      <c r="S4230" s="69"/>
      <c r="T4230" s="69"/>
    </row>
    <row r="4231" spans="1:20" x14ac:dyDescent="0.2">
      <c r="A4231" s="81" t="s">
        <v>6339</v>
      </c>
      <c r="B4231" s="81" t="s">
        <v>11064</v>
      </c>
      <c r="C4231" s="81" t="s">
        <v>13854</v>
      </c>
      <c r="D4231" s="81"/>
      <c r="E4231" s="81" t="s">
        <v>14318</v>
      </c>
      <c r="F4231" s="81" t="s">
        <v>14357</v>
      </c>
      <c r="G4231" s="81" t="s">
        <v>3247</v>
      </c>
      <c r="H4231" s="69"/>
      <c r="I4231" s="69"/>
      <c r="J4231" s="69"/>
      <c r="K4231" s="69"/>
      <c r="L4231" s="69"/>
      <c r="M4231" s="69"/>
      <c r="N4231" s="69"/>
      <c r="O4231" s="69"/>
      <c r="P4231" s="69"/>
      <c r="Q4231" s="69"/>
      <c r="R4231" s="69"/>
      <c r="S4231" s="69"/>
      <c r="T4231" s="69"/>
    </row>
    <row r="4232" spans="1:20" x14ac:dyDescent="0.2">
      <c r="A4232" s="81" t="s">
        <v>6339</v>
      </c>
      <c r="B4232" s="81" t="s">
        <v>11065</v>
      </c>
      <c r="C4232" s="81"/>
      <c r="D4232" s="81"/>
      <c r="E4232" s="81" t="s">
        <v>14314</v>
      </c>
      <c r="F4232" s="81" t="s">
        <v>14391</v>
      </c>
      <c r="G4232" s="81" t="s">
        <v>3247</v>
      </c>
      <c r="H4232" s="69"/>
      <c r="I4232" s="69"/>
      <c r="J4232" s="69"/>
      <c r="K4232" s="69"/>
      <c r="L4232" s="69"/>
      <c r="M4232" s="69"/>
      <c r="N4232" s="69"/>
      <c r="O4232" s="69"/>
      <c r="P4232" s="69"/>
      <c r="Q4232" s="69"/>
      <c r="R4232" s="69"/>
      <c r="S4232" s="69"/>
      <c r="T4232" s="69"/>
    </row>
    <row r="4233" spans="1:20" x14ac:dyDescent="0.2">
      <c r="A4233" s="81" t="s">
        <v>6340</v>
      </c>
      <c r="B4233" s="81" t="s">
        <v>11066</v>
      </c>
      <c r="C4233" s="81"/>
      <c r="D4233" s="81"/>
      <c r="E4233" s="81" t="s">
        <v>14314</v>
      </c>
      <c r="F4233" s="81" t="s">
        <v>14391</v>
      </c>
      <c r="G4233" s="81" t="s">
        <v>3247</v>
      </c>
      <c r="H4233" s="69"/>
      <c r="I4233" s="69"/>
      <c r="J4233" s="69"/>
      <c r="K4233" s="69"/>
      <c r="L4233" s="69"/>
      <c r="M4233" s="69"/>
      <c r="N4233" s="69"/>
      <c r="O4233" s="69"/>
      <c r="P4233" s="69"/>
      <c r="Q4233" s="69"/>
      <c r="R4233" s="69"/>
      <c r="S4233" s="69"/>
      <c r="T4233" s="69"/>
    </row>
    <row r="4234" spans="1:20" x14ac:dyDescent="0.2">
      <c r="A4234" s="81" t="s">
        <v>6341</v>
      </c>
      <c r="B4234" s="81" t="s">
        <v>11067</v>
      </c>
      <c r="C4234" s="81"/>
      <c r="D4234" s="81"/>
      <c r="E4234" s="81" t="s">
        <v>14306</v>
      </c>
      <c r="F4234" s="81" t="s">
        <v>14359</v>
      </c>
      <c r="G4234" s="81" t="s">
        <v>3247</v>
      </c>
      <c r="H4234" s="69"/>
      <c r="I4234" s="69"/>
      <c r="J4234" s="69"/>
      <c r="K4234" s="69"/>
      <c r="L4234" s="69"/>
      <c r="M4234" s="69"/>
      <c r="N4234" s="69"/>
      <c r="O4234" s="69"/>
      <c r="P4234" s="69"/>
      <c r="Q4234" s="69"/>
      <c r="R4234" s="69"/>
      <c r="S4234" s="69"/>
      <c r="T4234" s="69"/>
    </row>
    <row r="4235" spans="1:20" x14ac:dyDescent="0.2">
      <c r="A4235" s="81" t="s">
        <v>6341</v>
      </c>
      <c r="B4235" s="81" t="s">
        <v>11068</v>
      </c>
      <c r="C4235" s="81"/>
      <c r="D4235" s="81"/>
      <c r="E4235" s="81" t="s">
        <v>14314</v>
      </c>
      <c r="F4235" s="81" t="s">
        <v>14364</v>
      </c>
      <c r="G4235" s="81" t="s">
        <v>3247</v>
      </c>
      <c r="H4235" s="69"/>
      <c r="I4235" s="69"/>
      <c r="J4235" s="69"/>
      <c r="K4235" s="69"/>
      <c r="L4235" s="69"/>
      <c r="M4235" s="69"/>
      <c r="N4235" s="69"/>
      <c r="O4235" s="69"/>
      <c r="P4235" s="69"/>
      <c r="Q4235" s="69"/>
      <c r="R4235" s="69"/>
      <c r="S4235" s="69"/>
      <c r="T4235" s="69"/>
    </row>
    <row r="4236" spans="1:20" x14ac:dyDescent="0.2">
      <c r="A4236" s="81" t="s">
        <v>6341</v>
      </c>
      <c r="B4236" s="81" t="s">
        <v>11069</v>
      </c>
      <c r="C4236" s="81"/>
      <c r="D4236" s="81"/>
      <c r="E4236" s="81" t="s">
        <v>14318</v>
      </c>
      <c r="F4236" s="81" t="s">
        <v>14364</v>
      </c>
      <c r="G4236" s="81" t="s">
        <v>3247</v>
      </c>
      <c r="H4236" s="69"/>
      <c r="I4236" s="69"/>
      <c r="J4236" s="69"/>
      <c r="K4236" s="69"/>
      <c r="L4236" s="69"/>
      <c r="M4236" s="69"/>
      <c r="N4236" s="69"/>
      <c r="O4236" s="69"/>
      <c r="P4236" s="69"/>
      <c r="Q4236" s="69"/>
      <c r="R4236" s="69"/>
      <c r="S4236" s="69"/>
      <c r="T4236" s="69"/>
    </row>
    <row r="4237" spans="1:20" x14ac:dyDescent="0.2">
      <c r="A4237" s="81" t="s">
        <v>6342</v>
      </c>
      <c r="B4237" s="81" t="s">
        <v>11070</v>
      </c>
      <c r="C4237" s="81"/>
      <c r="D4237" s="81"/>
      <c r="E4237" s="81" t="s">
        <v>14314</v>
      </c>
      <c r="F4237" s="81" t="s">
        <v>14391</v>
      </c>
      <c r="G4237" s="81" t="s">
        <v>3247</v>
      </c>
      <c r="H4237" s="69"/>
      <c r="I4237" s="69"/>
      <c r="J4237" s="69"/>
      <c r="K4237" s="69"/>
      <c r="L4237" s="69"/>
      <c r="M4237" s="69"/>
      <c r="N4237" s="69"/>
      <c r="O4237" s="69"/>
      <c r="P4237" s="69"/>
      <c r="Q4237" s="69"/>
      <c r="R4237" s="69"/>
      <c r="S4237" s="69"/>
      <c r="T4237" s="69"/>
    </row>
    <row r="4238" spans="1:20" x14ac:dyDescent="0.2">
      <c r="A4238" s="81" t="s">
        <v>6342</v>
      </c>
      <c r="B4238" s="81" t="s">
        <v>11071</v>
      </c>
      <c r="C4238" s="81"/>
      <c r="D4238" s="81"/>
      <c r="E4238" s="81" t="s">
        <v>14304</v>
      </c>
      <c r="F4238" s="81" t="s">
        <v>14357</v>
      </c>
      <c r="G4238" s="81" t="s">
        <v>3247</v>
      </c>
      <c r="H4238" s="69"/>
      <c r="I4238" s="69"/>
      <c r="J4238" s="69"/>
      <c r="K4238" s="69"/>
      <c r="L4238" s="69"/>
      <c r="M4238" s="69"/>
      <c r="N4238" s="69"/>
      <c r="O4238" s="69"/>
      <c r="P4238" s="69"/>
      <c r="Q4238" s="69"/>
      <c r="R4238" s="69"/>
      <c r="S4238" s="69"/>
      <c r="T4238" s="69"/>
    </row>
    <row r="4239" spans="1:20" x14ac:dyDescent="0.2">
      <c r="A4239" s="81" t="s">
        <v>6342</v>
      </c>
      <c r="B4239" s="81" t="s">
        <v>11070</v>
      </c>
      <c r="C4239" s="81"/>
      <c r="D4239" s="81"/>
      <c r="E4239" s="81" t="s">
        <v>14304</v>
      </c>
      <c r="F4239" s="81" t="s">
        <v>14391</v>
      </c>
      <c r="G4239" s="81" t="s">
        <v>3247</v>
      </c>
      <c r="H4239" s="69"/>
      <c r="I4239" s="69"/>
      <c r="J4239" s="69"/>
      <c r="K4239" s="69"/>
      <c r="L4239" s="69"/>
      <c r="M4239" s="69"/>
      <c r="N4239" s="69"/>
      <c r="O4239" s="69"/>
      <c r="P4239" s="69"/>
      <c r="Q4239" s="69"/>
      <c r="R4239" s="69"/>
      <c r="S4239" s="69"/>
      <c r="T4239" s="69"/>
    </row>
    <row r="4240" spans="1:20" x14ac:dyDescent="0.2">
      <c r="A4240" s="81" t="s">
        <v>6343</v>
      </c>
      <c r="B4240" s="81" t="s">
        <v>11072</v>
      </c>
      <c r="C4240" s="81" t="s">
        <v>13855</v>
      </c>
      <c r="D4240" s="81"/>
      <c r="E4240" s="81" t="s">
        <v>14318</v>
      </c>
      <c r="F4240" s="81" t="s">
        <v>14357</v>
      </c>
      <c r="G4240" s="81" t="s">
        <v>3247</v>
      </c>
      <c r="H4240" s="69"/>
      <c r="I4240" s="69"/>
      <c r="J4240" s="69"/>
      <c r="K4240" s="69"/>
      <c r="L4240" s="69"/>
      <c r="M4240" s="69"/>
      <c r="N4240" s="69"/>
      <c r="O4240" s="69"/>
      <c r="P4240" s="69"/>
      <c r="Q4240" s="69"/>
      <c r="R4240" s="69"/>
      <c r="S4240" s="69"/>
      <c r="T4240" s="69"/>
    </row>
    <row r="4241" spans="1:20" x14ac:dyDescent="0.2">
      <c r="A4241" s="81" t="s">
        <v>6343</v>
      </c>
      <c r="B4241" s="81" t="s">
        <v>11073</v>
      </c>
      <c r="C4241" s="81" t="s">
        <v>13856</v>
      </c>
      <c r="D4241" s="81"/>
      <c r="E4241" s="81" t="s">
        <v>14314</v>
      </c>
      <c r="F4241" s="81" t="s">
        <v>14357</v>
      </c>
      <c r="G4241" s="81" t="s">
        <v>3247</v>
      </c>
      <c r="H4241" s="69"/>
      <c r="I4241" s="69"/>
      <c r="J4241" s="69"/>
      <c r="K4241" s="69"/>
      <c r="L4241" s="69"/>
      <c r="M4241" s="69"/>
      <c r="N4241" s="69"/>
      <c r="O4241" s="69"/>
      <c r="P4241" s="69"/>
      <c r="Q4241" s="69"/>
      <c r="R4241" s="69"/>
      <c r="S4241" s="69"/>
      <c r="T4241" s="69"/>
    </row>
    <row r="4242" spans="1:20" x14ac:dyDescent="0.2">
      <c r="A4242" s="81" t="s">
        <v>6344</v>
      </c>
      <c r="B4242" s="81" t="s">
        <v>11074</v>
      </c>
      <c r="C4242" s="81"/>
      <c r="D4242" s="81"/>
      <c r="E4242" s="81" t="s">
        <v>14306</v>
      </c>
      <c r="F4242" s="81" t="s">
        <v>14361</v>
      </c>
      <c r="G4242" s="81" t="s">
        <v>3247</v>
      </c>
      <c r="H4242" s="69"/>
      <c r="I4242" s="69"/>
      <c r="J4242" s="69"/>
      <c r="K4242" s="69"/>
      <c r="L4242" s="69"/>
      <c r="M4242" s="69"/>
      <c r="N4242" s="69"/>
      <c r="O4242" s="69"/>
      <c r="P4242" s="69"/>
      <c r="Q4242" s="69"/>
      <c r="R4242" s="69"/>
      <c r="S4242" s="69"/>
      <c r="T4242" s="69"/>
    </row>
    <row r="4243" spans="1:20" x14ac:dyDescent="0.2">
      <c r="A4243" s="81" t="s">
        <v>6345</v>
      </c>
      <c r="B4243" s="81" t="s">
        <v>11075</v>
      </c>
      <c r="C4243" s="81"/>
      <c r="D4243" s="81"/>
      <c r="E4243" s="81" t="s">
        <v>14305</v>
      </c>
      <c r="F4243" s="81" t="s">
        <v>14361</v>
      </c>
      <c r="G4243" s="81" t="s">
        <v>3247</v>
      </c>
      <c r="H4243" s="69"/>
      <c r="I4243" s="69"/>
      <c r="J4243" s="69"/>
      <c r="K4243" s="69"/>
      <c r="L4243" s="69"/>
      <c r="M4243" s="69"/>
      <c r="N4243" s="69"/>
      <c r="O4243" s="69"/>
      <c r="P4243" s="69"/>
      <c r="Q4243" s="69"/>
      <c r="R4243" s="69"/>
      <c r="S4243" s="69"/>
      <c r="T4243" s="69"/>
    </row>
    <row r="4244" spans="1:20" x14ac:dyDescent="0.2">
      <c r="A4244" s="81" t="s">
        <v>6346</v>
      </c>
      <c r="B4244" s="81" t="s">
        <v>11076</v>
      </c>
      <c r="C4244" s="81"/>
      <c r="D4244" s="81"/>
      <c r="E4244" s="81" t="s">
        <v>14306</v>
      </c>
      <c r="F4244" s="81" t="s">
        <v>14373</v>
      </c>
      <c r="G4244" s="81" t="s">
        <v>3247</v>
      </c>
      <c r="H4244" s="69"/>
      <c r="I4244" s="69"/>
      <c r="J4244" s="69"/>
      <c r="K4244" s="69"/>
      <c r="L4244" s="69"/>
      <c r="M4244" s="69"/>
      <c r="N4244" s="69"/>
      <c r="O4244" s="69"/>
      <c r="P4244" s="69"/>
      <c r="Q4244" s="69"/>
      <c r="R4244" s="69"/>
      <c r="S4244" s="69"/>
      <c r="T4244" s="69"/>
    </row>
    <row r="4245" spans="1:20" x14ac:dyDescent="0.2">
      <c r="A4245" s="81" t="s">
        <v>6347</v>
      </c>
      <c r="B4245" s="81" t="s">
        <v>11077</v>
      </c>
      <c r="C4245" s="81"/>
      <c r="D4245" s="81"/>
      <c r="E4245" s="81" t="s">
        <v>14306</v>
      </c>
      <c r="F4245" s="81" t="s">
        <v>14361</v>
      </c>
      <c r="G4245" s="81" t="s">
        <v>3247</v>
      </c>
      <c r="H4245" s="69"/>
      <c r="I4245" s="69"/>
      <c r="J4245" s="69"/>
      <c r="K4245" s="69"/>
      <c r="L4245" s="69"/>
      <c r="M4245" s="69"/>
      <c r="N4245" s="69"/>
      <c r="O4245" s="69"/>
      <c r="P4245" s="69"/>
      <c r="Q4245" s="69"/>
      <c r="R4245" s="69"/>
      <c r="S4245" s="69"/>
      <c r="T4245" s="69"/>
    </row>
    <row r="4246" spans="1:20" x14ac:dyDescent="0.2">
      <c r="A4246" s="81" t="s">
        <v>6348</v>
      </c>
      <c r="B4246" s="81" t="s">
        <v>11078</v>
      </c>
      <c r="C4246" s="81"/>
      <c r="D4246" s="81"/>
      <c r="E4246" s="81" t="s">
        <v>14316</v>
      </c>
      <c r="F4246" s="81" t="s">
        <v>14373</v>
      </c>
      <c r="G4246" s="81" t="s">
        <v>3247</v>
      </c>
      <c r="H4246" s="69"/>
      <c r="I4246" s="69"/>
      <c r="J4246" s="69"/>
      <c r="K4246" s="69"/>
      <c r="L4246" s="69"/>
      <c r="M4246" s="69"/>
      <c r="N4246" s="69"/>
      <c r="O4246" s="69"/>
      <c r="P4246" s="69"/>
      <c r="Q4246" s="69"/>
      <c r="R4246" s="69"/>
      <c r="S4246" s="69"/>
      <c r="T4246" s="69"/>
    </row>
    <row r="4247" spans="1:20" x14ac:dyDescent="0.2">
      <c r="A4247" s="81" t="s">
        <v>6348</v>
      </c>
      <c r="B4247" s="81" t="s">
        <v>11079</v>
      </c>
      <c r="C4247" s="81"/>
      <c r="D4247" s="81"/>
      <c r="E4247" s="81" t="s">
        <v>14306</v>
      </c>
      <c r="F4247" s="81" t="s">
        <v>14373</v>
      </c>
      <c r="G4247" s="81" t="s">
        <v>3247</v>
      </c>
      <c r="H4247" s="69"/>
      <c r="I4247" s="69"/>
      <c r="J4247" s="69"/>
      <c r="K4247" s="69"/>
      <c r="L4247" s="69"/>
      <c r="M4247" s="69"/>
      <c r="N4247" s="69"/>
      <c r="O4247" s="69"/>
      <c r="P4247" s="69"/>
      <c r="Q4247" s="69"/>
      <c r="R4247" s="69"/>
      <c r="S4247" s="69"/>
      <c r="T4247" s="69"/>
    </row>
    <row r="4248" spans="1:20" x14ac:dyDescent="0.2">
      <c r="A4248" s="81" t="s">
        <v>6349</v>
      </c>
      <c r="B4248" s="81" t="s">
        <v>11080</v>
      </c>
      <c r="C4248" s="81"/>
      <c r="D4248" s="81"/>
      <c r="E4248" s="81" t="s">
        <v>14305</v>
      </c>
      <c r="F4248" s="81" t="s">
        <v>14361</v>
      </c>
      <c r="G4248" s="81" t="s">
        <v>3247</v>
      </c>
      <c r="H4248" s="69"/>
      <c r="I4248" s="69"/>
      <c r="J4248" s="69"/>
      <c r="K4248" s="69"/>
      <c r="L4248" s="69"/>
      <c r="M4248" s="69"/>
      <c r="N4248" s="69"/>
      <c r="O4248" s="69"/>
      <c r="P4248" s="69"/>
      <c r="Q4248" s="69"/>
      <c r="R4248" s="69"/>
      <c r="S4248" s="69"/>
      <c r="T4248" s="69"/>
    </row>
    <row r="4249" spans="1:20" x14ac:dyDescent="0.2">
      <c r="A4249" s="81" t="s">
        <v>6350</v>
      </c>
      <c r="B4249" s="81" t="s">
        <v>11081</v>
      </c>
      <c r="C4249" s="81" t="s">
        <v>13857</v>
      </c>
      <c r="D4249" s="81"/>
      <c r="E4249" s="81" t="s">
        <v>14314</v>
      </c>
      <c r="F4249" s="81" t="s">
        <v>14357</v>
      </c>
      <c r="G4249" s="81" t="s">
        <v>3247</v>
      </c>
      <c r="H4249" s="69"/>
      <c r="I4249" s="69"/>
      <c r="J4249" s="69"/>
      <c r="K4249" s="69"/>
      <c r="L4249" s="69"/>
      <c r="M4249" s="69"/>
      <c r="N4249" s="69"/>
      <c r="O4249" s="69"/>
      <c r="P4249" s="69"/>
      <c r="Q4249" s="69"/>
      <c r="R4249" s="69"/>
      <c r="S4249" s="69"/>
      <c r="T4249" s="69"/>
    </row>
    <row r="4250" spans="1:20" x14ac:dyDescent="0.2">
      <c r="A4250" s="81" t="s">
        <v>6351</v>
      </c>
      <c r="B4250" s="81" t="s">
        <v>11082</v>
      </c>
      <c r="C4250" s="81" t="s">
        <v>13858</v>
      </c>
      <c r="D4250" s="81"/>
      <c r="E4250" s="81" t="s">
        <v>14318</v>
      </c>
      <c r="F4250" s="81" t="s">
        <v>14357</v>
      </c>
      <c r="G4250" s="81" t="s">
        <v>3247</v>
      </c>
      <c r="H4250" s="69"/>
      <c r="I4250" s="69"/>
      <c r="J4250" s="69"/>
      <c r="K4250" s="69"/>
      <c r="L4250" s="69"/>
      <c r="M4250" s="69"/>
      <c r="N4250" s="69"/>
      <c r="O4250" s="69"/>
      <c r="P4250" s="69"/>
      <c r="Q4250" s="69"/>
      <c r="R4250" s="69"/>
      <c r="S4250" s="69"/>
      <c r="T4250" s="69"/>
    </row>
    <row r="4251" spans="1:20" x14ac:dyDescent="0.2">
      <c r="A4251" s="81" t="s">
        <v>6351</v>
      </c>
      <c r="B4251" s="81" t="s">
        <v>11083</v>
      </c>
      <c r="C4251" s="81"/>
      <c r="D4251" s="81"/>
      <c r="E4251" s="81" t="s">
        <v>14304</v>
      </c>
      <c r="F4251" s="81" t="s">
        <v>14357</v>
      </c>
      <c r="G4251" s="81" t="s">
        <v>3247</v>
      </c>
      <c r="H4251" s="69"/>
      <c r="I4251" s="69"/>
      <c r="J4251" s="69"/>
      <c r="K4251" s="69"/>
      <c r="L4251" s="69"/>
      <c r="M4251" s="69"/>
      <c r="N4251" s="69"/>
      <c r="O4251" s="69"/>
      <c r="P4251" s="69"/>
      <c r="Q4251" s="69"/>
      <c r="R4251" s="69"/>
      <c r="S4251" s="69"/>
      <c r="T4251" s="69"/>
    </row>
    <row r="4252" spans="1:20" x14ac:dyDescent="0.2">
      <c r="A4252" s="81" t="s">
        <v>6352</v>
      </c>
      <c r="B4252" s="81" t="s">
        <v>11084</v>
      </c>
      <c r="C4252" s="81"/>
      <c r="D4252" s="81"/>
      <c r="E4252" s="81" t="s">
        <v>14304</v>
      </c>
      <c r="F4252" s="81" t="s">
        <v>14376</v>
      </c>
      <c r="G4252" s="81" t="s">
        <v>3247</v>
      </c>
      <c r="H4252" s="69"/>
      <c r="I4252" s="69"/>
      <c r="J4252" s="69"/>
      <c r="K4252" s="69"/>
      <c r="L4252" s="69"/>
      <c r="M4252" s="69"/>
      <c r="N4252" s="69"/>
      <c r="O4252" s="69"/>
      <c r="P4252" s="69"/>
      <c r="Q4252" s="69"/>
      <c r="R4252" s="69"/>
      <c r="S4252" s="69"/>
      <c r="T4252" s="69"/>
    </row>
    <row r="4253" spans="1:20" x14ac:dyDescent="0.2">
      <c r="A4253" s="81" t="s">
        <v>6353</v>
      </c>
      <c r="B4253" s="81" t="s">
        <v>11085</v>
      </c>
      <c r="C4253" s="81"/>
      <c r="D4253" s="81"/>
      <c r="E4253" s="81" t="s">
        <v>14314</v>
      </c>
      <c r="F4253" s="81" t="s">
        <v>14357</v>
      </c>
      <c r="G4253" s="81" t="s">
        <v>3247</v>
      </c>
      <c r="H4253" s="69"/>
      <c r="I4253" s="69"/>
      <c r="J4253" s="69"/>
      <c r="K4253" s="69"/>
      <c r="L4253" s="69"/>
      <c r="M4253" s="69"/>
      <c r="N4253" s="69"/>
      <c r="O4253" s="69"/>
      <c r="P4253" s="69"/>
      <c r="Q4253" s="69"/>
      <c r="R4253" s="69"/>
      <c r="S4253" s="69"/>
      <c r="T4253" s="69"/>
    </row>
    <row r="4254" spans="1:20" x14ac:dyDescent="0.2">
      <c r="A4254" s="81" t="s">
        <v>6354</v>
      </c>
      <c r="B4254" s="81" t="s">
        <v>11086</v>
      </c>
      <c r="C4254" s="81"/>
      <c r="D4254" s="81"/>
      <c r="E4254" s="81" t="s">
        <v>14333</v>
      </c>
      <c r="F4254" s="81" t="s">
        <v>14410</v>
      </c>
      <c r="G4254" s="81" t="s">
        <v>3245</v>
      </c>
      <c r="H4254" s="69"/>
      <c r="I4254" s="69"/>
      <c r="J4254" s="69"/>
      <c r="K4254" s="69"/>
      <c r="L4254" s="69"/>
      <c r="M4254" s="69"/>
      <c r="N4254" s="69"/>
      <c r="O4254" s="69"/>
      <c r="P4254" s="69"/>
      <c r="Q4254" s="69"/>
      <c r="R4254" s="69"/>
      <c r="S4254" s="69"/>
      <c r="T4254" s="69"/>
    </row>
    <row r="4255" spans="1:20" x14ac:dyDescent="0.2">
      <c r="A4255" s="81" t="s">
        <v>6354</v>
      </c>
      <c r="B4255" s="81" t="s">
        <v>11087</v>
      </c>
      <c r="C4255" s="81"/>
      <c r="D4255" s="81"/>
      <c r="E4255" s="81" t="s">
        <v>14333</v>
      </c>
      <c r="F4255" s="81" t="s">
        <v>14357</v>
      </c>
      <c r="G4255" s="81" t="s">
        <v>3247</v>
      </c>
      <c r="H4255" s="69"/>
      <c r="I4255" s="69"/>
      <c r="J4255" s="69"/>
      <c r="K4255" s="69"/>
      <c r="L4255" s="69"/>
      <c r="M4255" s="69"/>
      <c r="N4255" s="69"/>
      <c r="O4255" s="69"/>
      <c r="P4255" s="69"/>
      <c r="Q4255" s="69"/>
      <c r="R4255" s="69"/>
      <c r="S4255" s="69"/>
      <c r="T4255" s="69"/>
    </row>
    <row r="4256" spans="1:20" x14ac:dyDescent="0.2">
      <c r="A4256" s="81" t="s">
        <v>6354</v>
      </c>
      <c r="B4256" s="81" t="s">
        <v>11088</v>
      </c>
      <c r="C4256" s="81" t="s">
        <v>13859</v>
      </c>
      <c r="D4256" s="81"/>
      <c r="E4256" s="81" t="s">
        <v>14314</v>
      </c>
      <c r="F4256" s="81" t="s">
        <v>14357</v>
      </c>
      <c r="G4256" s="81" t="s">
        <v>3247</v>
      </c>
      <c r="H4256" s="69"/>
      <c r="I4256" s="69"/>
      <c r="J4256" s="69"/>
      <c r="K4256" s="69"/>
      <c r="L4256" s="69"/>
      <c r="M4256" s="69"/>
      <c r="N4256" s="69"/>
      <c r="O4256" s="69"/>
      <c r="P4256" s="69"/>
      <c r="Q4256" s="69"/>
      <c r="R4256" s="69"/>
      <c r="S4256" s="69"/>
      <c r="T4256" s="69"/>
    </row>
    <row r="4257" spans="1:20" x14ac:dyDescent="0.2">
      <c r="A4257" s="81" t="s">
        <v>6354</v>
      </c>
      <c r="B4257" s="81" t="s">
        <v>11089</v>
      </c>
      <c r="C4257" s="81" t="s">
        <v>13860</v>
      </c>
      <c r="D4257" s="81"/>
      <c r="E4257" s="81" t="s">
        <v>14318</v>
      </c>
      <c r="F4257" s="81" t="s">
        <v>14357</v>
      </c>
      <c r="G4257" s="81" t="s">
        <v>3247</v>
      </c>
      <c r="H4257" s="69"/>
      <c r="I4257" s="69"/>
      <c r="J4257" s="69"/>
      <c r="K4257" s="69"/>
      <c r="L4257" s="69"/>
      <c r="M4257" s="69"/>
      <c r="N4257" s="69"/>
      <c r="O4257" s="69"/>
      <c r="P4257" s="69"/>
      <c r="Q4257" s="69"/>
      <c r="R4257" s="69"/>
      <c r="S4257" s="69"/>
      <c r="T4257" s="69"/>
    </row>
    <row r="4258" spans="1:20" x14ac:dyDescent="0.2">
      <c r="A4258" s="81" t="s">
        <v>6354</v>
      </c>
      <c r="B4258" s="81" t="s">
        <v>11090</v>
      </c>
      <c r="C4258" s="81"/>
      <c r="D4258" s="81"/>
      <c r="E4258" s="81" t="s">
        <v>14304</v>
      </c>
      <c r="F4258" s="81" t="s">
        <v>14357</v>
      </c>
      <c r="G4258" s="81" t="s">
        <v>3247</v>
      </c>
      <c r="H4258" s="69"/>
      <c r="I4258" s="69"/>
      <c r="J4258" s="69"/>
      <c r="K4258" s="69"/>
      <c r="L4258" s="69"/>
      <c r="M4258" s="69"/>
      <c r="N4258" s="69"/>
      <c r="O4258" s="69"/>
      <c r="P4258" s="69"/>
      <c r="Q4258" s="69"/>
      <c r="R4258" s="69"/>
      <c r="S4258" s="69"/>
      <c r="T4258" s="69"/>
    </row>
    <row r="4259" spans="1:20" x14ac:dyDescent="0.2">
      <c r="A4259" s="81" t="s">
        <v>6355</v>
      </c>
      <c r="B4259" s="81" t="s">
        <v>11091</v>
      </c>
      <c r="C4259" s="81"/>
      <c r="D4259" s="81"/>
      <c r="E4259" s="81" t="s">
        <v>14304</v>
      </c>
      <c r="F4259" s="81" t="s">
        <v>14376</v>
      </c>
      <c r="G4259" s="81" t="s">
        <v>3247</v>
      </c>
      <c r="H4259" s="69"/>
      <c r="I4259" s="69"/>
      <c r="J4259" s="69"/>
      <c r="K4259" s="69"/>
      <c r="L4259" s="69"/>
      <c r="M4259" s="69"/>
      <c r="N4259" s="69"/>
      <c r="O4259" s="69"/>
      <c r="P4259" s="69"/>
      <c r="Q4259" s="69"/>
      <c r="R4259" s="69"/>
      <c r="S4259" s="69"/>
      <c r="T4259" s="69"/>
    </row>
    <row r="4260" spans="1:20" x14ac:dyDescent="0.2">
      <c r="A4260" s="81" t="s">
        <v>6355</v>
      </c>
      <c r="B4260" s="81" t="s">
        <v>11092</v>
      </c>
      <c r="C4260" s="81"/>
      <c r="D4260" s="81"/>
      <c r="E4260" s="81" t="s">
        <v>14304</v>
      </c>
      <c r="F4260" s="81" t="s">
        <v>14376</v>
      </c>
      <c r="G4260" s="81" t="s">
        <v>3247</v>
      </c>
      <c r="H4260" s="69"/>
      <c r="I4260" s="69"/>
      <c r="J4260" s="69"/>
      <c r="K4260" s="69"/>
      <c r="L4260" s="69"/>
      <c r="M4260" s="69"/>
      <c r="N4260" s="69"/>
      <c r="O4260" s="69"/>
      <c r="P4260" s="69"/>
      <c r="Q4260" s="69"/>
      <c r="R4260" s="69"/>
      <c r="S4260" s="69"/>
      <c r="T4260" s="69"/>
    </row>
    <row r="4261" spans="1:20" x14ac:dyDescent="0.2">
      <c r="A4261" s="81" t="s">
        <v>6356</v>
      </c>
      <c r="B4261" s="81" t="s">
        <v>11093</v>
      </c>
      <c r="C4261" s="81" t="s">
        <v>13861</v>
      </c>
      <c r="D4261" s="81"/>
      <c r="E4261" s="81" t="s">
        <v>14318</v>
      </c>
      <c r="F4261" s="81" t="s">
        <v>14357</v>
      </c>
      <c r="G4261" s="81" t="s">
        <v>3247</v>
      </c>
      <c r="H4261" s="69"/>
      <c r="I4261" s="69"/>
      <c r="J4261" s="69"/>
      <c r="K4261" s="69"/>
      <c r="L4261" s="69"/>
      <c r="M4261" s="69"/>
      <c r="N4261" s="69"/>
      <c r="O4261" s="69"/>
      <c r="P4261" s="69"/>
      <c r="Q4261" s="69"/>
      <c r="R4261" s="69"/>
      <c r="S4261" s="69"/>
      <c r="T4261" s="69"/>
    </row>
    <row r="4262" spans="1:20" x14ac:dyDescent="0.2">
      <c r="A4262" s="81" t="s">
        <v>6356</v>
      </c>
      <c r="B4262" s="81" t="s">
        <v>11094</v>
      </c>
      <c r="C4262" s="81"/>
      <c r="D4262" s="81"/>
      <c r="E4262" s="81" t="s">
        <v>14306</v>
      </c>
      <c r="F4262" s="81" t="s">
        <v>14357</v>
      </c>
      <c r="G4262" s="81" t="s">
        <v>3247</v>
      </c>
      <c r="H4262" s="69"/>
      <c r="I4262" s="69"/>
      <c r="J4262" s="69"/>
      <c r="K4262" s="69"/>
      <c r="L4262" s="69"/>
      <c r="M4262" s="69"/>
      <c r="N4262" s="69"/>
      <c r="O4262" s="69"/>
      <c r="P4262" s="69"/>
      <c r="Q4262" s="69"/>
      <c r="R4262" s="69"/>
      <c r="S4262" s="69"/>
      <c r="T4262" s="69"/>
    </row>
    <row r="4263" spans="1:20" x14ac:dyDescent="0.2">
      <c r="A4263" s="81" t="s">
        <v>6356</v>
      </c>
      <c r="B4263" s="81" t="s">
        <v>11095</v>
      </c>
      <c r="C4263" s="81"/>
      <c r="D4263" s="81"/>
      <c r="E4263" s="81" t="s">
        <v>14333</v>
      </c>
      <c r="F4263" s="81" t="s">
        <v>14357</v>
      </c>
      <c r="G4263" s="81" t="s">
        <v>3247</v>
      </c>
      <c r="H4263" s="69"/>
      <c r="I4263" s="69"/>
      <c r="J4263" s="69"/>
      <c r="K4263" s="69"/>
      <c r="L4263" s="69"/>
      <c r="M4263" s="69"/>
      <c r="N4263" s="69"/>
      <c r="O4263" s="69"/>
      <c r="P4263" s="69"/>
      <c r="Q4263" s="69"/>
      <c r="R4263" s="69"/>
      <c r="S4263" s="69"/>
      <c r="T4263" s="69"/>
    </row>
    <row r="4264" spans="1:20" x14ac:dyDescent="0.2">
      <c r="A4264" s="81" t="s">
        <v>6356</v>
      </c>
      <c r="B4264" s="81" t="s">
        <v>11096</v>
      </c>
      <c r="C4264" s="81" t="s">
        <v>13862</v>
      </c>
      <c r="D4264" s="81"/>
      <c r="E4264" s="81" t="s">
        <v>14314</v>
      </c>
      <c r="F4264" s="81" t="s">
        <v>14357</v>
      </c>
      <c r="G4264" s="81" t="s">
        <v>3247</v>
      </c>
      <c r="H4264" s="69"/>
      <c r="I4264" s="69"/>
      <c r="J4264" s="69"/>
      <c r="K4264" s="69"/>
      <c r="L4264" s="69"/>
      <c r="M4264" s="69"/>
      <c r="N4264" s="69"/>
      <c r="O4264" s="69"/>
      <c r="P4264" s="69"/>
      <c r="Q4264" s="69"/>
      <c r="R4264" s="69"/>
      <c r="S4264" s="69"/>
      <c r="T4264" s="69"/>
    </row>
    <row r="4265" spans="1:20" x14ac:dyDescent="0.2">
      <c r="A4265" s="81" t="s">
        <v>6356</v>
      </c>
      <c r="B4265" s="81" t="s">
        <v>11097</v>
      </c>
      <c r="C4265" s="81"/>
      <c r="D4265" s="81"/>
      <c r="E4265" s="81" t="s">
        <v>14304</v>
      </c>
      <c r="F4265" s="81" t="s">
        <v>14357</v>
      </c>
      <c r="G4265" s="81" t="s">
        <v>3247</v>
      </c>
      <c r="H4265" s="69"/>
      <c r="I4265" s="69"/>
      <c r="J4265" s="69"/>
      <c r="K4265" s="69"/>
      <c r="L4265" s="69"/>
      <c r="M4265" s="69"/>
      <c r="N4265" s="69"/>
      <c r="O4265" s="69"/>
      <c r="P4265" s="69"/>
      <c r="Q4265" s="69"/>
      <c r="R4265" s="69"/>
      <c r="S4265" s="69"/>
      <c r="T4265" s="69"/>
    </row>
    <row r="4266" spans="1:20" x14ac:dyDescent="0.2">
      <c r="A4266" s="81" t="s">
        <v>6357</v>
      </c>
      <c r="B4266" s="81" t="s">
        <v>11098</v>
      </c>
      <c r="C4266" s="81"/>
      <c r="D4266" s="81"/>
      <c r="E4266" s="81" t="s">
        <v>14333</v>
      </c>
      <c r="F4266" s="81" t="s">
        <v>14410</v>
      </c>
      <c r="G4266" s="81" t="s">
        <v>3245</v>
      </c>
      <c r="H4266" s="69"/>
      <c r="I4266" s="69"/>
      <c r="J4266" s="69"/>
      <c r="K4266" s="69"/>
      <c r="L4266" s="69"/>
      <c r="M4266" s="69"/>
      <c r="N4266" s="69"/>
      <c r="O4266" s="69"/>
      <c r="P4266" s="69"/>
      <c r="Q4266" s="69"/>
      <c r="R4266" s="69"/>
      <c r="S4266" s="69"/>
      <c r="T4266" s="69"/>
    </row>
    <row r="4267" spans="1:20" x14ac:dyDescent="0.2">
      <c r="A4267" s="81" t="s">
        <v>6358</v>
      </c>
      <c r="B4267" s="81" t="s">
        <v>11099</v>
      </c>
      <c r="C4267" s="81"/>
      <c r="D4267" s="81"/>
      <c r="E4267" s="81" t="s">
        <v>14325</v>
      </c>
      <c r="F4267" s="81" t="s">
        <v>14355</v>
      </c>
      <c r="G4267" s="81" t="s">
        <v>3247</v>
      </c>
      <c r="H4267" s="69"/>
      <c r="I4267" s="69"/>
      <c r="J4267" s="69"/>
      <c r="K4267" s="69"/>
      <c r="L4267" s="69"/>
      <c r="M4267" s="69"/>
      <c r="N4267" s="69"/>
      <c r="O4267" s="69"/>
      <c r="P4267" s="69"/>
      <c r="Q4267" s="69"/>
      <c r="R4267" s="69"/>
      <c r="S4267" s="69"/>
      <c r="T4267" s="69"/>
    </row>
    <row r="4268" spans="1:20" x14ac:dyDescent="0.2">
      <c r="A4268" s="81" t="s">
        <v>6359</v>
      </c>
      <c r="B4268" s="81" t="s">
        <v>11100</v>
      </c>
      <c r="C4268" s="81"/>
      <c r="D4268" s="81"/>
      <c r="E4268" s="81" t="s">
        <v>14304</v>
      </c>
      <c r="F4268" s="81" t="s">
        <v>14355</v>
      </c>
      <c r="G4268" s="81" t="s">
        <v>14414</v>
      </c>
      <c r="H4268" s="69"/>
      <c r="I4268" s="69"/>
      <c r="J4268" s="69"/>
      <c r="K4268" s="69"/>
      <c r="L4268" s="69"/>
      <c r="M4268" s="69"/>
      <c r="N4268" s="69"/>
      <c r="O4268" s="69"/>
      <c r="P4268" s="69"/>
      <c r="Q4268" s="69"/>
      <c r="R4268" s="69"/>
      <c r="S4268" s="69"/>
      <c r="T4268" s="69"/>
    </row>
    <row r="4269" spans="1:20" x14ac:dyDescent="0.2">
      <c r="A4269" s="81" t="s">
        <v>6359</v>
      </c>
      <c r="B4269" s="81" t="s">
        <v>11101</v>
      </c>
      <c r="C4269" s="81" t="s">
        <v>13863</v>
      </c>
      <c r="D4269" s="81"/>
      <c r="E4269" s="81" t="s">
        <v>14325</v>
      </c>
      <c r="F4269" s="81" t="s">
        <v>14355</v>
      </c>
      <c r="G4269" s="81" t="s">
        <v>14414</v>
      </c>
      <c r="H4269" s="69"/>
      <c r="I4269" s="69"/>
      <c r="J4269" s="69"/>
      <c r="K4269" s="69"/>
      <c r="L4269" s="69"/>
      <c r="M4269" s="69"/>
      <c r="N4269" s="69"/>
      <c r="O4269" s="69"/>
      <c r="P4269" s="69"/>
      <c r="Q4269" s="69"/>
      <c r="R4269" s="69"/>
      <c r="S4269" s="69"/>
      <c r="T4269" s="69"/>
    </row>
    <row r="4270" spans="1:20" x14ac:dyDescent="0.2">
      <c r="A4270" s="81" t="s">
        <v>6360</v>
      </c>
      <c r="B4270" s="81" t="s">
        <v>11102</v>
      </c>
      <c r="C4270" s="81" t="s">
        <v>13864</v>
      </c>
      <c r="D4270" s="81"/>
      <c r="E4270" s="81" t="s">
        <v>14305</v>
      </c>
      <c r="F4270" s="81" t="s">
        <v>14355</v>
      </c>
      <c r="G4270" s="81" t="s">
        <v>14414</v>
      </c>
      <c r="H4270" s="69"/>
      <c r="I4270" s="69"/>
      <c r="J4270" s="69"/>
      <c r="K4270" s="69"/>
      <c r="L4270" s="69"/>
      <c r="M4270" s="69"/>
      <c r="N4270" s="69"/>
      <c r="O4270" s="69"/>
      <c r="P4270" s="69"/>
      <c r="Q4270" s="69"/>
      <c r="R4270" s="69"/>
      <c r="S4270" s="69"/>
      <c r="T4270" s="69"/>
    </row>
    <row r="4271" spans="1:20" x14ac:dyDescent="0.2">
      <c r="A4271" s="81" t="s">
        <v>6361</v>
      </c>
      <c r="B4271" s="81" t="s">
        <v>11103</v>
      </c>
      <c r="C4271" s="81"/>
      <c r="D4271" s="81"/>
      <c r="E4271" s="81" t="s">
        <v>14312</v>
      </c>
      <c r="F4271" s="81" t="s">
        <v>14355</v>
      </c>
      <c r="G4271" s="81" t="s">
        <v>14414</v>
      </c>
      <c r="H4271" s="69"/>
      <c r="I4271" s="69"/>
      <c r="J4271" s="69"/>
      <c r="K4271" s="69"/>
      <c r="L4271" s="69"/>
      <c r="M4271" s="69"/>
      <c r="N4271" s="69"/>
      <c r="O4271" s="69"/>
      <c r="P4271" s="69"/>
      <c r="Q4271" s="69"/>
      <c r="R4271" s="69"/>
      <c r="S4271" s="69"/>
      <c r="T4271" s="69"/>
    </row>
    <row r="4272" spans="1:20" x14ac:dyDescent="0.2">
      <c r="A4272" s="81" t="s">
        <v>6362</v>
      </c>
      <c r="B4272" s="81" t="s">
        <v>11104</v>
      </c>
      <c r="C4272" s="81"/>
      <c r="D4272" s="81"/>
      <c r="E4272" s="81" t="s">
        <v>14304</v>
      </c>
      <c r="F4272" s="81" t="s">
        <v>14355</v>
      </c>
      <c r="G4272" s="81" t="s">
        <v>14414</v>
      </c>
      <c r="H4272" s="69"/>
      <c r="I4272" s="69"/>
      <c r="J4272" s="69"/>
      <c r="K4272" s="69"/>
      <c r="L4272" s="69"/>
      <c r="M4272" s="69"/>
      <c r="N4272" s="69"/>
      <c r="O4272" s="69"/>
      <c r="P4272" s="69"/>
      <c r="Q4272" s="69"/>
      <c r="R4272" s="69"/>
      <c r="S4272" s="69"/>
      <c r="T4272" s="69"/>
    </row>
    <row r="4273" spans="1:20" x14ac:dyDescent="0.2">
      <c r="A4273" s="81" t="s">
        <v>6363</v>
      </c>
      <c r="B4273" s="81" t="s">
        <v>11105</v>
      </c>
      <c r="C4273" s="81" t="s">
        <v>13865</v>
      </c>
      <c r="D4273" s="81"/>
      <c r="E4273" s="81" t="s">
        <v>14325</v>
      </c>
      <c r="F4273" s="81" t="s">
        <v>14355</v>
      </c>
      <c r="G4273" s="81" t="s">
        <v>14414</v>
      </c>
      <c r="H4273" s="69"/>
      <c r="I4273" s="69"/>
      <c r="J4273" s="69"/>
      <c r="K4273" s="69"/>
      <c r="L4273" s="69"/>
      <c r="M4273" s="69"/>
      <c r="N4273" s="69"/>
      <c r="O4273" s="69"/>
      <c r="P4273" s="69"/>
      <c r="Q4273" s="69"/>
      <c r="R4273" s="69"/>
      <c r="S4273" s="69"/>
      <c r="T4273" s="69"/>
    </row>
    <row r="4274" spans="1:20" x14ac:dyDescent="0.2">
      <c r="A4274" s="81" t="s">
        <v>6364</v>
      </c>
      <c r="B4274" s="81" t="s">
        <v>11106</v>
      </c>
      <c r="C4274" s="81" t="s">
        <v>13866</v>
      </c>
      <c r="D4274" s="81"/>
      <c r="E4274" s="81" t="s">
        <v>14305</v>
      </c>
      <c r="F4274" s="81" t="s">
        <v>14355</v>
      </c>
      <c r="G4274" s="81" t="s">
        <v>14355</v>
      </c>
      <c r="H4274" s="69"/>
      <c r="I4274" s="69"/>
      <c r="J4274" s="69"/>
      <c r="K4274" s="69"/>
      <c r="L4274" s="69"/>
      <c r="M4274" s="69"/>
      <c r="N4274" s="69"/>
      <c r="O4274" s="69"/>
      <c r="P4274" s="69"/>
      <c r="Q4274" s="69"/>
      <c r="R4274" s="69"/>
      <c r="S4274" s="69"/>
      <c r="T4274" s="69"/>
    </row>
    <row r="4275" spans="1:20" x14ac:dyDescent="0.2">
      <c r="A4275" s="81" t="s">
        <v>6365</v>
      </c>
      <c r="B4275" s="81" t="s">
        <v>11107</v>
      </c>
      <c r="C4275" s="81"/>
      <c r="D4275" s="81"/>
      <c r="E4275" s="81" t="s">
        <v>14312</v>
      </c>
      <c r="F4275" s="81" t="s">
        <v>14355</v>
      </c>
      <c r="G4275" s="81" t="s">
        <v>14414</v>
      </c>
      <c r="H4275" s="69"/>
      <c r="I4275" s="69"/>
      <c r="J4275" s="69"/>
      <c r="K4275" s="69"/>
      <c r="L4275" s="69"/>
      <c r="M4275" s="69"/>
      <c r="N4275" s="69"/>
      <c r="O4275" s="69"/>
      <c r="P4275" s="69"/>
      <c r="Q4275" s="69"/>
      <c r="R4275" s="69"/>
      <c r="S4275" s="69"/>
      <c r="T4275" s="69"/>
    </row>
    <row r="4276" spans="1:20" x14ac:dyDescent="0.2">
      <c r="A4276" s="81" t="s">
        <v>6366</v>
      </c>
      <c r="B4276" s="81" t="s">
        <v>11108</v>
      </c>
      <c r="C4276" s="81"/>
      <c r="D4276" s="81"/>
      <c r="E4276" s="81" t="s">
        <v>14304</v>
      </c>
      <c r="F4276" s="81" t="s">
        <v>14355</v>
      </c>
      <c r="G4276" s="81" t="s">
        <v>14414</v>
      </c>
      <c r="H4276" s="69"/>
      <c r="I4276" s="69"/>
      <c r="J4276" s="69"/>
      <c r="K4276" s="69"/>
      <c r="L4276" s="69"/>
      <c r="M4276" s="69"/>
      <c r="N4276" s="69"/>
      <c r="O4276" s="69"/>
      <c r="P4276" s="69"/>
      <c r="Q4276" s="69"/>
      <c r="R4276" s="69"/>
      <c r="S4276" s="69"/>
      <c r="T4276" s="69"/>
    </row>
    <row r="4277" spans="1:20" x14ac:dyDescent="0.2">
      <c r="A4277" s="81" t="s">
        <v>6367</v>
      </c>
      <c r="B4277" s="81" t="s">
        <v>11109</v>
      </c>
      <c r="C4277" s="81" t="s">
        <v>13867</v>
      </c>
      <c r="D4277" s="81"/>
      <c r="E4277" s="81" t="s">
        <v>14305</v>
      </c>
      <c r="F4277" s="81" t="s">
        <v>14355</v>
      </c>
      <c r="G4277" s="81" t="s">
        <v>14414</v>
      </c>
      <c r="H4277" s="69"/>
      <c r="I4277" s="69"/>
      <c r="J4277" s="69"/>
      <c r="K4277" s="69"/>
      <c r="L4277" s="69"/>
      <c r="M4277" s="69"/>
      <c r="N4277" s="69"/>
      <c r="O4277" s="69"/>
      <c r="P4277" s="69"/>
      <c r="Q4277" s="69"/>
      <c r="R4277" s="69"/>
      <c r="S4277" s="69"/>
      <c r="T4277" s="69"/>
    </row>
    <row r="4278" spans="1:20" x14ac:dyDescent="0.2">
      <c r="A4278" s="81" t="s">
        <v>6368</v>
      </c>
      <c r="B4278" s="81" t="s">
        <v>11110</v>
      </c>
      <c r="C4278" s="81"/>
      <c r="D4278" s="81"/>
      <c r="E4278" s="81" t="s">
        <v>14325</v>
      </c>
      <c r="F4278" s="81" t="s">
        <v>14355</v>
      </c>
      <c r="G4278" s="81" t="s">
        <v>14355</v>
      </c>
      <c r="H4278" s="69"/>
      <c r="I4278" s="69"/>
      <c r="J4278" s="69"/>
      <c r="K4278" s="69"/>
      <c r="L4278" s="69"/>
      <c r="M4278" s="69"/>
      <c r="N4278" s="69"/>
      <c r="O4278" s="69"/>
      <c r="P4278" s="69"/>
      <c r="Q4278" s="69"/>
      <c r="R4278" s="69"/>
      <c r="S4278" s="69"/>
      <c r="T4278" s="69"/>
    </row>
    <row r="4279" spans="1:20" x14ac:dyDescent="0.2">
      <c r="A4279" s="81" t="s">
        <v>6369</v>
      </c>
      <c r="B4279" s="81" t="s">
        <v>11111</v>
      </c>
      <c r="C4279" s="81" t="s">
        <v>13868</v>
      </c>
      <c r="D4279" s="81"/>
      <c r="E4279" s="81" t="s">
        <v>14305</v>
      </c>
      <c r="F4279" s="81" t="s">
        <v>14355</v>
      </c>
      <c r="G4279" s="81" t="s">
        <v>14414</v>
      </c>
      <c r="H4279" s="69"/>
      <c r="I4279" s="69"/>
      <c r="J4279" s="69"/>
      <c r="K4279" s="69"/>
      <c r="L4279" s="69"/>
      <c r="M4279" s="69"/>
      <c r="N4279" s="69"/>
      <c r="O4279" s="69"/>
      <c r="P4279" s="69"/>
      <c r="Q4279" s="69"/>
      <c r="R4279" s="69"/>
      <c r="S4279" s="69"/>
      <c r="T4279" s="69"/>
    </row>
    <row r="4280" spans="1:20" x14ac:dyDescent="0.2">
      <c r="A4280" s="81" t="s">
        <v>6370</v>
      </c>
      <c r="B4280" s="81" t="s">
        <v>11112</v>
      </c>
      <c r="C4280" s="81" t="s">
        <v>13869</v>
      </c>
      <c r="D4280" s="81"/>
      <c r="E4280" s="81" t="s">
        <v>14305</v>
      </c>
      <c r="F4280" s="81" t="s">
        <v>14355</v>
      </c>
      <c r="G4280" s="81" t="s">
        <v>14414</v>
      </c>
      <c r="H4280" s="69"/>
      <c r="I4280" s="69"/>
      <c r="J4280" s="69"/>
      <c r="K4280" s="69"/>
      <c r="L4280" s="69"/>
      <c r="M4280" s="69"/>
      <c r="N4280" s="69"/>
      <c r="O4280" s="69"/>
      <c r="P4280" s="69"/>
      <c r="Q4280" s="69"/>
      <c r="R4280" s="69"/>
      <c r="S4280" s="69"/>
      <c r="T4280" s="69"/>
    </row>
    <row r="4281" spans="1:20" x14ac:dyDescent="0.2">
      <c r="A4281" s="81" t="s">
        <v>6371</v>
      </c>
      <c r="B4281" s="81" t="s">
        <v>11113</v>
      </c>
      <c r="C4281" s="81" t="s">
        <v>13870</v>
      </c>
      <c r="D4281" s="81"/>
      <c r="E4281" s="81" t="s">
        <v>14305</v>
      </c>
      <c r="F4281" s="81" t="s">
        <v>14355</v>
      </c>
      <c r="G4281" s="81" t="s">
        <v>14414</v>
      </c>
      <c r="H4281" s="69"/>
      <c r="I4281" s="69"/>
      <c r="J4281" s="69"/>
      <c r="K4281" s="69"/>
      <c r="L4281" s="69"/>
      <c r="M4281" s="69"/>
      <c r="N4281" s="69"/>
      <c r="O4281" s="69"/>
      <c r="P4281" s="69"/>
      <c r="Q4281" s="69"/>
      <c r="R4281" s="69"/>
      <c r="S4281" s="69"/>
      <c r="T4281" s="69"/>
    </row>
    <row r="4282" spans="1:20" x14ac:dyDescent="0.2">
      <c r="A4282" s="81" t="s">
        <v>6372</v>
      </c>
      <c r="B4282" s="81" t="s">
        <v>11114</v>
      </c>
      <c r="C4282" s="81" t="s">
        <v>13871</v>
      </c>
      <c r="D4282" s="81"/>
      <c r="E4282" s="81" t="s">
        <v>14305</v>
      </c>
      <c r="F4282" s="81" t="s">
        <v>14355</v>
      </c>
      <c r="G4282" s="81" t="s">
        <v>14414</v>
      </c>
      <c r="H4282" s="69"/>
      <c r="I4282" s="69"/>
      <c r="J4282" s="69"/>
      <c r="K4282" s="69"/>
      <c r="L4282" s="69"/>
      <c r="M4282" s="69"/>
      <c r="N4282" s="69"/>
      <c r="O4282" s="69"/>
      <c r="P4282" s="69"/>
      <c r="Q4282" s="69"/>
      <c r="R4282" s="69"/>
      <c r="S4282" s="69"/>
      <c r="T4282" s="69"/>
    </row>
    <row r="4283" spans="1:20" x14ac:dyDescent="0.2">
      <c r="A4283" s="81" t="s">
        <v>6372</v>
      </c>
      <c r="B4283" s="81" t="s">
        <v>11115</v>
      </c>
      <c r="C4283" s="81"/>
      <c r="D4283" s="81"/>
      <c r="E4283" s="81" t="s">
        <v>14304</v>
      </c>
      <c r="F4283" s="81" t="s">
        <v>14355</v>
      </c>
      <c r="G4283" s="81" t="s">
        <v>14414</v>
      </c>
      <c r="H4283" s="69"/>
      <c r="I4283" s="69"/>
      <c r="J4283" s="69"/>
      <c r="K4283" s="69"/>
      <c r="L4283" s="69"/>
      <c r="M4283" s="69"/>
      <c r="N4283" s="69"/>
      <c r="O4283" s="69"/>
      <c r="P4283" s="69"/>
      <c r="Q4283" s="69"/>
      <c r="R4283" s="69"/>
      <c r="S4283" s="69"/>
      <c r="T4283" s="69"/>
    </row>
    <row r="4284" spans="1:20" x14ac:dyDescent="0.2">
      <c r="A4284" s="81" t="s">
        <v>6373</v>
      </c>
      <c r="B4284" s="81" t="s">
        <v>11116</v>
      </c>
      <c r="C4284" s="81"/>
      <c r="D4284" s="81"/>
      <c r="E4284" s="81" t="s">
        <v>14304</v>
      </c>
      <c r="F4284" s="81" t="s">
        <v>14355</v>
      </c>
      <c r="G4284" s="81" t="s">
        <v>14414</v>
      </c>
      <c r="H4284" s="69"/>
      <c r="I4284" s="69"/>
      <c r="J4284" s="69"/>
      <c r="K4284" s="69"/>
      <c r="L4284" s="69"/>
      <c r="M4284" s="69"/>
      <c r="N4284" s="69"/>
      <c r="O4284" s="69"/>
      <c r="P4284" s="69"/>
      <c r="Q4284" s="69"/>
      <c r="R4284" s="69"/>
      <c r="S4284" s="69"/>
      <c r="T4284" s="69"/>
    </row>
    <row r="4285" spans="1:20" x14ac:dyDescent="0.2">
      <c r="A4285" s="81" t="s">
        <v>6374</v>
      </c>
      <c r="B4285" s="81" t="s">
        <v>11117</v>
      </c>
      <c r="C4285" s="81"/>
      <c r="D4285" s="81"/>
      <c r="E4285" s="81" t="s">
        <v>14304</v>
      </c>
      <c r="F4285" s="81" t="s">
        <v>14355</v>
      </c>
      <c r="G4285" s="81" t="s">
        <v>14414</v>
      </c>
      <c r="H4285" s="69"/>
      <c r="I4285" s="69"/>
      <c r="J4285" s="69"/>
      <c r="K4285" s="69"/>
      <c r="L4285" s="69"/>
      <c r="M4285" s="69"/>
      <c r="N4285" s="69"/>
      <c r="O4285" s="69"/>
      <c r="P4285" s="69"/>
      <c r="Q4285" s="69"/>
      <c r="R4285" s="69"/>
      <c r="S4285" s="69"/>
      <c r="T4285" s="69"/>
    </row>
    <row r="4286" spans="1:20" x14ac:dyDescent="0.2">
      <c r="A4286" s="81" t="s">
        <v>6375</v>
      </c>
      <c r="B4286" s="81" t="s">
        <v>11118</v>
      </c>
      <c r="C4286" s="81"/>
      <c r="D4286" s="81"/>
      <c r="E4286" s="81" t="s">
        <v>14304</v>
      </c>
      <c r="F4286" s="81" t="s">
        <v>14376</v>
      </c>
      <c r="G4286" s="81" t="s">
        <v>3247</v>
      </c>
      <c r="H4286" s="69"/>
      <c r="I4286" s="69"/>
      <c r="J4286" s="69"/>
      <c r="K4286" s="69"/>
      <c r="L4286" s="69"/>
      <c r="M4286" s="69"/>
      <c r="N4286" s="69"/>
      <c r="O4286" s="69"/>
      <c r="P4286" s="69"/>
      <c r="Q4286" s="69"/>
      <c r="R4286" s="69"/>
      <c r="S4286" s="69"/>
      <c r="T4286" s="69"/>
    </row>
    <row r="4287" spans="1:20" x14ac:dyDescent="0.2">
      <c r="A4287" s="81" t="s">
        <v>6376</v>
      </c>
      <c r="B4287" s="81" t="s">
        <v>11119</v>
      </c>
      <c r="C4287" s="81"/>
      <c r="D4287" s="81"/>
      <c r="E4287" s="81" t="s">
        <v>14304</v>
      </c>
      <c r="F4287" s="81" t="s">
        <v>14376</v>
      </c>
      <c r="G4287" s="81" t="s">
        <v>3247</v>
      </c>
      <c r="H4287" s="69"/>
      <c r="I4287" s="69"/>
      <c r="J4287" s="69"/>
      <c r="K4287" s="69"/>
      <c r="L4287" s="69"/>
      <c r="M4287" s="69"/>
      <c r="N4287" s="69"/>
      <c r="O4287" s="69"/>
      <c r="P4287" s="69"/>
      <c r="Q4287" s="69"/>
      <c r="R4287" s="69"/>
      <c r="S4287" s="69"/>
      <c r="T4287" s="69"/>
    </row>
    <row r="4288" spans="1:20" x14ac:dyDescent="0.2">
      <c r="A4288" s="81" t="s">
        <v>6377</v>
      </c>
      <c r="B4288" s="81" t="s">
        <v>11120</v>
      </c>
      <c r="C4288" s="81"/>
      <c r="D4288" s="81"/>
      <c r="E4288" s="81" t="s">
        <v>14304</v>
      </c>
      <c r="F4288" s="81" t="s">
        <v>14376</v>
      </c>
      <c r="G4288" s="81" t="s">
        <v>14414</v>
      </c>
      <c r="H4288" s="69"/>
      <c r="I4288" s="69"/>
      <c r="J4288" s="69"/>
      <c r="K4288" s="69"/>
      <c r="L4288" s="69"/>
      <c r="M4288" s="69"/>
      <c r="N4288" s="69"/>
      <c r="O4288" s="69"/>
      <c r="P4288" s="69"/>
      <c r="Q4288" s="69"/>
      <c r="R4288" s="69"/>
      <c r="S4288" s="69"/>
      <c r="T4288" s="69"/>
    </row>
    <row r="4289" spans="1:20" x14ac:dyDescent="0.2">
      <c r="A4289" s="81" t="s">
        <v>6378</v>
      </c>
      <c r="B4289" s="81" t="s">
        <v>11121</v>
      </c>
      <c r="C4289" s="81" t="s">
        <v>13872</v>
      </c>
      <c r="D4289" s="81"/>
      <c r="E4289" s="81" t="s">
        <v>14305</v>
      </c>
      <c r="F4289" s="81" t="s">
        <v>14355</v>
      </c>
      <c r="G4289" s="81" t="s">
        <v>14414</v>
      </c>
      <c r="H4289" s="69"/>
      <c r="I4289" s="69"/>
      <c r="J4289" s="69"/>
      <c r="K4289" s="69"/>
      <c r="L4289" s="69"/>
      <c r="M4289" s="69"/>
      <c r="N4289" s="69"/>
      <c r="O4289" s="69"/>
      <c r="P4289" s="69"/>
      <c r="Q4289" s="69"/>
      <c r="R4289" s="69"/>
      <c r="S4289" s="69"/>
      <c r="T4289" s="69"/>
    </row>
    <row r="4290" spans="1:20" x14ac:dyDescent="0.2">
      <c r="A4290" s="81" t="s">
        <v>6379</v>
      </c>
      <c r="B4290" s="81" t="s">
        <v>11122</v>
      </c>
      <c r="C4290" s="81" t="s">
        <v>13873</v>
      </c>
      <c r="D4290" s="81"/>
      <c r="E4290" s="81" t="s">
        <v>14305</v>
      </c>
      <c r="F4290" s="81" t="s">
        <v>14355</v>
      </c>
      <c r="G4290" s="81" t="s">
        <v>14414</v>
      </c>
      <c r="H4290" s="69"/>
      <c r="I4290" s="69"/>
      <c r="J4290" s="69"/>
      <c r="K4290" s="69"/>
      <c r="L4290" s="69"/>
      <c r="M4290" s="69"/>
      <c r="N4290" s="69"/>
      <c r="O4290" s="69"/>
      <c r="P4290" s="69"/>
      <c r="Q4290" s="69"/>
      <c r="R4290" s="69"/>
      <c r="S4290" s="69"/>
      <c r="T4290" s="69"/>
    </row>
    <row r="4291" spans="1:20" x14ac:dyDescent="0.2">
      <c r="A4291" s="81" t="s">
        <v>6380</v>
      </c>
      <c r="B4291" s="81" t="s">
        <v>11123</v>
      </c>
      <c r="C4291" s="81" t="s">
        <v>13874</v>
      </c>
      <c r="D4291" s="81"/>
      <c r="E4291" s="81" t="s">
        <v>14305</v>
      </c>
      <c r="F4291" s="81" t="s">
        <v>14355</v>
      </c>
      <c r="G4291" s="81" t="s">
        <v>14414</v>
      </c>
      <c r="H4291" s="69"/>
      <c r="I4291" s="69"/>
      <c r="J4291" s="69"/>
      <c r="K4291" s="69"/>
      <c r="L4291" s="69"/>
      <c r="M4291" s="69"/>
      <c r="N4291" s="69"/>
      <c r="O4291" s="69"/>
      <c r="P4291" s="69"/>
      <c r="Q4291" s="69"/>
      <c r="R4291" s="69"/>
      <c r="S4291" s="69"/>
      <c r="T4291" s="69"/>
    </row>
    <row r="4292" spans="1:20" x14ac:dyDescent="0.2">
      <c r="A4292" s="81" t="s">
        <v>6381</v>
      </c>
      <c r="B4292" s="81" t="s">
        <v>11124</v>
      </c>
      <c r="C4292" s="81" t="s">
        <v>13875</v>
      </c>
      <c r="D4292" s="81"/>
      <c r="E4292" s="81" t="s">
        <v>14305</v>
      </c>
      <c r="F4292" s="81" t="s">
        <v>14355</v>
      </c>
      <c r="G4292" s="81" t="s">
        <v>14414</v>
      </c>
      <c r="H4292" s="69"/>
      <c r="I4292" s="69"/>
      <c r="J4292" s="69"/>
      <c r="K4292" s="69"/>
      <c r="L4292" s="69"/>
      <c r="M4292" s="69"/>
      <c r="N4292" s="69"/>
      <c r="O4292" s="69"/>
      <c r="P4292" s="69"/>
      <c r="Q4292" s="69"/>
      <c r="R4292" s="69"/>
      <c r="S4292" s="69"/>
      <c r="T4292" s="69"/>
    </row>
    <row r="4293" spans="1:20" x14ac:dyDescent="0.2">
      <c r="A4293" s="81" t="s">
        <v>6382</v>
      </c>
      <c r="B4293" s="81" t="s">
        <v>11125</v>
      </c>
      <c r="C4293" s="81" t="s">
        <v>13876</v>
      </c>
      <c r="D4293" s="81"/>
      <c r="E4293" s="81" t="s">
        <v>14312</v>
      </c>
      <c r="F4293" s="81" t="s">
        <v>14355</v>
      </c>
      <c r="G4293" s="81" t="s">
        <v>14414</v>
      </c>
      <c r="H4293" s="69"/>
      <c r="I4293" s="69"/>
      <c r="J4293" s="69"/>
      <c r="K4293" s="69"/>
      <c r="L4293" s="69"/>
      <c r="M4293" s="69"/>
      <c r="N4293" s="69"/>
      <c r="O4293" s="69"/>
      <c r="P4293" s="69"/>
      <c r="Q4293" s="69"/>
      <c r="R4293" s="69"/>
      <c r="S4293" s="69"/>
      <c r="T4293" s="69"/>
    </row>
    <row r="4294" spans="1:20" x14ac:dyDescent="0.2">
      <c r="A4294" s="81" t="s">
        <v>6383</v>
      </c>
      <c r="B4294" s="81" t="s">
        <v>11126</v>
      </c>
      <c r="C4294" s="81"/>
      <c r="D4294" s="81"/>
      <c r="E4294" s="81" t="s">
        <v>14312</v>
      </c>
      <c r="F4294" s="81" t="s">
        <v>14355</v>
      </c>
      <c r="G4294" s="81" t="s">
        <v>14414</v>
      </c>
      <c r="H4294" s="69"/>
      <c r="I4294" s="69"/>
      <c r="J4294" s="69"/>
      <c r="K4294" s="69"/>
      <c r="L4294" s="69"/>
      <c r="M4294" s="69"/>
      <c r="N4294" s="69"/>
      <c r="O4294" s="69"/>
      <c r="P4294" s="69"/>
      <c r="Q4294" s="69"/>
      <c r="R4294" s="69"/>
      <c r="S4294" s="69"/>
      <c r="T4294" s="69"/>
    </row>
    <row r="4295" spans="1:20" x14ac:dyDescent="0.2">
      <c r="A4295" s="81" t="s">
        <v>6383</v>
      </c>
      <c r="B4295" s="81" t="s">
        <v>11126</v>
      </c>
      <c r="C4295" s="81"/>
      <c r="D4295" s="81"/>
      <c r="E4295" s="81" t="s">
        <v>14305</v>
      </c>
      <c r="F4295" s="81" t="s">
        <v>14355</v>
      </c>
      <c r="G4295" s="81" t="s">
        <v>14414</v>
      </c>
      <c r="H4295" s="69"/>
      <c r="I4295" s="69"/>
      <c r="J4295" s="69"/>
      <c r="K4295" s="69"/>
      <c r="L4295" s="69"/>
      <c r="M4295" s="69"/>
      <c r="N4295" s="69"/>
      <c r="O4295" s="69"/>
      <c r="P4295" s="69"/>
      <c r="Q4295" s="69"/>
      <c r="R4295" s="69"/>
      <c r="S4295" s="69"/>
      <c r="T4295" s="69"/>
    </row>
    <row r="4296" spans="1:20" x14ac:dyDescent="0.2">
      <c r="A4296" s="81" t="s">
        <v>6384</v>
      </c>
      <c r="B4296" s="81" t="s">
        <v>11127</v>
      </c>
      <c r="C4296" s="81"/>
      <c r="D4296" s="81"/>
      <c r="E4296" s="81" t="s">
        <v>14304</v>
      </c>
      <c r="F4296" s="81" t="s">
        <v>14355</v>
      </c>
      <c r="G4296" s="81" t="s">
        <v>14414</v>
      </c>
      <c r="H4296" s="69"/>
      <c r="I4296" s="69"/>
      <c r="J4296" s="69"/>
      <c r="K4296" s="69"/>
      <c r="L4296" s="69"/>
      <c r="M4296" s="69"/>
      <c r="N4296" s="69"/>
      <c r="O4296" s="69"/>
      <c r="P4296" s="69"/>
      <c r="Q4296" s="69"/>
      <c r="R4296" s="69"/>
      <c r="S4296" s="69"/>
      <c r="T4296" s="69"/>
    </row>
    <row r="4297" spans="1:20" x14ac:dyDescent="0.2">
      <c r="A4297" s="81" t="s">
        <v>6384</v>
      </c>
      <c r="B4297" s="81" t="s">
        <v>11128</v>
      </c>
      <c r="C4297" s="81"/>
      <c r="D4297" s="81"/>
      <c r="E4297" s="81" t="s">
        <v>14305</v>
      </c>
      <c r="F4297" s="81" t="s">
        <v>14355</v>
      </c>
      <c r="G4297" s="81" t="s">
        <v>14414</v>
      </c>
      <c r="H4297" s="69"/>
      <c r="I4297" s="69"/>
      <c r="J4297" s="69"/>
      <c r="K4297" s="69"/>
      <c r="L4297" s="69"/>
      <c r="M4297" s="69"/>
      <c r="N4297" s="69"/>
      <c r="O4297" s="69"/>
      <c r="P4297" s="69"/>
      <c r="Q4297" s="69"/>
      <c r="R4297" s="69"/>
      <c r="S4297" s="69"/>
      <c r="T4297" s="69"/>
    </row>
    <row r="4298" spans="1:20" x14ac:dyDescent="0.2">
      <c r="A4298" s="81" t="s">
        <v>6385</v>
      </c>
      <c r="B4298" s="81" t="s">
        <v>11129</v>
      </c>
      <c r="C4298" s="81"/>
      <c r="D4298" s="81"/>
      <c r="E4298" s="81" t="s">
        <v>14305</v>
      </c>
      <c r="F4298" s="81" t="s">
        <v>14355</v>
      </c>
      <c r="G4298" s="81" t="s">
        <v>14414</v>
      </c>
      <c r="H4298" s="69"/>
      <c r="I4298" s="69"/>
      <c r="J4298" s="69"/>
      <c r="K4298" s="69"/>
      <c r="L4298" s="69"/>
      <c r="M4298" s="69"/>
      <c r="N4298" s="69"/>
      <c r="O4298" s="69"/>
      <c r="P4298" s="69"/>
      <c r="Q4298" s="69"/>
      <c r="R4298" s="69"/>
      <c r="S4298" s="69"/>
      <c r="T4298" s="69"/>
    </row>
    <row r="4299" spans="1:20" x14ac:dyDescent="0.2">
      <c r="A4299" s="81" t="s">
        <v>6385</v>
      </c>
      <c r="B4299" s="81" t="s">
        <v>11130</v>
      </c>
      <c r="C4299" s="81"/>
      <c r="D4299" s="81"/>
      <c r="E4299" s="81" t="s">
        <v>14304</v>
      </c>
      <c r="F4299" s="81" t="s">
        <v>14355</v>
      </c>
      <c r="G4299" s="81" t="s">
        <v>14414</v>
      </c>
      <c r="H4299" s="69"/>
      <c r="I4299" s="69"/>
      <c r="J4299" s="69"/>
      <c r="K4299" s="69"/>
      <c r="L4299" s="69"/>
      <c r="M4299" s="69"/>
      <c r="N4299" s="69"/>
      <c r="O4299" s="69"/>
      <c r="P4299" s="69"/>
      <c r="Q4299" s="69"/>
      <c r="R4299" s="69"/>
      <c r="S4299" s="69"/>
      <c r="T4299" s="69"/>
    </row>
    <row r="4300" spans="1:20" x14ac:dyDescent="0.2">
      <c r="A4300" s="81" t="s">
        <v>6386</v>
      </c>
      <c r="B4300" s="81" t="s">
        <v>11131</v>
      </c>
      <c r="C4300" s="81" t="s">
        <v>13877</v>
      </c>
      <c r="D4300" s="81"/>
      <c r="E4300" s="81" t="s">
        <v>14325</v>
      </c>
      <c r="F4300" s="81" t="s">
        <v>14355</v>
      </c>
      <c r="G4300" s="81" t="s">
        <v>14414</v>
      </c>
      <c r="H4300" s="69"/>
      <c r="I4300" s="69"/>
      <c r="J4300" s="69"/>
      <c r="K4300" s="69"/>
      <c r="L4300" s="69"/>
      <c r="M4300" s="69"/>
      <c r="N4300" s="69"/>
      <c r="O4300" s="69"/>
      <c r="P4300" s="69"/>
      <c r="Q4300" s="69"/>
      <c r="R4300" s="69"/>
      <c r="S4300" s="69"/>
      <c r="T4300" s="69"/>
    </row>
    <row r="4301" spans="1:20" x14ac:dyDescent="0.2">
      <c r="A4301" s="81" t="s">
        <v>6387</v>
      </c>
      <c r="B4301" s="81" t="s">
        <v>11132</v>
      </c>
      <c r="C4301" s="81" t="s">
        <v>13878</v>
      </c>
      <c r="D4301" s="81"/>
      <c r="E4301" s="81" t="s">
        <v>14325</v>
      </c>
      <c r="F4301" s="81" t="s">
        <v>14355</v>
      </c>
      <c r="G4301" s="81" t="s">
        <v>14414</v>
      </c>
      <c r="H4301" s="69"/>
      <c r="I4301" s="69"/>
      <c r="J4301" s="69"/>
      <c r="K4301" s="69"/>
      <c r="L4301" s="69"/>
      <c r="M4301" s="69"/>
      <c r="N4301" s="69"/>
      <c r="O4301" s="69"/>
      <c r="P4301" s="69"/>
      <c r="Q4301" s="69"/>
      <c r="R4301" s="69"/>
      <c r="S4301" s="69"/>
      <c r="T4301" s="69"/>
    </row>
    <row r="4302" spans="1:20" x14ac:dyDescent="0.2">
      <c r="A4302" s="81" t="s">
        <v>6388</v>
      </c>
      <c r="B4302" s="81" t="s">
        <v>11133</v>
      </c>
      <c r="C4302" s="81" t="s">
        <v>13879</v>
      </c>
      <c r="D4302" s="81"/>
      <c r="E4302" s="81" t="s">
        <v>14325</v>
      </c>
      <c r="F4302" s="81" t="s">
        <v>14355</v>
      </c>
      <c r="G4302" s="81" t="s">
        <v>14414</v>
      </c>
      <c r="H4302" s="69"/>
      <c r="I4302" s="69"/>
      <c r="J4302" s="69"/>
      <c r="K4302" s="69"/>
      <c r="L4302" s="69"/>
      <c r="M4302" s="69"/>
      <c r="N4302" s="69"/>
      <c r="O4302" s="69"/>
      <c r="P4302" s="69"/>
      <c r="Q4302" s="69"/>
      <c r="R4302" s="69"/>
      <c r="S4302" s="69"/>
      <c r="T4302" s="69"/>
    </row>
    <row r="4303" spans="1:20" x14ac:dyDescent="0.2">
      <c r="A4303" s="81" t="s">
        <v>6389</v>
      </c>
      <c r="B4303" s="81" t="s">
        <v>11134</v>
      </c>
      <c r="C4303" s="81" t="s">
        <v>13871</v>
      </c>
      <c r="D4303" s="81"/>
      <c r="E4303" s="81" t="s">
        <v>14305</v>
      </c>
      <c r="F4303" s="81" t="s">
        <v>14355</v>
      </c>
      <c r="G4303" s="81" t="s">
        <v>14414</v>
      </c>
      <c r="H4303" s="69"/>
      <c r="I4303" s="69"/>
      <c r="J4303" s="69"/>
      <c r="K4303" s="69"/>
      <c r="L4303" s="69"/>
      <c r="M4303" s="69"/>
      <c r="N4303" s="69"/>
      <c r="O4303" s="69"/>
      <c r="P4303" s="69"/>
      <c r="Q4303" s="69"/>
      <c r="R4303" s="69"/>
      <c r="S4303" s="69"/>
      <c r="T4303" s="69"/>
    </row>
    <row r="4304" spans="1:20" x14ac:dyDescent="0.2">
      <c r="A4304" s="81" t="s">
        <v>6390</v>
      </c>
      <c r="B4304" s="81" t="s">
        <v>11135</v>
      </c>
      <c r="C4304" s="81" t="s">
        <v>13880</v>
      </c>
      <c r="D4304" s="81"/>
      <c r="E4304" s="81" t="s">
        <v>14305</v>
      </c>
      <c r="F4304" s="81" t="s">
        <v>14355</v>
      </c>
      <c r="G4304" s="81" t="s">
        <v>14414</v>
      </c>
      <c r="H4304" s="69"/>
      <c r="I4304" s="69"/>
      <c r="J4304" s="69"/>
      <c r="K4304" s="69"/>
      <c r="L4304" s="69"/>
      <c r="M4304" s="69"/>
      <c r="N4304" s="69"/>
      <c r="O4304" s="69"/>
      <c r="P4304" s="69"/>
      <c r="Q4304" s="69"/>
      <c r="R4304" s="69"/>
      <c r="S4304" s="69"/>
      <c r="T4304" s="69"/>
    </row>
    <row r="4305" spans="1:20" x14ac:dyDescent="0.2">
      <c r="A4305" s="81" t="s">
        <v>6391</v>
      </c>
      <c r="B4305" s="81" t="s">
        <v>11136</v>
      </c>
      <c r="C4305" s="81"/>
      <c r="D4305" s="81"/>
      <c r="E4305" s="81" t="s">
        <v>14304</v>
      </c>
      <c r="F4305" s="81" t="s">
        <v>14355</v>
      </c>
      <c r="G4305" s="81" t="s">
        <v>14414</v>
      </c>
      <c r="H4305" s="69"/>
      <c r="I4305" s="69"/>
      <c r="J4305" s="69"/>
      <c r="K4305" s="69"/>
      <c r="L4305" s="69"/>
      <c r="M4305" s="69"/>
      <c r="N4305" s="69"/>
      <c r="O4305" s="69"/>
      <c r="P4305" s="69"/>
      <c r="Q4305" s="69"/>
      <c r="R4305" s="69"/>
      <c r="S4305" s="69"/>
      <c r="T4305" s="69"/>
    </row>
    <row r="4306" spans="1:20" x14ac:dyDescent="0.2">
      <c r="A4306" s="81" t="s">
        <v>6391</v>
      </c>
      <c r="B4306" s="81" t="s">
        <v>11137</v>
      </c>
      <c r="C4306" s="81" t="s">
        <v>13881</v>
      </c>
      <c r="D4306" s="81"/>
      <c r="E4306" s="81" t="s">
        <v>14305</v>
      </c>
      <c r="F4306" s="81" t="s">
        <v>14355</v>
      </c>
      <c r="G4306" s="81" t="s">
        <v>14414</v>
      </c>
      <c r="H4306" s="69"/>
      <c r="I4306" s="69"/>
      <c r="J4306" s="69"/>
      <c r="K4306" s="69"/>
      <c r="L4306" s="69"/>
      <c r="M4306" s="69"/>
      <c r="N4306" s="69"/>
      <c r="O4306" s="69"/>
      <c r="P4306" s="69"/>
      <c r="Q4306" s="69"/>
      <c r="R4306" s="69"/>
      <c r="S4306" s="69"/>
      <c r="T4306" s="69"/>
    </row>
    <row r="4307" spans="1:20" x14ac:dyDescent="0.2">
      <c r="A4307" s="81" t="s">
        <v>6392</v>
      </c>
      <c r="B4307" s="81" t="s">
        <v>11138</v>
      </c>
      <c r="C4307" s="81" t="s">
        <v>13882</v>
      </c>
      <c r="D4307" s="81"/>
      <c r="E4307" s="81" t="s">
        <v>14304</v>
      </c>
      <c r="F4307" s="81" t="s">
        <v>14369</v>
      </c>
      <c r="G4307" s="81" t="s">
        <v>3247</v>
      </c>
      <c r="H4307" s="69"/>
      <c r="I4307" s="69"/>
      <c r="J4307" s="69"/>
      <c r="K4307" s="69"/>
      <c r="L4307" s="69"/>
      <c r="M4307" s="69"/>
      <c r="N4307" s="69"/>
      <c r="O4307" s="69"/>
      <c r="P4307" s="69"/>
      <c r="Q4307" s="69"/>
      <c r="R4307" s="69"/>
      <c r="S4307" s="69"/>
      <c r="T4307" s="69"/>
    </row>
    <row r="4308" spans="1:20" x14ac:dyDescent="0.2">
      <c r="A4308" s="81" t="s">
        <v>6393</v>
      </c>
      <c r="B4308" s="81" t="s">
        <v>11139</v>
      </c>
      <c r="C4308" s="81" t="s">
        <v>13867</v>
      </c>
      <c r="D4308" s="81"/>
      <c r="E4308" s="81" t="s">
        <v>14305</v>
      </c>
      <c r="F4308" s="81" t="s">
        <v>14355</v>
      </c>
      <c r="G4308" s="81" t="s">
        <v>14414</v>
      </c>
      <c r="H4308" s="69"/>
      <c r="I4308" s="69"/>
      <c r="J4308" s="69"/>
      <c r="K4308" s="69"/>
      <c r="L4308" s="69"/>
      <c r="M4308" s="69"/>
      <c r="N4308" s="69"/>
      <c r="O4308" s="69"/>
      <c r="P4308" s="69"/>
      <c r="Q4308" s="69"/>
      <c r="R4308" s="69"/>
      <c r="S4308" s="69"/>
      <c r="T4308" s="69"/>
    </row>
    <row r="4309" spans="1:20" x14ac:dyDescent="0.2">
      <c r="A4309" s="81" t="s">
        <v>6394</v>
      </c>
      <c r="B4309" s="81" t="s">
        <v>11140</v>
      </c>
      <c r="C4309" s="81" t="s">
        <v>13883</v>
      </c>
      <c r="D4309" s="81"/>
      <c r="E4309" s="81" t="s">
        <v>14305</v>
      </c>
      <c r="F4309" s="81" t="s">
        <v>14355</v>
      </c>
      <c r="G4309" s="81" t="s">
        <v>14414</v>
      </c>
      <c r="H4309" s="69"/>
      <c r="I4309" s="69"/>
      <c r="J4309" s="69"/>
      <c r="K4309" s="69"/>
      <c r="L4309" s="69"/>
      <c r="M4309" s="69"/>
      <c r="N4309" s="69"/>
      <c r="O4309" s="69"/>
      <c r="P4309" s="69"/>
      <c r="Q4309" s="69"/>
      <c r="R4309" s="69"/>
      <c r="S4309" s="69"/>
      <c r="T4309" s="69"/>
    </row>
    <row r="4310" spans="1:20" x14ac:dyDescent="0.2">
      <c r="A4310" s="81" t="s">
        <v>6395</v>
      </c>
      <c r="B4310" s="81" t="s">
        <v>11141</v>
      </c>
      <c r="C4310" s="81"/>
      <c r="D4310" s="81"/>
      <c r="E4310" s="81" t="s">
        <v>14305</v>
      </c>
      <c r="F4310" s="81" t="s">
        <v>14355</v>
      </c>
      <c r="G4310" s="81" t="s">
        <v>14414</v>
      </c>
      <c r="H4310" s="69"/>
      <c r="I4310" s="69"/>
      <c r="J4310" s="69"/>
      <c r="K4310" s="69"/>
      <c r="L4310" s="69"/>
      <c r="M4310" s="69"/>
      <c r="N4310" s="69"/>
      <c r="O4310" s="69"/>
      <c r="P4310" s="69"/>
      <c r="Q4310" s="69"/>
      <c r="R4310" s="69"/>
      <c r="S4310" s="69"/>
      <c r="T4310" s="69"/>
    </row>
    <row r="4311" spans="1:20" x14ac:dyDescent="0.2">
      <c r="A4311" s="81" t="s">
        <v>6396</v>
      </c>
      <c r="B4311" s="81" t="s">
        <v>11142</v>
      </c>
      <c r="C4311" s="81" t="s">
        <v>13884</v>
      </c>
      <c r="D4311" s="81"/>
      <c r="E4311" s="81" t="s">
        <v>14312</v>
      </c>
      <c r="F4311" s="81" t="s">
        <v>14355</v>
      </c>
      <c r="G4311" s="81" t="s">
        <v>14414</v>
      </c>
      <c r="H4311" s="69"/>
      <c r="I4311" s="69"/>
      <c r="J4311" s="69"/>
      <c r="K4311" s="69"/>
      <c r="L4311" s="69"/>
      <c r="M4311" s="69"/>
      <c r="N4311" s="69"/>
      <c r="O4311" s="69"/>
      <c r="P4311" s="69"/>
      <c r="Q4311" s="69"/>
      <c r="R4311" s="69"/>
      <c r="S4311" s="69"/>
      <c r="T4311" s="69"/>
    </row>
    <row r="4312" spans="1:20" x14ac:dyDescent="0.2">
      <c r="A4312" s="81" t="s">
        <v>6397</v>
      </c>
      <c r="B4312" s="81" t="s">
        <v>11143</v>
      </c>
      <c r="C4312" s="81" t="s">
        <v>13885</v>
      </c>
      <c r="D4312" s="81"/>
      <c r="E4312" s="81" t="s">
        <v>14312</v>
      </c>
      <c r="F4312" s="81" t="s">
        <v>14355</v>
      </c>
      <c r="G4312" s="81" t="s">
        <v>14414</v>
      </c>
      <c r="H4312" s="69"/>
      <c r="I4312" s="69"/>
      <c r="J4312" s="69"/>
      <c r="K4312" s="69"/>
      <c r="L4312" s="69"/>
      <c r="M4312" s="69"/>
      <c r="N4312" s="69"/>
      <c r="O4312" s="69"/>
      <c r="P4312" s="69"/>
      <c r="Q4312" s="69"/>
      <c r="R4312" s="69"/>
      <c r="S4312" s="69"/>
      <c r="T4312" s="69"/>
    </row>
    <row r="4313" spans="1:20" x14ac:dyDescent="0.2">
      <c r="A4313" s="81" t="s">
        <v>6398</v>
      </c>
      <c r="B4313" s="81" t="s">
        <v>11144</v>
      </c>
      <c r="C4313" s="81" t="s">
        <v>13886</v>
      </c>
      <c r="D4313" s="81"/>
      <c r="E4313" s="81" t="s">
        <v>14312</v>
      </c>
      <c r="F4313" s="81" t="s">
        <v>14355</v>
      </c>
      <c r="G4313" s="81" t="s">
        <v>14414</v>
      </c>
      <c r="H4313" s="69"/>
      <c r="I4313" s="69"/>
      <c r="J4313" s="69"/>
      <c r="K4313" s="69"/>
      <c r="L4313" s="69"/>
      <c r="M4313" s="69"/>
      <c r="N4313" s="69"/>
      <c r="O4313" s="69"/>
      <c r="P4313" s="69"/>
      <c r="Q4313" s="69"/>
      <c r="R4313" s="69"/>
      <c r="S4313" s="69"/>
      <c r="T4313" s="69"/>
    </row>
    <row r="4314" spans="1:20" x14ac:dyDescent="0.2">
      <c r="A4314" s="81" t="s">
        <v>6399</v>
      </c>
      <c r="B4314" s="81" t="s">
        <v>11145</v>
      </c>
      <c r="C4314" s="81"/>
      <c r="D4314" s="81"/>
      <c r="E4314" s="81" t="s">
        <v>14304</v>
      </c>
      <c r="F4314" s="81" t="s">
        <v>14355</v>
      </c>
      <c r="G4314" s="81" t="s">
        <v>14414</v>
      </c>
      <c r="H4314" s="69"/>
      <c r="I4314" s="69"/>
      <c r="J4314" s="69"/>
      <c r="K4314" s="69"/>
      <c r="L4314" s="69"/>
      <c r="M4314" s="69"/>
      <c r="N4314" s="69"/>
      <c r="O4314" s="69"/>
      <c r="P4314" s="69"/>
      <c r="Q4314" s="69"/>
      <c r="R4314" s="69"/>
      <c r="S4314" s="69"/>
      <c r="T4314" s="69"/>
    </row>
    <row r="4315" spans="1:20" x14ac:dyDescent="0.2">
      <c r="A4315" s="81" t="s">
        <v>6400</v>
      </c>
      <c r="B4315" s="81" t="s">
        <v>11146</v>
      </c>
      <c r="C4315" s="81"/>
      <c r="D4315" s="81"/>
      <c r="E4315" s="81" t="s">
        <v>14305</v>
      </c>
      <c r="F4315" s="81" t="s">
        <v>14355</v>
      </c>
      <c r="G4315" s="81" t="s">
        <v>14414</v>
      </c>
      <c r="H4315" s="69"/>
      <c r="I4315" s="69"/>
      <c r="J4315" s="69"/>
      <c r="K4315" s="69"/>
      <c r="L4315" s="69"/>
      <c r="M4315" s="69"/>
      <c r="N4315" s="69"/>
      <c r="O4315" s="69"/>
      <c r="P4315" s="69"/>
      <c r="Q4315" s="69"/>
      <c r="R4315" s="69"/>
      <c r="S4315" s="69"/>
      <c r="T4315" s="69"/>
    </row>
    <row r="4316" spans="1:20" x14ac:dyDescent="0.2">
      <c r="A4316" s="81" t="s">
        <v>6401</v>
      </c>
      <c r="B4316" s="81" t="s">
        <v>11147</v>
      </c>
      <c r="C4316" s="81" t="s">
        <v>13887</v>
      </c>
      <c r="D4316" s="81"/>
      <c r="E4316" s="81" t="s">
        <v>14304</v>
      </c>
      <c r="F4316" s="81" t="s">
        <v>14369</v>
      </c>
      <c r="G4316" s="81" t="s">
        <v>3247</v>
      </c>
      <c r="H4316" s="69"/>
      <c r="I4316" s="69"/>
      <c r="J4316" s="69"/>
      <c r="K4316" s="69"/>
      <c r="L4316" s="69"/>
      <c r="M4316" s="69"/>
      <c r="N4316" s="69"/>
      <c r="O4316" s="69"/>
      <c r="P4316" s="69"/>
      <c r="Q4316" s="69"/>
      <c r="R4316" s="69"/>
      <c r="S4316" s="69"/>
      <c r="T4316" s="69"/>
    </row>
    <row r="4317" spans="1:20" x14ac:dyDescent="0.2">
      <c r="A4317" s="81" t="s">
        <v>6402</v>
      </c>
      <c r="B4317" s="81" t="s">
        <v>11148</v>
      </c>
      <c r="C4317" s="81"/>
      <c r="D4317" s="81"/>
      <c r="E4317" s="81" t="s">
        <v>14304</v>
      </c>
      <c r="F4317" s="81" t="s">
        <v>14355</v>
      </c>
      <c r="G4317" s="81" t="s">
        <v>14414</v>
      </c>
      <c r="H4317" s="69"/>
      <c r="I4317" s="69"/>
      <c r="J4317" s="69"/>
      <c r="K4317" s="69"/>
      <c r="L4317" s="69"/>
      <c r="M4317" s="69"/>
      <c r="N4317" s="69"/>
      <c r="O4317" s="69"/>
      <c r="P4317" s="69"/>
      <c r="Q4317" s="69"/>
      <c r="R4317" s="69"/>
      <c r="S4317" s="69"/>
      <c r="T4317" s="69"/>
    </row>
    <row r="4318" spans="1:20" x14ac:dyDescent="0.2">
      <c r="A4318" s="81" t="s">
        <v>6403</v>
      </c>
      <c r="B4318" s="81" t="s">
        <v>11149</v>
      </c>
      <c r="C4318" s="81"/>
      <c r="D4318" s="81"/>
      <c r="E4318" s="81" t="s">
        <v>14304</v>
      </c>
      <c r="F4318" s="81" t="s">
        <v>14355</v>
      </c>
      <c r="G4318" s="81" t="s">
        <v>14414</v>
      </c>
      <c r="H4318" s="69"/>
      <c r="I4318" s="69"/>
      <c r="J4318" s="69"/>
      <c r="K4318" s="69"/>
      <c r="L4318" s="69"/>
      <c r="M4318" s="69"/>
      <c r="N4318" s="69"/>
      <c r="O4318" s="69"/>
      <c r="P4318" s="69"/>
      <c r="Q4318" s="69"/>
      <c r="R4318" s="69"/>
      <c r="S4318" s="69"/>
      <c r="T4318" s="69"/>
    </row>
    <row r="4319" spans="1:20" x14ac:dyDescent="0.2">
      <c r="A4319" s="81" t="s">
        <v>6404</v>
      </c>
      <c r="B4319" s="81" t="s">
        <v>11150</v>
      </c>
      <c r="C4319" s="81"/>
      <c r="D4319" s="81"/>
      <c r="E4319" s="81" t="s">
        <v>14305</v>
      </c>
      <c r="F4319" s="81" t="s">
        <v>14355</v>
      </c>
      <c r="G4319" s="81" t="s">
        <v>14414</v>
      </c>
      <c r="H4319" s="69"/>
      <c r="I4319" s="69"/>
      <c r="J4319" s="69"/>
      <c r="K4319" s="69"/>
      <c r="L4319" s="69"/>
      <c r="M4319" s="69"/>
      <c r="N4319" s="69"/>
      <c r="O4319" s="69"/>
      <c r="P4319" s="69"/>
      <c r="Q4319" s="69"/>
      <c r="R4319" s="69"/>
      <c r="S4319" s="69"/>
      <c r="T4319" s="69"/>
    </row>
    <row r="4320" spans="1:20" x14ac:dyDescent="0.2">
      <c r="A4320" s="81" t="s">
        <v>6405</v>
      </c>
      <c r="B4320" s="81" t="s">
        <v>11151</v>
      </c>
      <c r="C4320" s="81"/>
      <c r="D4320" s="81"/>
      <c r="E4320" s="81" t="s">
        <v>14304</v>
      </c>
      <c r="F4320" s="81" t="s">
        <v>14355</v>
      </c>
      <c r="G4320" s="81" t="s">
        <v>14414</v>
      </c>
      <c r="H4320" s="69"/>
      <c r="I4320" s="69"/>
      <c r="J4320" s="69"/>
      <c r="K4320" s="69"/>
      <c r="L4320" s="69"/>
      <c r="M4320" s="69"/>
      <c r="N4320" s="69"/>
      <c r="O4320" s="69"/>
      <c r="P4320" s="69"/>
      <c r="Q4320" s="69"/>
      <c r="R4320" s="69"/>
      <c r="S4320" s="69"/>
      <c r="T4320" s="69"/>
    </row>
    <row r="4321" spans="1:20" x14ac:dyDescent="0.2">
      <c r="A4321" s="81" t="s">
        <v>6406</v>
      </c>
      <c r="B4321" s="81" t="s">
        <v>11152</v>
      </c>
      <c r="C4321" s="81"/>
      <c r="D4321" s="81"/>
      <c r="E4321" s="81" t="s">
        <v>14304</v>
      </c>
      <c r="F4321" s="81" t="s">
        <v>14355</v>
      </c>
      <c r="G4321" s="81" t="s">
        <v>14414</v>
      </c>
      <c r="H4321" s="69"/>
      <c r="I4321" s="69"/>
      <c r="J4321" s="69"/>
      <c r="K4321" s="69"/>
      <c r="L4321" s="69"/>
      <c r="M4321" s="69"/>
      <c r="N4321" s="69"/>
      <c r="O4321" s="69"/>
      <c r="P4321" s="69"/>
      <c r="Q4321" s="69"/>
      <c r="R4321" s="69"/>
      <c r="S4321" s="69"/>
      <c r="T4321" s="69"/>
    </row>
    <row r="4322" spans="1:20" x14ac:dyDescent="0.2">
      <c r="A4322" s="81" t="s">
        <v>6407</v>
      </c>
      <c r="B4322" s="81" t="s">
        <v>11153</v>
      </c>
      <c r="C4322" s="81" t="s">
        <v>13883</v>
      </c>
      <c r="D4322" s="81"/>
      <c r="E4322" s="81" t="s">
        <v>14305</v>
      </c>
      <c r="F4322" s="81" t="s">
        <v>14355</v>
      </c>
      <c r="G4322" s="81" t="s">
        <v>14414</v>
      </c>
      <c r="H4322" s="69"/>
      <c r="I4322" s="69"/>
      <c r="J4322" s="69"/>
      <c r="K4322" s="69"/>
      <c r="L4322" s="69"/>
      <c r="M4322" s="69"/>
      <c r="N4322" s="69"/>
      <c r="O4322" s="69"/>
      <c r="P4322" s="69"/>
      <c r="Q4322" s="69"/>
      <c r="R4322" s="69"/>
      <c r="S4322" s="69"/>
      <c r="T4322" s="69"/>
    </row>
    <row r="4323" spans="1:20" x14ac:dyDescent="0.2">
      <c r="A4323" s="81" t="s">
        <v>6408</v>
      </c>
      <c r="B4323" s="81" t="s">
        <v>11154</v>
      </c>
      <c r="C4323" s="81"/>
      <c r="D4323" s="81"/>
      <c r="E4323" s="81" t="s">
        <v>14304</v>
      </c>
      <c r="F4323" s="81" t="s">
        <v>14355</v>
      </c>
      <c r="G4323" s="81" t="s">
        <v>14414</v>
      </c>
      <c r="H4323" s="69"/>
      <c r="I4323" s="69"/>
      <c r="J4323" s="69"/>
      <c r="K4323" s="69"/>
      <c r="L4323" s="69"/>
      <c r="M4323" s="69"/>
      <c r="N4323" s="69"/>
      <c r="O4323" s="69"/>
      <c r="P4323" s="69"/>
      <c r="Q4323" s="69"/>
      <c r="R4323" s="69"/>
      <c r="S4323" s="69"/>
      <c r="T4323" s="69"/>
    </row>
    <row r="4324" spans="1:20" x14ac:dyDescent="0.2">
      <c r="A4324" s="81" t="s">
        <v>6409</v>
      </c>
      <c r="B4324" s="81" t="s">
        <v>11155</v>
      </c>
      <c r="C4324" s="81"/>
      <c r="D4324" s="81"/>
      <c r="E4324" s="81" t="s">
        <v>14304</v>
      </c>
      <c r="F4324" s="81" t="s">
        <v>14355</v>
      </c>
      <c r="G4324" s="81" t="s">
        <v>14414</v>
      </c>
      <c r="H4324" s="69"/>
      <c r="I4324" s="69"/>
      <c r="J4324" s="69"/>
      <c r="K4324" s="69"/>
      <c r="L4324" s="69"/>
      <c r="M4324" s="69"/>
      <c r="N4324" s="69"/>
      <c r="O4324" s="69"/>
      <c r="P4324" s="69"/>
      <c r="Q4324" s="69"/>
      <c r="R4324" s="69"/>
      <c r="S4324" s="69"/>
      <c r="T4324" s="69"/>
    </row>
    <row r="4325" spans="1:20" x14ac:dyDescent="0.2">
      <c r="A4325" s="81" t="s">
        <v>6410</v>
      </c>
      <c r="B4325" s="81" t="s">
        <v>11156</v>
      </c>
      <c r="C4325" s="81"/>
      <c r="D4325" s="81"/>
      <c r="E4325" s="81" t="s">
        <v>14304</v>
      </c>
      <c r="F4325" s="81" t="s">
        <v>14355</v>
      </c>
      <c r="G4325" s="81" t="s">
        <v>14414</v>
      </c>
      <c r="H4325" s="69"/>
      <c r="I4325" s="69"/>
      <c r="J4325" s="69"/>
      <c r="K4325" s="69"/>
      <c r="L4325" s="69"/>
      <c r="M4325" s="69"/>
      <c r="N4325" s="69"/>
      <c r="O4325" s="69"/>
      <c r="P4325" s="69"/>
      <c r="Q4325" s="69"/>
      <c r="R4325" s="69"/>
      <c r="S4325" s="69"/>
      <c r="T4325" s="69"/>
    </row>
    <row r="4326" spans="1:20" x14ac:dyDescent="0.2">
      <c r="A4326" s="81" t="s">
        <v>6411</v>
      </c>
      <c r="B4326" s="81" t="s">
        <v>11157</v>
      </c>
      <c r="C4326" s="81"/>
      <c r="D4326" s="81"/>
      <c r="E4326" s="81" t="s">
        <v>14305</v>
      </c>
      <c r="F4326" s="81" t="s">
        <v>14355</v>
      </c>
      <c r="G4326" s="81" t="s">
        <v>3245</v>
      </c>
      <c r="H4326" s="69"/>
      <c r="I4326" s="69"/>
      <c r="J4326" s="69"/>
      <c r="K4326" s="69"/>
      <c r="L4326" s="69"/>
      <c r="M4326" s="69"/>
      <c r="N4326" s="69"/>
      <c r="O4326" s="69"/>
      <c r="P4326" s="69"/>
      <c r="Q4326" s="69"/>
      <c r="R4326" s="69"/>
      <c r="S4326" s="69"/>
      <c r="T4326" s="69"/>
    </row>
    <row r="4327" spans="1:20" x14ac:dyDescent="0.2">
      <c r="A4327" s="81" t="s">
        <v>6412</v>
      </c>
      <c r="B4327" s="81" t="s">
        <v>11158</v>
      </c>
      <c r="C4327" s="81"/>
      <c r="D4327" s="81"/>
      <c r="E4327" s="81" t="s">
        <v>14304</v>
      </c>
      <c r="F4327" s="81" t="s">
        <v>14355</v>
      </c>
      <c r="G4327" s="81" t="s">
        <v>14414</v>
      </c>
      <c r="H4327" s="69"/>
      <c r="I4327" s="69"/>
      <c r="J4327" s="69"/>
      <c r="K4327" s="69"/>
      <c r="L4327" s="69"/>
      <c r="M4327" s="69"/>
      <c r="N4327" s="69"/>
      <c r="O4327" s="69"/>
      <c r="P4327" s="69"/>
      <c r="Q4327" s="69"/>
      <c r="R4327" s="69"/>
      <c r="S4327" s="69"/>
      <c r="T4327" s="69"/>
    </row>
    <row r="4328" spans="1:20" x14ac:dyDescent="0.2">
      <c r="A4328" s="81" t="s">
        <v>6413</v>
      </c>
      <c r="B4328" s="81" t="s">
        <v>11159</v>
      </c>
      <c r="C4328" s="81"/>
      <c r="D4328" s="81"/>
      <c r="E4328" s="81" t="s">
        <v>14304</v>
      </c>
      <c r="F4328" s="81" t="s">
        <v>14355</v>
      </c>
      <c r="G4328" s="81" t="s">
        <v>14414</v>
      </c>
      <c r="H4328" s="69"/>
      <c r="I4328" s="69"/>
      <c r="J4328" s="69"/>
      <c r="K4328" s="69"/>
      <c r="L4328" s="69"/>
      <c r="M4328" s="69"/>
      <c r="N4328" s="69"/>
      <c r="O4328" s="69"/>
      <c r="P4328" s="69"/>
      <c r="Q4328" s="69"/>
      <c r="R4328" s="69"/>
      <c r="S4328" s="69"/>
      <c r="T4328" s="69"/>
    </row>
    <row r="4329" spans="1:20" x14ac:dyDescent="0.2">
      <c r="A4329" s="81" t="s">
        <v>6414</v>
      </c>
      <c r="B4329" s="81" t="s">
        <v>11160</v>
      </c>
      <c r="C4329" s="81" t="s">
        <v>13888</v>
      </c>
      <c r="D4329" s="81"/>
      <c r="E4329" s="81" t="s">
        <v>14305</v>
      </c>
      <c r="F4329" s="81" t="s">
        <v>14355</v>
      </c>
      <c r="G4329" s="81" t="s">
        <v>14414</v>
      </c>
      <c r="H4329" s="69"/>
      <c r="I4329" s="69"/>
      <c r="J4329" s="69"/>
      <c r="K4329" s="69"/>
      <c r="L4329" s="69"/>
      <c r="M4329" s="69"/>
      <c r="N4329" s="69"/>
      <c r="O4329" s="69"/>
      <c r="P4329" s="69"/>
      <c r="Q4329" s="69"/>
      <c r="R4329" s="69"/>
      <c r="S4329" s="69"/>
      <c r="T4329" s="69"/>
    </row>
    <row r="4330" spans="1:20" x14ac:dyDescent="0.2">
      <c r="A4330" s="81" t="s">
        <v>6415</v>
      </c>
      <c r="B4330" s="81" t="s">
        <v>11161</v>
      </c>
      <c r="C4330" s="81" t="s">
        <v>13889</v>
      </c>
      <c r="D4330" s="81"/>
      <c r="E4330" s="81" t="s">
        <v>14305</v>
      </c>
      <c r="F4330" s="81" t="s">
        <v>14355</v>
      </c>
      <c r="G4330" s="81" t="s">
        <v>14414</v>
      </c>
      <c r="H4330" s="69"/>
      <c r="I4330" s="69"/>
      <c r="J4330" s="69"/>
      <c r="K4330" s="69"/>
      <c r="L4330" s="69"/>
      <c r="M4330" s="69"/>
      <c r="N4330" s="69"/>
      <c r="O4330" s="69"/>
      <c r="P4330" s="69"/>
      <c r="Q4330" s="69"/>
      <c r="R4330" s="69"/>
      <c r="S4330" s="69"/>
      <c r="T4330" s="69"/>
    </row>
    <row r="4331" spans="1:20" x14ac:dyDescent="0.2">
      <c r="A4331" s="81" t="s">
        <v>6416</v>
      </c>
      <c r="B4331" s="81" t="s">
        <v>11162</v>
      </c>
      <c r="C4331" s="81" t="s">
        <v>13890</v>
      </c>
      <c r="D4331" s="81"/>
      <c r="E4331" s="81" t="s">
        <v>14305</v>
      </c>
      <c r="F4331" s="81" t="s">
        <v>14355</v>
      </c>
      <c r="G4331" s="81" t="s">
        <v>14414</v>
      </c>
      <c r="H4331" s="69"/>
      <c r="I4331" s="69"/>
      <c r="J4331" s="69"/>
      <c r="K4331" s="69"/>
      <c r="L4331" s="69"/>
      <c r="M4331" s="69"/>
      <c r="N4331" s="69"/>
      <c r="O4331" s="69"/>
      <c r="P4331" s="69"/>
      <c r="Q4331" s="69"/>
      <c r="R4331" s="69"/>
      <c r="S4331" s="69"/>
      <c r="T4331" s="69"/>
    </row>
    <row r="4332" spans="1:20" x14ac:dyDescent="0.2">
      <c r="A4332" s="81" t="s">
        <v>6417</v>
      </c>
      <c r="B4332" s="81" t="s">
        <v>11163</v>
      </c>
      <c r="C4332" s="81" t="s">
        <v>13891</v>
      </c>
      <c r="D4332" s="81"/>
      <c r="E4332" s="81" t="s">
        <v>14305</v>
      </c>
      <c r="F4332" s="81" t="s">
        <v>14355</v>
      </c>
      <c r="G4332" s="81" t="s">
        <v>14414</v>
      </c>
      <c r="H4332" s="69"/>
      <c r="I4332" s="69"/>
      <c r="J4332" s="69"/>
      <c r="K4332" s="69"/>
      <c r="L4332" s="69"/>
      <c r="M4332" s="69"/>
      <c r="N4332" s="69"/>
      <c r="O4332" s="69"/>
      <c r="P4332" s="69"/>
      <c r="Q4332" s="69"/>
      <c r="R4332" s="69"/>
      <c r="S4332" s="69"/>
      <c r="T4332" s="69"/>
    </row>
    <row r="4333" spans="1:20" x14ac:dyDescent="0.2">
      <c r="A4333" s="81" t="s">
        <v>6418</v>
      </c>
      <c r="B4333" s="81" t="s">
        <v>11164</v>
      </c>
      <c r="C4333" s="81"/>
      <c r="D4333" s="81"/>
      <c r="E4333" s="81" t="s">
        <v>14305</v>
      </c>
      <c r="F4333" s="81" t="s">
        <v>14355</v>
      </c>
      <c r="G4333" s="81" t="s">
        <v>14414</v>
      </c>
      <c r="H4333" s="69"/>
      <c r="I4333" s="69"/>
      <c r="J4333" s="69"/>
      <c r="K4333" s="69"/>
      <c r="L4333" s="69"/>
      <c r="M4333" s="69"/>
      <c r="N4333" s="69"/>
      <c r="O4333" s="69"/>
      <c r="P4333" s="69"/>
      <c r="Q4333" s="69"/>
      <c r="R4333" s="69"/>
      <c r="S4333" s="69"/>
      <c r="T4333" s="69"/>
    </row>
    <row r="4334" spans="1:20" x14ac:dyDescent="0.2">
      <c r="A4334" s="81" t="s">
        <v>6419</v>
      </c>
      <c r="B4334" s="81" t="s">
        <v>11165</v>
      </c>
      <c r="C4334" s="81"/>
      <c r="D4334" s="81"/>
      <c r="E4334" s="81" t="s">
        <v>14305</v>
      </c>
      <c r="F4334" s="81" t="s">
        <v>14355</v>
      </c>
      <c r="G4334" s="81" t="s">
        <v>14414</v>
      </c>
      <c r="H4334" s="69"/>
      <c r="I4334" s="69"/>
      <c r="J4334" s="69"/>
      <c r="K4334" s="69"/>
      <c r="L4334" s="69"/>
      <c r="M4334" s="69"/>
      <c r="N4334" s="69"/>
      <c r="O4334" s="69"/>
      <c r="P4334" s="69"/>
      <c r="Q4334" s="69"/>
      <c r="R4334" s="69"/>
      <c r="S4334" s="69"/>
      <c r="T4334" s="69"/>
    </row>
    <row r="4335" spans="1:20" x14ac:dyDescent="0.2">
      <c r="A4335" s="81" t="s">
        <v>6420</v>
      </c>
      <c r="B4335" s="81" t="s">
        <v>11166</v>
      </c>
      <c r="C4335" s="81"/>
      <c r="D4335" s="81"/>
      <c r="E4335" s="81" t="s">
        <v>14335</v>
      </c>
      <c r="F4335" s="81" t="s">
        <v>14373</v>
      </c>
      <c r="G4335" s="81" t="s">
        <v>3247</v>
      </c>
      <c r="H4335" s="69"/>
      <c r="I4335" s="69"/>
      <c r="J4335" s="69"/>
      <c r="K4335" s="69"/>
      <c r="L4335" s="69"/>
      <c r="M4335" s="69"/>
      <c r="N4335" s="69"/>
      <c r="O4335" s="69"/>
      <c r="P4335" s="69"/>
      <c r="Q4335" s="69"/>
      <c r="R4335" s="69"/>
      <c r="S4335" s="69"/>
      <c r="T4335" s="69"/>
    </row>
    <row r="4336" spans="1:20" x14ac:dyDescent="0.2">
      <c r="A4336" s="81" t="s">
        <v>6421</v>
      </c>
      <c r="B4336" s="81" t="s">
        <v>11167</v>
      </c>
      <c r="C4336" s="81" t="s">
        <v>13892</v>
      </c>
      <c r="D4336" s="81"/>
      <c r="E4336" s="81" t="s">
        <v>14316</v>
      </c>
      <c r="F4336" s="81" t="s">
        <v>14373</v>
      </c>
      <c r="G4336" s="81" t="s">
        <v>3247</v>
      </c>
      <c r="H4336" s="69"/>
      <c r="I4336" s="69"/>
      <c r="J4336" s="69"/>
      <c r="K4336" s="69"/>
      <c r="L4336" s="69"/>
      <c r="M4336" s="69"/>
      <c r="N4336" s="69"/>
      <c r="O4336" s="69"/>
      <c r="P4336" s="69"/>
      <c r="Q4336" s="69"/>
      <c r="R4336" s="69"/>
      <c r="S4336" s="69"/>
      <c r="T4336" s="69"/>
    </row>
    <row r="4337" spans="1:20" x14ac:dyDescent="0.2">
      <c r="A4337" s="81" t="s">
        <v>6421</v>
      </c>
      <c r="B4337" s="81" t="s">
        <v>11168</v>
      </c>
      <c r="C4337" s="81" t="s">
        <v>13893</v>
      </c>
      <c r="D4337" s="81"/>
      <c r="E4337" s="81" t="s">
        <v>14316</v>
      </c>
      <c r="F4337" s="81" t="s">
        <v>14373</v>
      </c>
      <c r="G4337" s="81" t="s">
        <v>3247</v>
      </c>
      <c r="H4337" s="69"/>
      <c r="I4337" s="69"/>
      <c r="J4337" s="69"/>
      <c r="K4337" s="69"/>
      <c r="L4337" s="69"/>
      <c r="M4337" s="69"/>
      <c r="N4337" s="69"/>
      <c r="O4337" s="69"/>
      <c r="P4337" s="69"/>
      <c r="Q4337" s="69"/>
      <c r="R4337" s="69"/>
      <c r="S4337" s="69"/>
      <c r="T4337" s="69"/>
    </row>
    <row r="4338" spans="1:20" x14ac:dyDescent="0.2">
      <c r="A4338" s="81" t="s">
        <v>6421</v>
      </c>
      <c r="B4338" s="81" t="s">
        <v>11169</v>
      </c>
      <c r="C4338" s="81" t="s">
        <v>13894</v>
      </c>
      <c r="D4338" s="81"/>
      <c r="E4338" s="81" t="s">
        <v>14305</v>
      </c>
      <c r="F4338" s="81" t="s">
        <v>14373</v>
      </c>
      <c r="G4338" s="81" t="s">
        <v>3247</v>
      </c>
      <c r="H4338" s="69"/>
      <c r="I4338" s="69"/>
      <c r="J4338" s="69"/>
      <c r="K4338" s="69"/>
      <c r="L4338" s="69"/>
      <c r="M4338" s="69"/>
      <c r="N4338" s="69"/>
      <c r="O4338" s="69"/>
      <c r="P4338" s="69"/>
      <c r="Q4338" s="69"/>
      <c r="R4338" s="69"/>
      <c r="S4338" s="69"/>
      <c r="T4338" s="69"/>
    </row>
    <row r="4339" spans="1:20" x14ac:dyDescent="0.2">
      <c r="A4339" s="81" t="s">
        <v>6422</v>
      </c>
      <c r="B4339" s="81" t="s">
        <v>11170</v>
      </c>
      <c r="C4339" s="81" t="s">
        <v>13895</v>
      </c>
      <c r="D4339" s="81"/>
      <c r="E4339" s="81" t="s">
        <v>14310</v>
      </c>
      <c r="F4339" s="81" t="s">
        <v>14373</v>
      </c>
      <c r="G4339" s="81" t="s">
        <v>3247</v>
      </c>
      <c r="H4339" s="69"/>
      <c r="I4339" s="69"/>
      <c r="J4339" s="69"/>
      <c r="K4339" s="69"/>
      <c r="L4339" s="69"/>
      <c r="M4339" s="69"/>
      <c r="N4339" s="69"/>
      <c r="O4339" s="69"/>
      <c r="P4339" s="69"/>
      <c r="Q4339" s="69"/>
      <c r="R4339" s="69"/>
      <c r="S4339" s="69"/>
      <c r="T4339" s="69"/>
    </row>
    <row r="4340" spans="1:20" x14ac:dyDescent="0.2">
      <c r="A4340" s="81" t="s">
        <v>6423</v>
      </c>
      <c r="B4340" s="81" t="s">
        <v>11171</v>
      </c>
      <c r="C4340" s="81" t="s">
        <v>13896</v>
      </c>
      <c r="D4340" s="81"/>
      <c r="E4340" s="81" t="s">
        <v>14304</v>
      </c>
      <c r="F4340" s="81" t="s">
        <v>14373</v>
      </c>
      <c r="G4340" s="81" t="s">
        <v>3247</v>
      </c>
      <c r="H4340" s="69"/>
      <c r="I4340" s="69"/>
      <c r="J4340" s="69"/>
      <c r="K4340" s="69"/>
      <c r="L4340" s="69"/>
      <c r="M4340" s="69"/>
      <c r="N4340" s="69"/>
      <c r="O4340" s="69"/>
      <c r="P4340" s="69"/>
      <c r="Q4340" s="69"/>
      <c r="R4340" s="69"/>
      <c r="S4340" s="69"/>
      <c r="T4340" s="69"/>
    </row>
    <row r="4341" spans="1:20" x14ac:dyDescent="0.2">
      <c r="A4341" s="81" t="s">
        <v>6424</v>
      </c>
      <c r="B4341" s="81" t="s">
        <v>11172</v>
      </c>
      <c r="C4341" s="81" t="s">
        <v>13897</v>
      </c>
      <c r="D4341" s="81"/>
      <c r="E4341" s="81" t="s">
        <v>14316</v>
      </c>
      <c r="F4341" s="81" t="s">
        <v>14373</v>
      </c>
      <c r="G4341" s="81" t="s">
        <v>3247</v>
      </c>
      <c r="H4341" s="69"/>
      <c r="I4341" s="69"/>
      <c r="J4341" s="69"/>
      <c r="K4341" s="69"/>
      <c r="L4341" s="69"/>
      <c r="M4341" s="69"/>
      <c r="N4341" s="69"/>
      <c r="O4341" s="69"/>
      <c r="P4341" s="69"/>
      <c r="Q4341" s="69"/>
      <c r="R4341" s="69"/>
      <c r="S4341" s="69"/>
      <c r="T4341" s="69"/>
    </row>
    <row r="4342" spans="1:20" x14ac:dyDescent="0.2">
      <c r="A4342" s="81" t="s">
        <v>6424</v>
      </c>
      <c r="B4342" s="81" t="s">
        <v>11173</v>
      </c>
      <c r="C4342" s="81" t="s">
        <v>13898</v>
      </c>
      <c r="D4342" s="81"/>
      <c r="E4342" s="81" t="s">
        <v>14312</v>
      </c>
      <c r="F4342" s="81" t="s">
        <v>14373</v>
      </c>
      <c r="G4342" s="81" t="s">
        <v>3247</v>
      </c>
      <c r="H4342" s="69"/>
      <c r="I4342" s="69"/>
      <c r="J4342" s="69"/>
      <c r="K4342" s="69"/>
      <c r="L4342" s="69"/>
      <c r="M4342" s="69"/>
      <c r="N4342" s="69"/>
      <c r="O4342" s="69"/>
      <c r="P4342" s="69"/>
      <c r="Q4342" s="69"/>
      <c r="R4342" s="69"/>
      <c r="S4342" s="69"/>
      <c r="T4342" s="69"/>
    </row>
    <row r="4343" spans="1:20" x14ac:dyDescent="0.2">
      <c r="A4343" s="81" t="s">
        <v>6424</v>
      </c>
      <c r="B4343" s="81" t="s">
        <v>11174</v>
      </c>
      <c r="C4343" s="81" t="s">
        <v>13899</v>
      </c>
      <c r="D4343" s="81"/>
      <c r="E4343" s="81" t="s">
        <v>14316</v>
      </c>
      <c r="F4343" s="81" t="s">
        <v>14373</v>
      </c>
      <c r="G4343" s="81" t="s">
        <v>3247</v>
      </c>
      <c r="H4343" s="69"/>
      <c r="I4343" s="69"/>
      <c r="J4343" s="69"/>
      <c r="K4343" s="69"/>
      <c r="L4343" s="69"/>
      <c r="M4343" s="69"/>
      <c r="N4343" s="69"/>
      <c r="O4343" s="69"/>
      <c r="P4343" s="69"/>
      <c r="Q4343" s="69"/>
      <c r="R4343" s="69"/>
      <c r="S4343" s="69"/>
      <c r="T4343" s="69"/>
    </row>
    <row r="4344" spans="1:20" x14ac:dyDescent="0.2">
      <c r="A4344" s="81" t="s">
        <v>6425</v>
      </c>
      <c r="B4344" s="81" t="s">
        <v>11175</v>
      </c>
      <c r="C4344" s="81" t="s">
        <v>13900</v>
      </c>
      <c r="D4344" s="81"/>
      <c r="E4344" s="81" t="s">
        <v>14304</v>
      </c>
      <c r="F4344" s="81" t="s">
        <v>14373</v>
      </c>
      <c r="G4344" s="81" t="s">
        <v>3247</v>
      </c>
      <c r="H4344" s="69"/>
      <c r="I4344" s="69"/>
      <c r="J4344" s="69"/>
      <c r="K4344" s="69"/>
      <c r="L4344" s="69"/>
      <c r="M4344" s="69"/>
      <c r="N4344" s="69"/>
      <c r="O4344" s="69"/>
      <c r="P4344" s="69"/>
      <c r="Q4344" s="69"/>
      <c r="R4344" s="69"/>
      <c r="S4344" s="69"/>
      <c r="T4344" s="69"/>
    </row>
    <row r="4345" spans="1:20" x14ac:dyDescent="0.2">
      <c r="A4345" s="81" t="s">
        <v>6426</v>
      </c>
      <c r="B4345" s="81" t="s">
        <v>11176</v>
      </c>
      <c r="C4345" s="81" t="s">
        <v>13901</v>
      </c>
      <c r="D4345" s="81"/>
      <c r="E4345" s="81" t="s">
        <v>14310</v>
      </c>
      <c r="F4345" s="81" t="s">
        <v>14373</v>
      </c>
      <c r="G4345" s="81" t="s">
        <v>3247</v>
      </c>
      <c r="H4345" s="69"/>
      <c r="I4345" s="69"/>
      <c r="J4345" s="69"/>
      <c r="K4345" s="69"/>
      <c r="L4345" s="69"/>
      <c r="M4345" s="69"/>
      <c r="N4345" s="69"/>
      <c r="O4345" s="69"/>
      <c r="P4345" s="69"/>
      <c r="Q4345" s="69"/>
      <c r="R4345" s="69"/>
      <c r="S4345" s="69"/>
      <c r="T4345" s="69"/>
    </row>
    <row r="4346" spans="1:20" x14ac:dyDescent="0.2">
      <c r="A4346" s="81" t="s">
        <v>6427</v>
      </c>
      <c r="B4346" s="81" t="s">
        <v>11177</v>
      </c>
      <c r="C4346" s="81" t="s">
        <v>13902</v>
      </c>
      <c r="D4346" s="81"/>
      <c r="E4346" s="81" t="s">
        <v>14304</v>
      </c>
      <c r="F4346" s="81" t="s">
        <v>14373</v>
      </c>
      <c r="G4346" s="81" t="s">
        <v>3247</v>
      </c>
      <c r="H4346" s="69"/>
      <c r="I4346" s="69"/>
      <c r="J4346" s="69"/>
      <c r="K4346" s="69"/>
      <c r="L4346" s="69"/>
      <c r="M4346" s="69"/>
      <c r="N4346" s="69"/>
      <c r="O4346" s="69"/>
      <c r="P4346" s="69"/>
      <c r="Q4346" s="69"/>
      <c r="R4346" s="69"/>
      <c r="S4346" s="69"/>
      <c r="T4346" s="69"/>
    </row>
    <row r="4347" spans="1:20" x14ac:dyDescent="0.2">
      <c r="A4347" s="81" t="s">
        <v>6428</v>
      </c>
      <c r="B4347" s="81" t="s">
        <v>11178</v>
      </c>
      <c r="C4347" s="81" t="s">
        <v>13903</v>
      </c>
      <c r="D4347" s="81"/>
      <c r="E4347" s="81" t="s">
        <v>14304</v>
      </c>
      <c r="F4347" s="81" t="s">
        <v>14373</v>
      </c>
      <c r="G4347" s="81" t="s">
        <v>3247</v>
      </c>
      <c r="H4347" s="69"/>
      <c r="I4347" s="69"/>
      <c r="J4347" s="69"/>
      <c r="K4347" s="69"/>
      <c r="L4347" s="69"/>
      <c r="M4347" s="69"/>
      <c r="N4347" s="69"/>
      <c r="O4347" s="69"/>
      <c r="P4347" s="69"/>
      <c r="Q4347" s="69"/>
      <c r="R4347" s="69"/>
      <c r="S4347" s="69"/>
      <c r="T4347" s="69"/>
    </row>
    <row r="4348" spans="1:20" x14ac:dyDescent="0.2">
      <c r="A4348" s="81" t="s">
        <v>6429</v>
      </c>
      <c r="B4348" s="81" t="s">
        <v>11179</v>
      </c>
      <c r="C4348" s="81" t="s">
        <v>13904</v>
      </c>
      <c r="D4348" s="81"/>
      <c r="E4348" s="81" t="s">
        <v>14304</v>
      </c>
      <c r="F4348" s="81" t="s">
        <v>14373</v>
      </c>
      <c r="G4348" s="81" t="s">
        <v>3247</v>
      </c>
      <c r="H4348" s="69"/>
      <c r="I4348" s="69"/>
      <c r="J4348" s="69"/>
      <c r="K4348" s="69"/>
      <c r="L4348" s="69"/>
      <c r="M4348" s="69"/>
      <c r="N4348" s="69"/>
      <c r="O4348" s="69"/>
      <c r="P4348" s="69"/>
      <c r="Q4348" s="69"/>
      <c r="R4348" s="69"/>
      <c r="S4348" s="69"/>
      <c r="T4348" s="69"/>
    </row>
    <row r="4349" spans="1:20" x14ac:dyDescent="0.2">
      <c r="A4349" s="81" t="s">
        <v>6429</v>
      </c>
      <c r="B4349" s="81" t="s">
        <v>11180</v>
      </c>
      <c r="C4349" s="81" t="s">
        <v>13905</v>
      </c>
      <c r="D4349" s="81"/>
      <c r="E4349" s="81" t="s">
        <v>14312</v>
      </c>
      <c r="F4349" s="81" t="s">
        <v>14373</v>
      </c>
      <c r="G4349" s="81" t="s">
        <v>3247</v>
      </c>
      <c r="H4349" s="69"/>
      <c r="I4349" s="69"/>
      <c r="J4349" s="69"/>
      <c r="K4349" s="69"/>
      <c r="L4349" s="69"/>
      <c r="M4349" s="69"/>
      <c r="N4349" s="69"/>
      <c r="O4349" s="69"/>
      <c r="P4349" s="69"/>
      <c r="Q4349" s="69"/>
      <c r="R4349" s="69"/>
      <c r="S4349" s="69"/>
      <c r="T4349" s="69"/>
    </row>
    <row r="4350" spans="1:20" x14ac:dyDescent="0.2">
      <c r="A4350" s="81" t="s">
        <v>6430</v>
      </c>
      <c r="B4350" s="81" t="s">
        <v>11181</v>
      </c>
      <c r="C4350" s="81" t="s">
        <v>13906</v>
      </c>
      <c r="D4350" s="81"/>
      <c r="E4350" s="81" t="s">
        <v>14320</v>
      </c>
      <c r="F4350" s="81" t="s">
        <v>14373</v>
      </c>
      <c r="G4350" s="81" t="s">
        <v>3247</v>
      </c>
      <c r="H4350" s="69"/>
      <c r="I4350" s="69"/>
      <c r="J4350" s="69"/>
      <c r="K4350" s="69"/>
      <c r="L4350" s="69"/>
      <c r="M4350" s="69"/>
      <c r="N4350" s="69"/>
      <c r="O4350" s="69"/>
      <c r="P4350" s="69"/>
      <c r="Q4350" s="69"/>
      <c r="R4350" s="69"/>
      <c r="S4350" s="69"/>
      <c r="T4350" s="69"/>
    </row>
    <row r="4351" spans="1:20" x14ac:dyDescent="0.2">
      <c r="A4351" s="81" t="s">
        <v>6430</v>
      </c>
      <c r="B4351" s="81" t="s">
        <v>11182</v>
      </c>
      <c r="C4351" s="81" t="s">
        <v>13907</v>
      </c>
      <c r="D4351" s="81"/>
      <c r="E4351" s="81" t="s">
        <v>14314</v>
      </c>
      <c r="F4351" s="81" t="s">
        <v>14373</v>
      </c>
      <c r="G4351" s="81" t="s">
        <v>3247</v>
      </c>
      <c r="H4351" s="69"/>
      <c r="I4351" s="69"/>
      <c r="J4351" s="69"/>
      <c r="K4351" s="69"/>
      <c r="L4351" s="69"/>
      <c r="M4351" s="69"/>
      <c r="N4351" s="69"/>
      <c r="O4351" s="69"/>
      <c r="P4351" s="69"/>
      <c r="Q4351" s="69"/>
      <c r="R4351" s="69"/>
      <c r="S4351" s="69"/>
      <c r="T4351" s="69"/>
    </row>
    <row r="4352" spans="1:20" x14ac:dyDescent="0.2">
      <c r="A4352" s="81" t="s">
        <v>6430</v>
      </c>
      <c r="B4352" s="81" t="s">
        <v>11183</v>
      </c>
      <c r="C4352" s="81" t="s">
        <v>13908</v>
      </c>
      <c r="D4352" s="81"/>
      <c r="E4352" s="81" t="s">
        <v>14310</v>
      </c>
      <c r="F4352" s="81" t="s">
        <v>14373</v>
      </c>
      <c r="G4352" s="81" t="s">
        <v>3247</v>
      </c>
      <c r="H4352" s="69"/>
      <c r="I4352" s="69"/>
      <c r="J4352" s="69"/>
      <c r="K4352" s="69"/>
      <c r="L4352" s="69"/>
      <c r="M4352" s="69"/>
      <c r="N4352" s="69"/>
      <c r="O4352" s="69"/>
      <c r="P4352" s="69"/>
      <c r="Q4352" s="69"/>
      <c r="R4352" s="69"/>
      <c r="S4352" s="69"/>
      <c r="T4352" s="69"/>
    </row>
    <row r="4353" spans="1:20" x14ac:dyDescent="0.2">
      <c r="A4353" s="81" t="s">
        <v>6430</v>
      </c>
      <c r="B4353" s="81" t="s">
        <v>11184</v>
      </c>
      <c r="C4353" s="81" t="s">
        <v>13909</v>
      </c>
      <c r="D4353" s="81"/>
      <c r="E4353" s="81" t="s">
        <v>14307</v>
      </c>
      <c r="F4353" s="81" t="s">
        <v>14373</v>
      </c>
      <c r="G4353" s="81" t="s">
        <v>3247</v>
      </c>
      <c r="H4353" s="69"/>
      <c r="I4353" s="69"/>
      <c r="J4353" s="69"/>
      <c r="K4353" s="69"/>
      <c r="L4353" s="69"/>
      <c r="M4353" s="69"/>
      <c r="N4353" s="69"/>
      <c r="O4353" s="69"/>
      <c r="P4353" s="69"/>
      <c r="Q4353" s="69"/>
      <c r="R4353" s="69"/>
      <c r="S4353" s="69"/>
      <c r="T4353" s="69"/>
    </row>
    <row r="4354" spans="1:20" x14ac:dyDescent="0.2">
      <c r="A4354" s="81" t="s">
        <v>6430</v>
      </c>
      <c r="B4354" s="81" t="s">
        <v>11185</v>
      </c>
      <c r="C4354" s="81" t="s">
        <v>13910</v>
      </c>
      <c r="D4354" s="81"/>
      <c r="E4354" s="81" t="s">
        <v>14317</v>
      </c>
      <c r="F4354" s="81" t="s">
        <v>14373</v>
      </c>
      <c r="G4354" s="81" t="s">
        <v>3247</v>
      </c>
      <c r="H4354" s="69"/>
      <c r="I4354" s="69"/>
      <c r="J4354" s="69"/>
      <c r="K4354" s="69"/>
      <c r="L4354" s="69"/>
      <c r="M4354" s="69"/>
      <c r="N4354" s="69"/>
      <c r="O4354" s="69"/>
      <c r="P4354" s="69"/>
      <c r="Q4354" s="69"/>
      <c r="R4354" s="69"/>
      <c r="S4354" s="69"/>
      <c r="T4354" s="69"/>
    </row>
    <row r="4355" spans="1:20" x14ac:dyDescent="0.2">
      <c r="A4355" s="81" t="s">
        <v>6430</v>
      </c>
      <c r="B4355" s="81" t="s">
        <v>11186</v>
      </c>
      <c r="C4355" s="81" t="s">
        <v>13911</v>
      </c>
      <c r="D4355" s="81"/>
      <c r="E4355" s="81" t="s">
        <v>14316</v>
      </c>
      <c r="F4355" s="81" t="s">
        <v>14373</v>
      </c>
      <c r="G4355" s="81" t="s">
        <v>3247</v>
      </c>
      <c r="H4355" s="69"/>
      <c r="I4355" s="69"/>
      <c r="J4355" s="69"/>
      <c r="K4355" s="69"/>
      <c r="L4355" s="69"/>
      <c r="M4355" s="69"/>
      <c r="N4355" s="69"/>
      <c r="O4355" s="69"/>
      <c r="P4355" s="69"/>
      <c r="Q4355" s="69"/>
      <c r="R4355" s="69"/>
      <c r="S4355" s="69"/>
      <c r="T4355" s="69"/>
    </row>
    <row r="4356" spans="1:20" x14ac:dyDescent="0.2">
      <c r="A4356" s="81" t="s">
        <v>6430</v>
      </c>
      <c r="B4356" s="81" t="s">
        <v>11187</v>
      </c>
      <c r="C4356" s="81" t="s">
        <v>13912</v>
      </c>
      <c r="D4356" s="81"/>
      <c r="E4356" s="81" t="s">
        <v>14306</v>
      </c>
      <c r="F4356" s="81" t="s">
        <v>14373</v>
      </c>
      <c r="G4356" s="81" t="s">
        <v>3247</v>
      </c>
      <c r="H4356" s="69"/>
      <c r="I4356" s="69"/>
      <c r="J4356" s="69"/>
      <c r="K4356" s="69"/>
      <c r="L4356" s="69"/>
      <c r="M4356" s="69"/>
      <c r="N4356" s="69"/>
      <c r="O4356" s="69"/>
      <c r="P4356" s="69"/>
      <c r="Q4356" s="69"/>
      <c r="R4356" s="69"/>
      <c r="S4356" s="69"/>
      <c r="T4356" s="69"/>
    </row>
    <row r="4357" spans="1:20" x14ac:dyDescent="0.2">
      <c r="A4357" s="81" t="s">
        <v>6430</v>
      </c>
      <c r="B4357" s="81" t="s">
        <v>11188</v>
      </c>
      <c r="C4357" s="81" t="s">
        <v>13913</v>
      </c>
      <c r="D4357" s="81"/>
      <c r="E4357" s="81" t="s">
        <v>14335</v>
      </c>
      <c r="F4357" s="81" t="s">
        <v>14373</v>
      </c>
      <c r="G4357" s="81" t="s">
        <v>3247</v>
      </c>
      <c r="H4357" s="69"/>
      <c r="I4357" s="69"/>
      <c r="J4357" s="69"/>
      <c r="K4357" s="69"/>
      <c r="L4357" s="69"/>
      <c r="M4357" s="69"/>
      <c r="N4357" s="69"/>
      <c r="O4357" s="69"/>
      <c r="P4357" s="69"/>
      <c r="Q4357" s="69"/>
      <c r="R4357" s="69"/>
      <c r="S4357" s="69"/>
      <c r="T4357" s="69"/>
    </row>
    <row r="4358" spans="1:20" x14ac:dyDescent="0.2">
      <c r="A4358" s="81" t="s">
        <v>6431</v>
      </c>
      <c r="B4358" s="81" t="s">
        <v>11189</v>
      </c>
      <c r="C4358" s="81" t="s">
        <v>13914</v>
      </c>
      <c r="D4358" s="81"/>
      <c r="E4358" s="81" t="s">
        <v>14305</v>
      </c>
      <c r="F4358" s="81" t="s">
        <v>14373</v>
      </c>
      <c r="G4358" s="81" t="s">
        <v>3247</v>
      </c>
      <c r="H4358" s="69"/>
      <c r="I4358" s="69"/>
      <c r="J4358" s="69"/>
      <c r="K4358" s="69"/>
      <c r="L4358" s="69"/>
      <c r="M4358" s="69"/>
      <c r="N4358" s="69"/>
      <c r="O4358" s="69"/>
      <c r="P4358" s="69"/>
      <c r="Q4358" s="69"/>
      <c r="R4358" s="69"/>
      <c r="S4358" s="69"/>
      <c r="T4358" s="69"/>
    </row>
    <row r="4359" spans="1:20" x14ac:dyDescent="0.2">
      <c r="A4359" s="81" t="s">
        <v>6431</v>
      </c>
      <c r="B4359" s="81" t="s">
        <v>11190</v>
      </c>
      <c r="C4359" s="81" t="s">
        <v>13915</v>
      </c>
      <c r="D4359" s="81"/>
      <c r="E4359" s="81" t="s">
        <v>14306</v>
      </c>
      <c r="F4359" s="81" t="s">
        <v>14373</v>
      </c>
      <c r="G4359" s="81" t="s">
        <v>3247</v>
      </c>
      <c r="H4359" s="69"/>
      <c r="I4359" s="69"/>
      <c r="J4359" s="69"/>
      <c r="K4359" s="69"/>
      <c r="L4359" s="69"/>
      <c r="M4359" s="69"/>
      <c r="N4359" s="69"/>
      <c r="O4359" s="69"/>
      <c r="P4359" s="69"/>
      <c r="Q4359" s="69"/>
      <c r="R4359" s="69"/>
      <c r="S4359" s="69"/>
      <c r="T4359" s="69"/>
    </row>
    <row r="4360" spans="1:20" x14ac:dyDescent="0.2">
      <c r="A4360" s="81" t="s">
        <v>6431</v>
      </c>
      <c r="B4360" s="81" t="s">
        <v>11191</v>
      </c>
      <c r="C4360" s="81" t="s">
        <v>13916</v>
      </c>
      <c r="D4360" s="81"/>
      <c r="E4360" s="81" t="s">
        <v>14316</v>
      </c>
      <c r="F4360" s="81" t="s">
        <v>14373</v>
      </c>
      <c r="G4360" s="81" t="s">
        <v>3247</v>
      </c>
      <c r="H4360" s="69"/>
      <c r="I4360" s="69"/>
      <c r="J4360" s="69"/>
      <c r="K4360" s="69"/>
      <c r="L4360" s="69"/>
      <c r="M4360" s="69"/>
      <c r="N4360" s="69"/>
      <c r="O4360" s="69"/>
      <c r="P4360" s="69"/>
      <c r="Q4360" s="69"/>
      <c r="R4360" s="69"/>
      <c r="S4360" s="69"/>
      <c r="T4360" s="69"/>
    </row>
    <row r="4361" spans="1:20" x14ac:dyDescent="0.2">
      <c r="A4361" s="81" t="s">
        <v>6431</v>
      </c>
      <c r="B4361" s="81" t="s">
        <v>11192</v>
      </c>
      <c r="C4361" s="81" t="s">
        <v>13917</v>
      </c>
      <c r="D4361" s="81"/>
      <c r="E4361" s="81" t="s">
        <v>14316</v>
      </c>
      <c r="F4361" s="81" t="s">
        <v>14373</v>
      </c>
      <c r="G4361" s="81" t="s">
        <v>3247</v>
      </c>
      <c r="H4361" s="69"/>
      <c r="I4361" s="69"/>
      <c r="J4361" s="69"/>
      <c r="K4361" s="69"/>
      <c r="L4361" s="69"/>
      <c r="M4361" s="69"/>
      <c r="N4361" s="69"/>
      <c r="O4361" s="69"/>
      <c r="P4361" s="69"/>
      <c r="Q4361" s="69"/>
      <c r="R4361" s="69"/>
      <c r="S4361" s="69"/>
      <c r="T4361" s="69"/>
    </row>
    <row r="4362" spans="1:20" x14ac:dyDescent="0.2">
      <c r="A4362" s="81" t="s">
        <v>6432</v>
      </c>
      <c r="B4362" s="81" t="s">
        <v>11193</v>
      </c>
      <c r="C4362" s="81" t="s">
        <v>13918</v>
      </c>
      <c r="D4362" s="81"/>
      <c r="E4362" s="81" t="s">
        <v>14310</v>
      </c>
      <c r="F4362" s="81" t="s">
        <v>14373</v>
      </c>
      <c r="G4362" s="81" t="s">
        <v>3247</v>
      </c>
      <c r="H4362" s="69"/>
      <c r="I4362" s="69"/>
      <c r="J4362" s="69"/>
      <c r="K4362" s="69"/>
      <c r="L4362" s="69"/>
      <c r="M4362" s="69"/>
      <c r="N4362" s="69"/>
      <c r="O4362" s="69"/>
      <c r="P4362" s="69"/>
      <c r="Q4362" s="69"/>
      <c r="R4362" s="69"/>
      <c r="S4362" s="69"/>
      <c r="T4362" s="69"/>
    </row>
    <row r="4363" spans="1:20" x14ac:dyDescent="0.2">
      <c r="A4363" s="81" t="s">
        <v>6433</v>
      </c>
      <c r="B4363" s="81" t="s">
        <v>11194</v>
      </c>
      <c r="C4363" s="81" t="s">
        <v>13919</v>
      </c>
      <c r="D4363" s="81"/>
      <c r="E4363" s="81" t="s">
        <v>14304</v>
      </c>
      <c r="F4363" s="81" t="s">
        <v>14373</v>
      </c>
      <c r="G4363" s="81" t="s">
        <v>3247</v>
      </c>
      <c r="H4363" s="69"/>
      <c r="I4363" s="69"/>
      <c r="J4363" s="69"/>
      <c r="K4363" s="69"/>
      <c r="L4363" s="69"/>
      <c r="M4363" s="69"/>
      <c r="N4363" s="69"/>
      <c r="O4363" s="69"/>
      <c r="P4363" s="69"/>
      <c r="Q4363" s="69"/>
      <c r="R4363" s="69"/>
      <c r="S4363" s="69"/>
      <c r="T4363" s="69"/>
    </row>
    <row r="4364" spans="1:20" x14ac:dyDescent="0.2">
      <c r="A4364" s="81" t="s">
        <v>6434</v>
      </c>
      <c r="B4364" s="81" t="s">
        <v>11195</v>
      </c>
      <c r="C4364" s="81" t="s">
        <v>13920</v>
      </c>
      <c r="D4364" s="81"/>
      <c r="E4364" s="81" t="s">
        <v>14304</v>
      </c>
      <c r="F4364" s="81" t="s">
        <v>14373</v>
      </c>
      <c r="G4364" s="81" t="s">
        <v>3247</v>
      </c>
      <c r="H4364" s="69"/>
      <c r="I4364" s="69"/>
      <c r="J4364" s="69"/>
      <c r="K4364" s="69"/>
      <c r="L4364" s="69"/>
      <c r="M4364" s="69"/>
      <c r="N4364" s="69"/>
      <c r="O4364" s="69"/>
      <c r="P4364" s="69"/>
      <c r="Q4364" s="69"/>
      <c r="R4364" s="69"/>
      <c r="S4364" s="69"/>
      <c r="T4364" s="69"/>
    </row>
    <row r="4365" spans="1:20" x14ac:dyDescent="0.2">
      <c r="A4365" s="81" t="s">
        <v>6435</v>
      </c>
      <c r="B4365" s="81" t="s">
        <v>11196</v>
      </c>
      <c r="C4365" s="81" t="s">
        <v>13921</v>
      </c>
      <c r="D4365" s="81"/>
      <c r="E4365" s="81" t="s">
        <v>14305</v>
      </c>
      <c r="F4365" s="81" t="s">
        <v>14373</v>
      </c>
      <c r="G4365" s="81" t="s">
        <v>3247</v>
      </c>
      <c r="H4365" s="69"/>
      <c r="I4365" s="69"/>
      <c r="J4365" s="69"/>
      <c r="K4365" s="69"/>
      <c r="L4365" s="69"/>
      <c r="M4365" s="69"/>
      <c r="N4365" s="69"/>
      <c r="O4365" s="69"/>
      <c r="P4365" s="69"/>
      <c r="Q4365" s="69"/>
      <c r="R4365" s="69"/>
      <c r="S4365" s="69"/>
      <c r="T4365" s="69"/>
    </row>
    <row r="4366" spans="1:20" x14ac:dyDescent="0.2">
      <c r="A4366" s="81" t="s">
        <v>6435</v>
      </c>
      <c r="B4366" s="81" t="s">
        <v>11197</v>
      </c>
      <c r="C4366" s="81" t="s">
        <v>13922</v>
      </c>
      <c r="D4366" s="81"/>
      <c r="E4366" s="81" t="s">
        <v>14312</v>
      </c>
      <c r="F4366" s="81" t="s">
        <v>14373</v>
      </c>
      <c r="G4366" s="81" t="s">
        <v>3247</v>
      </c>
      <c r="H4366" s="69"/>
      <c r="I4366" s="69"/>
      <c r="J4366" s="69"/>
      <c r="K4366" s="69"/>
      <c r="L4366" s="69"/>
      <c r="M4366" s="69"/>
      <c r="N4366" s="69"/>
      <c r="O4366" s="69"/>
      <c r="P4366" s="69"/>
      <c r="Q4366" s="69"/>
      <c r="R4366" s="69"/>
      <c r="S4366" s="69"/>
      <c r="T4366" s="69"/>
    </row>
    <row r="4367" spans="1:20" x14ac:dyDescent="0.2">
      <c r="A4367" s="81" t="s">
        <v>6435</v>
      </c>
      <c r="B4367" s="81" t="s">
        <v>11198</v>
      </c>
      <c r="C4367" s="81" t="s">
        <v>13923</v>
      </c>
      <c r="D4367" s="81"/>
      <c r="E4367" s="81" t="s">
        <v>14316</v>
      </c>
      <c r="F4367" s="81" t="s">
        <v>14373</v>
      </c>
      <c r="G4367" s="81" t="s">
        <v>3247</v>
      </c>
      <c r="H4367" s="69"/>
      <c r="I4367" s="69"/>
      <c r="J4367" s="69"/>
      <c r="K4367" s="69"/>
      <c r="L4367" s="69"/>
      <c r="M4367" s="69"/>
      <c r="N4367" s="69"/>
      <c r="O4367" s="69"/>
      <c r="P4367" s="69"/>
      <c r="Q4367" s="69"/>
      <c r="R4367" s="69"/>
      <c r="S4367" s="69"/>
      <c r="T4367" s="69"/>
    </row>
    <row r="4368" spans="1:20" x14ac:dyDescent="0.2">
      <c r="A4368" s="81" t="s">
        <v>6435</v>
      </c>
      <c r="B4368" s="81" t="s">
        <v>11199</v>
      </c>
      <c r="C4368" s="81" t="s">
        <v>13924</v>
      </c>
      <c r="D4368" s="81"/>
      <c r="E4368" s="81" t="s">
        <v>14304</v>
      </c>
      <c r="F4368" s="81" t="s">
        <v>14373</v>
      </c>
      <c r="G4368" s="81" t="s">
        <v>3247</v>
      </c>
      <c r="H4368" s="69"/>
      <c r="I4368" s="69"/>
      <c r="J4368" s="69"/>
      <c r="K4368" s="69"/>
      <c r="L4368" s="69"/>
      <c r="M4368" s="69"/>
      <c r="N4368" s="69"/>
      <c r="O4368" s="69"/>
      <c r="P4368" s="69"/>
      <c r="Q4368" s="69"/>
      <c r="R4368" s="69"/>
      <c r="S4368" s="69"/>
      <c r="T4368" s="69"/>
    </row>
    <row r="4369" spans="1:20" x14ac:dyDescent="0.2">
      <c r="A4369" s="81" t="s">
        <v>6435</v>
      </c>
      <c r="B4369" s="81" t="s">
        <v>11200</v>
      </c>
      <c r="C4369" s="81" t="s">
        <v>13925</v>
      </c>
      <c r="D4369" s="81"/>
      <c r="E4369" s="81" t="s">
        <v>14316</v>
      </c>
      <c r="F4369" s="81" t="s">
        <v>14373</v>
      </c>
      <c r="G4369" s="81" t="s">
        <v>3247</v>
      </c>
      <c r="H4369" s="69"/>
      <c r="I4369" s="69"/>
      <c r="J4369" s="69"/>
      <c r="K4369" s="69"/>
      <c r="L4369" s="69"/>
      <c r="M4369" s="69"/>
      <c r="N4369" s="69"/>
      <c r="O4369" s="69"/>
      <c r="P4369" s="69"/>
      <c r="Q4369" s="69"/>
      <c r="R4369" s="69"/>
      <c r="S4369" s="69"/>
      <c r="T4369" s="69"/>
    </row>
    <row r="4370" spans="1:20" x14ac:dyDescent="0.2">
      <c r="A4370" s="81" t="s">
        <v>6436</v>
      </c>
      <c r="B4370" s="81" t="s">
        <v>11201</v>
      </c>
      <c r="C4370" s="81" t="s">
        <v>13926</v>
      </c>
      <c r="D4370" s="81"/>
      <c r="E4370" s="81" t="s">
        <v>14310</v>
      </c>
      <c r="F4370" s="81" t="s">
        <v>14373</v>
      </c>
      <c r="G4370" s="81" t="s">
        <v>3247</v>
      </c>
      <c r="H4370" s="69"/>
      <c r="I4370" s="69"/>
      <c r="J4370" s="69"/>
      <c r="K4370" s="69"/>
      <c r="L4370" s="69"/>
      <c r="M4370" s="69"/>
      <c r="N4370" s="69"/>
      <c r="O4370" s="69"/>
      <c r="P4370" s="69"/>
      <c r="Q4370" s="69"/>
      <c r="R4370" s="69"/>
      <c r="S4370" s="69"/>
      <c r="T4370" s="69"/>
    </row>
    <row r="4371" spans="1:20" x14ac:dyDescent="0.2">
      <c r="A4371" s="81" t="s">
        <v>6437</v>
      </c>
      <c r="B4371" s="81" t="s">
        <v>11202</v>
      </c>
      <c r="C4371" s="81" t="s">
        <v>13927</v>
      </c>
      <c r="D4371" s="81"/>
      <c r="E4371" s="81" t="s">
        <v>14304</v>
      </c>
      <c r="F4371" s="81" t="s">
        <v>14373</v>
      </c>
      <c r="G4371" s="81" t="s">
        <v>3247</v>
      </c>
      <c r="H4371" s="69"/>
      <c r="I4371" s="69"/>
      <c r="J4371" s="69"/>
      <c r="K4371" s="69"/>
      <c r="L4371" s="69"/>
      <c r="M4371" s="69"/>
      <c r="N4371" s="69"/>
      <c r="O4371" s="69"/>
      <c r="P4371" s="69"/>
      <c r="Q4371" s="69"/>
      <c r="R4371" s="69"/>
      <c r="S4371" s="69"/>
      <c r="T4371" s="69"/>
    </row>
    <row r="4372" spans="1:20" x14ac:dyDescent="0.2">
      <c r="A4372" s="81" t="s">
        <v>6438</v>
      </c>
      <c r="B4372" s="81" t="s">
        <v>11203</v>
      </c>
      <c r="C4372" s="81" t="s">
        <v>13928</v>
      </c>
      <c r="D4372" s="81"/>
      <c r="E4372" s="81" t="s">
        <v>14304</v>
      </c>
      <c r="F4372" s="81" t="s">
        <v>14361</v>
      </c>
      <c r="G4372" s="81" t="s">
        <v>3247</v>
      </c>
      <c r="H4372" s="69"/>
      <c r="I4372" s="69"/>
      <c r="J4372" s="69"/>
      <c r="K4372" s="69"/>
      <c r="L4372" s="69"/>
      <c r="M4372" s="69"/>
      <c r="N4372" s="69"/>
      <c r="O4372" s="69"/>
      <c r="P4372" s="69"/>
      <c r="Q4372" s="69"/>
      <c r="R4372" s="69"/>
      <c r="S4372" s="69"/>
      <c r="T4372" s="69"/>
    </row>
    <row r="4373" spans="1:20" x14ac:dyDescent="0.2">
      <c r="A4373" s="81" t="s">
        <v>6438</v>
      </c>
      <c r="B4373" s="81" t="s">
        <v>11204</v>
      </c>
      <c r="C4373" s="81" t="s">
        <v>13929</v>
      </c>
      <c r="D4373" s="81"/>
      <c r="E4373" s="81" t="s">
        <v>14318</v>
      </c>
      <c r="F4373" s="81" t="s">
        <v>14361</v>
      </c>
      <c r="G4373" s="81" t="s">
        <v>3247</v>
      </c>
      <c r="H4373" s="69"/>
      <c r="I4373" s="69"/>
      <c r="J4373" s="69"/>
      <c r="K4373" s="69"/>
      <c r="L4373" s="69"/>
      <c r="M4373" s="69"/>
      <c r="N4373" s="69"/>
      <c r="O4373" s="69"/>
      <c r="P4373" s="69"/>
      <c r="Q4373" s="69"/>
      <c r="R4373" s="69"/>
      <c r="S4373" s="69"/>
      <c r="T4373" s="69"/>
    </row>
    <row r="4374" spans="1:20" x14ac:dyDescent="0.2">
      <c r="A4374" s="81" t="s">
        <v>6438</v>
      </c>
      <c r="B4374" s="81" t="s">
        <v>11205</v>
      </c>
      <c r="C4374" s="81" t="s">
        <v>13930</v>
      </c>
      <c r="D4374" s="81"/>
      <c r="E4374" s="81" t="s">
        <v>14305</v>
      </c>
      <c r="F4374" s="81" t="s">
        <v>14361</v>
      </c>
      <c r="G4374" s="81" t="s">
        <v>3247</v>
      </c>
      <c r="H4374" s="69"/>
      <c r="I4374" s="69"/>
      <c r="J4374" s="69"/>
      <c r="K4374" s="69"/>
      <c r="L4374" s="69"/>
      <c r="M4374" s="69"/>
      <c r="N4374" s="69"/>
      <c r="O4374" s="69"/>
      <c r="P4374" s="69"/>
      <c r="Q4374" s="69"/>
      <c r="R4374" s="69"/>
      <c r="S4374" s="69"/>
      <c r="T4374" s="69"/>
    </row>
    <row r="4375" spans="1:20" x14ac:dyDescent="0.2">
      <c r="A4375" s="81" t="s">
        <v>6439</v>
      </c>
      <c r="B4375" s="81" t="s">
        <v>11206</v>
      </c>
      <c r="C4375" s="81" t="s">
        <v>13931</v>
      </c>
      <c r="D4375" s="81"/>
      <c r="E4375" s="81" t="s">
        <v>14312</v>
      </c>
      <c r="F4375" s="81" t="s">
        <v>14361</v>
      </c>
      <c r="G4375" s="81" t="s">
        <v>3247</v>
      </c>
      <c r="H4375" s="69"/>
      <c r="I4375" s="69"/>
      <c r="J4375" s="69"/>
      <c r="K4375" s="69"/>
      <c r="L4375" s="69"/>
      <c r="M4375" s="69"/>
      <c r="N4375" s="69"/>
      <c r="O4375" s="69"/>
      <c r="P4375" s="69"/>
      <c r="Q4375" s="69"/>
      <c r="R4375" s="69"/>
      <c r="S4375" s="69"/>
      <c r="T4375" s="69"/>
    </row>
    <row r="4376" spans="1:20" x14ac:dyDescent="0.2">
      <c r="A4376" s="81" t="s">
        <v>6439</v>
      </c>
      <c r="B4376" s="81" t="s">
        <v>11207</v>
      </c>
      <c r="C4376" s="81" t="s">
        <v>13932</v>
      </c>
      <c r="D4376" s="81"/>
      <c r="E4376" s="81" t="s">
        <v>14315</v>
      </c>
      <c r="F4376" s="81" t="s">
        <v>14361</v>
      </c>
      <c r="G4376" s="81" t="s">
        <v>3247</v>
      </c>
      <c r="H4376" s="69"/>
      <c r="I4376" s="69"/>
      <c r="J4376" s="69"/>
      <c r="K4376" s="69"/>
      <c r="L4376" s="69"/>
      <c r="M4376" s="69"/>
      <c r="N4376" s="69"/>
      <c r="O4376" s="69"/>
      <c r="P4376" s="69"/>
      <c r="Q4376" s="69"/>
      <c r="R4376" s="69"/>
      <c r="S4376" s="69"/>
      <c r="T4376" s="69"/>
    </row>
    <row r="4377" spans="1:20" x14ac:dyDescent="0.2">
      <c r="A4377" s="81" t="s">
        <v>6439</v>
      </c>
      <c r="B4377" s="81" t="s">
        <v>11208</v>
      </c>
      <c r="C4377" s="81" t="s">
        <v>13933</v>
      </c>
      <c r="D4377" s="81"/>
      <c r="E4377" s="81" t="s">
        <v>14307</v>
      </c>
      <c r="F4377" s="81" t="s">
        <v>14361</v>
      </c>
      <c r="G4377" s="81" t="s">
        <v>3247</v>
      </c>
      <c r="H4377" s="69"/>
      <c r="I4377" s="69"/>
      <c r="J4377" s="69"/>
      <c r="K4377" s="69"/>
      <c r="L4377" s="69"/>
      <c r="M4377" s="69"/>
      <c r="N4377" s="69"/>
      <c r="O4377" s="69"/>
      <c r="P4377" s="69"/>
      <c r="Q4377" s="69"/>
      <c r="R4377" s="69"/>
      <c r="S4377" s="69"/>
      <c r="T4377" s="69"/>
    </row>
    <row r="4378" spans="1:20" x14ac:dyDescent="0.2">
      <c r="A4378" s="81" t="s">
        <v>6439</v>
      </c>
      <c r="B4378" s="81" t="s">
        <v>11209</v>
      </c>
      <c r="C4378" s="81" t="s">
        <v>13934</v>
      </c>
      <c r="D4378" s="81"/>
      <c r="E4378" s="81" t="s">
        <v>14316</v>
      </c>
      <c r="F4378" s="81" t="s">
        <v>14361</v>
      </c>
      <c r="G4378" s="81" t="s">
        <v>3247</v>
      </c>
      <c r="H4378" s="69"/>
      <c r="I4378" s="69"/>
      <c r="J4378" s="69"/>
      <c r="K4378" s="69"/>
      <c r="L4378" s="69"/>
      <c r="M4378" s="69"/>
      <c r="N4378" s="69"/>
      <c r="O4378" s="69"/>
      <c r="P4378" s="69"/>
      <c r="Q4378" s="69"/>
      <c r="R4378" s="69"/>
      <c r="S4378" s="69"/>
      <c r="T4378" s="69"/>
    </row>
    <row r="4379" spans="1:20" x14ac:dyDescent="0.2">
      <c r="A4379" s="81" t="s">
        <v>6439</v>
      </c>
      <c r="B4379" s="81" t="s">
        <v>11210</v>
      </c>
      <c r="C4379" s="81" t="s">
        <v>13935</v>
      </c>
      <c r="D4379" s="81"/>
      <c r="E4379" s="81" t="s">
        <v>14317</v>
      </c>
      <c r="F4379" s="81" t="s">
        <v>14361</v>
      </c>
      <c r="G4379" s="81" t="s">
        <v>3247</v>
      </c>
      <c r="H4379" s="69"/>
      <c r="I4379" s="69"/>
      <c r="J4379" s="69"/>
      <c r="K4379" s="69"/>
      <c r="L4379" s="69"/>
      <c r="M4379" s="69"/>
      <c r="N4379" s="69"/>
      <c r="O4379" s="69"/>
      <c r="P4379" s="69"/>
      <c r="Q4379" s="69"/>
      <c r="R4379" s="69"/>
      <c r="S4379" s="69"/>
      <c r="T4379" s="69"/>
    </row>
    <row r="4380" spans="1:20" x14ac:dyDescent="0.2">
      <c r="A4380" s="81" t="s">
        <v>6439</v>
      </c>
      <c r="B4380" s="81" t="s">
        <v>11211</v>
      </c>
      <c r="C4380" s="81" t="s">
        <v>13936</v>
      </c>
      <c r="D4380" s="81"/>
      <c r="E4380" s="81" t="s">
        <v>14306</v>
      </c>
      <c r="F4380" s="81" t="s">
        <v>14361</v>
      </c>
      <c r="G4380" s="81" t="s">
        <v>3247</v>
      </c>
      <c r="H4380" s="69"/>
      <c r="I4380" s="69"/>
      <c r="J4380" s="69"/>
      <c r="K4380" s="69"/>
      <c r="L4380" s="69"/>
      <c r="M4380" s="69"/>
      <c r="N4380" s="69"/>
      <c r="O4380" s="69"/>
      <c r="P4380" s="69"/>
      <c r="Q4380" s="69"/>
      <c r="R4380" s="69"/>
      <c r="S4380" s="69"/>
      <c r="T4380" s="69"/>
    </row>
    <row r="4381" spans="1:20" x14ac:dyDescent="0.2">
      <c r="A4381" s="81" t="s">
        <v>6439</v>
      </c>
      <c r="B4381" s="81" t="s">
        <v>11212</v>
      </c>
      <c r="C4381" s="81" t="s">
        <v>13937</v>
      </c>
      <c r="D4381" s="81"/>
      <c r="E4381" s="81" t="s">
        <v>14310</v>
      </c>
      <c r="F4381" s="81" t="s">
        <v>14361</v>
      </c>
      <c r="G4381" s="81" t="s">
        <v>3247</v>
      </c>
      <c r="H4381" s="69"/>
      <c r="I4381" s="69"/>
      <c r="J4381" s="69"/>
      <c r="K4381" s="69"/>
      <c r="L4381" s="69"/>
      <c r="M4381" s="69"/>
      <c r="N4381" s="69"/>
      <c r="O4381" s="69"/>
      <c r="P4381" s="69"/>
      <c r="Q4381" s="69"/>
      <c r="R4381" s="69"/>
      <c r="S4381" s="69"/>
      <c r="T4381" s="69"/>
    </row>
    <row r="4382" spans="1:20" x14ac:dyDescent="0.2">
      <c r="A4382" s="81" t="s">
        <v>6439</v>
      </c>
      <c r="B4382" s="81" t="s">
        <v>11213</v>
      </c>
      <c r="C4382" s="81" t="s">
        <v>13938</v>
      </c>
      <c r="D4382" s="81"/>
      <c r="E4382" s="81" t="s">
        <v>14311</v>
      </c>
      <c r="F4382" s="81" t="s">
        <v>14361</v>
      </c>
      <c r="G4382" s="81" t="s">
        <v>3247</v>
      </c>
      <c r="H4382" s="69"/>
      <c r="I4382" s="69"/>
      <c r="J4382" s="69"/>
      <c r="K4382" s="69"/>
      <c r="L4382" s="69"/>
      <c r="M4382" s="69"/>
      <c r="N4382" s="69"/>
      <c r="O4382" s="69"/>
      <c r="P4382" s="69"/>
      <c r="Q4382" s="69"/>
      <c r="R4382" s="69"/>
      <c r="S4382" s="69"/>
      <c r="T4382" s="69"/>
    </row>
    <row r="4383" spans="1:20" x14ac:dyDescent="0.2">
      <c r="A4383" s="81" t="s">
        <v>6439</v>
      </c>
      <c r="B4383" s="81" t="s">
        <v>11214</v>
      </c>
      <c r="C4383" s="81" t="s">
        <v>13939</v>
      </c>
      <c r="D4383" s="81"/>
      <c r="E4383" s="81" t="s">
        <v>14313</v>
      </c>
      <c r="F4383" s="81" t="s">
        <v>14361</v>
      </c>
      <c r="G4383" s="81" t="s">
        <v>3247</v>
      </c>
      <c r="H4383" s="69"/>
      <c r="I4383" s="69"/>
      <c r="J4383" s="69"/>
      <c r="K4383" s="69"/>
      <c r="L4383" s="69"/>
      <c r="M4383" s="69"/>
      <c r="N4383" s="69"/>
      <c r="O4383" s="69"/>
      <c r="P4383" s="69"/>
      <c r="Q4383" s="69"/>
      <c r="R4383" s="69"/>
      <c r="S4383" s="69"/>
      <c r="T4383" s="69"/>
    </row>
    <row r="4384" spans="1:20" x14ac:dyDescent="0.2">
      <c r="A4384" s="81" t="s">
        <v>6439</v>
      </c>
      <c r="B4384" s="81" t="s">
        <v>11215</v>
      </c>
      <c r="C4384" s="81" t="s">
        <v>13940</v>
      </c>
      <c r="D4384" s="81"/>
      <c r="E4384" s="81" t="s">
        <v>14314</v>
      </c>
      <c r="F4384" s="81" t="s">
        <v>14361</v>
      </c>
      <c r="G4384" s="81" t="s">
        <v>3247</v>
      </c>
      <c r="H4384" s="69"/>
      <c r="I4384" s="69"/>
      <c r="J4384" s="69"/>
      <c r="K4384" s="69"/>
      <c r="L4384" s="69"/>
      <c r="M4384" s="69"/>
      <c r="N4384" s="69"/>
      <c r="O4384" s="69"/>
      <c r="P4384" s="69"/>
      <c r="Q4384" s="69"/>
      <c r="R4384" s="69"/>
      <c r="S4384" s="69"/>
      <c r="T4384" s="69"/>
    </row>
    <row r="4385" spans="1:20" x14ac:dyDescent="0.2">
      <c r="A4385" s="81" t="s">
        <v>6440</v>
      </c>
      <c r="B4385" s="81" t="s">
        <v>11216</v>
      </c>
      <c r="C4385" s="81" t="s">
        <v>13941</v>
      </c>
      <c r="D4385" s="81"/>
      <c r="E4385" s="81" t="s">
        <v>14304</v>
      </c>
      <c r="F4385" s="81" t="s">
        <v>14361</v>
      </c>
      <c r="G4385" s="81" t="s">
        <v>3247</v>
      </c>
      <c r="H4385" s="69"/>
      <c r="I4385" s="69"/>
      <c r="J4385" s="69"/>
      <c r="K4385" s="69"/>
      <c r="L4385" s="69"/>
      <c r="M4385" s="69"/>
      <c r="N4385" s="69"/>
      <c r="O4385" s="69"/>
      <c r="P4385" s="69"/>
      <c r="Q4385" s="69"/>
      <c r="R4385" s="69"/>
      <c r="S4385" s="69"/>
      <c r="T4385" s="69"/>
    </row>
    <row r="4386" spans="1:20" x14ac:dyDescent="0.2">
      <c r="A4386" s="81" t="s">
        <v>6441</v>
      </c>
      <c r="B4386" s="81" t="s">
        <v>11217</v>
      </c>
      <c r="C4386" s="81" t="s">
        <v>13942</v>
      </c>
      <c r="D4386" s="81"/>
      <c r="E4386" s="81" t="s">
        <v>14304</v>
      </c>
      <c r="F4386" s="81" t="s">
        <v>14361</v>
      </c>
      <c r="G4386" s="81" t="s">
        <v>3247</v>
      </c>
      <c r="H4386" s="69"/>
      <c r="I4386" s="69"/>
      <c r="J4386" s="69"/>
      <c r="K4386" s="69"/>
      <c r="L4386" s="69"/>
      <c r="M4386" s="69"/>
      <c r="N4386" s="69"/>
      <c r="O4386" s="69"/>
      <c r="P4386" s="69"/>
      <c r="Q4386" s="69"/>
      <c r="R4386" s="69"/>
      <c r="S4386" s="69"/>
      <c r="T4386" s="69"/>
    </row>
    <row r="4387" spans="1:20" x14ac:dyDescent="0.2">
      <c r="A4387" s="81" t="s">
        <v>6442</v>
      </c>
      <c r="B4387" s="81" t="s">
        <v>11218</v>
      </c>
      <c r="C4387" s="81" t="s">
        <v>13943</v>
      </c>
      <c r="D4387" s="81"/>
      <c r="E4387" s="81" t="s">
        <v>14304</v>
      </c>
      <c r="F4387" s="81" t="s">
        <v>14361</v>
      </c>
      <c r="G4387" s="81" t="s">
        <v>3247</v>
      </c>
      <c r="H4387" s="69"/>
      <c r="I4387" s="69"/>
      <c r="J4387" s="69"/>
      <c r="K4387" s="69"/>
      <c r="L4387" s="69"/>
      <c r="M4387" s="69"/>
      <c r="N4387" s="69"/>
      <c r="O4387" s="69"/>
      <c r="P4387" s="69"/>
      <c r="Q4387" s="69"/>
      <c r="R4387" s="69"/>
      <c r="S4387" s="69"/>
      <c r="T4387" s="69"/>
    </row>
    <row r="4388" spans="1:20" x14ac:dyDescent="0.2">
      <c r="A4388" s="81" t="s">
        <v>6443</v>
      </c>
      <c r="B4388" s="81" t="s">
        <v>11219</v>
      </c>
      <c r="C4388" s="81" t="s">
        <v>13944</v>
      </c>
      <c r="D4388" s="81"/>
      <c r="E4388" s="81" t="s">
        <v>14304</v>
      </c>
      <c r="F4388" s="81" t="s">
        <v>14361</v>
      </c>
      <c r="G4388" s="81" t="s">
        <v>3247</v>
      </c>
      <c r="H4388" s="69"/>
      <c r="I4388" s="69"/>
      <c r="J4388" s="69"/>
      <c r="K4388" s="69"/>
      <c r="L4388" s="69"/>
      <c r="M4388" s="69"/>
      <c r="N4388" s="69"/>
      <c r="O4388" s="69"/>
      <c r="P4388" s="69"/>
      <c r="Q4388" s="69"/>
      <c r="R4388" s="69"/>
      <c r="S4388" s="69"/>
      <c r="T4388" s="69"/>
    </row>
    <row r="4389" spans="1:20" x14ac:dyDescent="0.2">
      <c r="A4389" s="81" t="s">
        <v>6444</v>
      </c>
      <c r="B4389" s="81" t="s">
        <v>11220</v>
      </c>
      <c r="C4389" s="81" t="s">
        <v>13945</v>
      </c>
      <c r="D4389" s="81"/>
      <c r="E4389" s="81" t="s">
        <v>14313</v>
      </c>
      <c r="F4389" s="81" t="s">
        <v>14361</v>
      </c>
      <c r="G4389" s="81" t="s">
        <v>3247</v>
      </c>
      <c r="H4389" s="69"/>
      <c r="I4389" s="69"/>
      <c r="J4389" s="69"/>
      <c r="K4389" s="69"/>
      <c r="L4389" s="69"/>
      <c r="M4389" s="69"/>
      <c r="N4389" s="69"/>
      <c r="O4389" s="69"/>
      <c r="P4389" s="69"/>
      <c r="Q4389" s="69"/>
      <c r="R4389" s="69"/>
      <c r="S4389" s="69"/>
      <c r="T4389" s="69"/>
    </row>
    <row r="4390" spans="1:20" x14ac:dyDescent="0.2">
      <c r="A4390" s="81" t="s">
        <v>6444</v>
      </c>
      <c r="B4390" s="81" t="s">
        <v>11221</v>
      </c>
      <c r="C4390" s="81" t="s">
        <v>13946</v>
      </c>
      <c r="D4390" s="81"/>
      <c r="E4390" s="81" t="s">
        <v>14316</v>
      </c>
      <c r="F4390" s="81" t="s">
        <v>14361</v>
      </c>
      <c r="G4390" s="81" t="s">
        <v>3247</v>
      </c>
      <c r="H4390" s="69"/>
      <c r="I4390" s="69"/>
      <c r="J4390" s="69"/>
      <c r="K4390" s="69"/>
      <c r="L4390" s="69"/>
      <c r="M4390" s="69"/>
      <c r="N4390" s="69"/>
      <c r="O4390" s="69"/>
      <c r="P4390" s="69"/>
      <c r="Q4390" s="69"/>
      <c r="R4390" s="69"/>
      <c r="S4390" s="69"/>
      <c r="T4390" s="69"/>
    </row>
    <row r="4391" spans="1:20" x14ac:dyDescent="0.2">
      <c r="A4391" s="81" t="s">
        <v>6444</v>
      </c>
      <c r="B4391" s="81" t="s">
        <v>11222</v>
      </c>
      <c r="C4391" s="81" t="s">
        <v>13947</v>
      </c>
      <c r="D4391" s="81"/>
      <c r="E4391" s="81" t="s">
        <v>14307</v>
      </c>
      <c r="F4391" s="81" t="s">
        <v>14361</v>
      </c>
      <c r="G4391" s="81" t="s">
        <v>3247</v>
      </c>
      <c r="H4391" s="69"/>
      <c r="I4391" s="69"/>
      <c r="J4391" s="69"/>
      <c r="K4391" s="69"/>
      <c r="L4391" s="69"/>
      <c r="M4391" s="69"/>
      <c r="N4391" s="69"/>
      <c r="O4391" s="69"/>
      <c r="P4391" s="69"/>
      <c r="Q4391" s="69"/>
      <c r="R4391" s="69"/>
      <c r="S4391" s="69"/>
      <c r="T4391" s="69"/>
    </row>
    <row r="4392" spans="1:20" x14ac:dyDescent="0.2">
      <c r="A4392" s="81" t="s">
        <v>6444</v>
      </c>
      <c r="B4392" s="81" t="s">
        <v>11223</v>
      </c>
      <c r="C4392" s="81" t="s">
        <v>13948</v>
      </c>
      <c r="D4392" s="81"/>
      <c r="E4392" s="81" t="s">
        <v>14315</v>
      </c>
      <c r="F4392" s="81" t="s">
        <v>14361</v>
      </c>
      <c r="G4392" s="81" t="s">
        <v>3247</v>
      </c>
      <c r="H4392" s="69"/>
      <c r="I4392" s="69"/>
      <c r="J4392" s="69"/>
      <c r="K4392" s="69"/>
      <c r="L4392" s="69"/>
      <c r="M4392" s="69"/>
      <c r="N4392" s="69"/>
      <c r="O4392" s="69"/>
      <c r="P4392" s="69"/>
      <c r="Q4392" s="69"/>
      <c r="R4392" s="69"/>
      <c r="S4392" s="69"/>
      <c r="T4392" s="69"/>
    </row>
    <row r="4393" spans="1:20" x14ac:dyDescent="0.2">
      <c r="A4393" s="81" t="s">
        <v>6444</v>
      </c>
      <c r="B4393" s="81" t="s">
        <v>11224</v>
      </c>
      <c r="C4393" s="81" t="s">
        <v>13949</v>
      </c>
      <c r="D4393" s="81"/>
      <c r="E4393" s="81" t="s">
        <v>14306</v>
      </c>
      <c r="F4393" s="81" t="s">
        <v>14361</v>
      </c>
      <c r="G4393" s="81" t="s">
        <v>3247</v>
      </c>
      <c r="H4393" s="69"/>
      <c r="I4393" s="69"/>
      <c r="J4393" s="69"/>
      <c r="K4393" s="69"/>
      <c r="L4393" s="69"/>
      <c r="M4393" s="69"/>
      <c r="N4393" s="69"/>
      <c r="O4393" s="69"/>
      <c r="P4393" s="69"/>
      <c r="Q4393" s="69"/>
      <c r="R4393" s="69"/>
      <c r="S4393" s="69"/>
      <c r="T4393" s="69"/>
    </row>
    <row r="4394" spans="1:20" x14ac:dyDescent="0.2">
      <c r="A4394" s="81" t="s">
        <v>6444</v>
      </c>
      <c r="B4394" s="81" t="s">
        <v>11225</v>
      </c>
      <c r="C4394" s="81" t="s">
        <v>13950</v>
      </c>
      <c r="D4394" s="81"/>
      <c r="E4394" s="81" t="s">
        <v>14314</v>
      </c>
      <c r="F4394" s="81" t="s">
        <v>14361</v>
      </c>
      <c r="G4394" s="81" t="s">
        <v>3247</v>
      </c>
      <c r="H4394" s="69"/>
      <c r="I4394" s="69"/>
      <c r="J4394" s="69"/>
      <c r="K4394" s="69"/>
      <c r="L4394" s="69"/>
      <c r="M4394" s="69"/>
      <c r="N4394" s="69"/>
      <c r="O4394" s="69"/>
      <c r="P4394" s="69"/>
      <c r="Q4394" s="69"/>
      <c r="R4394" s="69"/>
      <c r="S4394" s="69"/>
      <c r="T4394" s="69"/>
    </row>
    <row r="4395" spans="1:20" x14ac:dyDescent="0.2">
      <c r="A4395" s="81" t="s">
        <v>6444</v>
      </c>
      <c r="B4395" s="81" t="s">
        <v>11226</v>
      </c>
      <c r="C4395" s="81" t="s">
        <v>13951</v>
      </c>
      <c r="D4395" s="81"/>
      <c r="E4395" s="81" t="s">
        <v>14317</v>
      </c>
      <c r="F4395" s="81" t="s">
        <v>14361</v>
      </c>
      <c r="G4395" s="81" t="s">
        <v>3247</v>
      </c>
      <c r="H4395" s="69"/>
      <c r="I4395" s="69"/>
      <c r="J4395" s="69"/>
      <c r="K4395" s="69"/>
      <c r="L4395" s="69"/>
      <c r="M4395" s="69"/>
      <c r="N4395" s="69"/>
      <c r="O4395" s="69"/>
      <c r="P4395" s="69"/>
      <c r="Q4395" s="69"/>
      <c r="R4395" s="69"/>
      <c r="S4395" s="69"/>
      <c r="T4395" s="69"/>
    </row>
    <row r="4396" spans="1:20" x14ac:dyDescent="0.2">
      <c r="A4396" s="81" t="s">
        <v>6444</v>
      </c>
      <c r="B4396" s="81" t="s">
        <v>11227</v>
      </c>
      <c r="C4396" s="81" t="s">
        <v>13952</v>
      </c>
      <c r="D4396" s="81"/>
      <c r="E4396" s="81" t="s">
        <v>14312</v>
      </c>
      <c r="F4396" s="81" t="s">
        <v>14361</v>
      </c>
      <c r="G4396" s="81" t="s">
        <v>3247</v>
      </c>
      <c r="H4396" s="69"/>
      <c r="I4396" s="69"/>
      <c r="J4396" s="69"/>
      <c r="K4396" s="69"/>
      <c r="L4396" s="69"/>
      <c r="M4396" s="69"/>
      <c r="N4396" s="69"/>
      <c r="O4396" s="69"/>
      <c r="P4396" s="69"/>
      <c r="Q4396" s="69"/>
      <c r="R4396" s="69"/>
      <c r="S4396" s="69"/>
      <c r="T4396" s="69"/>
    </row>
    <row r="4397" spans="1:20" x14ac:dyDescent="0.2">
      <c r="A4397" s="81" t="s">
        <v>6444</v>
      </c>
      <c r="B4397" s="81" t="s">
        <v>11228</v>
      </c>
      <c r="C4397" s="81" t="s">
        <v>13953</v>
      </c>
      <c r="D4397" s="81"/>
      <c r="E4397" s="81" t="s">
        <v>14310</v>
      </c>
      <c r="F4397" s="81" t="s">
        <v>14361</v>
      </c>
      <c r="G4397" s="81" t="s">
        <v>3247</v>
      </c>
      <c r="H4397" s="69"/>
      <c r="I4397" s="69"/>
      <c r="J4397" s="69"/>
      <c r="K4397" s="69"/>
      <c r="L4397" s="69"/>
      <c r="M4397" s="69"/>
      <c r="N4397" s="69"/>
      <c r="O4397" s="69"/>
      <c r="P4397" s="69"/>
      <c r="Q4397" s="69"/>
      <c r="R4397" s="69"/>
      <c r="S4397" s="69"/>
      <c r="T4397" s="69"/>
    </row>
    <row r="4398" spans="1:20" x14ac:dyDescent="0.2">
      <c r="A4398" s="81" t="s">
        <v>6444</v>
      </c>
      <c r="B4398" s="81" t="s">
        <v>11229</v>
      </c>
      <c r="C4398" s="81" t="s">
        <v>13954</v>
      </c>
      <c r="D4398" s="81"/>
      <c r="E4398" s="81" t="s">
        <v>14311</v>
      </c>
      <c r="F4398" s="81" t="s">
        <v>14361</v>
      </c>
      <c r="G4398" s="81" t="s">
        <v>3247</v>
      </c>
      <c r="H4398" s="69"/>
      <c r="I4398" s="69"/>
      <c r="J4398" s="69"/>
      <c r="K4398" s="69"/>
      <c r="L4398" s="69"/>
      <c r="M4398" s="69"/>
      <c r="N4398" s="69"/>
      <c r="O4398" s="69"/>
      <c r="P4398" s="69"/>
      <c r="Q4398" s="69"/>
      <c r="R4398" s="69"/>
      <c r="S4398" s="69"/>
      <c r="T4398" s="69"/>
    </row>
    <row r="4399" spans="1:20" x14ac:dyDescent="0.2">
      <c r="A4399" s="81" t="s">
        <v>6444</v>
      </c>
      <c r="B4399" s="81" t="s">
        <v>11230</v>
      </c>
      <c r="C4399" s="81" t="s">
        <v>13955</v>
      </c>
      <c r="D4399" s="81"/>
      <c r="E4399" s="81" t="s">
        <v>14305</v>
      </c>
      <c r="F4399" s="81" t="s">
        <v>14361</v>
      </c>
      <c r="G4399" s="81" t="s">
        <v>3247</v>
      </c>
      <c r="H4399" s="69"/>
      <c r="I4399" s="69"/>
      <c r="J4399" s="69"/>
      <c r="K4399" s="69"/>
      <c r="L4399" s="69"/>
      <c r="M4399" s="69"/>
      <c r="N4399" s="69"/>
      <c r="O4399" s="69"/>
      <c r="P4399" s="69"/>
      <c r="Q4399" s="69"/>
      <c r="R4399" s="69"/>
      <c r="S4399" s="69"/>
      <c r="T4399" s="69"/>
    </row>
    <row r="4400" spans="1:20" x14ac:dyDescent="0.2">
      <c r="A4400" s="81" t="s">
        <v>6444</v>
      </c>
      <c r="B4400" s="81" t="s">
        <v>11231</v>
      </c>
      <c r="C4400" s="81" t="s">
        <v>13956</v>
      </c>
      <c r="D4400" s="81"/>
      <c r="E4400" s="81" t="s">
        <v>14318</v>
      </c>
      <c r="F4400" s="81" t="s">
        <v>14361</v>
      </c>
      <c r="G4400" s="81" t="s">
        <v>3247</v>
      </c>
      <c r="H4400" s="69"/>
      <c r="I4400" s="69"/>
      <c r="J4400" s="69"/>
      <c r="K4400" s="69"/>
      <c r="L4400" s="69"/>
      <c r="M4400" s="69"/>
      <c r="N4400" s="69"/>
      <c r="O4400" s="69"/>
      <c r="P4400" s="69"/>
      <c r="Q4400" s="69"/>
      <c r="R4400" s="69"/>
      <c r="S4400" s="69"/>
      <c r="T4400" s="69"/>
    </row>
    <row r="4401" spans="1:20" x14ac:dyDescent="0.2">
      <c r="A4401" s="81" t="s">
        <v>6445</v>
      </c>
      <c r="B4401" s="81" t="s">
        <v>11232</v>
      </c>
      <c r="C4401" s="81" t="s">
        <v>13957</v>
      </c>
      <c r="D4401" s="81"/>
      <c r="E4401" s="81" t="s">
        <v>14304</v>
      </c>
      <c r="F4401" s="81" t="s">
        <v>14361</v>
      </c>
      <c r="G4401" s="81" t="s">
        <v>3247</v>
      </c>
      <c r="H4401" s="69"/>
      <c r="I4401" s="69"/>
      <c r="J4401" s="69"/>
      <c r="K4401" s="69"/>
      <c r="L4401" s="69"/>
      <c r="M4401" s="69"/>
      <c r="N4401" s="69"/>
      <c r="O4401" s="69"/>
      <c r="P4401" s="69"/>
      <c r="Q4401" s="69"/>
      <c r="R4401" s="69"/>
      <c r="S4401" s="69"/>
      <c r="T4401" s="69"/>
    </row>
    <row r="4402" spans="1:20" x14ac:dyDescent="0.2">
      <c r="A4402" s="81" t="s">
        <v>6446</v>
      </c>
      <c r="B4402" s="81" t="s">
        <v>11233</v>
      </c>
      <c r="C4402" s="81" t="s">
        <v>13958</v>
      </c>
      <c r="D4402" s="81"/>
      <c r="E4402" s="81" t="s">
        <v>14304</v>
      </c>
      <c r="F4402" s="81" t="s">
        <v>14373</v>
      </c>
      <c r="G4402" s="81" t="s">
        <v>3247</v>
      </c>
      <c r="H4402" s="69"/>
      <c r="I4402" s="69"/>
      <c r="J4402" s="69"/>
      <c r="K4402" s="69"/>
      <c r="L4402" s="69"/>
      <c r="M4402" s="69"/>
      <c r="N4402" s="69"/>
      <c r="O4402" s="69"/>
      <c r="P4402" s="69"/>
      <c r="Q4402" s="69"/>
      <c r="R4402" s="69"/>
      <c r="S4402" s="69"/>
      <c r="T4402" s="69"/>
    </row>
    <row r="4403" spans="1:20" x14ac:dyDescent="0.2">
      <c r="A4403" s="81" t="s">
        <v>6447</v>
      </c>
      <c r="B4403" s="81" t="s">
        <v>11234</v>
      </c>
      <c r="C4403" s="81" t="s">
        <v>13959</v>
      </c>
      <c r="D4403" s="81"/>
      <c r="E4403" s="81" t="s">
        <v>14304</v>
      </c>
      <c r="F4403" s="81" t="s">
        <v>14361</v>
      </c>
      <c r="G4403" s="81" t="s">
        <v>3247</v>
      </c>
      <c r="H4403" s="69"/>
      <c r="I4403" s="69"/>
      <c r="J4403" s="69"/>
      <c r="K4403" s="69"/>
      <c r="L4403" s="69"/>
      <c r="M4403" s="69"/>
      <c r="N4403" s="69"/>
      <c r="O4403" s="69"/>
      <c r="P4403" s="69"/>
      <c r="Q4403" s="69"/>
      <c r="R4403" s="69"/>
      <c r="S4403" s="69"/>
      <c r="T4403" s="69"/>
    </row>
    <row r="4404" spans="1:20" x14ac:dyDescent="0.2">
      <c r="A4404" s="81" t="s">
        <v>6448</v>
      </c>
      <c r="B4404" s="81" t="s">
        <v>11235</v>
      </c>
      <c r="C4404" s="81" t="s">
        <v>13960</v>
      </c>
      <c r="D4404" s="81"/>
      <c r="E4404" s="81" t="s">
        <v>14304</v>
      </c>
      <c r="F4404" s="81" t="s">
        <v>14361</v>
      </c>
      <c r="G4404" s="81" t="s">
        <v>3247</v>
      </c>
      <c r="H4404" s="69"/>
      <c r="I4404" s="69"/>
      <c r="J4404" s="69"/>
      <c r="K4404" s="69"/>
      <c r="L4404" s="69"/>
      <c r="M4404" s="69"/>
      <c r="N4404" s="69"/>
      <c r="O4404" s="69"/>
      <c r="P4404" s="69"/>
      <c r="Q4404" s="69"/>
      <c r="R4404" s="69"/>
      <c r="S4404" s="69"/>
      <c r="T4404" s="69"/>
    </row>
    <row r="4405" spans="1:20" x14ac:dyDescent="0.2">
      <c r="A4405" s="81" t="s">
        <v>6449</v>
      </c>
      <c r="B4405" s="81" t="s">
        <v>11236</v>
      </c>
      <c r="C4405" s="81" t="s">
        <v>13961</v>
      </c>
      <c r="D4405" s="81"/>
      <c r="E4405" s="81" t="s">
        <v>14315</v>
      </c>
      <c r="F4405" s="81" t="s">
        <v>14361</v>
      </c>
      <c r="G4405" s="81" t="s">
        <v>3247</v>
      </c>
      <c r="H4405" s="69"/>
      <c r="I4405" s="69"/>
      <c r="J4405" s="69"/>
      <c r="K4405" s="69"/>
      <c r="L4405" s="69"/>
      <c r="M4405" s="69"/>
      <c r="N4405" s="69"/>
      <c r="O4405" s="69"/>
      <c r="P4405" s="69"/>
      <c r="Q4405" s="69"/>
      <c r="R4405" s="69"/>
      <c r="S4405" s="69"/>
      <c r="T4405" s="69"/>
    </row>
    <row r="4406" spans="1:20" x14ac:dyDescent="0.2">
      <c r="A4406" s="81" t="s">
        <v>6449</v>
      </c>
      <c r="B4406" s="81" t="s">
        <v>11237</v>
      </c>
      <c r="C4406" s="81" t="s">
        <v>13962</v>
      </c>
      <c r="D4406" s="81"/>
      <c r="E4406" s="81" t="s">
        <v>14317</v>
      </c>
      <c r="F4406" s="81" t="s">
        <v>14361</v>
      </c>
      <c r="G4406" s="81" t="s">
        <v>3247</v>
      </c>
      <c r="H4406" s="69"/>
      <c r="I4406" s="69"/>
      <c r="J4406" s="69"/>
      <c r="K4406" s="69"/>
      <c r="L4406" s="69"/>
      <c r="M4406" s="69"/>
      <c r="N4406" s="69"/>
      <c r="O4406" s="69"/>
      <c r="P4406" s="69"/>
      <c r="Q4406" s="69"/>
      <c r="R4406" s="69"/>
      <c r="S4406" s="69"/>
      <c r="T4406" s="69"/>
    </row>
    <row r="4407" spans="1:20" x14ac:dyDescent="0.2">
      <c r="A4407" s="81" t="s">
        <v>6449</v>
      </c>
      <c r="B4407" s="81" t="s">
        <v>11238</v>
      </c>
      <c r="C4407" s="81" t="s">
        <v>13963</v>
      </c>
      <c r="D4407" s="81"/>
      <c r="E4407" s="81" t="s">
        <v>14312</v>
      </c>
      <c r="F4407" s="81" t="s">
        <v>14361</v>
      </c>
      <c r="G4407" s="81" t="s">
        <v>3247</v>
      </c>
      <c r="H4407" s="69"/>
      <c r="I4407" s="69"/>
      <c r="J4407" s="69"/>
      <c r="K4407" s="69"/>
      <c r="L4407" s="69"/>
      <c r="M4407" s="69"/>
      <c r="N4407" s="69"/>
      <c r="O4407" s="69"/>
      <c r="P4407" s="69"/>
      <c r="Q4407" s="69"/>
      <c r="R4407" s="69"/>
      <c r="S4407" s="69"/>
      <c r="T4407" s="69"/>
    </row>
    <row r="4408" spans="1:20" x14ac:dyDescent="0.2">
      <c r="A4408" s="81" t="s">
        <v>6449</v>
      </c>
      <c r="B4408" s="81" t="s">
        <v>11239</v>
      </c>
      <c r="C4408" s="81" t="s">
        <v>13964</v>
      </c>
      <c r="D4408" s="81"/>
      <c r="E4408" s="81" t="s">
        <v>14307</v>
      </c>
      <c r="F4408" s="81" t="s">
        <v>14361</v>
      </c>
      <c r="G4408" s="81" t="s">
        <v>3247</v>
      </c>
      <c r="H4408" s="69"/>
      <c r="I4408" s="69"/>
      <c r="J4408" s="69"/>
      <c r="K4408" s="69"/>
      <c r="L4408" s="69"/>
      <c r="M4408" s="69"/>
      <c r="N4408" s="69"/>
      <c r="O4408" s="69"/>
      <c r="P4408" s="69"/>
      <c r="Q4408" s="69"/>
      <c r="R4408" s="69"/>
      <c r="S4408" s="69"/>
      <c r="T4408" s="69"/>
    </row>
    <row r="4409" spans="1:20" x14ac:dyDescent="0.2">
      <c r="A4409" s="81" t="s">
        <v>6449</v>
      </c>
      <c r="B4409" s="81" t="s">
        <v>11240</v>
      </c>
      <c r="C4409" s="81" t="s">
        <v>13965</v>
      </c>
      <c r="D4409" s="81"/>
      <c r="E4409" s="81" t="s">
        <v>14316</v>
      </c>
      <c r="F4409" s="81" t="s">
        <v>14361</v>
      </c>
      <c r="G4409" s="81" t="s">
        <v>3247</v>
      </c>
      <c r="H4409" s="69"/>
      <c r="I4409" s="69"/>
      <c r="J4409" s="69"/>
      <c r="K4409" s="69"/>
      <c r="L4409" s="69"/>
      <c r="M4409" s="69"/>
      <c r="N4409" s="69"/>
      <c r="O4409" s="69"/>
      <c r="P4409" s="69"/>
      <c r="Q4409" s="69"/>
      <c r="R4409" s="69"/>
      <c r="S4409" s="69"/>
      <c r="T4409" s="69"/>
    </row>
    <row r="4410" spans="1:20" x14ac:dyDescent="0.2">
      <c r="A4410" s="81" t="s">
        <v>6449</v>
      </c>
      <c r="B4410" s="81" t="s">
        <v>11241</v>
      </c>
      <c r="C4410" s="81" t="s">
        <v>13966</v>
      </c>
      <c r="D4410" s="81"/>
      <c r="E4410" s="81" t="s">
        <v>14306</v>
      </c>
      <c r="F4410" s="81" t="s">
        <v>14361</v>
      </c>
      <c r="G4410" s="81" t="s">
        <v>3247</v>
      </c>
      <c r="H4410" s="69"/>
      <c r="I4410" s="69"/>
      <c r="J4410" s="69"/>
      <c r="K4410" s="69"/>
      <c r="L4410" s="69"/>
      <c r="M4410" s="69"/>
      <c r="N4410" s="69"/>
      <c r="O4410" s="69"/>
      <c r="P4410" s="69"/>
      <c r="Q4410" s="69"/>
      <c r="R4410" s="69"/>
      <c r="S4410" s="69"/>
      <c r="T4410" s="69"/>
    </row>
    <row r="4411" spans="1:20" x14ac:dyDescent="0.2">
      <c r="A4411" s="81" t="s">
        <v>6449</v>
      </c>
      <c r="B4411" s="81" t="s">
        <v>11242</v>
      </c>
      <c r="C4411" s="81" t="s">
        <v>13967</v>
      </c>
      <c r="D4411" s="81"/>
      <c r="E4411" s="81" t="s">
        <v>14314</v>
      </c>
      <c r="F4411" s="81" t="s">
        <v>14361</v>
      </c>
      <c r="G4411" s="81" t="s">
        <v>3247</v>
      </c>
      <c r="H4411" s="69"/>
      <c r="I4411" s="69"/>
      <c r="J4411" s="69"/>
      <c r="K4411" s="69"/>
      <c r="L4411" s="69"/>
      <c r="M4411" s="69"/>
      <c r="N4411" s="69"/>
      <c r="O4411" s="69"/>
      <c r="P4411" s="69"/>
      <c r="Q4411" s="69"/>
      <c r="R4411" s="69"/>
      <c r="S4411" s="69"/>
      <c r="T4411" s="69"/>
    </row>
    <row r="4412" spans="1:20" x14ac:dyDescent="0.2">
      <c r="A4412" s="81" t="s">
        <v>6449</v>
      </c>
      <c r="B4412" s="81" t="s">
        <v>11243</v>
      </c>
      <c r="C4412" s="81" t="s">
        <v>13968</v>
      </c>
      <c r="D4412" s="81"/>
      <c r="E4412" s="81" t="s">
        <v>14313</v>
      </c>
      <c r="F4412" s="81" t="s">
        <v>14361</v>
      </c>
      <c r="G4412" s="81" t="s">
        <v>3247</v>
      </c>
      <c r="H4412" s="69"/>
      <c r="I4412" s="69"/>
      <c r="J4412" s="69"/>
      <c r="K4412" s="69"/>
      <c r="L4412" s="69"/>
      <c r="M4412" s="69"/>
      <c r="N4412" s="69"/>
      <c r="O4412" s="69"/>
      <c r="P4412" s="69"/>
      <c r="Q4412" s="69"/>
      <c r="R4412" s="69"/>
      <c r="S4412" s="69"/>
      <c r="T4412" s="69"/>
    </row>
    <row r="4413" spans="1:20" x14ac:dyDescent="0.2">
      <c r="A4413" s="81" t="s">
        <v>6449</v>
      </c>
      <c r="B4413" s="81" t="s">
        <v>11244</v>
      </c>
      <c r="C4413" s="81" t="s">
        <v>13969</v>
      </c>
      <c r="D4413" s="81"/>
      <c r="E4413" s="81" t="s">
        <v>14310</v>
      </c>
      <c r="F4413" s="81" t="s">
        <v>14361</v>
      </c>
      <c r="G4413" s="81" t="s">
        <v>3247</v>
      </c>
      <c r="H4413" s="69"/>
      <c r="I4413" s="69"/>
      <c r="J4413" s="69"/>
      <c r="K4413" s="69"/>
      <c r="L4413" s="69"/>
      <c r="M4413" s="69"/>
      <c r="N4413" s="69"/>
      <c r="O4413" s="69"/>
      <c r="P4413" s="69"/>
      <c r="Q4413" s="69"/>
      <c r="R4413" s="69"/>
      <c r="S4413" s="69"/>
      <c r="T4413" s="69"/>
    </row>
    <row r="4414" spans="1:20" x14ac:dyDescent="0.2">
      <c r="A4414" s="81" t="s">
        <v>6449</v>
      </c>
      <c r="B4414" s="81" t="s">
        <v>11245</v>
      </c>
      <c r="C4414" s="81" t="s">
        <v>13970</v>
      </c>
      <c r="D4414" s="81"/>
      <c r="E4414" s="81" t="s">
        <v>14311</v>
      </c>
      <c r="F4414" s="81" t="s">
        <v>14361</v>
      </c>
      <c r="G4414" s="81" t="s">
        <v>3247</v>
      </c>
      <c r="H4414" s="69"/>
      <c r="I4414" s="69"/>
      <c r="J4414" s="69"/>
      <c r="K4414" s="69"/>
      <c r="L4414" s="69"/>
      <c r="M4414" s="69"/>
      <c r="N4414" s="69"/>
      <c r="O4414" s="69"/>
      <c r="P4414" s="69"/>
      <c r="Q4414" s="69"/>
      <c r="R4414" s="69"/>
      <c r="S4414" s="69"/>
      <c r="T4414" s="69"/>
    </row>
    <row r="4415" spans="1:20" x14ac:dyDescent="0.2">
      <c r="A4415" s="81" t="s">
        <v>6449</v>
      </c>
      <c r="B4415" s="81" t="s">
        <v>11246</v>
      </c>
      <c r="C4415" s="81" t="s">
        <v>13971</v>
      </c>
      <c r="D4415" s="81"/>
      <c r="E4415" s="81" t="s">
        <v>14305</v>
      </c>
      <c r="F4415" s="81" t="s">
        <v>14361</v>
      </c>
      <c r="G4415" s="81" t="s">
        <v>3247</v>
      </c>
      <c r="H4415" s="69"/>
      <c r="I4415" s="69"/>
      <c r="J4415" s="69"/>
      <c r="K4415" s="69"/>
      <c r="L4415" s="69"/>
      <c r="M4415" s="69"/>
      <c r="N4415" s="69"/>
      <c r="O4415" s="69"/>
      <c r="P4415" s="69"/>
      <c r="Q4415" s="69"/>
      <c r="R4415" s="69"/>
      <c r="S4415" s="69"/>
      <c r="T4415" s="69"/>
    </row>
    <row r="4416" spans="1:20" x14ac:dyDescent="0.2">
      <c r="A4416" s="81" t="s">
        <v>6449</v>
      </c>
      <c r="B4416" s="81" t="s">
        <v>11247</v>
      </c>
      <c r="C4416" s="81" t="s">
        <v>13972</v>
      </c>
      <c r="D4416" s="81"/>
      <c r="E4416" s="81" t="s">
        <v>14318</v>
      </c>
      <c r="F4416" s="81" t="s">
        <v>14361</v>
      </c>
      <c r="G4416" s="81" t="s">
        <v>3247</v>
      </c>
      <c r="H4416" s="69"/>
      <c r="I4416" s="69"/>
      <c r="J4416" s="69"/>
      <c r="K4416" s="69"/>
      <c r="L4416" s="69"/>
      <c r="M4416" s="69"/>
      <c r="N4416" s="69"/>
      <c r="O4416" s="69"/>
      <c r="P4416" s="69"/>
      <c r="Q4416" s="69"/>
      <c r="R4416" s="69"/>
      <c r="S4416" s="69"/>
      <c r="T4416" s="69"/>
    </row>
    <row r="4417" spans="1:20" x14ac:dyDescent="0.2">
      <c r="A4417" s="81" t="s">
        <v>6450</v>
      </c>
      <c r="B4417" s="81" t="s">
        <v>11248</v>
      </c>
      <c r="C4417" s="81" t="s">
        <v>13973</v>
      </c>
      <c r="D4417" s="81"/>
      <c r="E4417" s="81" t="s">
        <v>14304</v>
      </c>
      <c r="F4417" s="81" t="s">
        <v>14361</v>
      </c>
      <c r="G4417" s="81" t="s">
        <v>3247</v>
      </c>
      <c r="H4417" s="69"/>
      <c r="I4417" s="69"/>
      <c r="J4417" s="69"/>
      <c r="K4417" s="69"/>
      <c r="L4417" s="69"/>
      <c r="M4417" s="69"/>
      <c r="N4417" s="69"/>
      <c r="O4417" s="69"/>
      <c r="P4417" s="69"/>
      <c r="Q4417" s="69"/>
      <c r="R4417" s="69"/>
      <c r="S4417" s="69"/>
      <c r="T4417" s="69"/>
    </row>
    <row r="4418" spans="1:20" x14ac:dyDescent="0.2">
      <c r="A4418" s="81" t="s">
        <v>6451</v>
      </c>
      <c r="B4418" s="81" t="s">
        <v>11249</v>
      </c>
      <c r="C4418" s="81" t="s">
        <v>13974</v>
      </c>
      <c r="D4418" s="81"/>
      <c r="E4418" s="81" t="s">
        <v>14312</v>
      </c>
      <c r="F4418" s="81" t="s">
        <v>14361</v>
      </c>
      <c r="G4418" s="81" t="s">
        <v>3247</v>
      </c>
      <c r="H4418" s="69"/>
      <c r="I4418" s="69"/>
      <c r="J4418" s="69"/>
      <c r="K4418" s="69"/>
      <c r="L4418" s="69"/>
      <c r="M4418" s="69"/>
      <c r="N4418" s="69"/>
      <c r="O4418" s="69"/>
      <c r="P4418" s="69"/>
      <c r="Q4418" s="69"/>
      <c r="R4418" s="69"/>
      <c r="S4418" s="69"/>
      <c r="T4418" s="69"/>
    </row>
    <row r="4419" spans="1:20" x14ac:dyDescent="0.2">
      <c r="A4419" s="81" t="s">
        <v>6451</v>
      </c>
      <c r="B4419" s="81" t="s">
        <v>11250</v>
      </c>
      <c r="C4419" s="81" t="s">
        <v>13975</v>
      </c>
      <c r="D4419" s="81"/>
      <c r="E4419" s="81" t="s">
        <v>14310</v>
      </c>
      <c r="F4419" s="81" t="s">
        <v>14361</v>
      </c>
      <c r="G4419" s="81" t="s">
        <v>3247</v>
      </c>
      <c r="H4419" s="69"/>
      <c r="I4419" s="69"/>
      <c r="J4419" s="69"/>
      <c r="K4419" s="69"/>
      <c r="L4419" s="69"/>
      <c r="M4419" s="69"/>
      <c r="N4419" s="69"/>
      <c r="O4419" s="69"/>
      <c r="P4419" s="69"/>
      <c r="Q4419" s="69"/>
      <c r="R4419" s="69"/>
      <c r="S4419" s="69"/>
      <c r="T4419" s="69"/>
    </row>
    <row r="4420" spans="1:20" x14ac:dyDescent="0.2">
      <c r="A4420" s="81" t="s">
        <v>6451</v>
      </c>
      <c r="B4420" s="81" t="s">
        <v>11251</v>
      </c>
      <c r="C4420" s="81" t="s">
        <v>13976</v>
      </c>
      <c r="D4420" s="81"/>
      <c r="E4420" s="81" t="s">
        <v>14313</v>
      </c>
      <c r="F4420" s="81" t="s">
        <v>14361</v>
      </c>
      <c r="G4420" s="81" t="s">
        <v>3247</v>
      </c>
      <c r="H4420" s="69"/>
      <c r="I4420" s="69"/>
      <c r="J4420" s="69"/>
      <c r="K4420" s="69"/>
      <c r="L4420" s="69"/>
      <c r="M4420" s="69"/>
      <c r="N4420" s="69"/>
      <c r="O4420" s="69"/>
      <c r="P4420" s="69"/>
      <c r="Q4420" s="69"/>
      <c r="R4420" s="69"/>
      <c r="S4420" s="69"/>
      <c r="T4420" s="69"/>
    </row>
    <row r="4421" spans="1:20" x14ac:dyDescent="0.2">
      <c r="A4421" s="81" t="s">
        <v>6451</v>
      </c>
      <c r="B4421" s="81" t="s">
        <v>11252</v>
      </c>
      <c r="C4421" s="81" t="s">
        <v>13977</v>
      </c>
      <c r="D4421" s="81"/>
      <c r="E4421" s="81" t="s">
        <v>14307</v>
      </c>
      <c r="F4421" s="81" t="s">
        <v>14361</v>
      </c>
      <c r="G4421" s="81" t="s">
        <v>3247</v>
      </c>
      <c r="H4421" s="69"/>
      <c r="I4421" s="69"/>
      <c r="J4421" s="69"/>
      <c r="K4421" s="69"/>
      <c r="L4421" s="69"/>
      <c r="M4421" s="69"/>
      <c r="N4421" s="69"/>
      <c r="O4421" s="69"/>
      <c r="P4421" s="69"/>
      <c r="Q4421" s="69"/>
      <c r="R4421" s="69"/>
      <c r="S4421" s="69"/>
      <c r="T4421" s="69"/>
    </row>
    <row r="4422" spans="1:20" x14ac:dyDescent="0.2">
      <c r="A4422" s="81" t="s">
        <v>6451</v>
      </c>
      <c r="B4422" s="81" t="s">
        <v>11253</v>
      </c>
      <c r="C4422" s="81" t="s">
        <v>13978</v>
      </c>
      <c r="D4422" s="81"/>
      <c r="E4422" s="81" t="s">
        <v>14311</v>
      </c>
      <c r="F4422" s="81" t="s">
        <v>14361</v>
      </c>
      <c r="G4422" s="81" t="s">
        <v>3247</v>
      </c>
      <c r="H4422" s="69"/>
      <c r="I4422" s="69"/>
      <c r="J4422" s="69"/>
      <c r="K4422" s="69"/>
      <c r="L4422" s="69"/>
      <c r="M4422" s="69"/>
      <c r="N4422" s="69"/>
      <c r="O4422" s="69"/>
      <c r="P4422" s="69"/>
      <c r="Q4422" s="69"/>
      <c r="R4422" s="69"/>
      <c r="S4422" s="69"/>
      <c r="T4422" s="69"/>
    </row>
    <row r="4423" spans="1:20" x14ac:dyDescent="0.2">
      <c r="A4423" s="81" t="s">
        <v>6451</v>
      </c>
      <c r="B4423" s="81" t="s">
        <v>11254</v>
      </c>
      <c r="C4423" s="81" t="s">
        <v>13979</v>
      </c>
      <c r="D4423" s="81"/>
      <c r="E4423" s="81" t="s">
        <v>14316</v>
      </c>
      <c r="F4423" s="81" t="s">
        <v>14361</v>
      </c>
      <c r="G4423" s="81" t="s">
        <v>3247</v>
      </c>
      <c r="H4423" s="69"/>
      <c r="I4423" s="69"/>
      <c r="J4423" s="69"/>
      <c r="K4423" s="69"/>
      <c r="L4423" s="69"/>
      <c r="M4423" s="69"/>
      <c r="N4423" s="69"/>
      <c r="O4423" s="69"/>
      <c r="P4423" s="69"/>
      <c r="Q4423" s="69"/>
      <c r="R4423" s="69"/>
      <c r="S4423" s="69"/>
      <c r="T4423" s="69"/>
    </row>
    <row r="4424" spans="1:20" x14ac:dyDescent="0.2">
      <c r="A4424" s="81" t="s">
        <v>6451</v>
      </c>
      <c r="B4424" s="81" t="s">
        <v>11255</v>
      </c>
      <c r="C4424" s="81" t="s">
        <v>13980</v>
      </c>
      <c r="D4424" s="81"/>
      <c r="E4424" s="81" t="s">
        <v>14317</v>
      </c>
      <c r="F4424" s="81" t="s">
        <v>14361</v>
      </c>
      <c r="G4424" s="81" t="s">
        <v>3247</v>
      </c>
      <c r="H4424" s="69"/>
      <c r="I4424" s="69"/>
      <c r="J4424" s="69"/>
      <c r="K4424" s="69"/>
      <c r="L4424" s="69"/>
      <c r="M4424" s="69"/>
      <c r="N4424" s="69"/>
      <c r="O4424" s="69"/>
      <c r="P4424" s="69"/>
      <c r="Q4424" s="69"/>
      <c r="R4424" s="69"/>
      <c r="S4424" s="69"/>
      <c r="T4424" s="69"/>
    </row>
    <row r="4425" spans="1:20" x14ac:dyDescent="0.2">
      <c r="A4425" s="81" t="s">
        <v>6451</v>
      </c>
      <c r="B4425" s="81" t="s">
        <v>11256</v>
      </c>
      <c r="C4425" s="81" t="s">
        <v>13981</v>
      </c>
      <c r="D4425" s="81"/>
      <c r="E4425" s="81" t="s">
        <v>14318</v>
      </c>
      <c r="F4425" s="81" t="s">
        <v>14361</v>
      </c>
      <c r="G4425" s="81" t="s">
        <v>3247</v>
      </c>
      <c r="H4425" s="69"/>
      <c r="I4425" s="69"/>
      <c r="J4425" s="69"/>
      <c r="K4425" s="69"/>
      <c r="L4425" s="69"/>
      <c r="M4425" s="69"/>
      <c r="N4425" s="69"/>
      <c r="O4425" s="69"/>
      <c r="P4425" s="69"/>
      <c r="Q4425" s="69"/>
      <c r="R4425" s="69"/>
      <c r="S4425" s="69"/>
      <c r="T4425" s="69"/>
    </row>
    <row r="4426" spans="1:20" x14ac:dyDescent="0.2">
      <c r="A4426" s="81" t="s">
        <v>6451</v>
      </c>
      <c r="B4426" s="81" t="s">
        <v>11257</v>
      </c>
      <c r="C4426" s="81" t="s">
        <v>13982</v>
      </c>
      <c r="D4426" s="81"/>
      <c r="E4426" s="81" t="s">
        <v>14305</v>
      </c>
      <c r="F4426" s="81" t="s">
        <v>14361</v>
      </c>
      <c r="G4426" s="81" t="s">
        <v>3247</v>
      </c>
      <c r="H4426" s="69"/>
      <c r="I4426" s="69"/>
      <c r="J4426" s="69"/>
      <c r="K4426" s="69"/>
      <c r="L4426" s="69"/>
      <c r="M4426" s="69"/>
      <c r="N4426" s="69"/>
      <c r="O4426" s="69"/>
      <c r="P4426" s="69"/>
      <c r="Q4426" s="69"/>
      <c r="R4426" s="69"/>
      <c r="S4426" s="69"/>
      <c r="T4426" s="69"/>
    </row>
    <row r="4427" spans="1:20" x14ac:dyDescent="0.2">
      <c r="A4427" s="81" t="s">
        <v>6451</v>
      </c>
      <c r="B4427" s="81" t="s">
        <v>11258</v>
      </c>
      <c r="C4427" s="81" t="s">
        <v>13983</v>
      </c>
      <c r="D4427" s="81"/>
      <c r="E4427" s="81" t="s">
        <v>14315</v>
      </c>
      <c r="F4427" s="81" t="s">
        <v>14361</v>
      </c>
      <c r="G4427" s="81" t="s">
        <v>3247</v>
      </c>
      <c r="H4427" s="69"/>
      <c r="I4427" s="69"/>
      <c r="J4427" s="69"/>
      <c r="K4427" s="69"/>
      <c r="L4427" s="69"/>
      <c r="M4427" s="69"/>
      <c r="N4427" s="69"/>
      <c r="O4427" s="69"/>
      <c r="P4427" s="69"/>
      <c r="Q4427" s="69"/>
      <c r="R4427" s="69"/>
      <c r="S4427" s="69"/>
      <c r="T4427" s="69"/>
    </row>
    <row r="4428" spans="1:20" x14ac:dyDescent="0.2">
      <c r="A4428" s="81" t="s">
        <v>6451</v>
      </c>
      <c r="B4428" s="81" t="s">
        <v>11259</v>
      </c>
      <c r="C4428" s="81" t="s">
        <v>13984</v>
      </c>
      <c r="D4428" s="81"/>
      <c r="E4428" s="81" t="s">
        <v>14306</v>
      </c>
      <c r="F4428" s="81" t="s">
        <v>14361</v>
      </c>
      <c r="G4428" s="81" t="s">
        <v>3247</v>
      </c>
      <c r="H4428" s="69"/>
      <c r="I4428" s="69"/>
      <c r="J4428" s="69"/>
      <c r="K4428" s="69"/>
      <c r="L4428" s="69"/>
      <c r="M4428" s="69"/>
      <c r="N4428" s="69"/>
      <c r="O4428" s="69"/>
      <c r="P4428" s="69"/>
      <c r="Q4428" s="69"/>
      <c r="R4428" s="69"/>
      <c r="S4428" s="69"/>
      <c r="T4428" s="69"/>
    </row>
    <row r="4429" spans="1:20" x14ac:dyDescent="0.2">
      <c r="A4429" s="81" t="s">
        <v>6451</v>
      </c>
      <c r="B4429" s="81" t="s">
        <v>11260</v>
      </c>
      <c r="C4429" s="81" t="s">
        <v>13985</v>
      </c>
      <c r="D4429" s="81"/>
      <c r="E4429" s="81" t="s">
        <v>14314</v>
      </c>
      <c r="F4429" s="81" t="s">
        <v>14361</v>
      </c>
      <c r="G4429" s="81" t="s">
        <v>3247</v>
      </c>
      <c r="H4429" s="69"/>
      <c r="I4429" s="69"/>
      <c r="J4429" s="69"/>
      <c r="K4429" s="69"/>
      <c r="L4429" s="69"/>
      <c r="M4429" s="69"/>
      <c r="N4429" s="69"/>
      <c r="O4429" s="69"/>
      <c r="P4429" s="69"/>
      <c r="Q4429" s="69"/>
      <c r="R4429" s="69"/>
      <c r="S4429" s="69"/>
      <c r="T4429" s="69"/>
    </row>
    <row r="4430" spans="1:20" x14ac:dyDescent="0.2">
      <c r="A4430" s="81" t="s">
        <v>6452</v>
      </c>
      <c r="B4430" s="81" t="s">
        <v>11261</v>
      </c>
      <c r="C4430" s="81" t="s">
        <v>13986</v>
      </c>
      <c r="D4430" s="81"/>
      <c r="E4430" s="81" t="s">
        <v>14304</v>
      </c>
      <c r="F4430" s="81" t="s">
        <v>14361</v>
      </c>
      <c r="G4430" s="81" t="s">
        <v>3247</v>
      </c>
      <c r="H4430" s="69"/>
      <c r="I4430" s="69"/>
      <c r="J4430" s="69"/>
      <c r="K4430" s="69"/>
      <c r="L4430" s="69"/>
      <c r="M4430" s="69"/>
      <c r="N4430" s="69"/>
      <c r="O4430" s="69"/>
      <c r="P4430" s="69"/>
      <c r="Q4430" s="69"/>
      <c r="R4430" s="69"/>
      <c r="S4430" s="69"/>
      <c r="T4430" s="69"/>
    </row>
    <row r="4431" spans="1:20" x14ac:dyDescent="0.2">
      <c r="A4431" s="81" t="s">
        <v>6453</v>
      </c>
      <c r="B4431" s="81" t="s">
        <v>11262</v>
      </c>
      <c r="C4431" s="81" t="s">
        <v>13987</v>
      </c>
      <c r="D4431" s="81"/>
      <c r="E4431" s="81" t="s">
        <v>14304</v>
      </c>
      <c r="F4431" s="81" t="s">
        <v>14361</v>
      </c>
      <c r="G4431" s="81" t="s">
        <v>3247</v>
      </c>
      <c r="H4431" s="69"/>
      <c r="I4431" s="69"/>
      <c r="J4431" s="69"/>
      <c r="K4431" s="69"/>
      <c r="L4431" s="69"/>
      <c r="M4431" s="69"/>
      <c r="N4431" s="69"/>
      <c r="O4431" s="69"/>
      <c r="P4431" s="69"/>
      <c r="Q4431" s="69"/>
      <c r="R4431" s="69"/>
      <c r="S4431" s="69"/>
      <c r="T4431" s="69"/>
    </row>
    <row r="4432" spans="1:20" x14ac:dyDescent="0.2">
      <c r="A4432" s="81" t="s">
        <v>6454</v>
      </c>
      <c r="B4432" s="81" t="s">
        <v>11263</v>
      </c>
      <c r="C4432" s="81" t="s">
        <v>13988</v>
      </c>
      <c r="D4432" s="81"/>
      <c r="E4432" s="81" t="s">
        <v>14310</v>
      </c>
      <c r="F4432" s="81" t="s">
        <v>14359</v>
      </c>
      <c r="G4432" s="81" t="s">
        <v>3247</v>
      </c>
      <c r="H4432" s="69"/>
      <c r="I4432" s="69"/>
      <c r="J4432" s="69"/>
      <c r="K4432" s="69"/>
      <c r="L4432" s="69"/>
      <c r="M4432" s="69"/>
      <c r="N4432" s="69"/>
      <c r="O4432" s="69"/>
      <c r="P4432" s="69"/>
      <c r="Q4432" s="69"/>
      <c r="R4432" s="69"/>
      <c r="S4432" s="69"/>
      <c r="T4432" s="69"/>
    </row>
    <row r="4433" spans="1:20" x14ac:dyDescent="0.2">
      <c r="A4433" s="81" t="s">
        <v>6455</v>
      </c>
      <c r="B4433" s="81" t="s">
        <v>11264</v>
      </c>
      <c r="C4433" s="81" t="s">
        <v>13989</v>
      </c>
      <c r="D4433" s="81"/>
      <c r="E4433" s="81" t="s">
        <v>14316</v>
      </c>
      <c r="F4433" s="81" t="s">
        <v>14373</v>
      </c>
      <c r="G4433" s="81" t="s">
        <v>3247</v>
      </c>
      <c r="H4433" s="69"/>
      <c r="I4433" s="69"/>
      <c r="J4433" s="69"/>
      <c r="K4433" s="69"/>
      <c r="L4433" s="69"/>
      <c r="M4433" s="69"/>
      <c r="N4433" s="69"/>
      <c r="O4433" s="69"/>
      <c r="P4433" s="69"/>
      <c r="Q4433" s="69"/>
      <c r="R4433" s="69"/>
      <c r="S4433" s="69"/>
      <c r="T4433" s="69"/>
    </row>
    <row r="4434" spans="1:20" x14ac:dyDescent="0.2">
      <c r="A4434" s="81" t="s">
        <v>6456</v>
      </c>
      <c r="B4434" s="81" t="s">
        <v>11265</v>
      </c>
      <c r="C4434" s="81" t="s">
        <v>13990</v>
      </c>
      <c r="D4434" s="81"/>
      <c r="E4434" s="81" t="s">
        <v>14316</v>
      </c>
      <c r="F4434" s="81" t="s">
        <v>14373</v>
      </c>
      <c r="G4434" s="81" t="s">
        <v>3247</v>
      </c>
      <c r="H4434" s="69"/>
      <c r="I4434" s="69"/>
      <c r="J4434" s="69"/>
      <c r="K4434" s="69"/>
      <c r="L4434" s="69"/>
      <c r="M4434" s="69"/>
      <c r="N4434" s="69"/>
      <c r="O4434" s="69"/>
      <c r="P4434" s="69"/>
      <c r="Q4434" s="69"/>
      <c r="R4434" s="69"/>
      <c r="S4434" s="69"/>
      <c r="T4434" s="69"/>
    </row>
    <row r="4435" spans="1:20" x14ac:dyDescent="0.2">
      <c r="A4435" s="81" t="s">
        <v>6457</v>
      </c>
      <c r="B4435" s="81" t="s">
        <v>11266</v>
      </c>
      <c r="C4435" s="81"/>
      <c r="D4435" s="81"/>
      <c r="E4435" s="81" t="s">
        <v>14310</v>
      </c>
      <c r="F4435" s="81" t="s">
        <v>14367</v>
      </c>
      <c r="G4435" s="81" t="s">
        <v>3247</v>
      </c>
      <c r="H4435" s="69"/>
      <c r="I4435" s="69"/>
      <c r="J4435" s="69"/>
      <c r="K4435" s="69"/>
      <c r="L4435" s="69"/>
      <c r="M4435" s="69"/>
      <c r="N4435" s="69"/>
      <c r="O4435" s="69"/>
      <c r="P4435" s="69"/>
      <c r="Q4435" s="69"/>
      <c r="R4435" s="69"/>
      <c r="S4435" s="69"/>
      <c r="T4435" s="69"/>
    </row>
    <row r="4436" spans="1:20" x14ac:dyDescent="0.2">
      <c r="A4436" s="81" t="s">
        <v>6458</v>
      </c>
      <c r="B4436" s="81" t="s">
        <v>11267</v>
      </c>
      <c r="C4436" s="81"/>
      <c r="D4436" s="81"/>
      <c r="E4436" s="81" t="s">
        <v>14310</v>
      </c>
      <c r="F4436" s="81" t="s">
        <v>14367</v>
      </c>
      <c r="G4436" s="81" t="s">
        <v>3247</v>
      </c>
      <c r="H4436" s="69"/>
      <c r="I4436" s="69"/>
      <c r="J4436" s="69"/>
      <c r="K4436" s="69"/>
      <c r="L4436" s="69"/>
      <c r="M4436" s="69"/>
      <c r="N4436" s="69"/>
      <c r="O4436" s="69"/>
      <c r="P4436" s="69"/>
      <c r="Q4436" s="69"/>
      <c r="R4436" s="69"/>
      <c r="S4436" s="69"/>
      <c r="T4436" s="69"/>
    </row>
    <row r="4437" spans="1:20" x14ac:dyDescent="0.2">
      <c r="A4437" s="81" t="s">
        <v>6459</v>
      </c>
      <c r="B4437" s="81" t="s">
        <v>11268</v>
      </c>
      <c r="C4437" s="81" t="s">
        <v>13991</v>
      </c>
      <c r="D4437" s="81"/>
      <c r="E4437" s="81" t="s">
        <v>14304</v>
      </c>
      <c r="F4437" s="81" t="s">
        <v>14380</v>
      </c>
      <c r="G4437" s="81" t="s">
        <v>3247</v>
      </c>
      <c r="H4437" s="69"/>
      <c r="I4437" s="69"/>
      <c r="J4437" s="69"/>
      <c r="K4437" s="69"/>
      <c r="L4437" s="69"/>
      <c r="M4437" s="69"/>
      <c r="N4437" s="69"/>
      <c r="O4437" s="69"/>
      <c r="P4437" s="69"/>
      <c r="Q4437" s="69"/>
      <c r="R4437" s="69"/>
      <c r="S4437" s="69"/>
      <c r="T4437" s="69"/>
    </row>
    <row r="4438" spans="1:20" x14ac:dyDescent="0.2">
      <c r="A4438" s="81" t="s">
        <v>6460</v>
      </c>
      <c r="B4438" s="81" t="s">
        <v>11269</v>
      </c>
      <c r="C4438" s="81"/>
      <c r="D4438" s="81"/>
      <c r="E4438" s="81" t="s">
        <v>14304</v>
      </c>
      <c r="F4438" s="81" t="s">
        <v>14380</v>
      </c>
      <c r="G4438" s="81" t="s">
        <v>3247</v>
      </c>
      <c r="H4438" s="69"/>
      <c r="I4438" s="69"/>
      <c r="J4438" s="69"/>
      <c r="K4438" s="69"/>
      <c r="L4438" s="69"/>
      <c r="M4438" s="69"/>
      <c r="N4438" s="69"/>
      <c r="O4438" s="69"/>
      <c r="P4438" s="69"/>
      <c r="Q4438" s="69"/>
      <c r="R4438" s="69"/>
      <c r="S4438" s="69"/>
      <c r="T4438" s="69"/>
    </row>
    <row r="4439" spans="1:20" x14ac:dyDescent="0.2">
      <c r="A4439" s="81" t="s">
        <v>6461</v>
      </c>
      <c r="B4439" s="81" t="s">
        <v>11270</v>
      </c>
      <c r="C4439" s="81"/>
      <c r="D4439" s="81"/>
      <c r="E4439" s="81" t="s">
        <v>14304</v>
      </c>
      <c r="F4439" s="81" t="s">
        <v>14355</v>
      </c>
      <c r="G4439" s="81" t="s">
        <v>3247</v>
      </c>
      <c r="H4439" s="69"/>
      <c r="I4439" s="69"/>
      <c r="J4439" s="69"/>
      <c r="K4439" s="69"/>
      <c r="L4439" s="69"/>
      <c r="M4439" s="69"/>
      <c r="N4439" s="69"/>
      <c r="O4439" s="69"/>
      <c r="P4439" s="69"/>
      <c r="Q4439" s="69"/>
      <c r="R4439" s="69"/>
      <c r="S4439" s="69"/>
      <c r="T4439" s="69"/>
    </row>
    <row r="4440" spans="1:20" x14ac:dyDescent="0.2">
      <c r="A4440" s="81" t="s">
        <v>6462</v>
      </c>
      <c r="B4440" s="81" t="s">
        <v>11271</v>
      </c>
      <c r="C4440" s="81"/>
      <c r="D4440" s="81"/>
      <c r="E4440" s="81" t="s">
        <v>14304</v>
      </c>
      <c r="F4440" s="81" t="s">
        <v>14356</v>
      </c>
      <c r="G4440" s="81" t="s">
        <v>14414</v>
      </c>
      <c r="H4440" s="69"/>
      <c r="I4440" s="69"/>
      <c r="J4440" s="69"/>
      <c r="K4440" s="69"/>
      <c r="L4440" s="69"/>
      <c r="M4440" s="69"/>
      <c r="N4440" s="69"/>
      <c r="O4440" s="69"/>
      <c r="P4440" s="69"/>
      <c r="Q4440" s="69"/>
      <c r="R4440" s="69"/>
      <c r="S4440" s="69"/>
      <c r="T4440" s="69"/>
    </row>
    <row r="4441" spans="1:20" x14ac:dyDescent="0.2">
      <c r="A4441" s="81" t="s">
        <v>6463</v>
      </c>
      <c r="B4441" s="81" t="s">
        <v>11272</v>
      </c>
      <c r="C4441" s="81"/>
      <c r="D4441" s="81"/>
      <c r="E4441" s="81" t="s">
        <v>14315</v>
      </c>
      <c r="F4441" s="81" t="s">
        <v>14359</v>
      </c>
      <c r="G4441" s="81" t="s">
        <v>3247</v>
      </c>
      <c r="H4441" s="69"/>
      <c r="I4441" s="69"/>
      <c r="J4441" s="69"/>
      <c r="K4441" s="69"/>
      <c r="L4441" s="69"/>
      <c r="M4441" s="69"/>
      <c r="N4441" s="69"/>
      <c r="O4441" s="69"/>
      <c r="P4441" s="69"/>
      <c r="Q4441" s="69"/>
      <c r="R4441" s="69"/>
      <c r="S4441" s="69"/>
      <c r="T4441" s="69"/>
    </row>
    <row r="4442" spans="1:20" x14ac:dyDescent="0.2">
      <c r="A4442" s="81" t="s">
        <v>6464</v>
      </c>
      <c r="B4442" s="81" t="s">
        <v>11273</v>
      </c>
      <c r="C4442" s="81" t="s">
        <v>13992</v>
      </c>
      <c r="D4442" s="81"/>
      <c r="E4442" s="81" t="s">
        <v>14317</v>
      </c>
      <c r="F4442" s="81" t="s">
        <v>14355</v>
      </c>
      <c r="G4442" s="81" t="s">
        <v>14414</v>
      </c>
      <c r="H4442" s="69"/>
      <c r="I4442" s="69"/>
      <c r="J4442" s="69"/>
      <c r="K4442" s="69"/>
      <c r="L4442" s="69"/>
      <c r="M4442" s="69"/>
      <c r="N4442" s="69"/>
      <c r="O4442" s="69"/>
      <c r="P4442" s="69"/>
      <c r="Q4442" s="69"/>
      <c r="R4442" s="69"/>
      <c r="S4442" s="69"/>
      <c r="T4442" s="69"/>
    </row>
    <row r="4443" spans="1:20" x14ac:dyDescent="0.2">
      <c r="A4443" s="81" t="s">
        <v>6465</v>
      </c>
      <c r="B4443" s="81" t="s">
        <v>11274</v>
      </c>
      <c r="C4443" s="81"/>
      <c r="D4443" s="81"/>
      <c r="E4443" s="81" t="s">
        <v>14304</v>
      </c>
      <c r="F4443" s="81" t="s">
        <v>14356</v>
      </c>
      <c r="G4443" s="81" t="s">
        <v>3247</v>
      </c>
      <c r="H4443" s="69"/>
      <c r="I4443" s="69"/>
      <c r="J4443" s="69"/>
      <c r="K4443" s="69"/>
      <c r="L4443" s="69"/>
      <c r="M4443" s="69"/>
      <c r="N4443" s="69"/>
      <c r="O4443" s="69"/>
      <c r="P4443" s="69"/>
      <c r="Q4443" s="69"/>
      <c r="R4443" s="69"/>
      <c r="S4443" s="69"/>
      <c r="T4443" s="69"/>
    </row>
    <row r="4444" spans="1:20" x14ac:dyDescent="0.2">
      <c r="A4444" s="81" t="s">
        <v>6466</v>
      </c>
      <c r="B4444" s="81" t="s">
        <v>11275</v>
      </c>
      <c r="C4444" s="81"/>
      <c r="D4444" s="81"/>
      <c r="E4444" s="81" t="s">
        <v>14304</v>
      </c>
      <c r="F4444" s="81" t="s">
        <v>14356</v>
      </c>
      <c r="G4444" s="81" t="s">
        <v>3247</v>
      </c>
      <c r="H4444" s="69"/>
      <c r="I4444" s="69"/>
      <c r="J4444" s="69"/>
      <c r="K4444" s="69"/>
      <c r="L4444" s="69"/>
      <c r="M4444" s="69"/>
      <c r="N4444" s="69"/>
      <c r="O4444" s="69"/>
      <c r="P4444" s="69"/>
      <c r="Q4444" s="69"/>
      <c r="R4444" s="69"/>
      <c r="S4444" s="69"/>
      <c r="T4444" s="69"/>
    </row>
    <row r="4445" spans="1:20" x14ac:dyDescent="0.2">
      <c r="A4445" s="81" t="s">
        <v>6467</v>
      </c>
      <c r="B4445" s="81" t="s">
        <v>11276</v>
      </c>
      <c r="C4445" s="81"/>
      <c r="D4445" s="81"/>
      <c r="E4445" s="81" t="s">
        <v>14304</v>
      </c>
      <c r="F4445" s="81" t="s">
        <v>14355</v>
      </c>
      <c r="G4445" s="81" t="s">
        <v>14414</v>
      </c>
      <c r="H4445" s="69"/>
      <c r="I4445" s="69"/>
      <c r="J4445" s="69"/>
      <c r="K4445" s="69"/>
      <c r="L4445" s="69"/>
      <c r="M4445" s="69"/>
      <c r="N4445" s="69"/>
      <c r="O4445" s="69"/>
      <c r="P4445" s="69"/>
      <c r="Q4445" s="69"/>
      <c r="R4445" s="69"/>
      <c r="S4445" s="69"/>
      <c r="T4445" s="69"/>
    </row>
    <row r="4446" spans="1:20" x14ac:dyDescent="0.2">
      <c r="A4446" s="81" t="s">
        <v>6468</v>
      </c>
      <c r="B4446" s="81" t="s">
        <v>11277</v>
      </c>
      <c r="C4446" s="81"/>
      <c r="D4446" s="81"/>
      <c r="E4446" s="81" t="s">
        <v>14304</v>
      </c>
      <c r="F4446" s="81" t="s">
        <v>14359</v>
      </c>
      <c r="G4446" s="81" t="s">
        <v>3247</v>
      </c>
      <c r="H4446" s="69"/>
      <c r="I4446" s="69"/>
      <c r="J4446" s="69"/>
      <c r="K4446" s="69"/>
      <c r="L4446" s="69"/>
      <c r="M4446" s="69"/>
      <c r="N4446" s="69"/>
      <c r="O4446" s="69"/>
      <c r="P4446" s="69"/>
      <c r="Q4446" s="69"/>
      <c r="R4446" s="69"/>
      <c r="S4446" s="69"/>
      <c r="T4446" s="69"/>
    </row>
    <row r="4447" spans="1:20" x14ac:dyDescent="0.2">
      <c r="A4447" s="81" t="s">
        <v>6469</v>
      </c>
      <c r="B4447" s="81" t="s">
        <v>11278</v>
      </c>
      <c r="C4447" s="81"/>
      <c r="D4447" s="81"/>
      <c r="E4447" s="81" t="s">
        <v>14304</v>
      </c>
      <c r="F4447" s="81" t="s">
        <v>14355</v>
      </c>
      <c r="G4447" s="81" t="s">
        <v>14414</v>
      </c>
      <c r="H4447" s="69"/>
      <c r="I4447" s="69"/>
      <c r="J4447" s="69"/>
      <c r="K4447" s="69"/>
      <c r="L4447" s="69"/>
      <c r="M4447" s="69"/>
      <c r="N4447" s="69"/>
      <c r="O4447" s="69"/>
      <c r="P4447" s="69"/>
      <c r="Q4447" s="69"/>
      <c r="R4447" s="69"/>
      <c r="S4447" s="69"/>
      <c r="T4447" s="69"/>
    </row>
    <row r="4448" spans="1:20" x14ac:dyDescent="0.2">
      <c r="A4448" s="81" t="s">
        <v>6470</v>
      </c>
      <c r="B4448" s="81" t="s">
        <v>11279</v>
      </c>
      <c r="C4448" s="81"/>
      <c r="D4448" s="81"/>
      <c r="E4448" s="81" t="s">
        <v>14304</v>
      </c>
      <c r="F4448" s="81" t="s">
        <v>14359</v>
      </c>
      <c r="G4448" s="81" t="s">
        <v>3247</v>
      </c>
      <c r="H4448" s="69"/>
      <c r="I4448" s="69"/>
      <c r="J4448" s="69"/>
      <c r="K4448" s="69"/>
      <c r="L4448" s="69"/>
      <c r="M4448" s="69"/>
      <c r="N4448" s="69"/>
      <c r="O4448" s="69"/>
      <c r="P4448" s="69"/>
      <c r="Q4448" s="69"/>
      <c r="R4448" s="69"/>
      <c r="S4448" s="69"/>
      <c r="T4448" s="69"/>
    </row>
    <row r="4449" spans="1:20" x14ac:dyDescent="0.2">
      <c r="A4449" s="81" t="s">
        <v>6471</v>
      </c>
      <c r="B4449" s="81" t="s">
        <v>11280</v>
      </c>
      <c r="C4449" s="81"/>
      <c r="D4449" s="81"/>
      <c r="E4449" s="81" t="s">
        <v>14304</v>
      </c>
      <c r="F4449" s="81" t="s">
        <v>14356</v>
      </c>
      <c r="G4449" s="81" t="s">
        <v>3247</v>
      </c>
      <c r="H4449" s="69"/>
      <c r="I4449" s="69"/>
      <c r="J4449" s="69"/>
      <c r="K4449" s="69"/>
      <c r="L4449" s="69"/>
      <c r="M4449" s="69"/>
      <c r="N4449" s="69"/>
      <c r="O4449" s="69"/>
      <c r="P4449" s="69"/>
      <c r="Q4449" s="69"/>
      <c r="R4449" s="69"/>
      <c r="S4449" s="69"/>
      <c r="T4449" s="69"/>
    </row>
    <row r="4450" spans="1:20" x14ac:dyDescent="0.2">
      <c r="A4450" s="81" t="s">
        <v>6472</v>
      </c>
      <c r="B4450" s="81" t="s">
        <v>11281</v>
      </c>
      <c r="C4450" s="81"/>
      <c r="D4450" s="81"/>
      <c r="E4450" s="81" t="s">
        <v>14304</v>
      </c>
      <c r="F4450" s="81" t="s">
        <v>14359</v>
      </c>
      <c r="G4450" s="81" t="s">
        <v>3247</v>
      </c>
      <c r="H4450" s="69"/>
      <c r="I4450" s="69"/>
      <c r="J4450" s="69"/>
      <c r="K4450" s="69"/>
      <c r="L4450" s="69"/>
      <c r="M4450" s="69"/>
      <c r="N4450" s="69"/>
      <c r="O4450" s="69"/>
      <c r="P4450" s="69"/>
      <c r="Q4450" s="69"/>
      <c r="R4450" s="69"/>
      <c r="S4450" s="69"/>
      <c r="T4450" s="69"/>
    </row>
    <row r="4451" spans="1:20" x14ac:dyDescent="0.2">
      <c r="A4451" s="81" t="s">
        <v>6473</v>
      </c>
      <c r="B4451" s="81" t="s">
        <v>11282</v>
      </c>
      <c r="C4451" s="81"/>
      <c r="D4451" s="81"/>
      <c r="E4451" s="81" t="s">
        <v>14304</v>
      </c>
      <c r="F4451" s="81" t="s">
        <v>14356</v>
      </c>
      <c r="G4451" s="81" t="s">
        <v>3247</v>
      </c>
      <c r="H4451" s="69"/>
      <c r="I4451" s="69"/>
      <c r="J4451" s="69"/>
      <c r="K4451" s="69"/>
      <c r="L4451" s="69"/>
      <c r="M4451" s="69"/>
      <c r="N4451" s="69"/>
      <c r="O4451" s="69"/>
      <c r="P4451" s="69"/>
      <c r="Q4451" s="69"/>
      <c r="R4451" s="69"/>
      <c r="S4451" s="69"/>
      <c r="T4451" s="69"/>
    </row>
    <row r="4452" spans="1:20" x14ac:dyDescent="0.2">
      <c r="A4452" s="81" t="s">
        <v>6474</v>
      </c>
      <c r="B4452" s="81" t="s">
        <v>11283</v>
      </c>
      <c r="C4452" s="81"/>
      <c r="D4452" s="81"/>
      <c r="E4452" s="81" t="s">
        <v>14304</v>
      </c>
      <c r="F4452" s="81" t="s">
        <v>14355</v>
      </c>
      <c r="G4452" s="81" t="s">
        <v>14414</v>
      </c>
      <c r="H4452" s="69"/>
      <c r="I4452" s="69"/>
      <c r="J4452" s="69"/>
      <c r="K4452" s="69"/>
      <c r="L4452" s="69"/>
      <c r="M4452" s="69"/>
      <c r="N4452" s="69"/>
      <c r="O4452" s="69"/>
      <c r="P4452" s="69"/>
      <c r="Q4452" s="69"/>
      <c r="R4452" s="69"/>
      <c r="S4452" s="69"/>
      <c r="T4452" s="69"/>
    </row>
    <row r="4453" spans="1:20" x14ac:dyDescent="0.2">
      <c r="A4453" s="81" t="s">
        <v>6475</v>
      </c>
      <c r="B4453" s="81" t="s">
        <v>11284</v>
      </c>
      <c r="C4453" s="81"/>
      <c r="D4453" s="81"/>
      <c r="E4453" s="81" t="s">
        <v>14314</v>
      </c>
      <c r="F4453" s="81" t="s">
        <v>14368</v>
      </c>
      <c r="G4453" s="81" t="s">
        <v>3247</v>
      </c>
      <c r="H4453" s="69"/>
      <c r="I4453" s="69"/>
      <c r="J4453" s="69"/>
      <c r="K4453" s="69"/>
      <c r="L4453" s="69"/>
      <c r="M4453" s="69"/>
      <c r="N4453" s="69"/>
      <c r="O4453" s="69"/>
      <c r="P4453" s="69"/>
      <c r="Q4453" s="69"/>
      <c r="R4453" s="69"/>
      <c r="S4453" s="69"/>
      <c r="T4453" s="69"/>
    </row>
    <row r="4454" spans="1:20" x14ac:dyDescent="0.2">
      <c r="A4454" s="81" t="s">
        <v>6475</v>
      </c>
      <c r="B4454" s="81" t="s">
        <v>11285</v>
      </c>
      <c r="C4454" s="81"/>
      <c r="D4454" s="81"/>
      <c r="E4454" s="81" t="s">
        <v>14315</v>
      </c>
      <c r="F4454" s="81" t="s">
        <v>14368</v>
      </c>
      <c r="G4454" s="81" t="s">
        <v>3247</v>
      </c>
      <c r="H4454" s="69"/>
      <c r="I4454" s="69"/>
      <c r="J4454" s="69"/>
      <c r="K4454" s="69"/>
      <c r="L4454" s="69"/>
      <c r="M4454" s="69"/>
      <c r="N4454" s="69"/>
      <c r="O4454" s="69"/>
      <c r="P4454" s="69"/>
      <c r="Q4454" s="69"/>
      <c r="R4454" s="69"/>
      <c r="S4454" s="69"/>
      <c r="T4454" s="69"/>
    </row>
    <row r="4455" spans="1:20" x14ac:dyDescent="0.2">
      <c r="A4455" s="81" t="s">
        <v>6476</v>
      </c>
      <c r="B4455" s="81" t="s">
        <v>11286</v>
      </c>
      <c r="C4455" s="81"/>
      <c r="D4455" s="81"/>
      <c r="E4455" s="81" t="s">
        <v>14315</v>
      </c>
      <c r="F4455" s="81" t="s">
        <v>14359</v>
      </c>
      <c r="G4455" s="81" t="s">
        <v>3247</v>
      </c>
      <c r="H4455" s="69"/>
      <c r="I4455" s="69"/>
      <c r="J4455" s="69"/>
      <c r="K4455" s="69"/>
      <c r="L4455" s="69"/>
      <c r="M4455" s="69"/>
      <c r="N4455" s="69"/>
      <c r="O4455" s="69"/>
      <c r="P4455" s="69"/>
      <c r="Q4455" s="69"/>
      <c r="R4455" s="69"/>
      <c r="S4455" s="69"/>
      <c r="T4455" s="69"/>
    </row>
    <row r="4456" spans="1:20" x14ac:dyDescent="0.2">
      <c r="A4456" s="81" t="s">
        <v>6476</v>
      </c>
      <c r="B4456" s="81" t="s">
        <v>11287</v>
      </c>
      <c r="C4456" s="81"/>
      <c r="D4456" s="81"/>
      <c r="E4456" s="81" t="s">
        <v>14314</v>
      </c>
      <c r="F4456" s="81" t="s">
        <v>14368</v>
      </c>
      <c r="G4456" s="81" t="s">
        <v>3247</v>
      </c>
      <c r="H4456" s="69"/>
      <c r="I4456" s="69"/>
      <c r="J4456" s="69"/>
      <c r="K4456" s="69"/>
      <c r="L4456" s="69"/>
      <c r="M4456" s="69"/>
      <c r="N4456" s="69"/>
      <c r="O4456" s="69"/>
      <c r="P4456" s="69"/>
      <c r="Q4456" s="69"/>
      <c r="R4456" s="69"/>
      <c r="S4456" s="69"/>
      <c r="T4456" s="69"/>
    </row>
    <row r="4457" spans="1:20" x14ac:dyDescent="0.2">
      <c r="A4457" s="81" t="s">
        <v>6476</v>
      </c>
      <c r="B4457" s="81" t="s">
        <v>11288</v>
      </c>
      <c r="C4457" s="81"/>
      <c r="D4457" s="81"/>
      <c r="E4457" s="81" t="s">
        <v>14312</v>
      </c>
      <c r="F4457" s="81" t="s">
        <v>14368</v>
      </c>
      <c r="G4457" s="81" t="s">
        <v>3247</v>
      </c>
      <c r="H4457" s="69"/>
      <c r="I4457" s="69"/>
      <c r="J4457" s="69"/>
      <c r="K4457" s="69"/>
      <c r="L4457" s="69"/>
      <c r="M4457" s="69"/>
      <c r="N4457" s="69"/>
      <c r="O4457" s="69"/>
      <c r="P4457" s="69"/>
      <c r="Q4457" s="69"/>
      <c r="R4457" s="69"/>
      <c r="S4457" s="69"/>
      <c r="T4457" s="69"/>
    </row>
    <row r="4458" spans="1:20" x14ac:dyDescent="0.2">
      <c r="A4458" s="81" t="s">
        <v>6477</v>
      </c>
      <c r="B4458" s="81" t="s">
        <v>11289</v>
      </c>
      <c r="C4458" s="81"/>
      <c r="D4458" s="81"/>
      <c r="E4458" s="81" t="s">
        <v>14312</v>
      </c>
      <c r="F4458" s="81" t="s">
        <v>14368</v>
      </c>
      <c r="G4458" s="81" t="s">
        <v>3247</v>
      </c>
      <c r="H4458" s="69"/>
      <c r="I4458" s="69"/>
      <c r="J4458" s="69"/>
      <c r="K4458" s="69"/>
      <c r="L4458" s="69"/>
      <c r="M4458" s="69"/>
      <c r="N4458" s="69"/>
      <c r="O4458" s="69"/>
      <c r="P4458" s="69"/>
      <c r="Q4458" s="69"/>
      <c r="R4458" s="69"/>
      <c r="S4458" s="69"/>
      <c r="T4458" s="69"/>
    </row>
    <row r="4459" spans="1:20" x14ac:dyDescent="0.2">
      <c r="A4459" s="81" t="s">
        <v>6478</v>
      </c>
      <c r="B4459" s="81" t="s">
        <v>11290</v>
      </c>
      <c r="C4459" s="81"/>
      <c r="D4459" s="81"/>
      <c r="E4459" s="81" t="s">
        <v>14314</v>
      </c>
      <c r="F4459" s="81" t="s">
        <v>14368</v>
      </c>
      <c r="G4459" s="81" t="s">
        <v>3247</v>
      </c>
      <c r="H4459" s="69"/>
      <c r="I4459" s="69"/>
      <c r="J4459" s="69"/>
      <c r="K4459" s="69"/>
      <c r="L4459" s="69"/>
      <c r="M4459" s="69"/>
      <c r="N4459" s="69"/>
      <c r="O4459" s="69"/>
      <c r="P4459" s="69"/>
      <c r="Q4459" s="69"/>
      <c r="R4459" s="69"/>
      <c r="S4459" s="69"/>
      <c r="T4459" s="69"/>
    </row>
    <row r="4460" spans="1:20" x14ac:dyDescent="0.2">
      <c r="A4460" s="81" t="s">
        <v>6478</v>
      </c>
      <c r="B4460" s="81" t="s">
        <v>11291</v>
      </c>
      <c r="C4460" s="81"/>
      <c r="D4460" s="81"/>
      <c r="E4460" s="81" t="s">
        <v>14312</v>
      </c>
      <c r="F4460" s="81" t="s">
        <v>14368</v>
      </c>
      <c r="G4460" s="81" t="s">
        <v>3247</v>
      </c>
      <c r="H4460" s="69"/>
      <c r="I4460" s="69"/>
      <c r="J4460" s="69"/>
      <c r="K4460" s="69"/>
      <c r="L4460" s="69"/>
      <c r="M4460" s="69"/>
      <c r="N4460" s="69"/>
      <c r="O4460" s="69"/>
      <c r="P4460" s="69"/>
      <c r="Q4460" s="69"/>
      <c r="R4460" s="69"/>
      <c r="S4460" s="69"/>
      <c r="T4460" s="69"/>
    </row>
    <row r="4461" spans="1:20" x14ac:dyDescent="0.2">
      <c r="A4461" s="81" t="s">
        <v>6478</v>
      </c>
      <c r="B4461" s="81" t="s">
        <v>11292</v>
      </c>
      <c r="C4461" s="81"/>
      <c r="D4461" s="81"/>
      <c r="E4461" s="81" t="s">
        <v>14315</v>
      </c>
      <c r="F4461" s="81" t="s">
        <v>14368</v>
      </c>
      <c r="G4461" s="81" t="s">
        <v>3247</v>
      </c>
      <c r="H4461" s="69"/>
      <c r="I4461" s="69"/>
      <c r="J4461" s="69"/>
      <c r="K4461" s="69"/>
      <c r="L4461" s="69"/>
      <c r="M4461" s="69"/>
      <c r="N4461" s="69"/>
      <c r="O4461" s="69"/>
      <c r="P4461" s="69"/>
      <c r="Q4461" s="69"/>
      <c r="R4461" s="69"/>
      <c r="S4461" s="69"/>
      <c r="T4461" s="69"/>
    </row>
    <row r="4462" spans="1:20" x14ac:dyDescent="0.2">
      <c r="A4462" s="81" t="s">
        <v>6478</v>
      </c>
      <c r="B4462" s="81" t="s">
        <v>11293</v>
      </c>
      <c r="C4462" s="81"/>
      <c r="D4462" s="81"/>
      <c r="E4462" s="81" t="s">
        <v>14304</v>
      </c>
      <c r="F4462" s="81" t="s">
        <v>14368</v>
      </c>
      <c r="G4462" s="81" t="s">
        <v>3247</v>
      </c>
      <c r="H4462" s="69"/>
      <c r="I4462" s="69"/>
      <c r="J4462" s="69"/>
      <c r="K4462" s="69"/>
      <c r="L4462" s="69"/>
      <c r="M4462" s="69"/>
      <c r="N4462" s="69"/>
      <c r="O4462" s="69"/>
      <c r="P4462" s="69"/>
      <c r="Q4462" s="69"/>
      <c r="R4462" s="69"/>
      <c r="S4462" s="69"/>
      <c r="T4462" s="69"/>
    </row>
    <row r="4463" spans="1:20" x14ac:dyDescent="0.2">
      <c r="A4463" s="81" t="s">
        <v>6479</v>
      </c>
      <c r="B4463" s="81" t="s">
        <v>11294</v>
      </c>
      <c r="C4463" s="81"/>
      <c r="D4463" s="81"/>
      <c r="E4463" s="81" t="s">
        <v>14315</v>
      </c>
      <c r="F4463" s="81" t="s">
        <v>14368</v>
      </c>
      <c r="G4463" s="81" t="s">
        <v>3247</v>
      </c>
      <c r="H4463" s="69"/>
      <c r="I4463" s="69"/>
      <c r="J4463" s="69"/>
      <c r="K4463" s="69"/>
      <c r="L4463" s="69"/>
      <c r="M4463" s="69"/>
      <c r="N4463" s="69"/>
      <c r="O4463" s="69"/>
      <c r="P4463" s="69"/>
      <c r="Q4463" s="69"/>
      <c r="R4463" s="69"/>
      <c r="S4463" s="69"/>
      <c r="T4463" s="69"/>
    </row>
    <row r="4464" spans="1:20" x14ac:dyDescent="0.2">
      <c r="A4464" s="81" t="s">
        <v>6480</v>
      </c>
      <c r="B4464" s="81" t="s">
        <v>11295</v>
      </c>
      <c r="C4464" s="81"/>
      <c r="D4464" s="81"/>
      <c r="E4464" s="81" t="s">
        <v>14315</v>
      </c>
      <c r="F4464" s="81" t="s">
        <v>14359</v>
      </c>
      <c r="G4464" s="81" t="s">
        <v>3247</v>
      </c>
      <c r="H4464" s="69"/>
      <c r="I4464" s="69"/>
      <c r="J4464" s="69"/>
      <c r="K4464" s="69"/>
      <c r="L4464" s="69"/>
      <c r="M4464" s="69"/>
      <c r="N4464" s="69"/>
      <c r="O4464" s="69"/>
      <c r="P4464" s="69"/>
      <c r="Q4464" s="69"/>
      <c r="R4464" s="69"/>
      <c r="S4464" s="69"/>
      <c r="T4464" s="69"/>
    </row>
    <row r="4465" spans="1:20" x14ac:dyDescent="0.2">
      <c r="A4465" s="81" t="s">
        <v>6481</v>
      </c>
      <c r="B4465" s="81" t="s">
        <v>11296</v>
      </c>
      <c r="C4465" s="81"/>
      <c r="D4465" s="81"/>
      <c r="E4465" s="81" t="s">
        <v>14317</v>
      </c>
      <c r="F4465" s="81" t="s">
        <v>14359</v>
      </c>
      <c r="G4465" s="81" t="s">
        <v>3247</v>
      </c>
      <c r="H4465" s="69"/>
      <c r="I4465" s="69"/>
      <c r="J4465" s="69"/>
      <c r="K4465" s="69"/>
      <c r="L4465" s="69"/>
      <c r="M4465" s="69"/>
      <c r="N4465" s="69"/>
      <c r="O4465" s="69"/>
      <c r="P4465" s="69"/>
      <c r="Q4465" s="69"/>
      <c r="R4465" s="69"/>
      <c r="S4465" s="69"/>
      <c r="T4465" s="69"/>
    </row>
    <row r="4466" spans="1:20" x14ac:dyDescent="0.2">
      <c r="A4466" s="81" t="s">
        <v>6482</v>
      </c>
      <c r="B4466" s="81" t="s">
        <v>11297</v>
      </c>
      <c r="C4466" s="81"/>
      <c r="D4466" s="81"/>
      <c r="E4466" s="81" t="s">
        <v>14305</v>
      </c>
      <c r="F4466" s="81" t="s">
        <v>14355</v>
      </c>
      <c r="G4466" s="81" t="s">
        <v>3247</v>
      </c>
      <c r="H4466" s="69"/>
      <c r="I4466" s="69"/>
      <c r="J4466" s="69"/>
      <c r="K4466" s="69"/>
      <c r="L4466" s="69"/>
      <c r="M4466" s="69"/>
      <c r="N4466" s="69"/>
      <c r="O4466" s="69"/>
      <c r="P4466" s="69"/>
      <c r="Q4466" s="69"/>
      <c r="R4466" s="69"/>
      <c r="S4466" s="69"/>
      <c r="T4466" s="69"/>
    </row>
    <row r="4467" spans="1:20" x14ac:dyDescent="0.2">
      <c r="A4467" s="81" t="s">
        <v>6482</v>
      </c>
      <c r="B4467" s="81" t="s">
        <v>11298</v>
      </c>
      <c r="C4467" s="81"/>
      <c r="D4467" s="81"/>
      <c r="E4467" s="81" t="s">
        <v>14304</v>
      </c>
      <c r="F4467" s="81" t="s">
        <v>14355</v>
      </c>
      <c r="G4467" s="81" t="s">
        <v>3247</v>
      </c>
      <c r="H4467" s="69"/>
      <c r="I4467" s="69"/>
      <c r="J4467" s="69"/>
      <c r="K4467" s="69"/>
      <c r="L4467" s="69"/>
      <c r="M4467" s="69"/>
      <c r="N4467" s="69"/>
      <c r="O4467" s="69"/>
      <c r="P4467" s="69"/>
      <c r="Q4467" s="69"/>
      <c r="R4467" s="69"/>
      <c r="S4467" s="69"/>
      <c r="T4467" s="69"/>
    </row>
    <row r="4468" spans="1:20" x14ac:dyDescent="0.2">
      <c r="A4468" s="81" t="s">
        <v>6483</v>
      </c>
      <c r="B4468" s="81" t="s">
        <v>11299</v>
      </c>
      <c r="C4468" s="81"/>
      <c r="D4468" s="81"/>
      <c r="E4468" s="81" t="s">
        <v>14325</v>
      </c>
      <c r="F4468" s="81" t="s">
        <v>14355</v>
      </c>
      <c r="G4468" s="81" t="s">
        <v>3247</v>
      </c>
      <c r="H4468" s="69"/>
      <c r="I4468" s="69"/>
      <c r="J4468" s="69"/>
      <c r="K4468" s="69"/>
      <c r="L4468" s="69"/>
      <c r="M4468" s="69"/>
      <c r="N4468" s="69"/>
      <c r="O4468" s="69"/>
      <c r="P4468" s="69"/>
      <c r="Q4468" s="69"/>
      <c r="R4468" s="69"/>
      <c r="S4468" s="69"/>
      <c r="T4468" s="69"/>
    </row>
    <row r="4469" spans="1:20" x14ac:dyDescent="0.2">
      <c r="A4469" s="81" t="s">
        <v>6484</v>
      </c>
      <c r="B4469" s="81" t="s">
        <v>11300</v>
      </c>
      <c r="C4469" s="81"/>
      <c r="D4469" s="81"/>
      <c r="E4469" s="81" t="s">
        <v>14304</v>
      </c>
      <c r="F4469" s="81" t="s">
        <v>14356</v>
      </c>
      <c r="G4469" s="81" t="s">
        <v>3247</v>
      </c>
      <c r="H4469" s="69"/>
      <c r="I4469" s="69"/>
      <c r="J4469" s="69"/>
      <c r="K4469" s="69"/>
      <c r="L4469" s="69"/>
      <c r="M4469" s="69"/>
      <c r="N4469" s="69"/>
      <c r="O4469" s="69"/>
      <c r="P4469" s="69"/>
      <c r="Q4469" s="69"/>
      <c r="R4469" s="69"/>
      <c r="S4469" s="69"/>
      <c r="T4469" s="69"/>
    </row>
    <row r="4470" spans="1:20" x14ac:dyDescent="0.2">
      <c r="A4470" s="81" t="s">
        <v>6485</v>
      </c>
      <c r="B4470" s="81" t="s">
        <v>11301</v>
      </c>
      <c r="C4470" s="81" t="s">
        <v>13993</v>
      </c>
      <c r="D4470" s="81"/>
      <c r="E4470" s="81" t="s">
        <v>14304</v>
      </c>
      <c r="F4470" s="81" t="s">
        <v>14356</v>
      </c>
      <c r="G4470" s="81" t="s">
        <v>3247</v>
      </c>
      <c r="H4470" s="69"/>
      <c r="I4470" s="69"/>
      <c r="J4470" s="69"/>
      <c r="K4470" s="69"/>
      <c r="L4470" s="69"/>
      <c r="M4470" s="69"/>
      <c r="N4470" s="69"/>
      <c r="O4470" s="69"/>
      <c r="P4470" s="69"/>
      <c r="Q4470" s="69"/>
      <c r="R4470" s="69"/>
      <c r="S4470" s="69"/>
      <c r="T4470" s="69"/>
    </row>
    <row r="4471" spans="1:20" x14ac:dyDescent="0.2">
      <c r="A4471" s="81" t="s">
        <v>6485</v>
      </c>
      <c r="B4471" s="81" t="s">
        <v>11302</v>
      </c>
      <c r="C4471" s="81"/>
      <c r="D4471" s="81"/>
      <c r="E4471" s="81" t="s">
        <v>14304</v>
      </c>
      <c r="F4471" s="81" t="s">
        <v>14356</v>
      </c>
      <c r="G4471" s="81" t="s">
        <v>3247</v>
      </c>
      <c r="H4471" s="69"/>
      <c r="I4471" s="69"/>
      <c r="J4471" s="69"/>
      <c r="K4471" s="69"/>
      <c r="L4471" s="69"/>
      <c r="M4471" s="69"/>
      <c r="N4471" s="69"/>
      <c r="O4471" s="69"/>
      <c r="P4471" s="69"/>
      <c r="Q4471" s="69"/>
      <c r="R4471" s="69"/>
      <c r="S4471" s="69"/>
      <c r="T4471" s="69"/>
    </row>
    <row r="4472" spans="1:20" x14ac:dyDescent="0.2">
      <c r="A4472" s="81" t="s">
        <v>6486</v>
      </c>
      <c r="B4472" s="81" t="s">
        <v>11303</v>
      </c>
      <c r="C4472" s="81"/>
      <c r="D4472" s="81"/>
      <c r="E4472" s="81" t="s">
        <v>14304</v>
      </c>
      <c r="F4472" s="81" t="s">
        <v>14356</v>
      </c>
      <c r="G4472" s="81" t="s">
        <v>14414</v>
      </c>
      <c r="H4472" s="69"/>
      <c r="I4472" s="69"/>
      <c r="J4472" s="69"/>
      <c r="K4472" s="69"/>
      <c r="L4472" s="69"/>
      <c r="M4472" s="69"/>
      <c r="N4472" s="69"/>
      <c r="O4472" s="69"/>
      <c r="P4472" s="69"/>
      <c r="Q4472" s="69"/>
      <c r="R4472" s="69"/>
      <c r="S4472" s="69"/>
      <c r="T4472" s="69"/>
    </row>
    <row r="4473" spans="1:20" x14ac:dyDescent="0.2">
      <c r="A4473" s="81" t="s">
        <v>6487</v>
      </c>
      <c r="B4473" s="81" t="s">
        <v>11304</v>
      </c>
      <c r="C4473" s="81"/>
      <c r="D4473" s="81"/>
      <c r="E4473" s="81" t="s">
        <v>14304</v>
      </c>
      <c r="F4473" s="81" t="s">
        <v>14355</v>
      </c>
      <c r="G4473" s="81" t="s">
        <v>14414</v>
      </c>
      <c r="H4473" s="69"/>
      <c r="I4473" s="69"/>
      <c r="J4473" s="69"/>
      <c r="K4473" s="69"/>
      <c r="L4473" s="69"/>
      <c r="M4473" s="69"/>
      <c r="N4473" s="69"/>
      <c r="O4473" s="69"/>
      <c r="P4473" s="69"/>
      <c r="Q4473" s="69"/>
      <c r="R4473" s="69"/>
      <c r="S4473" s="69"/>
      <c r="T4473" s="69"/>
    </row>
    <row r="4474" spans="1:20" x14ac:dyDescent="0.2">
      <c r="A4474" s="81" t="s">
        <v>6488</v>
      </c>
      <c r="B4474" s="81" t="s">
        <v>11305</v>
      </c>
      <c r="C4474" s="81" t="s">
        <v>13994</v>
      </c>
      <c r="D4474" s="81"/>
      <c r="E4474" s="81" t="s">
        <v>14304</v>
      </c>
      <c r="F4474" s="81" t="s">
        <v>14355</v>
      </c>
      <c r="G4474" s="81" t="s">
        <v>14414</v>
      </c>
      <c r="H4474" s="69"/>
      <c r="I4474" s="69"/>
      <c r="J4474" s="69"/>
      <c r="K4474" s="69"/>
      <c r="L4474" s="69"/>
      <c r="M4474" s="69"/>
      <c r="N4474" s="69"/>
      <c r="O4474" s="69"/>
      <c r="P4474" s="69"/>
      <c r="Q4474" s="69"/>
      <c r="R4474" s="69"/>
      <c r="S4474" s="69"/>
      <c r="T4474" s="69"/>
    </row>
    <row r="4475" spans="1:20" x14ac:dyDescent="0.2">
      <c r="A4475" s="81" t="s">
        <v>6489</v>
      </c>
      <c r="B4475" s="81" t="s">
        <v>11306</v>
      </c>
      <c r="C4475" s="81" t="s">
        <v>13995</v>
      </c>
      <c r="D4475" s="81"/>
      <c r="E4475" s="81" t="s">
        <v>14304</v>
      </c>
      <c r="F4475" s="81" t="s">
        <v>14359</v>
      </c>
      <c r="G4475" s="81" t="s">
        <v>3247</v>
      </c>
      <c r="H4475" s="69"/>
      <c r="I4475" s="69"/>
      <c r="J4475" s="69"/>
      <c r="K4475" s="69"/>
      <c r="L4475" s="69"/>
      <c r="M4475" s="69"/>
      <c r="N4475" s="69"/>
      <c r="O4475" s="69"/>
      <c r="P4475" s="69"/>
      <c r="Q4475" s="69"/>
      <c r="R4475" s="69"/>
      <c r="S4475" s="69"/>
      <c r="T4475" s="69"/>
    </row>
    <row r="4476" spans="1:20" x14ac:dyDescent="0.2">
      <c r="A4476" s="81" t="s">
        <v>6490</v>
      </c>
      <c r="B4476" s="81" t="s">
        <v>11307</v>
      </c>
      <c r="C4476" s="81" t="s">
        <v>13996</v>
      </c>
      <c r="D4476" s="81"/>
      <c r="E4476" s="81" t="s">
        <v>14304</v>
      </c>
      <c r="F4476" s="81" t="s">
        <v>14355</v>
      </c>
      <c r="G4476" s="81" t="s">
        <v>14414</v>
      </c>
      <c r="H4476" s="69"/>
      <c r="I4476" s="69"/>
      <c r="J4476" s="69"/>
      <c r="K4476" s="69"/>
      <c r="L4476" s="69"/>
      <c r="M4476" s="69"/>
      <c r="N4476" s="69"/>
      <c r="O4476" s="69"/>
      <c r="P4476" s="69"/>
      <c r="Q4476" s="69"/>
      <c r="R4476" s="69"/>
      <c r="S4476" s="69"/>
      <c r="T4476" s="69"/>
    </row>
    <row r="4477" spans="1:20" x14ac:dyDescent="0.2">
      <c r="A4477" s="81" t="s">
        <v>6491</v>
      </c>
      <c r="B4477" s="81" t="s">
        <v>11308</v>
      </c>
      <c r="C4477" s="81" t="s">
        <v>13997</v>
      </c>
      <c r="D4477" s="81"/>
      <c r="E4477" s="81" t="s">
        <v>14304</v>
      </c>
      <c r="F4477" s="81" t="s">
        <v>14355</v>
      </c>
      <c r="G4477" s="81" t="s">
        <v>14414</v>
      </c>
      <c r="H4477" s="69"/>
      <c r="I4477" s="69"/>
      <c r="J4477" s="69"/>
      <c r="K4477" s="69"/>
      <c r="L4477" s="69"/>
      <c r="M4477" s="69"/>
      <c r="N4477" s="69"/>
      <c r="O4477" s="69"/>
      <c r="P4477" s="69"/>
      <c r="Q4477" s="69"/>
      <c r="R4477" s="69"/>
      <c r="S4477" s="69"/>
      <c r="T4477" s="69"/>
    </row>
    <row r="4478" spans="1:20" x14ac:dyDescent="0.2">
      <c r="A4478" s="81" t="s">
        <v>6492</v>
      </c>
      <c r="B4478" s="81" t="s">
        <v>11309</v>
      </c>
      <c r="C4478" s="81"/>
      <c r="D4478" s="81"/>
      <c r="E4478" s="81" t="s">
        <v>14304</v>
      </c>
      <c r="F4478" s="81" t="s">
        <v>14356</v>
      </c>
      <c r="G4478" s="81" t="s">
        <v>3247</v>
      </c>
      <c r="H4478" s="69"/>
      <c r="I4478" s="69"/>
      <c r="J4478" s="69"/>
      <c r="K4478" s="69"/>
      <c r="L4478" s="69"/>
      <c r="M4478" s="69"/>
      <c r="N4478" s="69"/>
      <c r="O4478" s="69"/>
      <c r="P4478" s="69"/>
      <c r="Q4478" s="69"/>
      <c r="R4478" s="69"/>
      <c r="S4478" s="69"/>
      <c r="T4478" s="69"/>
    </row>
    <row r="4479" spans="1:20" x14ac:dyDescent="0.2">
      <c r="A4479" s="81" t="s">
        <v>6493</v>
      </c>
      <c r="B4479" s="81" t="s">
        <v>11310</v>
      </c>
      <c r="C4479" s="81"/>
      <c r="D4479" s="81"/>
      <c r="E4479" s="81" t="s">
        <v>14305</v>
      </c>
      <c r="F4479" s="81" t="s">
        <v>14365</v>
      </c>
      <c r="G4479" s="81" t="s">
        <v>3247</v>
      </c>
      <c r="H4479" s="69"/>
      <c r="I4479" s="69"/>
      <c r="J4479" s="69"/>
      <c r="K4479" s="69"/>
      <c r="L4479" s="69"/>
      <c r="M4479" s="69"/>
      <c r="N4479" s="69"/>
      <c r="O4479" s="69"/>
      <c r="P4479" s="69"/>
      <c r="Q4479" s="69"/>
      <c r="R4479" s="69"/>
      <c r="S4479" s="69"/>
      <c r="T4479" s="69"/>
    </row>
    <row r="4480" spans="1:20" x14ac:dyDescent="0.2">
      <c r="A4480" s="81" t="s">
        <v>6493</v>
      </c>
      <c r="B4480" s="81" t="s">
        <v>11311</v>
      </c>
      <c r="C4480" s="81"/>
      <c r="D4480" s="81"/>
      <c r="E4480" s="81" t="s">
        <v>14304</v>
      </c>
      <c r="F4480" s="81" t="s">
        <v>14365</v>
      </c>
      <c r="G4480" s="81" t="s">
        <v>3247</v>
      </c>
      <c r="H4480" s="69"/>
      <c r="I4480" s="69"/>
      <c r="J4480" s="69"/>
      <c r="K4480" s="69"/>
      <c r="L4480" s="69"/>
      <c r="M4480" s="69"/>
      <c r="N4480" s="69"/>
      <c r="O4480" s="69"/>
      <c r="P4480" s="69"/>
      <c r="Q4480" s="69"/>
      <c r="R4480" s="69"/>
      <c r="S4480" s="69"/>
      <c r="T4480" s="69"/>
    </row>
    <row r="4481" spans="1:20" x14ac:dyDescent="0.2">
      <c r="A4481" s="81" t="s">
        <v>6493</v>
      </c>
      <c r="B4481" s="81" t="s">
        <v>11312</v>
      </c>
      <c r="C4481" s="81" t="s">
        <v>13998</v>
      </c>
      <c r="D4481" s="81"/>
      <c r="E4481" s="81" t="s">
        <v>14315</v>
      </c>
      <c r="F4481" s="81" t="s">
        <v>14365</v>
      </c>
      <c r="G4481" s="81" t="s">
        <v>3247</v>
      </c>
      <c r="H4481" s="69"/>
      <c r="I4481" s="69"/>
      <c r="J4481" s="69"/>
      <c r="K4481" s="69"/>
      <c r="L4481" s="69"/>
      <c r="M4481" s="69"/>
      <c r="N4481" s="69"/>
      <c r="O4481" s="69"/>
      <c r="P4481" s="69"/>
      <c r="Q4481" s="69"/>
      <c r="R4481" s="69"/>
      <c r="S4481" s="69"/>
      <c r="T4481" s="69"/>
    </row>
    <row r="4482" spans="1:20" x14ac:dyDescent="0.2">
      <c r="A4482" s="81" t="s">
        <v>6493</v>
      </c>
      <c r="B4482" s="81" t="s">
        <v>11313</v>
      </c>
      <c r="C4482" s="81" t="s">
        <v>13999</v>
      </c>
      <c r="D4482" s="81"/>
      <c r="E4482" s="81" t="s">
        <v>14306</v>
      </c>
      <c r="F4482" s="81" t="s">
        <v>14365</v>
      </c>
      <c r="G4482" s="81" t="s">
        <v>3247</v>
      </c>
      <c r="H4482" s="69"/>
      <c r="I4482" s="69"/>
      <c r="J4482" s="69"/>
      <c r="K4482" s="69"/>
      <c r="L4482" s="69"/>
      <c r="M4482" s="69"/>
      <c r="N4482" s="69"/>
      <c r="O4482" s="69"/>
      <c r="P4482" s="69"/>
      <c r="Q4482" s="69"/>
      <c r="R4482" s="69"/>
      <c r="S4482" s="69"/>
      <c r="T4482" s="69"/>
    </row>
    <row r="4483" spans="1:20" x14ac:dyDescent="0.2">
      <c r="A4483" s="81" t="s">
        <v>6494</v>
      </c>
      <c r="B4483" s="81" t="s">
        <v>11314</v>
      </c>
      <c r="C4483" s="81"/>
      <c r="D4483" s="81"/>
      <c r="E4483" s="81" t="s">
        <v>14305</v>
      </c>
      <c r="F4483" s="81" t="s">
        <v>14355</v>
      </c>
      <c r="G4483" s="81" t="s">
        <v>3247</v>
      </c>
      <c r="H4483" s="69"/>
      <c r="I4483" s="69"/>
      <c r="J4483" s="69"/>
      <c r="K4483" s="69"/>
      <c r="L4483" s="69"/>
      <c r="M4483" s="69"/>
      <c r="N4483" s="69"/>
      <c r="O4483" s="69"/>
      <c r="P4483" s="69"/>
      <c r="Q4483" s="69"/>
      <c r="R4483" s="69"/>
      <c r="S4483" s="69"/>
      <c r="T4483" s="69"/>
    </row>
    <row r="4484" spans="1:20" x14ac:dyDescent="0.2">
      <c r="A4484" s="81" t="s">
        <v>6495</v>
      </c>
      <c r="B4484" s="81" t="s">
        <v>11315</v>
      </c>
      <c r="C4484" s="81" t="s">
        <v>14000</v>
      </c>
      <c r="D4484" s="81"/>
      <c r="E4484" s="81" t="s">
        <v>14306</v>
      </c>
      <c r="F4484" s="81" t="s">
        <v>14365</v>
      </c>
      <c r="G4484" s="81" t="s">
        <v>3247</v>
      </c>
      <c r="H4484" s="69"/>
      <c r="I4484" s="69"/>
      <c r="J4484" s="69"/>
      <c r="K4484" s="69"/>
      <c r="L4484" s="69"/>
      <c r="M4484" s="69"/>
      <c r="N4484" s="69"/>
      <c r="O4484" s="69"/>
      <c r="P4484" s="69"/>
      <c r="Q4484" s="69"/>
      <c r="R4484" s="69"/>
      <c r="S4484" s="69"/>
      <c r="T4484" s="69"/>
    </row>
    <row r="4485" spans="1:20" x14ac:dyDescent="0.2">
      <c r="A4485" s="81" t="s">
        <v>6495</v>
      </c>
      <c r="B4485" s="81" t="s">
        <v>11316</v>
      </c>
      <c r="C4485" s="81"/>
      <c r="D4485" s="81"/>
      <c r="E4485" s="81" t="s">
        <v>14304</v>
      </c>
      <c r="F4485" s="81" t="s">
        <v>14365</v>
      </c>
      <c r="G4485" s="81" t="s">
        <v>3247</v>
      </c>
      <c r="H4485" s="69"/>
      <c r="I4485" s="69"/>
      <c r="J4485" s="69"/>
      <c r="K4485" s="69"/>
      <c r="L4485" s="69"/>
      <c r="M4485" s="69"/>
      <c r="N4485" s="69"/>
      <c r="O4485" s="69"/>
      <c r="P4485" s="69"/>
      <c r="Q4485" s="69"/>
      <c r="R4485" s="69"/>
      <c r="S4485" s="69"/>
      <c r="T4485" s="69"/>
    </row>
    <row r="4486" spans="1:20" x14ac:dyDescent="0.2">
      <c r="A4486" s="81" t="s">
        <v>6496</v>
      </c>
      <c r="B4486" s="81" t="s">
        <v>11317</v>
      </c>
      <c r="C4486" s="81"/>
      <c r="D4486" s="81"/>
      <c r="E4486" s="81" t="s">
        <v>14305</v>
      </c>
      <c r="F4486" s="81" t="s">
        <v>14355</v>
      </c>
      <c r="G4486" s="81" t="s">
        <v>14414</v>
      </c>
      <c r="H4486" s="69"/>
      <c r="I4486" s="69"/>
      <c r="J4486" s="69"/>
      <c r="K4486" s="69"/>
      <c r="L4486" s="69"/>
      <c r="M4486" s="69"/>
      <c r="N4486" s="69"/>
      <c r="O4486" s="69"/>
      <c r="P4486" s="69"/>
      <c r="Q4486" s="69"/>
      <c r="R4486" s="69"/>
      <c r="S4486" s="69"/>
      <c r="T4486" s="69"/>
    </row>
    <row r="4487" spans="1:20" x14ac:dyDescent="0.2">
      <c r="A4487" s="81" t="s">
        <v>6497</v>
      </c>
      <c r="B4487" s="81" t="s">
        <v>11318</v>
      </c>
      <c r="C4487" s="81"/>
      <c r="D4487" s="81"/>
      <c r="E4487" s="81" t="s">
        <v>14304</v>
      </c>
      <c r="F4487" s="81" t="s">
        <v>14355</v>
      </c>
      <c r="G4487" s="81" t="s">
        <v>14414</v>
      </c>
      <c r="H4487" s="69"/>
      <c r="I4487" s="69"/>
      <c r="J4487" s="69"/>
      <c r="K4487" s="69"/>
      <c r="L4487" s="69"/>
      <c r="M4487" s="69"/>
      <c r="N4487" s="69"/>
      <c r="O4487" s="69"/>
      <c r="P4487" s="69"/>
      <c r="Q4487" s="69"/>
      <c r="R4487" s="69"/>
      <c r="S4487" s="69"/>
      <c r="T4487" s="69"/>
    </row>
    <row r="4488" spans="1:20" x14ac:dyDescent="0.2">
      <c r="A4488" s="81" t="s">
        <v>6498</v>
      </c>
      <c r="B4488" s="81" t="s">
        <v>11319</v>
      </c>
      <c r="C4488" s="81"/>
      <c r="D4488" s="81"/>
      <c r="E4488" s="81" t="s">
        <v>14305</v>
      </c>
      <c r="F4488" s="81" t="s">
        <v>14357</v>
      </c>
      <c r="G4488" s="81" t="s">
        <v>3247</v>
      </c>
      <c r="H4488" s="69"/>
      <c r="I4488" s="69"/>
      <c r="J4488" s="69"/>
      <c r="K4488" s="69"/>
      <c r="L4488" s="69"/>
      <c r="M4488" s="69"/>
      <c r="N4488" s="69"/>
      <c r="O4488" s="69"/>
      <c r="P4488" s="69"/>
      <c r="Q4488" s="69"/>
      <c r="R4488" s="69"/>
      <c r="S4488" s="69"/>
      <c r="T4488" s="69"/>
    </row>
    <row r="4489" spans="1:20" x14ac:dyDescent="0.2">
      <c r="A4489" s="81" t="s">
        <v>6498</v>
      </c>
      <c r="B4489" s="81" t="s">
        <v>11320</v>
      </c>
      <c r="C4489" s="81" t="s">
        <v>14001</v>
      </c>
      <c r="D4489" s="81"/>
      <c r="E4489" s="81" t="s">
        <v>14306</v>
      </c>
      <c r="F4489" s="81" t="s">
        <v>14357</v>
      </c>
      <c r="G4489" s="81" t="s">
        <v>3247</v>
      </c>
      <c r="H4489" s="69"/>
      <c r="I4489" s="69"/>
      <c r="J4489" s="69"/>
      <c r="K4489" s="69"/>
      <c r="L4489" s="69"/>
      <c r="M4489" s="69"/>
      <c r="N4489" s="69"/>
      <c r="O4489" s="69"/>
      <c r="P4489" s="69"/>
      <c r="Q4489" s="69"/>
      <c r="R4489" s="69"/>
      <c r="S4489" s="69"/>
      <c r="T4489" s="69"/>
    </row>
    <row r="4490" spans="1:20" x14ac:dyDescent="0.2">
      <c r="A4490" s="81" t="s">
        <v>6498</v>
      </c>
      <c r="B4490" s="81" t="s">
        <v>11321</v>
      </c>
      <c r="C4490" s="81" t="s">
        <v>14002</v>
      </c>
      <c r="D4490" s="81"/>
      <c r="E4490" s="81" t="s">
        <v>14315</v>
      </c>
      <c r="F4490" s="81" t="s">
        <v>14357</v>
      </c>
      <c r="G4490" s="81" t="s">
        <v>3247</v>
      </c>
      <c r="H4490" s="69"/>
      <c r="I4490" s="69"/>
      <c r="J4490" s="69"/>
      <c r="K4490" s="69"/>
      <c r="L4490" s="69"/>
      <c r="M4490" s="69"/>
      <c r="N4490" s="69"/>
      <c r="O4490" s="69"/>
      <c r="P4490" s="69"/>
      <c r="Q4490" s="69"/>
      <c r="R4490" s="69"/>
      <c r="S4490" s="69"/>
      <c r="T4490" s="69"/>
    </row>
    <row r="4491" spans="1:20" x14ac:dyDescent="0.2">
      <c r="A4491" s="81" t="s">
        <v>6498</v>
      </c>
      <c r="B4491" s="81" t="s">
        <v>11322</v>
      </c>
      <c r="C4491" s="81" t="s">
        <v>14003</v>
      </c>
      <c r="D4491" s="81"/>
      <c r="E4491" s="81" t="s">
        <v>14317</v>
      </c>
      <c r="F4491" s="81" t="s">
        <v>14357</v>
      </c>
      <c r="G4491" s="81" t="s">
        <v>3247</v>
      </c>
      <c r="H4491" s="69"/>
      <c r="I4491" s="69"/>
      <c r="J4491" s="69"/>
      <c r="K4491" s="69"/>
      <c r="L4491" s="69"/>
      <c r="M4491" s="69"/>
      <c r="N4491" s="69"/>
      <c r="O4491" s="69"/>
      <c r="P4491" s="69"/>
      <c r="Q4491" s="69"/>
      <c r="R4491" s="69"/>
      <c r="S4491" s="69"/>
      <c r="T4491" s="69"/>
    </row>
    <row r="4492" spans="1:20" x14ac:dyDescent="0.2">
      <c r="A4492" s="81" t="s">
        <v>6498</v>
      </c>
      <c r="B4492" s="81" t="s">
        <v>11323</v>
      </c>
      <c r="C4492" s="81" t="s">
        <v>14004</v>
      </c>
      <c r="D4492" s="81"/>
      <c r="E4492" s="81" t="s">
        <v>14312</v>
      </c>
      <c r="F4492" s="81" t="s">
        <v>14357</v>
      </c>
      <c r="G4492" s="81" t="s">
        <v>3247</v>
      </c>
      <c r="H4492" s="69"/>
      <c r="I4492" s="69"/>
      <c r="J4492" s="69"/>
      <c r="K4492" s="69"/>
      <c r="L4492" s="69"/>
      <c r="M4492" s="69"/>
      <c r="N4492" s="69"/>
      <c r="O4492" s="69"/>
      <c r="P4492" s="69"/>
      <c r="Q4492" s="69"/>
      <c r="R4492" s="69"/>
      <c r="S4492" s="69"/>
      <c r="T4492" s="69"/>
    </row>
    <row r="4493" spans="1:20" x14ac:dyDescent="0.2">
      <c r="A4493" s="81" t="s">
        <v>6498</v>
      </c>
      <c r="B4493" s="81" t="s">
        <v>11324</v>
      </c>
      <c r="C4493" s="81"/>
      <c r="D4493" s="81"/>
      <c r="E4493" s="81" t="s">
        <v>14351</v>
      </c>
      <c r="F4493" s="81" t="s">
        <v>14357</v>
      </c>
      <c r="G4493" s="81" t="s">
        <v>3247</v>
      </c>
      <c r="H4493" s="69"/>
      <c r="I4493" s="69"/>
      <c r="J4493" s="69"/>
      <c r="K4493" s="69"/>
      <c r="L4493" s="69"/>
      <c r="M4493" s="69"/>
      <c r="N4493" s="69"/>
      <c r="O4493" s="69"/>
      <c r="P4493" s="69"/>
      <c r="Q4493" s="69"/>
      <c r="R4493" s="69"/>
      <c r="S4493" s="69"/>
      <c r="T4493" s="69"/>
    </row>
    <row r="4494" spans="1:20" x14ac:dyDescent="0.2">
      <c r="A4494" s="81" t="s">
        <v>6498</v>
      </c>
      <c r="B4494" s="81" t="s">
        <v>11325</v>
      </c>
      <c r="C4494" s="81"/>
      <c r="D4494" s="81"/>
      <c r="E4494" s="81" t="s">
        <v>14304</v>
      </c>
      <c r="F4494" s="81" t="s">
        <v>14357</v>
      </c>
      <c r="G4494" s="81" t="s">
        <v>3247</v>
      </c>
      <c r="H4494" s="69"/>
      <c r="I4494" s="69"/>
      <c r="J4494" s="69"/>
      <c r="K4494" s="69"/>
      <c r="L4494" s="69"/>
      <c r="M4494" s="69"/>
      <c r="N4494" s="69"/>
      <c r="O4494" s="69"/>
      <c r="P4494" s="69"/>
      <c r="Q4494" s="69"/>
      <c r="R4494" s="69"/>
      <c r="S4494" s="69"/>
      <c r="T4494" s="69"/>
    </row>
    <row r="4495" spans="1:20" x14ac:dyDescent="0.2">
      <c r="A4495" s="81" t="s">
        <v>6498</v>
      </c>
      <c r="B4495" s="81" t="s">
        <v>11326</v>
      </c>
      <c r="C4495" s="81"/>
      <c r="D4495" s="81"/>
      <c r="E4495" s="81" t="s">
        <v>14330</v>
      </c>
      <c r="F4495" s="81" t="s">
        <v>14357</v>
      </c>
      <c r="G4495" s="81" t="s">
        <v>3247</v>
      </c>
      <c r="H4495" s="69"/>
      <c r="I4495" s="69"/>
      <c r="J4495" s="69"/>
      <c r="K4495" s="69"/>
      <c r="L4495" s="69"/>
      <c r="M4495" s="69"/>
      <c r="N4495" s="69"/>
      <c r="O4495" s="69"/>
      <c r="P4495" s="69"/>
      <c r="Q4495" s="69"/>
      <c r="R4495" s="69"/>
      <c r="S4495" s="69"/>
      <c r="T4495" s="69"/>
    </row>
    <row r="4496" spans="1:20" x14ac:dyDescent="0.2">
      <c r="A4496" s="81" t="s">
        <v>6498</v>
      </c>
      <c r="B4496" s="81" t="s">
        <v>11327</v>
      </c>
      <c r="C4496" s="81"/>
      <c r="D4496" s="81"/>
      <c r="E4496" s="81" t="s">
        <v>14352</v>
      </c>
      <c r="F4496" s="81" t="s">
        <v>14357</v>
      </c>
      <c r="G4496" s="81" t="s">
        <v>3247</v>
      </c>
      <c r="H4496" s="69"/>
      <c r="I4496" s="69"/>
      <c r="J4496" s="69"/>
      <c r="K4496" s="69"/>
      <c r="L4496" s="69"/>
      <c r="M4496" s="69"/>
      <c r="N4496" s="69"/>
      <c r="O4496" s="69"/>
      <c r="P4496" s="69"/>
      <c r="Q4496" s="69"/>
      <c r="R4496" s="69"/>
      <c r="S4496" s="69"/>
      <c r="T4496" s="69"/>
    </row>
    <row r="4497" spans="1:20" x14ac:dyDescent="0.2">
      <c r="A4497" s="81" t="s">
        <v>6499</v>
      </c>
      <c r="B4497" s="81" t="s">
        <v>11328</v>
      </c>
      <c r="C4497" s="81"/>
      <c r="D4497" s="81"/>
      <c r="E4497" s="81" t="s">
        <v>14325</v>
      </c>
      <c r="F4497" s="81" t="s">
        <v>14355</v>
      </c>
      <c r="G4497" s="81" t="s">
        <v>14414</v>
      </c>
      <c r="H4497" s="69"/>
      <c r="I4497" s="69"/>
      <c r="J4497" s="69"/>
      <c r="K4497" s="69"/>
      <c r="L4497" s="69"/>
      <c r="M4497" s="69"/>
      <c r="N4497" s="69"/>
      <c r="O4497" s="69"/>
      <c r="P4497" s="69"/>
      <c r="Q4497" s="69"/>
      <c r="R4497" s="69"/>
      <c r="S4497" s="69"/>
      <c r="T4497" s="69"/>
    </row>
    <row r="4498" spans="1:20" x14ac:dyDescent="0.2">
      <c r="A4498" s="81" t="s">
        <v>6499</v>
      </c>
      <c r="B4498" s="81" t="s">
        <v>11329</v>
      </c>
      <c r="C4498" s="81" t="s">
        <v>14005</v>
      </c>
      <c r="D4498" s="81"/>
      <c r="E4498" s="81" t="s">
        <v>14305</v>
      </c>
      <c r="F4498" s="81" t="s">
        <v>14355</v>
      </c>
      <c r="G4498" s="81" t="s">
        <v>14414</v>
      </c>
      <c r="H4498" s="69"/>
      <c r="I4498" s="69"/>
      <c r="J4498" s="69"/>
      <c r="K4498" s="69"/>
      <c r="L4498" s="69"/>
      <c r="M4498" s="69"/>
      <c r="N4498" s="69"/>
      <c r="O4498" s="69"/>
      <c r="P4498" s="69"/>
      <c r="Q4498" s="69"/>
      <c r="R4498" s="69"/>
      <c r="S4498" s="69"/>
      <c r="T4498" s="69"/>
    </row>
    <row r="4499" spans="1:20" x14ac:dyDescent="0.2">
      <c r="A4499" s="81" t="s">
        <v>6500</v>
      </c>
      <c r="B4499" s="81" t="s">
        <v>11330</v>
      </c>
      <c r="C4499" s="81"/>
      <c r="D4499" s="81"/>
      <c r="E4499" s="81" t="s">
        <v>14304</v>
      </c>
      <c r="F4499" s="81" t="s">
        <v>14380</v>
      </c>
      <c r="G4499" s="81" t="s">
        <v>3247</v>
      </c>
      <c r="H4499" s="69"/>
      <c r="I4499" s="69"/>
      <c r="J4499" s="69"/>
      <c r="K4499" s="69"/>
      <c r="L4499" s="69"/>
      <c r="M4499" s="69"/>
      <c r="N4499" s="69"/>
      <c r="O4499" s="69"/>
      <c r="P4499" s="69"/>
      <c r="Q4499" s="69"/>
      <c r="R4499" s="69"/>
      <c r="S4499" s="69"/>
      <c r="T4499" s="69"/>
    </row>
    <row r="4500" spans="1:20" x14ac:dyDescent="0.2">
      <c r="A4500" s="81" t="s">
        <v>6501</v>
      </c>
      <c r="B4500" s="81" t="s">
        <v>11331</v>
      </c>
      <c r="C4500" s="81"/>
      <c r="D4500" s="81"/>
      <c r="E4500" s="81" t="s">
        <v>14305</v>
      </c>
      <c r="F4500" s="81" t="s">
        <v>14357</v>
      </c>
      <c r="G4500" s="81" t="s">
        <v>3247</v>
      </c>
      <c r="H4500" s="69"/>
      <c r="I4500" s="69"/>
      <c r="J4500" s="69"/>
      <c r="K4500" s="69"/>
      <c r="L4500" s="69"/>
      <c r="M4500" s="69"/>
      <c r="N4500" s="69"/>
      <c r="O4500" s="69"/>
      <c r="P4500" s="69"/>
      <c r="Q4500" s="69"/>
      <c r="R4500" s="69"/>
      <c r="S4500" s="69"/>
      <c r="T4500" s="69"/>
    </row>
    <row r="4501" spans="1:20" x14ac:dyDescent="0.2">
      <c r="A4501" s="81" t="s">
        <v>6501</v>
      </c>
      <c r="B4501" s="81" t="s">
        <v>11332</v>
      </c>
      <c r="C4501" s="81"/>
      <c r="D4501" s="81"/>
      <c r="E4501" s="81" t="s">
        <v>14312</v>
      </c>
      <c r="F4501" s="81" t="s">
        <v>14357</v>
      </c>
      <c r="G4501" s="81" t="s">
        <v>3247</v>
      </c>
      <c r="H4501" s="69"/>
      <c r="I4501" s="69"/>
      <c r="J4501" s="69"/>
      <c r="K4501" s="69"/>
      <c r="L4501" s="69"/>
      <c r="M4501" s="69"/>
      <c r="N4501" s="69"/>
      <c r="O4501" s="69"/>
      <c r="P4501" s="69"/>
      <c r="Q4501" s="69"/>
      <c r="R4501" s="69"/>
      <c r="S4501" s="69"/>
      <c r="T4501" s="69"/>
    </row>
    <row r="4502" spans="1:20" x14ac:dyDescent="0.2">
      <c r="A4502" s="81" t="s">
        <v>6501</v>
      </c>
      <c r="B4502" s="81" t="s">
        <v>11333</v>
      </c>
      <c r="C4502" s="81"/>
      <c r="D4502" s="81"/>
      <c r="E4502" s="81" t="s">
        <v>14351</v>
      </c>
      <c r="F4502" s="81" t="s">
        <v>14357</v>
      </c>
      <c r="G4502" s="81" t="s">
        <v>3247</v>
      </c>
      <c r="H4502" s="69"/>
      <c r="I4502" s="69"/>
      <c r="J4502" s="69"/>
      <c r="K4502" s="69"/>
      <c r="L4502" s="69"/>
      <c r="M4502" s="69"/>
      <c r="N4502" s="69"/>
      <c r="O4502" s="69"/>
      <c r="P4502" s="69"/>
      <c r="Q4502" s="69"/>
      <c r="R4502" s="69"/>
      <c r="S4502" s="69"/>
      <c r="T4502" s="69"/>
    </row>
    <row r="4503" spans="1:20" x14ac:dyDescent="0.2">
      <c r="A4503" s="81" t="s">
        <v>6501</v>
      </c>
      <c r="B4503" s="81" t="s">
        <v>11334</v>
      </c>
      <c r="C4503" s="81"/>
      <c r="D4503" s="81"/>
      <c r="E4503" s="81" t="s">
        <v>14315</v>
      </c>
      <c r="F4503" s="81" t="s">
        <v>14357</v>
      </c>
      <c r="G4503" s="81" t="s">
        <v>3247</v>
      </c>
      <c r="H4503" s="69"/>
      <c r="I4503" s="69"/>
      <c r="J4503" s="69"/>
      <c r="K4503" s="69"/>
      <c r="L4503" s="69"/>
      <c r="M4503" s="69"/>
      <c r="N4503" s="69"/>
      <c r="O4503" s="69"/>
      <c r="P4503" s="69"/>
      <c r="Q4503" s="69"/>
      <c r="R4503" s="69"/>
      <c r="S4503" s="69"/>
      <c r="T4503" s="69"/>
    </row>
    <row r="4504" spans="1:20" x14ac:dyDescent="0.2">
      <c r="A4504" s="81" t="s">
        <v>6501</v>
      </c>
      <c r="B4504" s="81" t="s">
        <v>11335</v>
      </c>
      <c r="C4504" s="81"/>
      <c r="D4504" s="81"/>
      <c r="E4504" s="81" t="s">
        <v>14312</v>
      </c>
      <c r="F4504" s="81" t="s">
        <v>14357</v>
      </c>
      <c r="G4504" s="81" t="s">
        <v>3247</v>
      </c>
      <c r="H4504" s="69"/>
      <c r="I4504" s="69"/>
      <c r="J4504" s="69"/>
      <c r="K4504" s="69"/>
      <c r="L4504" s="69"/>
      <c r="M4504" s="69"/>
      <c r="N4504" s="69"/>
      <c r="O4504" s="69"/>
      <c r="P4504" s="69"/>
      <c r="Q4504" s="69"/>
      <c r="R4504" s="69"/>
      <c r="S4504" s="69"/>
      <c r="T4504" s="69"/>
    </row>
    <row r="4505" spans="1:20" x14ac:dyDescent="0.2">
      <c r="A4505" s="81" t="s">
        <v>6501</v>
      </c>
      <c r="B4505" s="81" t="s">
        <v>11336</v>
      </c>
      <c r="C4505" s="81"/>
      <c r="D4505" s="81"/>
      <c r="E4505" s="81" t="s">
        <v>14352</v>
      </c>
      <c r="F4505" s="81" t="s">
        <v>14357</v>
      </c>
      <c r="G4505" s="81" t="s">
        <v>3247</v>
      </c>
      <c r="H4505" s="69"/>
      <c r="I4505" s="69"/>
      <c r="J4505" s="69"/>
      <c r="K4505" s="69"/>
      <c r="L4505" s="69"/>
      <c r="M4505" s="69"/>
      <c r="N4505" s="69"/>
      <c r="O4505" s="69"/>
      <c r="P4505" s="69"/>
      <c r="Q4505" s="69"/>
      <c r="R4505" s="69"/>
      <c r="S4505" s="69"/>
      <c r="T4505" s="69"/>
    </row>
    <row r="4506" spans="1:20" x14ac:dyDescent="0.2">
      <c r="A4506" s="81" t="s">
        <v>6502</v>
      </c>
      <c r="B4506" s="81" t="s">
        <v>11337</v>
      </c>
      <c r="C4506" s="81"/>
      <c r="D4506" s="81"/>
      <c r="E4506" s="81" t="s">
        <v>14304</v>
      </c>
      <c r="F4506" s="81" t="s">
        <v>14357</v>
      </c>
      <c r="G4506" s="81" t="s">
        <v>3247</v>
      </c>
      <c r="H4506" s="69"/>
      <c r="I4506" s="69"/>
      <c r="J4506" s="69"/>
      <c r="K4506" s="69"/>
      <c r="L4506" s="69"/>
      <c r="M4506" s="69"/>
      <c r="N4506" s="69"/>
      <c r="O4506" s="69"/>
      <c r="P4506" s="69"/>
      <c r="Q4506" s="69"/>
      <c r="R4506" s="69"/>
      <c r="S4506" s="69"/>
      <c r="T4506" s="69"/>
    </row>
    <row r="4507" spans="1:20" x14ac:dyDescent="0.2">
      <c r="A4507" s="81" t="s">
        <v>6503</v>
      </c>
      <c r="B4507" s="81" t="s">
        <v>11338</v>
      </c>
      <c r="C4507" s="81" t="s">
        <v>14006</v>
      </c>
      <c r="D4507" s="81"/>
      <c r="E4507" s="81" t="s">
        <v>14312</v>
      </c>
      <c r="F4507" s="81" t="s">
        <v>14359</v>
      </c>
      <c r="G4507" s="81" t="s">
        <v>3247</v>
      </c>
      <c r="H4507" s="69"/>
      <c r="I4507" s="69"/>
      <c r="J4507" s="69"/>
      <c r="K4507" s="69"/>
      <c r="L4507" s="69"/>
      <c r="M4507" s="69"/>
      <c r="N4507" s="69"/>
      <c r="O4507" s="69"/>
      <c r="P4507" s="69"/>
      <c r="Q4507" s="69"/>
      <c r="R4507" s="69"/>
      <c r="S4507" s="69"/>
      <c r="T4507" s="69"/>
    </row>
    <row r="4508" spans="1:20" x14ac:dyDescent="0.2">
      <c r="A4508" s="81" t="s">
        <v>6504</v>
      </c>
      <c r="B4508" s="81" t="s">
        <v>11339</v>
      </c>
      <c r="C4508" s="81"/>
      <c r="D4508" s="81"/>
      <c r="E4508" s="81" t="s">
        <v>14306</v>
      </c>
      <c r="F4508" s="81" t="s">
        <v>14359</v>
      </c>
      <c r="G4508" s="81" t="s">
        <v>3247</v>
      </c>
      <c r="H4508" s="69"/>
      <c r="I4508" s="69"/>
      <c r="J4508" s="69"/>
      <c r="K4508" s="69"/>
      <c r="L4508" s="69"/>
      <c r="M4508" s="69"/>
      <c r="N4508" s="69"/>
      <c r="O4508" s="69"/>
      <c r="P4508" s="69"/>
      <c r="Q4508" s="69"/>
      <c r="R4508" s="69"/>
      <c r="S4508" s="69"/>
      <c r="T4508" s="69"/>
    </row>
    <row r="4509" spans="1:20" x14ac:dyDescent="0.2">
      <c r="A4509" s="81" t="s">
        <v>6505</v>
      </c>
      <c r="B4509" s="81" t="s">
        <v>11340</v>
      </c>
      <c r="C4509" s="81"/>
      <c r="D4509" s="81"/>
      <c r="E4509" s="81" t="s">
        <v>14304</v>
      </c>
      <c r="F4509" s="81" t="s">
        <v>14355</v>
      </c>
      <c r="G4509" s="81" t="s">
        <v>3247</v>
      </c>
      <c r="H4509" s="69"/>
      <c r="I4509" s="69"/>
      <c r="J4509" s="69"/>
      <c r="K4509" s="69"/>
      <c r="L4509" s="69"/>
      <c r="M4509" s="69"/>
      <c r="N4509" s="69"/>
      <c r="O4509" s="69"/>
      <c r="P4509" s="69"/>
      <c r="Q4509" s="69"/>
      <c r="R4509" s="69"/>
      <c r="S4509" s="69"/>
      <c r="T4509" s="69"/>
    </row>
    <row r="4510" spans="1:20" x14ac:dyDescent="0.2">
      <c r="A4510" s="81" t="s">
        <v>6506</v>
      </c>
      <c r="B4510" s="81" t="s">
        <v>11341</v>
      </c>
      <c r="C4510" s="81" t="s">
        <v>14007</v>
      </c>
      <c r="D4510" s="81"/>
      <c r="E4510" s="81" t="s">
        <v>14304</v>
      </c>
      <c r="F4510" s="81" t="s">
        <v>14355</v>
      </c>
      <c r="G4510" s="81" t="s">
        <v>3247</v>
      </c>
      <c r="H4510" s="69"/>
      <c r="I4510" s="69"/>
      <c r="J4510" s="69"/>
      <c r="K4510" s="69"/>
      <c r="L4510" s="69"/>
      <c r="M4510" s="69"/>
      <c r="N4510" s="69"/>
      <c r="O4510" s="69"/>
      <c r="P4510" s="69"/>
      <c r="Q4510" s="69"/>
      <c r="R4510" s="69"/>
      <c r="S4510" s="69"/>
      <c r="T4510" s="69"/>
    </row>
    <row r="4511" spans="1:20" x14ac:dyDescent="0.2">
      <c r="A4511" s="81" t="s">
        <v>6507</v>
      </c>
      <c r="B4511" s="81" t="s">
        <v>11342</v>
      </c>
      <c r="C4511" s="81"/>
      <c r="D4511" s="81"/>
      <c r="E4511" s="81" t="s">
        <v>14304</v>
      </c>
      <c r="F4511" s="81" t="s">
        <v>14355</v>
      </c>
      <c r="G4511" s="81" t="s">
        <v>14414</v>
      </c>
      <c r="H4511" s="69"/>
      <c r="I4511" s="69"/>
      <c r="J4511" s="69"/>
      <c r="K4511" s="69"/>
      <c r="L4511" s="69"/>
      <c r="M4511" s="69"/>
      <c r="N4511" s="69"/>
      <c r="O4511" s="69"/>
      <c r="P4511" s="69"/>
      <c r="Q4511" s="69"/>
      <c r="R4511" s="69"/>
      <c r="S4511" s="69"/>
      <c r="T4511" s="69"/>
    </row>
    <row r="4512" spans="1:20" x14ac:dyDescent="0.2">
      <c r="A4512" s="81" t="s">
        <v>6508</v>
      </c>
      <c r="B4512" s="81" t="s">
        <v>11343</v>
      </c>
      <c r="C4512" s="81"/>
      <c r="D4512" s="81"/>
      <c r="E4512" s="81" t="s">
        <v>14304</v>
      </c>
      <c r="F4512" s="81" t="s">
        <v>14355</v>
      </c>
      <c r="G4512" s="81" t="s">
        <v>14414</v>
      </c>
      <c r="H4512" s="69"/>
      <c r="I4512" s="69"/>
      <c r="J4512" s="69"/>
      <c r="K4512" s="69"/>
      <c r="L4512" s="69"/>
      <c r="M4512" s="69"/>
      <c r="N4512" s="69"/>
      <c r="O4512" s="69"/>
      <c r="P4512" s="69"/>
      <c r="Q4512" s="69"/>
      <c r="R4512" s="69"/>
      <c r="S4512" s="69"/>
      <c r="T4512" s="69"/>
    </row>
    <row r="4513" spans="1:20" x14ac:dyDescent="0.2">
      <c r="A4513" s="81" t="s">
        <v>6509</v>
      </c>
      <c r="B4513" s="81" t="s">
        <v>11344</v>
      </c>
      <c r="C4513" s="81"/>
      <c r="D4513" s="81"/>
      <c r="E4513" s="81" t="s">
        <v>14304</v>
      </c>
      <c r="F4513" s="81" t="s">
        <v>14355</v>
      </c>
      <c r="G4513" s="81" t="s">
        <v>3247</v>
      </c>
      <c r="H4513" s="69"/>
      <c r="I4513" s="69"/>
      <c r="J4513" s="69"/>
      <c r="K4513" s="69"/>
      <c r="L4513" s="69"/>
      <c r="M4513" s="69"/>
      <c r="N4513" s="69"/>
      <c r="O4513" s="69"/>
      <c r="P4513" s="69"/>
      <c r="Q4513" s="69"/>
      <c r="R4513" s="69"/>
      <c r="S4513" s="69"/>
      <c r="T4513" s="69"/>
    </row>
    <row r="4514" spans="1:20" x14ac:dyDescent="0.2">
      <c r="A4514" s="81" t="s">
        <v>6510</v>
      </c>
      <c r="B4514" s="81" t="s">
        <v>11345</v>
      </c>
      <c r="C4514" s="81" t="s">
        <v>14008</v>
      </c>
      <c r="D4514" s="81"/>
      <c r="E4514" s="81" t="s">
        <v>14304</v>
      </c>
      <c r="F4514" s="81" t="s">
        <v>14356</v>
      </c>
      <c r="G4514" s="81" t="s">
        <v>14414</v>
      </c>
      <c r="H4514" s="69"/>
      <c r="I4514" s="69"/>
      <c r="J4514" s="69"/>
      <c r="K4514" s="69"/>
      <c r="L4514" s="69"/>
      <c r="M4514" s="69"/>
      <c r="N4514" s="69"/>
      <c r="O4514" s="69"/>
      <c r="P4514" s="69"/>
      <c r="Q4514" s="69"/>
      <c r="R4514" s="69"/>
      <c r="S4514" s="69"/>
      <c r="T4514" s="69"/>
    </row>
    <row r="4515" spans="1:20" x14ac:dyDescent="0.2">
      <c r="A4515" s="81" t="s">
        <v>6511</v>
      </c>
      <c r="B4515" s="81" t="s">
        <v>11346</v>
      </c>
      <c r="C4515" s="81"/>
      <c r="D4515" s="81"/>
      <c r="E4515" s="81" t="s">
        <v>14304</v>
      </c>
      <c r="F4515" s="81" t="s">
        <v>14355</v>
      </c>
      <c r="G4515" s="81" t="s">
        <v>14414</v>
      </c>
      <c r="H4515" s="69"/>
      <c r="I4515" s="69"/>
      <c r="J4515" s="69"/>
      <c r="K4515" s="69"/>
      <c r="L4515" s="69"/>
      <c r="M4515" s="69"/>
      <c r="N4515" s="69"/>
      <c r="O4515" s="69"/>
      <c r="P4515" s="69"/>
      <c r="Q4515" s="69"/>
      <c r="R4515" s="69"/>
      <c r="S4515" s="69"/>
      <c r="T4515" s="69"/>
    </row>
    <row r="4516" spans="1:20" x14ac:dyDescent="0.2">
      <c r="A4516" s="81" t="s">
        <v>6512</v>
      </c>
      <c r="B4516" s="81" t="s">
        <v>11347</v>
      </c>
      <c r="C4516" s="81"/>
      <c r="D4516" s="81"/>
      <c r="E4516" s="81" t="s">
        <v>14304</v>
      </c>
      <c r="F4516" s="81" t="s">
        <v>14355</v>
      </c>
      <c r="G4516" s="81" t="s">
        <v>14414</v>
      </c>
      <c r="H4516" s="69"/>
      <c r="I4516" s="69"/>
      <c r="J4516" s="69"/>
      <c r="K4516" s="69"/>
      <c r="L4516" s="69"/>
      <c r="M4516" s="69"/>
      <c r="N4516" s="69"/>
      <c r="O4516" s="69"/>
      <c r="P4516" s="69"/>
      <c r="Q4516" s="69"/>
      <c r="R4516" s="69"/>
      <c r="S4516" s="69"/>
      <c r="T4516" s="69"/>
    </row>
    <row r="4517" spans="1:20" x14ac:dyDescent="0.2">
      <c r="A4517" s="81" t="s">
        <v>6513</v>
      </c>
      <c r="B4517" s="81" t="s">
        <v>11348</v>
      </c>
      <c r="C4517" s="81"/>
      <c r="D4517" s="81"/>
      <c r="E4517" s="81" t="s">
        <v>14304</v>
      </c>
      <c r="F4517" s="81" t="s">
        <v>14355</v>
      </c>
      <c r="G4517" s="81" t="s">
        <v>14414</v>
      </c>
      <c r="H4517" s="69"/>
      <c r="I4517" s="69"/>
      <c r="J4517" s="69"/>
      <c r="K4517" s="69"/>
      <c r="L4517" s="69"/>
      <c r="M4517" s="69"/>
      <c r="N4517" s="69"/>
      <c r="O4517" s="69"/>
      <c r="P4517" s="69"/>
      <c r="Q4517" s="69"/>
      <c r="R4517" s="69"/>
      <c r="S4517" s="69"/>
      <c r="T4517" s="69"/>
    </row>
    <row r="4518" spans="1:20" x14ac:dyDescent="0.2">
      <c r="A4518" s="81" t="s">
        <v>6514</v>
      </c>
      <c r="B4518" s="81" t="s">
        <v>11349</v>
      </c>
      <c r="C4518" s="81"/>
      <c r="D4518" s="81"/>
      <c r="E4518" s="81" t="s">
        <v>14304</v>
      </c>
      <c r="F4518" s="81" t="s">
        <v>14356</v>
      </c>
      <c r="G4518" s="81" t="s">
        <v>14414</v>
      </c>
      <c r="H4518" s="69"/>
      <c r="I4518" s="69"/>
      <c r="J4518" s="69"/>
      <c r="K4518" s="69"/>
      <c r="L4518" s="69"/>
      <c r="M4518" s="69"/>
      <c r="N4518" s="69"/>
      <c r="O4518" s="69"/>
      <c r="P4518" s="69"/>
      <c r="Q4518" s="69"/>
      <c r="R4518" s="69"/>
      <c r="S4518" s="69"/>
      <c r="T4518" s="69"/>
    </row>
    <row r="4519" spans="1:20" x14ac:dyDescent="0.2">
      <c r="A4519" s="81" t="s">
        <v>6515</v>
      </c>
      <c r="B4519" s="81" t="s">
        <v>11350</v>
      </c>
      <c r="C4519" s="81"/>
      <c r="D4519" s="81"/>
      <c r="E4519" s="81" t="s">
        <v>14304</v>
      </c>
      <c r="F4519" s="81" t="s">
        <v>14355</v>
      </c>
      <c r="G4519" s="81" t="s">
        <v>14414</v>
      </c>
      <c r="H4519" s="69"/>
      <c r="I4519" s="69"/>
      <c r="J4519" s="69"/>
      <c r="K4519" s="69"/>
      <c r="L4519" s="69"/>
      <c r="M4519" s="69"/>
      <c r="N4519" s="69"/>
      <c r="O4519" s="69"/>
      <c r="P4519" s="69"/>
      <c r="Q4519" s="69"/>
      <c r="R4519" s="69"/>
      <c r="S4519" s="69"/>
      <c r="T4519" s="69"/>
    </row>
    <row r="4520" spans="1:20" x14ac:dyDescent="0.2">
      <c r="A4520" s="81" t="s">
        <v>6516</v>
      </c>
      <c r="B4520" s="81" t="s">
        <v>11351</v>
      </c>
      <c r="C4520" s="81"/>
      <c r="D4520" s="81"/>
      <c r="E4520" s="81" t="s">
        <v>14304</v>
      </c>
      <c r="F4520" s="81" t="s">
        <v>14356</v>
      </c>
      <c r="G4520" s="81" t="s">
        <v>3247</v>
      </c>
      <c r="H4520" s="69"/>
      <c r="I4520" s="69"/>
      <c r="J4520" s="69"/>
      <c r="K4520" s="69"/>
      <c r="L4520" s="69"/>
      <c r="M4520" s="69"/>
      <c r="N4520" s="69"/>
      <c r="O4520" s="69"/>
      <c r="P4520" s="69"/>
      <c r="Q4520" s="69"/>
      <c r="R4520" s="69"/>
      <c r="S4520" s="69"/>
      <c r="T4520" s="69"/>
    </row>
    <row r="4521" spans="1:20" x14ac:dyDescent="0.2">
      <c r="A4521" s="81" t="s">
        <v>6517</v>
      </c>
      <c r="B4521" s="81" t="s">
        <v>11352</v>
      </c>
      <c r="C4521" s="81"/>
      <c r="D4521" s="81"/>
      <c r="E4521" s="81" t="s">
        <v>14304</v>
      </c>
      <c r="F4521" s="81" t="s">
        <v>14355</v>
      </c>
      <c r="G4521" s="81" t="s">
        <v>14414</v>
      </c>
      <c r="H4521" s="69"/>
      <c r="I4521" s="69"/>
      <c r="J4521" s="69"/>
      <c r="K4521" s="69"/>
      <c r="L4521" s="69"/>
      <c r="M4521" s="69"/>
      <c r="N4521" s="69"/>
      <c r="O4521" s="69"/>
      <c r="P4521" s="69"/>
      <c r="Q4521" s="69"/>
      <c r="R4521" s="69"/>
      <c r="S4521" s="69"/>
      <c r="T4521" s="69"/>
    </row>
    <row r="4522" spans="1:20" x14ac:dyDescent="0.2">
      <c r="A4522" s="81" t="s">
        <v>6518</v>
      </c>
      <c r="B4522" s="81" t="s">
        <v>11353</v>
      </c>
      <c r="C4522" s="81"/>
      <c r="D4522" s="81"/>
      <c r="E4522" s="81" t="s">
        <v>14304</v>
      </c>
      <c r="F4522" s="81" t="s">
        <v>14355</v>
      </c>
      <c r="G4522" s="81" t="s">
        <v>14414</v>
      </c>
      <c r="H4522" s="69"/>
      <c r="I4522" s="69"/>
      <c r="J4522" s="69"/>
      <c r="K4522" s="69"/>
      <c r="L4522" s="69"/>
      <c r="M4522" s="69"/>
      <c r="N4522" s="69"/>
      <c r="O4522" s="69"/>
      <c r="P4522" s="69"/>
      <c r="Q4522" s="69"/>
      <c r="R4522" s="69"/>
      <c r="S4522" s="69"/>
      <c r="T4522" s="69"/>
    </row>
    <row r="4523" spans="1:20" x14ac:dyDescent="0.2">
      <c r="A4523" s="81" t="s">
        <v>6519</v>
      </c>
      <c r="B4523" s="81" t="s">
        <v>11354</v>
      </c>
      <c r="C4523" s="81"/>
      <c r="D4523" s="81"/>
      <c r="E4523" s="81" t="s">
        <v>14304</v>
      </c>
      <c r="F4523" s="81" t="s">
        <v>14355</v>
      </c>
      <c r="G4523" s="81" t="s">
        <v>14414</v>
      </c>
      <c r="H4523" s="69"/>
      <c r="I4523" s="69"/>
      <c r="J4523" s="69"/>
      <c r="K4523" s="69"/>
      <c r="L4523" s="69"/>
      <c r="M4523" s="69"/>
      <c r="N4523" s="69"/>
      <c r="O4523" s="69"/>
      <c r="P4523" s="69"/>
      <c r="Q4523" s="69"/>
      <c r="R4523" s="69"/>
      <c r="S4523" s="69"/>
      <c r="T4523" s="69"/>
    </row>
    <row r="4524" spans="1:20" x14ac:dyDescent="0.2">
      <c r="A4524" s="81" t="s">
        <v>6520</v>
      </c>
      <c r="B4524" s="81" t="s">
        <v>11355</v>
      </c>
      <c r="C4524" s="81"/>
      <c r="D4524" s="81"/>
      <c r="E4524" s="81" t="s">
        <v>14304</v>
      </c>
      <c r="F4524" s="81" t="s">
        <v>14384</v>
      </c>
      <c r="G4524" s="81" t="s">
        <v>3247</v>
      </c>
      <c r="H4524" s="69"/>
      <c r="I4524" s="69"/>
      <c r="J4524" s="69"/>
      <c r="K4524" s="69"/>
      <c r="L4524" s="69"/>
      <c r="M4524" s="69"/>
      <c r="N4524" s="69"/>
      <c r="O4524" s="69"/>
      <c r="P4524" s="69"/>
      <c r="Q4524" s="69"/>
      <c r="R4524" s="69"/>
      <c r="S4524" s="69"/>
      <c r="T4524" s="69"/>
    </row>
    <row r="4525" spans="1:20" x14ac:dyDescent="0.2">
      <c r="A4525" s="81" t="s">
        <v>6521</v>
      </c>
      <c r="B4525" s="81" t="s">
        <v>11356</v>
      </c>
      <c r="C4525" s="81"/>
      <c r="D4525" s="81"/>
      <c r="E4525" s="81" t="s">
        <v>14304</v>
      </c>
      <c r="F4525" s="81" t="s">
        <v>14384</v>
      </c>
      <c r="G4525" s="81" t="s">
        <v>3247</v>
      </c>
      <c r="H4525" s="69"/>
      <c r="I4525" s="69"/>
      <c r="J4525" s="69"/>
      <c r="K4525" s="69"/>
      <c r="L4525" s="69"/>
      <c r="M4525" s="69"/>
      <c r="N4525" s="69"/>
      <c r="O4525" s="69"/>
      <c r="P4525" s="69"/>
      <c r="Q4525" s="69"/>
      <c r="R4525" s="69"/>
      <c r="S4525" s="69"/>
      <c r="T4525" s="69"/>
    </row>
    <row r="4526" spans="1:20" x14ac:dyDescent="0.2">
      <c r="A4526" s="81" t="s">
        <v>6522</v>
      </c>
      <c r="B4526" s="81" t="s">
        <v>11357</v>
      </c>
      <c r="C4526" s="81"/>
      <c r="D4526" s="81"/>
      <c r="E4526" s="81" t="s">
        <v>14304</v>
      </c>
      <c r="F4526" s="81" t="s">
        <v>14356</v>
      </c>
      <c r="G4526" s="81" t="s">
        <v>3247</v>
      </c>
      <c r="H4526" s="69"/>
      <c r="I4526" s="69"/>
      <c r="J4526" s="69"/>
      <c r="K4526" s="69"/>
      <c r="L4526" s="69"/>
      <c r="M4526" s="69"/>
      <c r="N4526" s="69"/>
      <c r="O4526" s="69"/>
      <c r="P4526" s="69"/>
      <c r="Q4526" s="69"/>
      <c r="R4526" s="69"/>
      <c r="S4526" s="69"/>
      <c r="T4526" s="69"/>
    </row>
    <row r="4527" spans="1:20" x14ac:dyDescent="0.2">
      <c r="A4527" s="81" t="s">
        <v>6523</v>
      </c>
      <c r="B4527" s="81" t="s">
        <v>11358</v>
      </c>
      <c r="C4527" s="81"/>
      <c r="D4527" s="81"/>
      <c r="E4527" s="81" t="s">
        <v>14304</v>
      </c>
      <c r="F4527" s="81" t="s">
        <v>14356</v>
      </c>
      <c r="G4527" s="81" t="s">
        <v>3247</v>
      </c>
      <c r="H4527" s="69"/>
      <c r="I4527" s="69"/>
      <c r="J4527" s="69"/>
      <c r="K4527" s="69"/>
      <c r="L4527" s="69"/>
      <c r="M4527" s="69"/>
      <c r="N4527" s="69"/>
      <c r="O4527" s="69"/>
      <c r="P4527" s="69"/>
      <c r="Q4527" s="69"/>
      <c r="R4527" s="69"/>
      <c r="S4527" s="69"/>
      <c r="T4527" s="69"/>
    </row>
    <row r="4528" spans="1:20" x14ac:dyDescent="0.2">
      <c r="A4528" s="81" t="s">
        <v>6524</v>
      </c>
      <c r="B4528" s="81" t="s">
        <v>11359</v>
      </c>
      <c r="C4528" s="81"/>
      <c r="D4528" s="81"/>
      <c r="E4528" s="81" t="s">
        <v>14304</v>
      </c>
      <c r="F4528" s="81" t="s">
        <v>14356</v>
      </c>
      <c r="G4528" s="81" t="s">
        <v>3247</v>
      </c>
      <c r="H4528" s="69"/>
      <c r="I4528" s="69"/>
      <c r="J4528" s="69"/>
      <c r="K4528" s="69"/>
      <c r="L4528" s="69"/>
      <c r="M4528" s="69"/>
      <c r="N4528" s="69"/>
      <c r="O4528" s="69"/>
      <c r="P4528" s="69"/>
      <c r="Q4528" s="69"/>
      <c r="R4528" s="69"/>
      <c r="S4528" s="69"/>
      <c r="T4528" s="69"/>
    </row>
    <row r="4529" spans="1:20" x14ac:dyDescent="0.2">
      <c r="A4529" s="81" t="s">
        <v>6525</v>
      </c>
      <c r="B4529" s="81" t="s">
        <v>11360</v>
      </c>
      <c r="C4529" s="81" t="s">
        <v>14009</v>
      </c>
      <c r="D4529" s="81"/>
      <c r="E4529" s="81" t="s">
        <v>14304</v>
      </c>
      <c r="F4529" s="81" t="s">
        <v>14365</v>
      </c>
      <c r="G4529" s="81" t="s">
        <v>3247</v>
      </c>
      <c r="H4529" s="69"/>
      <c r="I4529" s="69"/>
      <c r="J4529" s="69"/>
      <c r="K4529" s="69"/>
      <c r="L4529" s="69"/>
      <c r="M4529" s="69"/>
      <c r="N4529" s="69"/>
      <c r="O4529" s="69"/>
      <c r="P4529" s="69"/>
      <c r="Q4529" s="69"/>
      <c r="R4529" s="69"/>
      <c r="S4529" s="69"/>
      <c r="T4529" s="69"/>
    </row>
    <row r="4530" spans="1:20" x14ac:dyDescent="0.2">
      <c r="A4530" s="81" t="s">
        <v>6526</v>
      </c>
      <c r="B4530" s="81" t="s">
        <v>11361</v>
      </c>
      <c r="C4530" s="81" t="s">
        <v>14010</v>
      </c>
      <c r="D4530" s="81"/>
      <c r="E4530" s="81" t="s">
        <v>14304</v>
      </c>
      <c r="F4530" s="81" t="s">
        <v>14365</v>
      </c>
      <c r="G4530" s="81" t="s">
        <v>3247</v>
      </c>
      <c r="H4530" s="69"/>
      <c r="I4530" s="69"/>
      <c r="J4530" s="69"/>
      <c r="K4530" s="69"/>
      <c r="L4530" s="69"/>
      <c r="M4530" s="69"/>
      <c r="N4530" s="69"/>
      <c r="O4530" s="69"/>
      <c r="P4530" s="69"/>
      <c r="Q4530" s="69"/>
      <c r="R4530" s="69"/>
      <c r="S4530" s="69"/>
      <c r="T4530" s="69"/>
    </row>
    <row r="4531" spans="1:20" x14ac:dyDescent="0.2">
      <c r="A4531" s="81" t="s">
        <v>6527</v>
      </c>
      <c r="B4531" s="81" t="s">
        <v>11362</v>
      </c>
      <c r="C4531" s="81"/>
      <c r="D4531" s="81"/>
      <c r="E4531" s="81" t="s">
        <v>14304</v>
      </c>
      <c r="F4531" s="81" t="s">
        <v>14355</v>
      </c>
      <c r="G4531" s="81" t="s">
        <v>14414</v>
      </c>
      <c r="H4531" s="69"/>
      <c r="I4531" s="69"/>
      <c r="J4531" s="69"/>
      <c r="K4531" s="69"/>
      <c r="L4531" s="69"/>
      <c r="M4531" s="69"/>
      <c r="N4531" s="69"/>
      <c r="O4531" s="69"/>
      <c r="P4531" s="69"/>
      <c r="Q4531" s="69"/>
      <c r="R4531" s="69"/>
      <c r="S4531" s="69"/>
      <c r="T4531" s="69"/>
    </row>
    <row r="4532" spans="1:20" x14ac:dyDescent="0.2">
      <c r="A4532" s="81" t="s">
        <v>6528</v>
      </c>
      <c r="B4532" s="81" t="s">
        <v>11363</v>
      </c>
      <c r="C4532" s="81"/>
      <c r="D4532" s="81"/>
      <c r="E4532" s="81" t="s">
        <v>14304</v>
      </c>
      <c r="F4532" s="81" t="s">
        <v>14355</v>
      </c>
      <c r="G4532" s="81" t="s">
        <v>14414</v>
      </c>
      <c r="H4532" s="69"/>
      <c r="I4532" s="69"/>
      <c r="J4532" s="69"/>
      <c r="K4532" s="69"/>
      <c r="L4532" s="69"/>
      <c r="M4532" s="69"/>
      <c r="N4532" s="69"/>
      <c r="O4532" s="69"/>
      <c r="P4532" s="69"/>
      <c r="Q4532" s="69"/>
      <c r="R4532" s="69"/>
      <c r="S4532" s="69"/>
      <c r="T4532" s="69"/>
    </row>
    <row r="4533" spans="1:20" x14ac:dyDescent="0.2">
      <c r="A4533" s="81" t="s">
        <v>6529</v>
      </c>
      <c r="B4533" s="81" t="s">
        <v>11364</v>
      </c>
      <c r="C4533" s="81"/>
      <c r="D4533" s="81"/>
      <c r="E4533" s="81" t="s">
        <v>14304</v>
      </c>
      <c r="F4533" s="81" t="s">
        <v>14356</v>
      </c>
      <c r="G4533" s="81" t="s">
        <v>14414</v>
      </c>
      <c r="H4533" s="69"/>
      <c r="I4533" s="69"/>
      <c r="J4533" s="69"/>
      <c r="K4533" s="69"/>
      <c r="L4533" s="69"/>
      <c r="M4533" s="69"/>
      <c r="N4533" s="69"/>
      <c r="O4533" s="69"/>
      <c r="P4533" s="69"/>
      <c r="Q4533" s="69"/>
      <c r="R4533" s="69"/>
      <c r="S4533" s="69"/>
      <c r="T4533" s="69"/>
    </row>
    <row r="4534" spans="1:20" x14ac:dyDescent="0.2">
      <c r="A4534" s="81" t="s">
        <v>6530</v>
      </c>
      <c r="B4534" s="81" t="s">
        <v>11365</v>
      </c>
      <c r="C4534" s="81"/>
      <c r="D4534" s="81"/>
      <c r="E4534" s="81" t="s">
        <v>14315</v>
      </c>
      <c r="F4534" s="81" t="s">
        <v>14359</v>
      </c>
      <c r="G4534" s="81" t="s">
        <v>3247</v>
      </c>
      <c r="H4534" s="69"/>
      <c r="I4534" s="69"/>
      <c r="J4534" s="69"/>
      <c r="K4534" s="69"/>
      <c r="L4534" s="69"/>
      <c r="M4534" s="69"/>
      <c r="N4534" s="69"/>
      <c r="O4534" s="69"/>
      <c r="P4534" s="69"/>
      <c r="Q4534" s="69"/>
      <c r="R4534" s="69"/>
      <c r="S4534" s="69"/>
      <c r="T4534" s="69"/>
    </row>
    <row r="4535" spans="1:20" x14ac:dyDescent="0.2">
      <c r="A4535" s="81" t="s">
        <v>6531</v>
      </c>
      <c r="B4535" s="81" t="s">
        <v>11366</v>
      </c>
      <c r="C4535" s="81"/>
      <c r="D4535" s="81"/>
      <c r="E4535" s="81" t="s">
        <v>14304</v>
      </c>
      <c r="F4535" s="81" t="s">
        <v>14355</v>
      </c>
      <c r="G4535" s="81" t="s">
        <v>14414</v>
      </c>
      <c r="H4535" s="69"/>
      <c r="I4535" s="69"/>
      <c r="J4535" s="69"/>
      <c r="K4535" s="69"/>
      <c r="L4535" s="69"/>
      <c r="M4535" s="69"/>
      <c r="N4535" s="69"/>
      <c r="O4535" s="69"/>
      <c r="P4535" s="69"/>
      <c r="Q4535" s="69"/>
      <c r="R4535" s="69"/>
      <c r="S4535" s="69"/>
      <c r="T4535" s="69"/>
    </row>
    <row r="4536" spans="1:20" x14ac:dyDescent="0.2">
      <c r="A4536" s="81" t="s">
        <v>6532</v>
      </c>
      <c r="B4536" s="81" t="s">
        <v>11367</v>
      </c>
      <c r="C4536" s="81" t="s">
        <v>14011</v>
      </c>
      <c r="D4536" s="81"/>
      <c r="E4536" s="81" t="s">
        <v>14306</v>
      </c>
      <c r="F4536" s="81" t="s">
        <v>14361</v>
      </c>
      <c r="G4536" s="81" t="s">
        <v>3247</v>
      </c>
      <c r="H4536" s="69"/>
      <c r="I4536" s="69"/>
      <c r="J4536" s="69"/>
      <c r="K4536" s="69"/>
      <c r="L4536" s="69"/>
      <c r="M4536" s="69"/>
      <c r="N4536" s="69"/>
      <c r="O4536" s="69"/>
      <c r="P4536" s="69"/>
      <c r="Q4536" s="69"/>
      <c r="R4536" s="69"/>
      <c r="S4536" s="69"/>
      <c r="T4536" s="69"/>
    </row>
    <row r="4537" spans="1:20" x14ac:dyDescent="0.2">
      <c r="A4537" s="81" t="s">
        <v>6533</v>
      </c>
      <c r="B4537" s="81" t="s">
        <v>11368</v>
      </c>
      <c r="C4537" s="81" t="s">
        <v>14012</v>
      </c>
      <c r="D4537" s="81"/>
      <c r="E4537" s="81" t="s">
        <v>14306</v>
      </c>
      <c r="F4537" s="81" t="s">
        <v>14361</v>
      </c>
      <c r="G4537" s="81" t="s">
        <v>3247</v>
      </c>
      <c r="H4537" s="69"/>
      <c r="I4537" s="69"/>
      <c r="J4537" s="69"/>
      <c r="K4537" s="69"/>
      <c r="L4537" s="69"/>
      <c r="M4537" s="69"/>
      <c r="N4537" s="69"/>
      <c r="O4537" s="69"/>
      <c r="P4537" s="69"/>
      <c r="Q4537" s="69"/>
      <c r="R4537" s="69"/>
      <c r="S4537" s="69"/>
      <c r="T4537" s="69"/>
    </row>
    <row r="4538" spans="1:20" x14ac:dyDescent="0.2">
      <c r="A4538" s="81" t="s">
        <v>6534</v>
      </c>
      <c r="B4538" s="81" t="s">
        <v>11369</v>
      </c>
      <c r="C4538" s="81" t="s">
        <v>14013</v>
      </c>
      <c r="D4538" s="81"/>
      <c r="E4538" s="81" t="s">
        <v>14306</v>
      </c>
      <c r="F4538" s="81" t="s">
        <v>14361</v>
      </c>
      <c r="G4538" s="81" t="s">
        <v>3247</v>
      </c>
      <c r="H4538" s="69"/>
      <c r="I4538" s="69"/>
      <c r="J4538" s="69"/>
      <c r="K4538" s="69"/>
      <c r="L4538" s="69"/>
      <c r="M4538" s="69"/>
      <c r="N4538" s="69"/>
      <c r="O4538" s="69"/>
      <c r="P4538" s="69"/>
      <c r="Q4538" s="69"/>
      <c r="R4538" s="69"/>
      <c r="S4538" s="69"/>
      <c r="T4538" s="69"/>
    </row>
    <row r="4539" spans="1:20" x14ac:dyDescent="0.2">
      <c r="A4539" s="81" t="s">
        <v>6535</v>
      </c>
      <c r="B4539" s="81" t="s">
        <v>11370</v>
      </c>
      <c r="C4539" s="81"/>
      <c r="D4539" s="81"/>
      <c r="E4539" s="81" t="s">
        <v>14304</v>
      </c>
      <c r="F4539" s="81" t="s">
        <v>14377</v>
      </c>
      <c r="G4539" s="81" t="s">
        <v>3247</v>
      </c>
      <c r="H4539" s="69"/>
      <c r="I4539" s="69"/>
      <c r="J4539" s="69"/>
      <c r="K4539" s="69"/>
      <c r="L4539" s="69"/>
      <c r="M4539" s="69"/>
      <c r="N4539" s="69"/>
      <c r="O4539" s="69"/>
      <c r="P4539" s="69"/>
      <c r="Q4539" s="69"/>
      <c r="R4539" s="69"/>
      <c r="S4539" s="69"/>
      <c r="T4539" s="69"/>
    </row>
    <row r="4540" spans="1:20" x14ac:dyDescent="0.2">
      <c r="A4540" s="81" t="s">
        <v>6536</v>
      </c>
      <c r="B4540" s="81" t="s">
        <v>11371</v>
      </c>
      <c r="C4540" s="81"/>
      <c r="D4540" s="81"/>
      <c r="E4540" s="81" t="s">
        <v>14334</v>
      </c>
      <c r="F4540" s="81" t="s">
        <v>14377</v>
      </c>
      <c r="G4540" s="81" t="s">
        <v>3247</v>
      </c>
      <c r="H4540" s="69"/>
      <c r="I4540" s="69"/>
      <c r="J4540" s="69"/>
      <c r="K4540" s="69"/>
      <c r="L4540" s="69"/>
      <c r="M4540" s="69"/>
      <c r="N4540" s="69"/>
      <c r="O4540" s="69"/>
      <c r="P4540" s="69"/>
      <c r="Q4540" s="69"/>
      <c r="R4540" s="69"/>
      <c r="S4540" s="69"/>
      <c r="T4540" s="69"/>
    </row>
    <row r="4541" spans="1:20" x14ac:dyDescent="0.2">
      <c r="A4541" s="81" t="s">
        <v>6536</v>
      </c>
      <c r="B4541" s="81" t="s">
        <v>11372</v>
      </c>
      <c r="C4541" s="81"/>
      <c r="D4541" s="81"/>
      <c r="E4541" s="81" t="s">
        <v>14304</v>
      </c>
      <c r="F4541" s="81" t="s">
        <v>14377</v>
      </c>
      <c r="G4541" s="81" t="s">
        <v>3247</v>
      </c>
      <c r="H4541" s="69"/>
      <c r="I4541" s="69"/>
      <c r="J4541" s="69"/>
      <c r="K4541" s="69"/>
      <c r="L4541" s="69"/>
      <c r="M4541" s="69"/>
      <c r="N4541" s="69"/>
      <c r="O4541" s="69"/>
      <c r="P4541" s="69"/>
      <c r="Q4541" s="69"/>
      <c r="R4541" s="69"/>
      <c r="S4541" s="69"/>
      <c r="T4541" s="69"/>
    </row>
    <row r="4542" spans="1:20" x14ac:dyDescent="0.2">
      <c r="A4542" s="81" t="s">
        <v>6537</v>
      </c>
      <c r="B4542" s="81" t="s">
        <v>11373</v>
      </c>
      <c r="C4542" s="81" t="s">
        <v>12415</v>
      </c>
      <c r="D4542" s="81"/>
      <c r="E4542" s="81" t="s">
        <v>14304</v>
      </c>
      <c r="F4542" s="81" t="s">
        <v>14355</v>
      </c>
      <c r="G4542" s="81" t="s">
        <v>14414</v>
      </c>
      <c r="H4542" s="69"/>
      <c r="I4542" s="69"/>
      <c r="J4542" s="69"/>
      <c r="K4542" s="69"/>
      <c r="L4542" s="69"/>
      <c r="M4542" s="69"/>
      <c r="N4542" s="69"/>
      <c r="O4542" s="69"/>
      <c r="P4542" s="69"/>
      <c r="Q4542" s="69"/>
      <c r="R4542" s="69"/>
      <c r="S4542" s="69"/>
      <c r="T4542" s="69"/>
    </row>
    <row r="4543" spans="1:20" x14ac:dyDescent="0.2">
      <c r="A4543" s="81" t="s">
        <v>6538</v>
      </c>
      <c r="B4543" s="81" t="s">
        <v>11374</v>
      </c>
      <c r="C4543" s="81" t="s">
        <v>14014</v>
      </c>
      <c r="D4543" s="81"/>
      <c r="E4543" s="81" t="s">
        <v>14306</v>
      </c>
      <c r="F4543" s="81" t="s">
        <v>14361</v>
      </c>
      <c r="G4543" s="81" t="s">
        <v>3247</v>
      </c>
      <c r="H4543" s="69"/>
      <c r="I4543" s="69"/>
      <c r="J4543" s="69"/>
      <c r="K4543" s="69"/>
      <c r="L4543" s="69"/>
      <c r="M4543" s="69"/>
      <c r="N4543" s="69"/>
      <c r="O4543" s="69"/>
      <c r="P4543" s="69"/>
      <c r="Q4543" s="69"/>
      <c r="R4543" s="69"/>
      <c r="S4543" s="69"/>
      <c r="T4543" s="69"/>
    </row>
    <row r="4544" spans="1:20" x14ac:dyDescent="0.2">
      <c r="A4544" s="81" t="s">
        <v>6538</v>
      </c>
      <c r="B4544" s="81" t="s">
        <v>11375</v>
      </c>
      <c r="C4544" s="81" t="s">
        <v>14015</v>
      </c>
      <c r="D4544" s="81"/>
      <c r="E4544" s="81" t="s">
        <v>14319</v>
      </c>
      <c r="F4544" s="81" t="s">
        <v>14361</v>
      </c>
      <c r="G4544" s="81" t="s">
        <v>3247</v>
      </c>
      <c r="H4544" s="69"/>
      <c r="I4544" s="69"/>
      <c r="J4544" s="69"/>
      <c r="K4544" s="69"/>
      <c r="L4544" s="69"/>
      <c r="M4544" s="69"/>
      <c r="N4544" s="69"/>
      <c r="O4544" s="69"/>
      <c r="P4544" s="69"/>
      <c r="Q4544" s="69"/>
      <c r="R4544" s="69"/>
      <c r="S4544" s="69"/>
      <c r="T4544" s="69"/>
    </row>
    <row r="4545" spans="1:20" x14ac:dyDescent="0.2">
      <c r="A4545" s="81" t="s">
        <v>6538</v>
      </c>
      <c r="B4545" s="81" t="s">
        <v>11376</v>
      </c>
      <c r="C4545" s="81" t="s">
        <v>14016</v>
      </c>
      <c r="D4545" s="81"/>
      <c r="E4545" s="81" t="s">
        <v>14317</v>
      </c>
      <c r="F4545" s="81" t="s">
        <v>14361</v>
      </c>
      <c r="G4545" s="81" t="s">
        <v>3247</v>
      </c>
      <c r="H4545" s="69"/>
      <c r="I4545" s="69"/>
      <c r="J4545" s="69"/>
      <c r="K4545" s="69"/>
      <c r="L4545" s="69"/>
      <c r="M4545" s="69"/>
      <c r="N4545" s="69"/>
      <c r="O4545" s="69"/>
      <c r="P4545" s="69"/>
      <c r="Q4545" s="69"/>
      <c r="R4545" s="69"/>
      <c r="S4545" s="69"/>
      <c r="T4545" s="69"/>
    </row>
    <row r="4546" spans="1:20" x14ac:dyDescent="0.2">
      <c r="A4546" s="81" t="s">
        <v>6538</v>
      </c>
      <c r="B4546" s="81" t="s">
        <v>11377</v>
      </c>
      <c r="C4546" s="81" t="s">
        <v>14017</v>
      </c>
      <c r="D4546" s="81"/>
      <c r="E4546" s="81" t="s">
        <v>14315</v>
      </c>
      <c r="F4546" s="81" t="s">
        <v>14361</v>
      </c>
      <c r="G4546" s="81" t="s">
        <v>3247</v>
      </c>
      <c r="H4546" s="69"/>
      <c r="I4546" s="69"/>
      <c r="J4546" s="69"/>
      <c r="K4546" s="69"/>
      <c r="L4546" s="69"/>
      <c r="M4546" s="69"/>
      <c r="N4546" s="69"/>
      <c r="O4546" s="69"/>
      <c r="P4546" s="69"/>
      <c r="Q4546" s="69"/>
      <c r="R4546" s="69"/>
      <c r="S4546" s="69"/>
      <c r="T4546" s="69"/>
    </row>
    <row r="4547" spans="1:20" x14ac:dyDescent="0.2">
      <c r="A4547" s="81" t="s">
        <v>6538</v>
      </c>
      <c r="B4547" s="81" t="s">
        <v>11378</v>
      </c>
      <c r="C4547" s="81" t="s">
        <v>14018</v>
      </c>
      <c r="D4547" s="81"/>
      <c r="E4547" s="81" t="s">
        <v>14306</v>
      </c>
      <c r="F4547" s="81" t="s">
        <v>14359</v>
      </c>
      <c r="G4547" s="81" t="s">
        <v>3247</v>
      </c>
      <c r="H4547" s="69"/>
      <c r="I4547" s="69"/>
      <c r="J4547" s="69"/>
      <c r="K4547" s="69"/>
      <c r="L4547" s="69"/>
      <c r="M4547" s="69"/>
      <c r="N4547" s="69"/>
      <c r="O4547" s="69"/>
      <c r="P4547" s="69"/>
      <c r="Q4547" s="69"/>
      <c r="R4547" s="69"/>
      <c r="S4547" s="69"/>
      <c r="T4547" s="69"/>
    </row>
    <row r="4548" spans="1:20" x14ac:dyDescent="0.2">
      <c r="A4548" s="81" t="s">
        <v>6538</v>
      </c>
      <c r="B4548" s="81" t="s">
        <v>11379</v>
      </c>
      <c r="C4548" s="81"/>
      <c r="D4548" s="81"/>
      <c r="E4548" s="81" t="s">
        <v>14304</v>
      </c>
      <c r="F4548" s="81" t="s">
        <v>14361</v>
      </c>
      <c r="G4548" s="81" t="s">
        <v>3247</v>
      </c>
      <c r="H4548" s="69"/>
      <c r="I4548" s="69"/>
      <c r="J4548" s="69"/>
      <c r="K4548" s="69"/>
      <c r="L4548" s="69"/>
      <c r="M4548" s="69"/>
      <c r="N4548" s="69"/>
      <c r="O4548" s="69"/>
      <c r="P4548" s="69"/>
      <c r="Q4548" s="69"/>
      <c r="R4548" s="69"/>
      <c r="S4548" s="69"/>
      <c r="T4548" s="69"/>
    </row>
    <row r="4549" spans="1:20" x14ac:dyDescent="0.2">
      <c r="A4549" s="81" t="s">
        <v>6539</v>
      </c>
      <c r="B4549" s="81" t="s">
        <v>11380</v>
      </c>
      <c r="C4549" s="81" t="s">
        <v>14019</v>
      </c>
      <c r="D4549" s="81"/>
      <c r="E4549" s="81" t="s">
        <v>14316</v>
      </c>
      <c r="F4549" s="81" t="s">
        <v>14361</v>
      </c>
      <c r="G4549" s="81" t="s">
        <v>3247</v>
      </c>
      <c r="H4549" s="69"/>
      <c r="I4549" s="69"/>
      <c r="J4549" s="69"/>
      <c r="K4549" s="69"/>
      <c r="L4549" s="69"/>
      <c r="M4549" s="69"/>
      <c r="N4549" s="69"/>
      <c r="O4549" s="69"/>
      <c r="P4549" s="69"/>
      <c r="Q4549" s="69"/>
      <c r="R4549" s="69"/>
      <c r="S4549" s="69"/>
      <c r="T4549" s="69"/>
    </row>
    <row r="4550" spans="1:20" x14ac:dyDescent="0.2">
      <c r="A4550" s="81" t="s">
        <v>6540</v>
      </c>
      <c r="B4550" s="81" t="s">
        <v>11381</v>
      </c>
      <c r="C4550" s="81"/>
      <c r="D4550" s="81"/>
      <c r="E4550" s="81" t="s">
        <v>14304</v>
      </c>
      <c r="F4550" s="81" t="s">
        <v>14359</v>
      </c>
      <c r="G4550" s="81" t="s">
        <v>3247</v>
      </c>
      <c r="H4550" s="69"/>
      <c r="I4550" s="69"/>
      <c r="J4550" s="69"/>
      <c r="K4550" s="69"/>
      <c r="L4550" s="69"/>
      <c r="M4550" s="69"/>
      <c r="N4550" s="69"/>
      <c r="O4550" s="69"/>
      <c r="P4550" s="69"/>
      <c r="Q4550" s="69"/>
      <c r="R4550" s="69"/>
      <c r="S4550" s="69"/>
      <c r="T4550" s="69"/>
    </row>
    <row r="4551" spans="1:20" x14ac:dyDescent="0.2">
      <c r="A4551" s="81" t="s">
        <v>6541</v>
      </c>
      <c r="B4551" s="81" t="s">
        <v>11382</v>
      </c>
      <c r="C4551" s="81" t="s">
        <v>14020</v>
      </c>
      <c r="D4551" s="81"/>
      <c r="E4551" s="81" t="s">
        <v>14325</v>
      </c>
      <c r="F4551" s="81" t="s">
        <v>14355</v>
      </c>
      <c r="G4551" s="81" t="s">
        <v>14414</v>
      </c>
      <c r="H4551" s="69"/>
      <c r="I4551" s="69"/>
      <c r="J4551" s="69"/>
      <c r="K4551" s="69"/>
      <c r="L4551" s="69"/>
      <c r="M4551" s="69"/>
      <c r="N4551" s="69"/>
      <c r="O4551" s="69"/>
      <c r="P4551" s="69"/>
      <c r="Q4551" s="69"/>
      <c r="R4551" s="69"/>
      <c r="S4551" s="69"/>
      <c r="T4551" s="69"/>
    </row>
    <row r="4552" spans="1:20" x14ac:dyDescent="0.2">
      <c r="A4552" s="81" t="s">
        <v>6542</v>
      </c>
      <c r="B4552" s="81" t="s">
        <v>11383</v>
      </c>
      <c r="C4552" s="81" t="s">
        <v>14021</v>
      </c>
      <c r="D4552" s="81"/>
      <c r="E4552" s="81" t="s">
        <v>14316</v>
      </c>
      <c r="F4552" s="81" t="s">
        <v>14361</v>
      </c>
      <c r="G4552" s="81" t="s">
        <v>3247</v>
      </c>
      <c r="H4552" s="69"/>
      <c r="I4552" s="69"/>
      <c r="J4552" s="69"/>
      <c r="K4552" s="69"/>
      <c r="L4552" s="69"/>
      <c r="M4552" s="69"/>
      <c r="N4552" s="69"/>
      <c r="O4552" s="69"/>
      <c r="P4552" s="69"/>
      <c r="Q4552" s="69"/>
      <c r="R4552" s="69"/>
      <c r="S4552" s="69"/>
      <c r="T4552" s="69"/>
    </row>
    <row r="4553" spans="1:20" x14ac:dyDescent="0.2">
      <c r="A4553" s="81" t="s">
        <v>6542</v>
      </c>
      <c r="B4553" s="81" t="s">
        <v>11384</v>
      </c>
      <c r="C4553" s="81" t="s">
        <v>14022</v>
      </c>
      <c r="D4553" s="81"/>
      <c r="E4553" s="81" t="s">
        <v>14306</v>
      </c>
      <c r="F4553" s="81" t="s">
        <v>14361</v>
      </c>
      <c r="G4553" s="81" t="s">
        <v>3247</v>
      </c>
      <c r="H4553" s="69"/>
      <c r="I4553" s="69"/>
      <c r="J4553" s="69"/>
      <c r="K4553" s="69"/>
      <c r="L4553" s="69"/>
      <c r="M4553" s="69"/>
      <c r="N4553" s="69"/>
      <c r="O4553" s="69"/>
      <c r="P4553" s="69"/>
      <c r="Q4553" s="69"/>
      <c r="R4553" s="69"/>
      <c r="S4553" s="69"/>
      <c r="T4553" s="69"/>
    </row>
    <row r="4554" spans="1:20" x14ac:dyDescent="0.2">
      <c r="A4554" s="81" t="s">
        <v>6542</v>
      </c>
      <c r="B4554" s="81" t="s">
        <v>11385</v>
      </c>
      <c r="C4554" s="81" t="s">
        <v>14023</v>
      </c>
      <c r="D4554" s="81"/>
      <c r="E4554" s="81" t="s">
        <v>14304</v>
      </c>
      <c r="F4554" s="81" t="s">
        <v>14361</v>
      </c>
      <c r="G4554" s="81" t="s">
        <v>3247</v>
      </c>
      <c r="H4554" s="69"/>
      <c r="I4554" s="69"/>
      <c r="J4554" s="69"/>
      <c r="K4554" s="69"/>
      <c r="L4554" s="69"/>
      <c r="M4554" s="69"/>
      <c r="N4554" s="69"/>
      <c r="O4554" s="69"/>
      <c r="P4554" s="69"/>
      <c r="Q4554" s="69"/>
      <c r="R4554" s="69"/>
      <c r="S4554" s="69"/>
      <c r="T4554" s="69"/>
    </row>
    <row r="4555" spans="1:20" x14ac:dyDescent="0.2">
      <c r="A4555" s="81" t="s">
        <v>6543</v>
      </c>
      <c r="B4555" s="81" t="s">
        <v>11386</v>
      </c>
      <c r="C4555" s="81" t="s">
        <v>14024</v>
      </c>
      <c r="D4555" s="81"/>
      <c r="E4555" s="81" t="s">
        <v>14317</v>
      </c>
      <c r="F4555" s="81" t="s">
        <v>14359</v>
      </c>
      <c r="G4555" s="81" t="s">
        <v>3247</v>
      </c>
      <c r="H4555" s="69"/>
      <c r="I4555" s="69"/>
      <c r="J4555" s="69"/>
      <c r="K4555" s="69"/>
      <c r="L4555" s="69"/>
      <c r="M4555" s="69"/>
      <c r="N4555" s="69"/>
      <c r="O4555" s="69"/>
      <c r="P4555" s="69"/>
      <c r="Q4555" s="69"/>
      <c r="R4555" s="69"/>
      <c r="S4555" s="69"/>
      <c r="T4555" s="69"/>
    </row>
    <row r="4556" spans="1:20" x14ac:dyDescent="0.2">
      <c r="A4556" s="81" t="s">
        <v>6543</v>
      </c>
      <c r="B4556" s="81" t="s">
        <v>11387</v>
      </c>
      <c r="C4556" s="81"/>
      <c r="D4556" s="81"/>
      <c r="E4556" s="81" t="s">
        <v>14305</v>
      </c>
      <c r="F4556" s="81" t="s">
        <v>14359</v>
      </c>
      <c r="G4556" s="81" t="s">
        <v>3247</v>
      </c>
      <c r="H4556" s="69"/>
      <c r="I4556" s="69"/>
      <c r="J4556" s="69"/>
      <c r="K4556" s="69"/>
      <c r="L4556" s="69"/>
      <c r="M4556" s="69"/>
      <c r="N4556" s="69"/>
      <c r="O4556" s="69"/>
      <c r="P4556" s="69"/>
      <c r="Q4556" s="69"/>
      <c r="R4556" s="69"/>
      <c r="S4556" s="69"/>
      <c r="T4556" s="69"/>
    </row>
    <row r="4557" spans="1:20" x14ac:dyDescent="0.2">
      <c r="A4557" s="81" t="s">
        <v>6543</v>
      </c>
      <c r="B4557" s="81" t="s">
        <v>11388</v>
      </c>
      <c r="C4557" s="81"/>
      <c r="D4557" s="81"/>
      <c r="E4557" s="81" t="s">
        <v>14304</v>
      </c>
      <c r="F4557" s="81" t="s">
        <v>14359</v>
      </c>
      <c r="G4557" s="81" t="s">
        <v>3247</v>
      </c>
      <c r="H4557" s="69"/>
      <c r="I4557" s="69"/>
      <c r="J4557" s="69"/>
      <c r="K4557" s="69"/>
      <c r="L4557" s="69"/>
      <c r="M4557" s="69"/>
      <c r="N4557" s="69"/>
      <c r="O4557" s="69"/>
      <c r="P4557" s="69"/>
      <c r="Q4557" s="69"/>
      <c r="R4557" s="69"/>
      <c r="S4557" s="69"/>
      <c r="T4557" s="69"/>
    </row>
    <row r="4558" spans="1:20" x14ac:dyDescent="0.2">
      <c r="A4558" s="81" t="s">
        <v>6543</v>
      </c>
      <c r="B4558" s="81" t="s">
        <v>11389</v>
      </c>
      <c r="C4558" s="81"/>
      <c r="D4558" s="81"/>
      <c r="E4558" s="81" t="s">
        <v>14312</v>
      </c>
      <c r="F4558" s="81" t="s">
        <v>14375</v>
      </c>
      <c r="G4558" s="81" t="s">
        <v>3247</v>
      </c>
      <c r="H4558" s="69"/>
      <c r="I4558" s="69"/>
      <c r="J4558" s="69"/>
      <c r="K4558" s="69"/>
      <c r="L4558" s="69"/>
      <c r="M4558" s="69"/>
      <c r="N4558" s="69"/>
      <c r="O4558" s="69"/>
      <c r="P4558" s="69"/>
      <c r="Q4558" s="69"/>
      <c r="R4558" s="69"/>
      <c r="S4558" s="69"/>
      <c r="T4558" s="69"/>
    </row>
    <row r="4559" spans="1:20" x14ac:dyDescent="0.2">
      <c r="A4559" s="81" t="s">
        <v>6543</v>
      </c>
      <c r="B4559" s="81" t="s">
        <v>11390</v>
      </c>
      <c r="C4559" s="81" t="s">
        <v>14025</v>
      </c>
      <c r="D4559" s="81"/>
      <c r="E4559" s="81" t="s">
        <v>14315</v>
      </c>
      <c r="F4559" s="81" t="s">
        <v>14361</v>
      </c>
      <c r="G4559" s="81" t="s">
        <v>3247</v>
      </c>
      <c r="H4559" s="69"/>
      <c r="I4559" s="69"/>
      <c r="J4559" s="69"/>
      <c r="K4559" s="69"/>
      <c r="L4559" s="69"/>
      <c r="M4559" s="69"/>
      <c r="N4559" s="69"/>
      <c r="O4559" s="69"/>
      <c r="P4559" s="69"/>
      <c r="Q4559" s="69"/>
      <c r="R4559" s="69"/>
      <c r="S4559" s="69"/>
      <c r="T4559" s="69"/>
    </row>
    <row r="4560" spans="1:20" x14ac:dyDescent="0.2">
      <c r="A4560" s="81" t="s">
        <v>6543</v>
      </c>
      <c r="B4560" s="81" t="s">
        <v>11391</v>
      </c>
      <c r="C4560" s="81" t="s">
        <v>14026</v>
      </c>
      <c r="D4560" s="81"/>
      <c r="E4560" s="81" t="s">
        <v>14314</v>
      </c>
      <c r="F4560" s="81" t="s">
        <v>14361</v>
      </c>
      <c r="G4560" s="81" t="s">
        <v>3247</v>
      </c>
      <c r="H4560" s="69"/>
      <c r="I4560" s="69"/>
      <c r="J4560" s="69"/>
      <c r="K4560" s="69"/>
      <c r="L4560" s="69"/>
      <c r="M4560" s="69"/>
      <c r="N4560" s="69"/>
      <c r="O4560" s="69"/>
      <c r="P4560" s="69"/>
      <c r="Q4560" s="69"/>
      <c r="R4560" s="69"/>
      <c r="S4560" s="69"/>
      <c r="T4560" s="69"/>
    </row>
    <row r="4561" spans="1:20" x14ac:dyDescent="0.2">
      <c r="A4561" s="81" t="s">
        <v>6543</v>
      </c>
      <c r="B4561" s="81" t="s">
        <v>11392</v>
      </c>
      <c r="C4561" s="81"/>
      <c r="D4561" s="81"/>
      <c r="E4561" s="81" t="s">
        <v>14312</v>
      </c>
      <c r="F4561" s="81" t="s">
        <v>14359</v>
      </c>
      <c r="G4561" s="81" t="s">
        <v>3247</v>
      </c>
      <c r="H4561" s="69"/>
      <c r="I4561" s="69"/>
      <c r="J4561" s="69"/>
      <c r="K4561" s="69"/>
      <c r="L4561" s="69"/>
      <c r="M4561" s="69"/>
      <c r="N4561" s="69"/>
      <c r="O4561" s="69"/>
      <c r="P4561" s="69"/>
      <c r="Q4561" s="69"/>
      <c r="R4561" s="69"/>
      <c r="S4561" s="69"/>
      <c r="T4561" s="69"/>
    </row>
    <row r="4562" spans="1:20" x14ac:dyDescent="0.2">
      <c r="A4562" s="81" t="s">
        <v>6544</v>
      </c>
      <c r="B4562" s="81" t="s">
        <v>11393</v>
      </c>
      <c r="C4562" s="81"/>
      <c r="D4562" s="81"/>
      <c r="E4562" s="81" t="s">
        <v>14304</v>
      </c>
      <c r="F4562" s="81" t="s">
        <v>14361</v>
      </c>
      <c r="G4562" s="81" t="s">
        <v>3247</v>
      </c>
      <c r="H4562" s="69"/>
      <c r="I4562" s="69"/>
      <c r="J4562" s="69"/>
      <c r="K4562" s="69"/>
      <c r="L4562" s="69"/>
      <c r="M4562" s="69"/>
      <c r="N4562" s="69"/>
      <c r="O4562" s="69"/>
      <c r="P4562" s="69"/>
      <c r="Q4562" s="69"/>
      <c r="R4562" s="69"/>
      <c r="S4562" s="69"/>
      <c r="T4562" s="69"/>
    </row>
    <row r="4563" spans="1:20" x14ac:dyDescent="0.2">
      <c r="A4563" s="81" t="s">
        <v>6545</v>
      </c>
      <c r="B4563" s="81" t="s">
        <v>11394</v>
      </c>
      <c r="C4563" s="81" t="s">
        <v>14027</v>
      </c>
      <c r="D4563" s="81"/>
      <c r="E4563" s="81" t="s">
        <v>14325</v>
      </c>
      <c r="F4563" s="81" t="s">
        <v>14356</v>
      </c>
      <c r="G4563" s="81" t="s">
        <v>14414</v>
      </c>
      <c r="H4563" s="69"/>
      <c r="I4563" s="69"/>
      <c r="J4563" s="69"/>
      <c r="K4563" s="69"/>
      <c r="L4563" s="69"/>
      <c r="M4563" s="69"/>
      <c r="N4563" s="69"/>
      <c r="O4563" s="69"/>
      <c r="P4563" s="69"/>
      <c r="Q4563" s="69"/>
      <c r="R4563" s="69"/>
      <c r="S4563" s="69"/>
      <c r="T4563" s="69"/>
    </row>
    <row r="4564" spans="1:20" x14ac:dyDescent="0.2">
      <c r="A4564" s="81" t="s">
        <v>6545</v>
      </c>
      <c r="B4564" s="81" t="s">
        <v>11395</v>
      </c>
      <c r="C4564" s="81" t="s">
        <v>14028</v>
      </c>
      <c r="D4564" s="81"/>
      <c r="E4564" s="81" t="s">
        <v>14312</v>
      </c>
      <c r="F4564" s="81" t="s">
        <v>14356</v>
      </c>
      <c r="G4564" s="81" t="s">
        <v>14414</v>
      </c>
      <c r="H4564" s="69"/>
      <c r="I4564" s="69"/>
      <c r="J4564" s="69"/>
      <c r="K4564" s="69"/>
      <c r="L4564" s="69"/>
      <c r="M4564" s="69"/>
      <c r="N4564" s="69"/>
      <c r="O4564" s="69"/>
      <c r="P4564" s="69"/>
      <c r="Q4564" s="69"/>
      <c r="R4564" s="69"/>
      <c r="S4564" s="69"/>
      <c r="T4564" s="69"/>
    </row>
    <row r="4565" spans="1:20" x14ac:dyDescent="0.2">
      <c r="A4565" s="81" t="s">
        <v>6546</v>
      </c>
      <c r="B4565" s="81" t="s">
        <v>11396</v>
      </c>
      <c r="C4565" s="81"/>
      <c r="D4565" s="81"/>
      <c r="E4565" s="81" t="s">
        <v>14315</v>
      </c>
      <c r="F4565" s="81" t="s">
        <v>14356</v>
      </c>
      <c r="G4565" s="81" t="s">
        <v>14414</v>
      </c>
      <c r="H4565" s="69"/>
      <c r="I4565" s="69"/>
      <c r="J4565" s="69"/>
      <c r="K4565" s="69"/>
      <c r="L4565" s="69"/>
      <c r="M4565" s="69"/>
      <c r="N4565" s="69"/>
      <c r="O4565" s="69"/>
      <c r="P4565" s="69"/>
      <c r="Q4565" s="69"/>
      <c r="R4565" s="69"/>
      <c r="S4565" s="69"/>
      <c r="T4565" s="69"/>
    </row>
    <row r="4566" spans="1:20" x14ac:dyDescent="0.2">
      <c r="A4566" s="81" t="s">
        <v>6546</v>
      </c>
      <c r="B4566" s="81" t="s">
        <v>11397</v>
      </c>
      <c r="C4566" s="81"/>
      <c r="D4566" s="81"/>
      <c r="E4566" s="81" t="s">
        <v>14305</v>
      </c>
      <c r="F4566" s="81" t="s">
        <v>14355</v>
      </c>
      <c r="G4566" s="81" t="s">
        <v>14414</v>
      </c>
      <c r="H4566" s="69"/>
      <c r="I4566" s="69"/>
      <c r="J4566" s="69"/>
      <c r="K4566" s="69"/>
      <c r="L4566" s="69"/>
      <c r="M4566" s="69"/>
      <c r="N4566" s="69"/>
      <c r="O4566" s="69"/>
      <c r="P4566" s="69"/>
      <c r="Q4566" s="69"/>
      <c r="R4566" s="69"/>
      <c r="S4566" s="69"/>
      <c r="T4566" s="69"/>
    </row>
    <row r="4567" spans="1:20" x14ac:dyDescent="0.2">
      <c r="A4567" s="81" t="s">
        <v>6547</v>
      </c>
      <c r="B4567" s="81" t="s">
        <v>11398</v>
      </c>
      <c r="C4567" s="81"/>
      <c r="D4567" s="81"/>
      <c r="E4567" s="81" t="s">
        <v>14304</v>
      </c>
      <c r="F4567" s="81" t="s">
        <v>14356</v>
      </c>
      <c r="G4567" s="81" t="s">
        <v>14414</v>
      </c>
      <c r="H4567" s="69"/>
      <c r="I4567" s="69"/>
      <c r="J4567" s="69"/>
      <c r="K4567" s="69"/>
      <c r="L4567" s="69"/>
      <c r="M4567" s="69"/>
      <c r="N4567" s="69"/>
      <c r="O4567" s="69"/>
      <c r="P4567" s="69"/>
      <c r="Q4567" s="69"/>
      <c r="R4567" s="69"/>
      <c r="S4567" s="69"/>
      <c r="T4567" s="69"/>
    </row>
    <row r="4568" spans="1:20" x14ac:dyDescent="0.2">
      <c r="A4568" s="81" t="s">
        <v>6548</v>
      </c>
      <c r="B4568" s="81" t="s">
        <v>11399</v>
      </c>
      <c r="C4568" s="81" t="s">
        <v>14029</v>
      </c>
      <c r="D4568" s="81"/>
      <c r="E4568" s="81" t="s">
        <v>14306</v>
      </c>
      <c r="F4568" s="81" t="s">
        <v>14361</v>
      </c>
      <c r="G4568" s="81" t="s">
        <v>3247</v>
      </c>
      <c r="H4568" s="69"/>
      <c r="I4568" s="69"/>
      <c r="J4568" s="69"/>
      <c r="K4568" s="69"/>
      <c r="L4568" s="69"/>
      <c r="M4568" s="69"/>
      <c r="N4568" s="69"/>
      <c r="O4568" s="69"/>
      <c r="P4568" s="69"/>
      <c r="Q4568" s="69"/>
      <c r="R4568" s="69"/>
      <c r="S4568" s="69"/>
      <c r="T4568" s="69"/>
    </row>
    <row r="4569" spans="1:20" x14ac:dyDescent="0.2">
      <c r="A4569" s="81" t="s">
        <v>6548</v>
      </c>
      <c r="B4569" s="81" t="s">
        <v>11400</v>
      </c>
      <c r="C4569" s="81" t="s">
        <v>14030</v>
      </c>
      <c r="D4569" s="81"/>
      <c r="E4569" s="81" t="s">
        <v>14319</v>
      </c>
      <c r="F4569" s="81" t="s">
        <v>14361</v>
      </c>
      <c r="G4569" s="81" t="s">
        <v>3247</v>
      </c>
      <c r="H4569" s="69"/>
      <c r="I4569" s="69"/>
      <c r="J4569" s="69"/>
      <c r="K4569" s="69"/>
      <c r="L4569" s="69"/>
      <c r="M4569" s="69"/>
      <c r="N4569" s="69"/>
      <c r="O4569" s="69"/>
      <c r="P4569" s="69"/>
      <c r="Q4569" s="69"/>
      <c r="R4569" s="69"/>
      <c r="S4569" s="69"/>
      <c r="T4569" s="69"/>
    </row>
    <row r="4570" spans="1:20" x14ac:dyDescent="0.2">
      <c r="A4570" s="81" t="s">
        <v>6548</v>
      </c>
      <c r="B4570" s="81" t="s">
        <v>11401</v>
      </c>
      <c r="C4570" s="81" t="s">
        <v>14031</v>
      </c>
      <c r="D4570" s="81"/>
      <c r="E4570" s="81" t="s">
        <v>14315</v>
      </c>
      <c r="F4570" s="81" t="s">
        <v>14361</v>
      </c>
      <c r="G4570" s="81" t="s">
        <v>3247</v>
      </c>
      <c r="H4570" s="69"/>
      <c r="I4570" s="69"/>
      <c r="J4570" s="69"/>
      <c r="K4570" s="69"/>
      <c r="L4570" s="69"/>
      <c r="M4570" s="69"/>
      <c r="N4570" s="69"/>
      <c r="O4570" s="69"/>
      <c r="P4570" s="69"/>
      <c r="Q4570" s="69"/>
      <c r="R4570" s="69"/>
      <c r="S4570" s="69"/>
      <c r="T4570" s="69"/>
    </row>
    <row r="4571" spans="1:20" x14ac:dyDescent="0.2">
      <c r="A4571" s="81" t="s">
        <v>6548</v>
      </c>
      <c r="B4571" s="81" t="s">
        <v>11402</v>
      </c>
      <c r="C4571" s="81" t="s">
        <v>14032</v>
      </c>
      <c r="D4571" s="81"/>
      <c r="E4571" s="81" t="s">
        <v>14316</v>
      </c>
      <c r="F4571" s="81" t="s">
        <v>14361</v>
      </c>
      <c r="G4571" s="81" t="s">
        <v>3247</v>
      </c>
      <c r="H4571" s="69"/>
      <c r="I4571" s="69"/>
      <c r="J4571" s="69"/>
      <c r="K4571" s="69"/>
      <c r="L4571" s="69"/>
      <c r="M4571" s="69"/>
      <c r="N4571" s="69"/>
      <c r="O4571" s="69"/>
      <c r="P4571" s="69"/>
      <c r="Q4571" s="69"/>
      <c r="R4571" s="69"/>
      <c r="S4571" s="69"/>
      <c r="T4571" s="69"/>
    </row>
    <row r="4572" spans="1:20" x14ac:dyDescent="0.2">
      <c r="A4572" s="81" t="s">
        <v>6548</v>
      </c>
      <c r="B4572" s="81" t="s">
        <v>11403</v>
      </c>
      <c r="C4572" s="81"/>
      <c r="D4572" s="81"/>
      <c r="E4572" s="81" t="s">
        <v>14304</v>
      </c>
      <c r="F4572" s="81" t="s">
        <v>14359</v>
      </c>
      <c r="G4572" s="81" t="s">
        <v>3247</v>
      </c>
      <c r="H4572" s="69"/>
      <c r="I4572" s="69"/>
      <c r="J4572" s="69"/>
      <c r="K4572" s="69"/>
      <c r="L4572" s="69"/>
      <c r="M4572" s="69"/>
      <c r="N4572" s="69"/>
      <c r="O4572" s="69"/>
      <c r="P4572" s="69"/>
      <c r="Q4572" s="69"/>
      <c r="R4572" s="69"/>
      <c r="S4572" s="69"/>
      <c r="T4572" s="69"/>
    </row>
    <row r="4573" spans="1:20" x14ac:dyDescent="0.2">
      <c r="A4573" s="81" t="s">
        <v>6548</v>
      </c>
      <c r="B4573" s="81" t="s">
        <v>11404</v>
      </c>
      <c r="C4573" s="81" t="s">
        <v>14033</v>
      </c>
      <c r="D4573" s="81"/>
      <c r="E4573" s="81" t="s">
        <v>14306</v>
      </c>
      <c r="F4573" s="81" t="s">
        <v>14359</v>
      </c>
      <c r="G4573" s="81" t="s">
        <v>3247</v>
      </c>
      <c r="H4573" s="69"/>
      <c r="I4573" s="69"/>
      <c r="J4573" s="69"/>
      <c r="K4573" s="69"/>
      <c r="L4573" s="69"/>
      <c r="M4573" s="69"/>
      <c r="N4573" s="69"/>
      <c r="O4573" s="69"/>
      <c r="P4573" s="69"/>
      <c r="Q4573" s="69"/>
      <c r="R4573" s="69"/>
      <c r="S4573" s="69"/>
      <c r="T4573" s="69"/>
    </row>
    <row r="4574" spans="1:20" x14ac:dyDescent="0.2">
      <c r="A4574" s="81" t="s">
        <v>6548</v>
      </c>
      <c r="B4574" s="81" t="s">
        <v>11405</v>
      </c>
      <c r="C4574" s="81" t="s">
        <v>14034</v>
      </c>
      <c r="D4574" s="81"/>
      <c r="E4574" s="81" t="s">
        <v>14317</v>
      </c>
      <c r="F4574" s="81" t="s">
        <v>14361</v>
      </c>
      <c r="G4574" s="81" t="s">
        <v>3247</v>
      </c>
      <c r="H4574" s="69"/>
      <c r="I4574" s="69"/>
      <c r="J4574" s="69"/>
      <c r="K4574" s="69"/>
      <c r="L4574" s="69"/>
      <c r="M4574" s="69"/>
      <c r="N4574" s="69"/>
      <c r="O4574" s="69"/>
      <c r="P4574" s="69"/>
      <c r="Q4574" s="69"/>
      <c r="R4574" s="69"/>
      <c r="S4574" s="69"/>
      <c r="T4574" s="69"/>
    </row>
    <row r="4575" spans="1:20" x14ac:dyDescent="0.2">
      <c r="A4575" s="81" t="s">
        <v>6548</v>
      </c>
      <c r="B4575" s="81" t="s">
        <v>11406</v>
      </c>
      <c r="C4575" s="81"/>
      <c r="D4575" s="81"/>
      <c r="E4575" s="81" t="s">
        <v>14304</v>
      </c>
      <c r="F4575" s="81" t="s">
        <v>14361</v>
      </c>
      <c r="G4575" s="81" t="s">
        <v>3247</v>
      </c>
      <c r="H4575" s="69"/>
      <c r="I4575" s="69"/>
      <c r="J4575" s="69"/>
      <c r="K4575" s="69"/>
      <c r="L4575" s="69"/>
      <c r="M4575" s="69"/>
      <c r="N4575" s="69"/>
      <c r="O4575" s="69"/>
      <c r="P4575" s="69"/>
      <c r="Q4575" s="69"/>
      <c r="R4575" s="69"/>
      <c r="S4575" s="69"/>
      <c r="T4575" s="69"/>
    </row>
    <row r="4576" spans="1:20" x14ac:dyDescent="0.2">
      <c r="A4576" s="81" t="s">
        <v>6549</v>
      </c>
      <c r="B4576" s="81" t="s">
        <v>11407</v>
      </c>
      <c r="C4576" s="81" t="s">
        <v>14035</v>
      </c>
      <c r="D4576" s="81"/>
      <c r="E4576" s="81" t="s">
        <v>14310</v>
      </c>
      <c r="F4576" s="81" t="s">
        <v>14367</v>
      </c>
      <c r="G4576" s="81" t="s">
        <v>3247</v>
      </c>
      <c r="H4576" s="69"/>
      <c r="I4576" s="69"/>
      <c r="J4576" s="69"/>
      <c r="K4576" s="69"/>
      <c r="L4576" s="69"/>
      <c r="M4576" s="69"/>
      <c r="N4576" s="69"/>
      <c r="O4576" s="69"/>
      <c r="P4576" s="69"/>
      <c r="Q4576" s="69"/>
      <c r="R4576" s="69"/>
      <c r="S4576" s="69"/>
      <c r="T4576" s="69"/>
    </row>
    <row r="4577" spans="1:20" x14ac:dyDescent="0.2">
      <c r="A4577" s="81" t="s">
        <v>6549</v>
      </c>
      <c r="B4577" s="81" t="s">
        <v>11408</v>
      </c>
      <c r="C4577" s="81" t="s">
        <v>14036</v>
      </c>
      <c r="D4577" s="81"/>
      <c r="E4577" s="81" t="s">
        <v>14304</v>
      </c>
      <c r="F4577" s="81" t="s">
        <v>14367</v>
      </c>
      <c r="G4577" s="81" t="s">
        <v>3247</v>
      </c>
      <c r="H4577" s="69"/>
      <c r="I4577" s="69"/>
      <c r="J4577" s="69"/>
      <c r="K4577" s="69"/>
      <c r="L4577" s="69"/>
      <c r="M4577" s="69"/>
      <c r="N4577" s="69"/>
      <c r="O4577" s="69"/>
      <c r="P4577" s="69"/>
      <c r="Q4577" s="69"/>
      <c r="R4577" s="69"/>
      <c r="S4577" s="69"/>
      <c r="T4577" s="69"/>
    </row>
    <row r="4578" spans="1:20" x14ac:dyDescent="0.2">
      <c r="A4578" s="81" t="s">
        <v>6549</v>
      </c>
      <c r="B4578" s="81" t="s">
        <v>11409</v>
      </c>
      <c r="C4578" s="81" t="s">
        <v>14037</v>
      </c>
      <c r="D4578" s="81"/>
      <c r="E4578" s="81" t="s">
        <v>14306</v>
      </c>
      <c r="F4578" s="81" t="s">
        <v>14361</v>
      </c>
      <c r="G4578" s="81" t="s">
        <v>3245</v>
      </c>
      <c r="H4578" s="69"/>
      <c r="I4578" s="69"/>
      <c r="J4578" s="69"/>
      <c r="K4578" s="69"/>
      <c r="L4578" s="69"/>
      <c r="M4578" s="69"/>
      <c r="N4578" s="69"/>
      <c r="O4578" s="69"/>
      <c r="P4578" s="69"/>
      <c r="Q4578" s="69"/>
      <c r="R4578" s="69"/>
      <c r="S4578" s="69"/>
      <c r="T4578" s="69"/>
    </row>
    <row r="4579" spans="1:20" x14ac:dyDescent="0.2">
      <c r="A4579" s="81" t="s">
        <v>6549</v>
      </c>
      <c r="B4579" s="81" t="s">
        <v>11410</v>
      </c>
      <c r="C4579" s="81" t="s">
        <v>14038</v>
      </c>
      <c r="D4579" s="81"/>
      <c r="E4579" s="81" t="s">
        <v>14315</v>
      </c>
      <c r="F4579" s="81" t="s">
        <v>14367</v>
      </c>
      <c r="G4579" s="81" t="s">
        <v>3247</v>
      </c>
      <c r="H4579" s="69"/>
      <c r="I4579" s="69"/>
      <c r="J4579" s="69"/>
      <c r="K4579" s="69"/>
      <c r="L4579" s="69"/>
      <c r="M4579" s="69"/>
      <c r="N4579" s="69"/>
      <c r="O4579" s="69"/>
      <c r="P4579" s="69"/>
      <c r="Q4579" s="69"/>
      <c r="R4579" s="69"/>
      <c r="S4579" s="69"/>
      <c r="T4579" s="69"/>
    </row>
    <row r="4580" spans="1:20" x14ac:dyDescent="0.2">
      <c r="A4580" s="81" t="s">
        <v>6549</v>
      </c>
      <c r="B4580" s="81" t="s">
        <v>11411</v>
      </c>
      <c r="C4580" s="81" t="s">
        <v>14039</v>
      </c>
      <c r="D4580" s="81"/>
      <c r="E4580" s="81" t="s">
        <v>14306</v>
      </c>
      <c r="F4580" s="81" t="s">
        <v>14367</v>
      </c>
      <c r="G4580" s="81" t="s">
        <v>3247</v>
      </c>
      <c r="H4580" s="69"/>
      <c r="I4580" s="69"/>
      <c r="J4580" s="69"/>
      <c r="K4580" s="69"/>
      <c r="L4580" s="69"/>
      <c r="M4580" s="69"/>
      <c r="N4580" s="69"/>
      <c r="O4580" s="69"/>
      <c r="P4580" s="69"/>
      <c r="Q4580" s="69"/>
      <c r="R4580" s="69"/>
      <c r="S4580" s="69"/>
      <c r="T4580" s="69"/>
    </row>
    <row r="4581" spans="1:20" x14ac:dyDescent="0.2">
      <c r="A4581" s="81" t="s">
        <v>6550</v>
      </c>
      <c r="B4581" s="81" t="s">
        <v>11412</v>
      </c>
      <c r="C4581" s="81"/>
      <c r="D4581" s="81"/>
      <c r="E4581" s="81" t="s">
        <v>14305</v>
      </c>
      <c r="F4581" s="81" t="s">
        <v>14355</v>
      </c>
      <c r="G4581" s="81" t="s">
        <v>14414</v>
      </c>
      <c r="H4581" s="69"/>
      <c r="I4581" s="69"/>
      <c r="J4581" s="69"/>
      <c r="K4581" s="69"/>
      <c r="L4581" s="69"/>
      <c r="M4581" s="69"/>
      <c r="N4581" s="69"/>
      <c r="O4581" s="69"/>
      <c r="P4581" s="69"/>
      <c r="Q4581" s="69"/>
      <c r="R4581" s="69"/>
      <c r="S4581" s="69"/>
      <c r="T4581" s="69"/>
    </row>
    <row r="4582" spans="1:20" x14ac:dyDescent="0.2">
      <c r="A4582" s="81" t="s">
        <v>6551</v>
      </c>
      <c r="B4582" s="81" t="s">
        <v>11413</v>
      </c>
      <c r="C4582" s="81" t="s">
        <v>14040</v>
      </c>
      <c r="D4582" s="81"/>
      <c r="E4582" s="81" t="s">
        <v>14312</v>
      </c>
      <c r="F4582" s="81" t="s">
        <v>14355</v>
      </c>
      <c r="G4582" s="81" t="s">
        <v>14414</v>
      </c>
      <c r="H4582" s="69"/>
      <c r="I4582" s="69"/>
      <c r="J4582" s="69"/>
      <c r="K4582" s="69"/>
      <c r="L4582" s="69"/>
      <c r="M4582" s="69"/>
      <c r="N4582" s="69"/>
      <c r="O4582" s="69"/>
      <c r="P4582" s="69"/>
      <c r="Q4582" s="69"/>
      <c r="R4582" s="69"/>
      <c r="S4582" s="69"/>
      <c r="T4582" s="69"/>
    </row>
    <row r="4583" spans="1:20" x14ac:dyDescent="0.2">
      <c r="A4583" s="81" t="s">
        <v>6551</v>
      </c>
      <c r="B4583" s="81" t="s">
        <v>11414</v>
      </c>
      <c r="C4583" s="81" t="s">
        <v>14041</v>
      </c>
      <c r="D4583" s="81"/>
      <c r="E4583" s="81" t="s">
        <v>14325</v>
      </c>
      <c r="F4583" s="81" t="s">
        <v>14355</v>
      </c>
      <c r="G4583" s="81" t="s">
        <v>14414</v>
      </c>
      <c r="H4583" s="69"/>
      <c r="I4583" s="69"/>
      <c r="J4583" s="69"/>
      <c r="K4583" s="69"/>
      <c r="L4583" s="69"/>
      <c r="M4583" s="69"/>
      <c r="N4583" s="69"/>
      <c r="O4583" s="69"/>
      <c r="P4583" s="69"/>
      <c r="Q4583" s="69"/>
      <c r="R4583" s="69"/>
      <c r="S4583" s="69"/>
      <c r="T4583" s="69"/>
    </row>
    <row r="4584" spans="1:20" x14ac:dyDescent="0.2">
      <c r="A4584" s="81" t="s">
        <v>6552</v>
      </c>
      <c r="B4584" s="81" t="s">
        <v>11415</v>
      </c>
      <c r="C4584" s="81"/>
      <c r="D4584" s="81"/>
      <c r="E4584" s="81" t="s">
        <v>14315</v>
      </c>
      <c r="F4584" s="81" t="s">
        <v>14355</v>
      </c>
      <c r="G4584" s="81" t="s">
        <v>14414</v>
      </c>
      <c r="H4584" s="69"/>
      <c r="I4584" s="69"/>
      <c r="J4584" s="69"/>
      <c r="K4584" s="69"/>
      <c r="L4584" s="69"/>
      <c r="M4584" s="69"/>
      <c r="N4584" s="69"/>
      <c r="O4584" s="69"/>
      <c r="P4584" s="69"/>
      <c r="Q4584" s="69"/>
      <c r="R4584" s="69"/>
      <c r="S4584" s="69"/>
      <c r="T4584" s="69"/>
    </row>
    <row r="4585" spans="1:20" x14ac:dyDescent="0.2">
      <c r="A4585" s="81" t="s">
        <v>6553</v>
      </c>
      <c r="B4585" s="81" t="s">
        <v>11416</v>
      </c>
      <c r="C4585" s="81" t="s">
        <v>14042</v>
      </c>
      <c r="D4585" s="81"/>
      <c r="E4585" s="81" t="s">
        <v>14304</v>
      </c>
      <c r="F4585" s="81" t="s">
        <v>14355</v>
      </c>
      <c r="G4585" s="81" t="s">
        <v>14414</v>
      </c>
      <c r="H4585" s="69"/>
      <c r="I4585" s="69"/>
      <c r="J4585" s="69"/>
      <c r="K4585" s="69"/>
      <c r="L4585" s="69"/>
      <c r="M4585" s="69"/>
      <c r="N4585" s="69"/>
      <c r="O4585" s="69"/>
      <c r="P4585" s="69"/>
      <c r="Q4585" s="69"/>
      <c r="R4585" s="69"/>
      <c r="S4585" s="69"/>
      <c r="T4585" s="69"/>
    </row>
    <row r="4586" spans="1:20" x14ac:dyDescent="0.2">
      <c r="A4586" s="81" t="s">
        <v>6554</v>
      </c>
      <c r="B4586" s="81" t="s">
        <v>11417</v>
      </c>
      <c r="C4586" s="81" t="s">
        <v>14043</v>
      </c>
      <c r="D4586" s="81"/>
      <c r="E4586" s="81" t="s">
        <v>14322</v>
      </c>
      <c r="F4586" s="81" t="s">
        <v>14378</v>
      </c>
      <c r="G4586" s="81" t="s">
        <v>3247</v>
      </c>
      <c r="H4586" s="69"/>
      <c r="I4586" s="69"/>
      <c r="J4586" s="69"/>
      <c r="K4586" s="69"/>
      <c r="L4586" s="69"/>
      <c r="M4586" s="69"/>
      <c r="N4586" s="69"/>
      <c r="O4586" s="69"/>
      <c r="P4586" s="69"/>
      <c r="Q4586" s="69"/>
      <c r="R4586" s="69"/>
      <c r="S4586" s="69"/>
      <c r="T4586" s="69"/>
    </row>
    <row r="4587" spans="1:20" x14ac:dyDescent="0.2">
      <c r="A4587" s="81" t="s">
        <v>6554</v>
      </c>
      <c r="B4587" s="81" t="s">
        <v>11418</v>
      </c>
      <c r="C4587" s="81" t="s">
        <v>14044</v>
      </c>
      <c r="D4587" s="81"/>
      <c r="E4587" s="81" t="s">
        <v>14305</v>
      </c>
      <c r="F4587" s="81" t="s">
        <v>14378</v>
      </c>
      <c r="G4587" s="81" t="s">
        <v>3247</v>
      </c>
      <c r="H4587" s="69"/>
      <c r="I4587" s="69"/>
      <c r="J4587" s="69"/>
      <c r="K4587" s="69"/>
      <c r="L4587" s="69"/>
      <c r="M4587" s="69"/>
      <c r="N4587" s="69"/>
      <c r="O4587" s="69"/>
      <c r="P4587" s="69"/>
      <c r="Q4587" s="69"/>
      <c r="R4587" s="69"/>
      <c r="S4587" s="69"/>
      <c r="T4587" s="69"/>
    </row>
    <row r="4588" spans="1:20" x14ac:dyDescent="0.2">
      <c r="A4588" s="81" t="s">
        <v>6554</v>
      </c>
      <c r="B4588" s="81" t="s">
        <v>11419</v>
      </c>
      <c r="C4588" s="81" t="s">
        <v>14045</v>
      </c>
      <c r="D4588" s="81"/>
      <c r="E4588" s="81" t="s">
        <v>14312</v>
      </c>
      <c r="F4588" s="81" t="s">
        <v>14378</v>
      </c>
      <c r="G4588" s="81" t="s">
        <v>3247</v>
      </c>
      <c r="H4588" s="69"/>
      <c r="I4588" s="69"/>
      <c r="J4588" s="69"/>
      <c r="K4588" s="69"/>
      <c r="L4588" s="69"/>
      <c r="M4588" s="69"/>
      <c r="N4588" s="69"/>
      <c r="O4588" s="69"/>
      <c r="P4588" s="69"/>
      <c r="Q4588" s="69"/>
      <c r="R4588" s="69"/>
      <c r="S4588" s="69"/>
      <c r="T4588" s="69"/>
    </row>
    <row r="4589" spans="1:20" x14ac:dyDescent="0.2">
      <c r="A4589" s="81" t="s">
        <v>6554</v>
      </c>
      <c r="B4589" s="81" t="s">
        <v>11420</v>
      </c>
      <c r="C4589" s="81" t="s">
        <v>14046</v>
      </c>
      <c r="D4589" s="81"/>
      <c r="E4589" s="81" t="s">
        <v>14315</v>
      </c>
      <c r="F4589" s="81" t="s">
        <v>14378</v>
      </c>
      <c r="G4589" s="81" t="s">
        <v>3247</v>
      </c>
      <c r="H4589" s="69"/>
      <c r="I4589" s="69"/>
      <c r="J4589" s="69"/>
      <c r="K4589" s="69"/>
      <c r="L4589" s="69"/>
      <c r="M4589" s="69"/>
      <c r="N4589" s="69"/>
      <c r="O4589" s="69"/>
      <c r="P4589" s="69"/>
      <c r="Q4589" s="69"/>
      <c r="R4589" s="69"/>
      <c r="S4589" s="69"/>
      <c r="T4589" s="69"/>
    </row>
    <row r="4590" spans="1:20" x14ac:dyDescent="0.2">
      <c r="A4590" s="81" t="s">
        <v>6554</v>
      </c>
      <c r="B4590" s="81" t="s">
        <v>11421</v>
      </c>
      <c r="C4590" s="81"/>
      <c r="D4590" s="81"/>
      <c r="E4590" s="81" t="s">
        <v>14306</v>
      </c>
      <c r="F4590" s="81" t="s">
        <v>14359</v>
      </c>
      <c r="G4590" s="81" t="s">
        <v>3247</v>
      </c>
      <c r="H4590" s="69"/>
      <c r="I4590" s="69"/>
      <c r="J4590" s="69"/>
      <c r="K4590" s="69"/>
      <c r="L4590" s="69"/>
      <c r="M4590" s="69"/>
      <c r="N4590" s="69"/>
      <c r="O4590" s="69"/>
      <c r="P4590" s="69"/>
      <c r="Q4590" s="69"/>
      <c r="R4590" s="69"/>
      <c r="S4590" s="69"/>
      <c r="T4590" s="69"/>
    </row>
    <row r="4591" spans="1:20" x14ac:dyDescent="0.2">
      <c r="A4591" s="81" t="s">
        <v>6555</v>
      </c>
      <c r="B4591" s="81" t="s">
        <v>11422</v>
      </c>
      <c r="C4591" s="81" t="s">
        <v>14047</v>
      </c>
      <c r="D4591" s="81"/>
      <c r="E4591" s="81" t="s">
        <v>14325</v>
      </c>
      <c r="F4591" s="81" t="s">
        <v>14355</v>
      </c>
      <c r="G4591" s="81" t="s">
        <v>14414</v>
      </c>
      <c r="H4591" s="69"/>
      <c r="I4591" s="69"/>
      <c r="J4591" s="69"/>
      <c r="K4591" s="69"/>
      <c r="L4591" s="69"/>
      <c r="M4591" s="69"/>
      <c r="N4591" s="69"/>
      <c r="O4591" s="69"/>
      <c r="P4591" s="69"/>
      <c r="Q4591" s="69"/>
      <c r="R4591" s="69"/>
      <c r="S4591" s="69"/>
      <c r="T4591" s="69"/>
    </row>
    <row r="4592" spans="1:20" x14ac:dyDescent="0.2">
      <c r="A4592" s="81" t="s">
        <v>6556</v>
      </c>
      <c r="B4592" s="81" t="s">
        <v>11423</v>
      </c>
      <c r="C4592" s="81" t="s">
        <v>14048</v>
      </c>
      <c r="D4592" s="81"/>
      <c r="E4592" s="81" t="s">
        <v>14304</v>
      </c>
      <c r="F4592" s="81" t="s">
        <v>14355</v>
      </c>
      <c r="G4592" s="81" t="s">
        <v>14414</v>
      </c>
      <c r="H4592" s="69"/>
      <c r="I4592" s="69"/>
      <c r="J4592" s="69"/>
      <c r="K4592" s="69"/>
      <c r="L4592" s="69"/>
      <c r="M4592" s="69"/>
      <c r="N4592" s="69"/>
      <c r="O4592" s="69"/>
      <c r="P4592" s="69"/>
      <c r="Q4592" s="69"/>
      <c r="R4592" s="69"/>
      <c r="S4592" s="69"/>
      <c r="T4592" s="69"/>
    </row>
    <row r="4593" spans="1:20" x14ac:dyDescent="0.2">
      <c r="A4593" s="81" t="s">
        <v>6557</v>
      </c>
      <c r="B4593" s="81" t="s">
        <v>11424</v>
      </c>
      <c r="C4593" s="81"/>
      <c r="D4593" s="81"/>
      <c r="E4593" s="81" t="s">
        <v>14315</v>
      </c>
      <c r="F4593" s="81" t="s">
        <v>14355</v>
      </c>
      <c r="G4593" s="81" t="s">
        <v>14414</v>
      </c>
      <c r="H4593" s="69"/>
      <c r="I4593" s="69"/>
      <c r="J4593" s="69"/>
      <c r="K4593" s="69"/>
      <c r="L4593" s="69"/>
      <c r="M4593" s="69"/>
      <c r="N4593" s="69"/>
      <c r="O4593" s="69"/>
      <c r="P4593" s="69"/>
      <c r="Q4593" s="69"/>
      <c r="R4593" s="69"/>
      <c r="S4593" s="69"/>
      <c r="T4593" s="69"/>
    </row>
    <row r="4594" spans="1:20" x14ac:dyDescent="0.2">
      <c r="A4594" s="81" t="s">
        <v>6558</v>
      </c>
      <c r="B4594" s="81" t="s">
        <v>11425</v>
      </c>
      <c r="C4594" s="81"/>
      <c r="D4594" s="81"/>
      <c r="E4594" s="81" t="s">
        <v>14312</v>
      </c>
      <c r="F4594" s="81" t="s">
        <v>14378</v>
      </c>
      <c r="G4594" s="81" t="s">
        <v>3247</v>
      </c>
      <c r="H4594" s="69"/>
      <c r="I4594" s="69"/>
      <c r="J4594" s="69"/>
      <c r="K4594" s="69"/>
      <c r="L4594" s="69"/>
      <c r="M4594" s="69"/>
      <c r="N4594" s="69"/>
      <c r="O4594" s="69"/>
      <c r="P4594" s="69"/>
      <c r="Q4594" s="69"/>
      <c r="R4594" s="69"/>
      <c r="S4594" s="69"/>
      <c r="T4594" s="69"/>
    </row>
    <row r="4595" spans="1:20" x14ac:dyDescent="0.2">
      <c r="A4595" s="81" t="s">
        <v>6559</v>
      </c>
      <c r="B4595" s="81" t="s">
        <v>11426</v>
      </c>
      <c r="C4595" s="81" t="s">
        <v>14049</v>
      </c>
      <c r="D4595" s="81"/>
      <c r="E4595" s="81" t="s">
        <v>14305</v>
      </c>
      <c r="F4595" s="81" t="s">
        <v>14361</v>
      </c>
      <c r="G4595" s="81" t="s">
        <v>3247</v>
      </c>
      <c r="H4595" s="69"/>
      <c r="I4595" s="69"/>
      <c r="J4595" s="69"/>
      <c r="K4595" s="69"/>
      <c r="L4595" s="69"/>
      <c r="M4595" s="69"/>
      <c r="N4595" s="69"/>
      <c r="O4595" s="69"/>
      <c r="P4595" s="69"/>
      <c r="Q4595" s="69"/>
      <c r="R4595" s="69"/>
      <c r="S4595" s="69"/>
      <c r="T4595" s="69"/>
    </row>
    <row r="4596" spans="1:20" x14ac:dyDescent="0.2">
      <c r="A4596" s="81" t="s">
        <v>6559</v>
      </c>
      <c r="B4596" s="81" t="s">
        <v>11427</v>
      </c>
      <c r="C4596" s="81" t="s">
        <v>14050</v>
      </c>
      <c r="D4596" s="81"/>
      <c r="E4596" s="81" t="s">
        <v>14322</v>
      </c>
      <c r="F4596" s="81" t="s">
        <v>14359</v>
      </c>
      <c r="G4596" s="81" t="s">
        <v>3247</v>
      </c>
      <c r="H4596" s="69"/>
      <c r="I4596" s="69"/>
      <c r="J4596" s="69"/>
      <c r="K4596" s="69"/>
      <c r="L4596" s="69"/>
      <c r="M4596" s="69"/>
      <c r="N4596" s="69"/>
      <c r="O4596" s="69"/>
      <c r="P4596" s="69"/>
      <c r="Q4596" s="69"/>
      <c r="R4596" s="69"/>
      <c r="S4596" s="69"/>
      <c r="T4596" s="69"/>
    </row>
    <row r="4597" spans="1:20" x14ac:dyDescent="0.2">
      <c r="A4597" s="81" t="s">
        <v>6559</v>
      </c>
      <c r="B4597" s="81" t="s">
        <v>11428</v>
      </c>
      <c r="C4597" s="81" t="s">
        <v>14051</v>
      </c>
      <c r="D4597" s="81"/>
      <c r="E4597" s="81" t="s">
        <v>14315</v>
      </c>
      <c r="F4597" s="81" t="s">
        <v>14375</v>
      </c>
      <c r="G4597" s="81" t="s">
        <v>3247</v>
      </c>
      <c r="H4597" s="69"/>
      <c r="I4597" s="69"/>
      <c r="J4597" s="69"/>
      <c r="K4597" s="69"/>
      <c r="L4597" s="69"/>
      <c r="M4597" s="69"/>
      <c r="N4597" s="69"/>
      <c r="O4597" s="69"/>
      <c r="P4597" s="69"/>
      <c r="Q4597" s="69"/>
      <c r="R4597" s="69"/>
      <c r="S4597" s="69"/>
      <c r="T4597" s="69"/>
    </row>
    <row r="4598" spans="1:20" x14ac:dyDescent="0.2">
      <c r="A4598" s="81" t="s">
        <v>6559</v>
      </c>
      <c r="B4598" s="81" t="s">
        <v>11429</v>
      </c>
      <c r="C4598" s="81"/>
      <c r="D4598" s="81"/>
      <c r="E4598" s="81" t="s">
        <v>14314</v>
      </c>
      <c r="F4598" s="81" t="s">
        <v>14375</v>
      </c>
      <c r="G4598" s="81" t="s">
        <v>3247</v>
      </c>
      <c r="H4598" s="69"/>
      <c r="I4598" s="69"/>
      <c r="J4598" s="69"/>
      <c r="K4598" s="69"/>
      <c r="L4598" s="69"/>
      <c r="M4598" s="69"/>
      <c r="N4598" s="69"/>
      <c r="O4598" s="69"/>
      <c r="P4598" s="69"/>
      <c r="Q4598" s="69"/>
      <c r="R4598" s="69"/>
      <c r="S4598" s="69"/>
      <c r="T4598" s="69"/>
    </row>
    <row r="4599" spans="1:20" x14ac:dyDescent="0.2">
      <c r="A4599" s="81" t="s">
        <v>6559</v>
      </c>
      <c r="B4599" s="81" t="s">
        <v>11430</v>
      </c>
      <c r="C4599" s="81"/>
      <c r="D4599" s="81"/>
      <c r="E4599" s="81" t="s">
        <v>14315</v>
      </c>
      <c r="F4599" s="81" t="s">
        <v>14361</v>
      </c>
      <c r="G4599" s="81" t="s">
        <v>3247</v>
      </c>
      <c r="H4599" s="69"/>
      <c r="I4599" s="69"/>
      <c r="J4599" s="69"/>
      <c r="K4599" s="69"/>
      <c r="L4599" s="69"/>
      <c r="M4599" s="69"/>
      <c r="N4599" s="69"/>
      <c r="O4599" s="69"/>
      <c r="P4599" s="69"/>
      <c r="Q4599" s="69"/>
      <c r="R4599" s="69"/>
      <c r="S4599" s="69"/>
      <c r="T4599" s="69"/>
    </row>
    <row r="4600" spans="1:20" x14ac:dyDescent="0.2">
      <c r="A4600" s="81" t="s">
        <v>6559</v>
      </c>
      <c r="B4600" s="81" t="s">
        <v>11431</v>
      </c>
      <c r="C4600" s="81"/>
      <c r="D4600" s="81"/>
      <c r="E4600" s="81" t="s">
        <v>14314</v>
      </c>
      <c r="F4600" s="81" t="s">
        <v>14361</v>
      </c>
      <c r="G4600" s="81" t="s">
        <v>3247</v>
      </c>
      <c r="H4600" s="69"/>
      <c r="I4600" s="69"/>
      <c r="J4600" s="69"/>
      <c r="K4600" s="69"/>
      <c r="L4600" s="69"/>
      <c r="M4600" s="69"/>
      <c r="N4600" s="69"/>
      <c r="O4600" s="69"/>
      <c r="P4600" s="69"/>
      <c r="Q4600" s="69"/>
      <c r="R4600" s="69"/>
      <c r="S4600" s="69"/>
      <c r="T4600" s="69"/>
    </row>
    <row r="4601" spans="1:20" x14ac:dyDescent="0.2">
      <c r="A4601" s="81" t="s">
        <v>6559</v>
      </c>
      <c r="B4601" s="81" t="s">
        <v>11432</v>
      </c>
      <c r="C4601" s="81" t="s">
        <v>14052</v>
      </c>
      <c r="D4601" s="81"/>
      <c r="E4601" s="81" t="s">
        <v>14315</v>
      </c>
      <c r="F4601" s="81" t="s">
        <v>14378</v>
      </c>
      <c r="G4601" s="81" t="s">
        <v>3247</v>
      </c>
      <c r="H4601" s="69"/>
      <c r="I4601" s="69"/>
      <c r="J4601" s="69"/>
      <c r="K4601" s="69"/>
      <c r="L4601" s="69"/>
      <c r="M4601" s="69"/>
      <c r="N4601" s="69"/>
      <c r="O4601" s="69"/>
      <c r="P4601" s="69"/>
      <c r="Q4601" s="69"/>
      <c r="R4601" s="69"/>
      <c r="S4601" s="69"/>
      <c r="T4601" s="69"/>
    </row>
    <row r="4602" spans="1:20" x14ac:dyDescent="0.2">
      <c r="A4602" s="81" t="s">
        <v>6559</v>
      </c>
      <c r="B4602" s="81" t="s">
        <v>11433</v>
      </c>
      <c r="C4602" s="81" t="s">
        <v>14053</v>
      </c>
      <c r="D4602" s="81"/>
      <c r="E4602" s="81" t="s">
        <v>14312</v>
      </c>
      <c r="F4602" s="81" t="s">
        <v>14378</v>
      </c>
      <c r="G4602" s="81" t="s">
        <v>3247</v>
      </c>
      <c r="H4602" s="69"/>
      <c r="I4602" s="69"/>
      <c r="J4602" s="69"/>
      <c r="K4602" s="69"/>
      <c r="L4602" s="69"/>
      <c r="M4602" s="69"/>
      <c r="N4602" s="69"/>
      <c r="O4602" s="69"/>
      <c r="P4602" s="69"/>
      <c r="Q4602" s="69"/>
      <c r="R4602" s="69"/>
      <c r="S4602" s="69"/>
      <c r="T4602" s="69"/>
    </row>
    <row r="4603" spans="1:20" x14ac:dyDescent="0.2">
      <c r="A4603" s="81" t="s">
        <v>6559</v>
      </c>
      <c r="B4603" s="81" t="s">
        <v>11434</v>
      </c>
      <c r="C4603" s="81" t="s">
        <v>14054</v>
      </c>
      <c r="D4603" s="81"/>
      <c r="E4603" s="81" t="s">
        <v>14305</v>
      </c>
      <c r="F4603" s="81" t="s">
        <v>14359</v>
      </c>
      <c r="G4603" s="81" t="s">
        <v>3247</v>
      </c>
      <c r="H4603" s="69"/>
      <c r="I4603" s="69"/>
      <c r="J4603" s="69"/>
      <c r="K4603" s="69"/>
      <c r="L4603" s="69"/>
      <c r="M4603" s="69"/>
      <c r="N4603" s="69"/>
      <c r="O4603" s="69"/>
      <c r="P4603" s="69"/>
      <c r="Q4603" s="69"/>
      <c r="R4603" s="69"/>
      <c r="S4603" s="69"/>
      <c r="T4603" s="69"/>
    </row>
    <row r="4604" spans="1:20" x14ac:dyDescent="0.2">
      <c r="A4604" s="81" t="s">
        <v>6559</v>
      </c>
      <c r="B4604" s="81" t="s">
        <v>11435</v>
      </c>
      <c r="C4604" s="81" t="s">
        <v>14055</v>
      </c>
      <c r="D4604" s="81"/>
      <c r="E4604" s="81" t="s">
        <v>14322</v>
      </c>
      <c r="F4604" s="81" t="s">
        <v>14378</v>
      </c>
      <c r="G4604" s="81" t="s">
        <v>3247</v>
      </c>
      <c r="H4604" s="69"/>
      <c r="I4604" s="69"/>
      <c r="J4604" s="69"/>
      <c r="K4604" s="69"/>
      <c r="L4604" s="69"/>
      <c r="M4604" s="69"/>
      <c r="N4604" s="69"/>
      <c r="O4604" s="69"/>
      <c r="P4604" s="69"/>
      <c r="Q4604" s="69"/>
      <c r="R4604" s="69"/>
      <c r="S4604" s="69"/>
      <c r="T4604" s="69"/>
    </row>
    <row r="4605" spans="1:20" x14ac:dyDescent="0.2">
      <c r="A4605" s="81" t="s">
        <v>6559</v>
      </c>
      <c r="B4605" s="81" t="s">
        <v>11436</v>
      </c>
      <c r="C4605" s="81" t="s">
        <v>14056</v>
      </c>
      <c r="D4605" s="81"/>
      <c r="E4605" s="81" t="s">
        <v>14315</v>
      </c>
      <c r="F4605" s="81" t="s">
        <v>14359</v>
      </c>
      <c r="G4605" s="81" t="s">
        <v>3247</v>
      </c>
      <c r="H4605" s="69"/>
      <c r="I4605" s="69"/>
      <c r="J4605" s="69"/>
      <c r="K4605" s="69"/>
      <c r="L4605" s="69"/>
      <c r="M4605" s="69"/>
      <c r="N4605" s="69"/>
      <c r="O4605" s="69"/>
      <c r="P4605" s="69"/>
      <c r="Q4605" s="69"/>
      <c r="R4605" s="69"/>
      <c r="S4605" s="69"/>
      <c r="T4605" s="69"/>
    </row>
    <row r="4606" spans="1:20" x14ac:dyDescent="0.2">
      <c r="A4606" s="81" t="s">
        <v>6559</v>
      </c>
      <c r="B4606" s="81" t="s">
        <v>11437</v>
      </c>
      <c r="C4606" s="81" t="s">
        <v>14057</v>
      </c>
      <c r="D4606" s="81"/>
      <c r="E4606" s="81" t="s">
        <v>14312</v>
      </c>
      <c r="F4606" s="81" t="s">
        <v>14375</v>
      </c>
      <c r="G4606" s="81" t="s">
        <v>3247</v>
      </c>
      <c r="H4606" s="69"/>
      <c r="I4606" s="69"/>
      <c r="J4606" s="69"/>
      <c r="K4606" s="69"/>
      <c r="L4606" s="69"/>
      <c r="M4606" s="69"/>
      <c r="N4606" s="69"/>
      <c r="O4606" s="69"/>
      <c r="P4606" s="69"/>
      <c r="Q4606" s="69"/>
      <c r="R4606" s="69"/>
      <c r="S4606" s="69"/>
      <c r="T4606" s="69"/>
    </row>
    <row r="4607" spans="1:20" x14ac:dyDescent="0.2">
      <c r="A4607" s="81" t="s">
        <v>6560</v>
      </c>
      <c r="B4607" s="81" t="s">
        <v>11438</v>
      </c>
      <c r="C4607" s="81" t="s">
        <v>14058</v>
      </c>
      <c r="D4607" s="81"/>
      <c r="E4607" s="81" t="s">
        <v>14304</v>
      </c>
      <c r="F4607" s="81" t="s">
        <v>14359</v>
      </c>
      <c r="G4607" s="81" t="s">
        <v>3247</v>
      </c>
      <c r="H4607" s="69"/>
      <c r="I4607" s="69"/>
      <c r="J4607" s="69"/>
      <c r="K4607" s="69"/>
      <c r="L4607" s="69"/>
      <c r="M4607" s="69"/>
      <c r="N4607" s="69"/>
      <c r="O4607" s="69"/>
      <c r="P4607" s="69"/>
      <c r="Q4607" s="69"/>
      <c r="R4607" s="69"/>
      <c r="S4607" s="69"/>
      <c r="T4607" s="69"/>
    </row>
    <row r="4608" spans="1:20" x14ac:dyDescent="0.2">
      <c r="A4608" s="81" t="s">
        <v>6560</v>
      </c>
      <c r="B4608" s="81" t="s">
        <v>11439</v>
      </c>
      <c r="C4608" s="81" t="s">
        <v>14059</v>
      </c>
      <c r="D4608" s="81"/>
      <c r="E4608" s="81" t="s">
        <v>14304</v>
      </c>
      <c r="F4608" s="81" t="s">
        <v>14361</v>
      </c>
      <c r="G4608" s="81" t="s">
        <v>3247</v>
      </c>
      <c r="H4608" s="69"/>
      <c r="I4608" s="69"/>
      <c r="J4608" s="69"/>
      <c r="K4608" s="69"/>
      <c r="L4608" s="69"/>
      <c r="M4608" s="69"/>
      <c r="N4608" s="69"/>
      <c r="O4608" s="69"/>
      <c r="P4608" s="69"/>
      <c r="Q4608" s="69"/>
      <c r="R4608" s="69"/>
      <c r="S4608" s="69"/>
      <c r="T4608" s="69"/>
    </row>
    <row r="4609" spans="1:20" x14ac:dyDescent="0.2">
      <c r="A4609" s="81" t="s">
        <v>6561</v>
      </c>
      <c r="B4609" s="81" t="s">
        <v>11440</v>
      </c>
      <c r="C4609" s="81" t="s">
        <v>14060</v>
      </c>
      <c r="D4609" s="81"/>
      <c r="E4609" s="81" t="s">
        <v>14319</v>
      </c>
      <c r="F4609" s="81" t="s">
        <v>14355</v>
      </c>
      <c r="G4609" s="81" t="s">
        <v>3247</v>
      </c>
      <c r="H4609" s="69"/>
      <c r="I4609" s="69"/>
      <c r="J4609" s="69"/>
      <c r="K4609" s="69"/>
      <c r="L4609" s="69"/>
      <c r="M4609" s="69"/>
      <c r="N4609" s="69"/>
      <c r="O4609" s="69"/>
      <c r="P4609" s="69"/>
      <c r="Q4609" s="69"/>
      <c r="R4609" s="69"/>
      <c r="S4609" s="69"/>
      <c r="T4609" s="69"/>
    </row>
    <row r="4610" spans="1:20" x14ac:dyDescent="0.2">
      <c r="A4610" s="81" t="s">
        <v>6562</v>
      </c>
      <c r="B4610" s="81" t="s">
        <v>11441</v>
      </c>
      <c r="C4610" s="81" t="s">
        <v>14061</v>
      </c>
      <c r="D4610" s="81"/>
      <c r="E4610" s="81" t="s">
        <v>14304</v>
      </c>
      <c r="F4610" s="81" t="s">
        <v>14355</v>
      </c>
      <c r="G4610" s="81" t="s">
        <v>3247</v>
      </c>
      <c r="H4610" s="69"/>
      <c r="I4610" s="69"/>
      <c r="J4610" s="69"/>
      <c r="K4610" s="69"/>
      <c r="L4610" s="69"/>
      <c r="M4610" s="69"/>
      <c r="N4610" s="69"/>
      <c r="O4610" s="69"/>
      <c r="P4610" s="69"/>
      <c r="Q4610" s="69"/>
      <c r="R4610" s="69"/>
      <c r="S4610" s="69"/>
      <c r="T4610" s="69"/>
    </row>
    <row r="4611" spans="1:20" x14ac:dyDescent="0.2">
      <c r="A4611" s="81" t="s">
        <v>6563</v>
      </c>
      <c r="B4611" s="81" t="s">
        <v>11442</v>
      </c>
      <c r="C4611" s="81"/>
      <c r="D4611" s="81"/>
      <c r="E4611" s="81" t="s">
        <v>14315</v>
      </c>
      <c r="F4611" s="81" t="s">
        <v>14355</v>
      </c>
      <c r="G4611" s="81" t="s">
        <v>3247</v>
      </c>
      <c r="H4611" s="69"/>
      <c r="I4611" s="69"/>
      <c r="J4611" s="69"/>
      <c r="K4611" s="69"/>
      <c r="L4611" s="69"/>
      <c r="M4611" s="69"/>
      <c r="N4611" s="69"/>
      <c r="O4611" s="69"/>
      <c r="P4611" s="69"/>
      <c r="Q4611" s="69"/>
      <c r="R4611" s="69"/>
      <c r="S4611" s="69"/>
      <c r="T4611" s="69"/>
    </row>
    <row r="4612" spans="1:20" x14ac:dyDescent="0.2">
      <c r="A4612" s="81" t="s">
        <v>6564</v>
      </c>
      <c r="B4612" s="81" t="s">
        <v>11443</v>
      </c>
      <c r="C4612" s="81"/>
      <c r="D4612" s="81"/>
      <c r="E4612" s="81" t="s">
        <v>14306</v>
      </c>
      <c r="F4612" s="81" t="s">
        <v>14378</v>
      </c>
      <c r="G4612" s="81" t="s">
        <v>3247</v>
      </c>
      <c r="H4612" s="69"/>
      <c r="I4612" s="69"/>
      <c r="J4612" s="69"/>
      <c r="K4612" s="69"/>
      <c r="L4612" s="69"/>
      <c r="M4612" s="69"/>
      <c r="N4612" s="69"/>
      <c r="O4612" s="69"/>
      <c r="P4612" s="69"/>
      <c r="Q4612" s="69"/>
      <c r="R4612" s="69"/>
      <c r="S4612" s="69"/>
      <c r="T4612" s="69"/>
    </row>
    <row r="4613" spans="1:20" x14ac:dyDescent="0.2">
      <c r="A4613" s="81" t="s">
        <v>6564</v>
      </c>
      <c r="B4613" s="81" t="s">
        <v>11444</v>
      </c>
      <c r="C4613" s="81" t="s">
        <v>14062</v>
      </c>
      <c r="D4613" s="81"/>
      <c r="E4613" s="81" t="s">
        <v>14305</v>
      </c>
      <c r="F4613" s="81" t="s">
        <v>14378</v>
      </c>
      <c r="G4613" s="81" t="s">
        <v>3247</v>
      </c>
      <c r="H4613" s="69"/>
      <c r="I4613" s="69"/>
      <c r="J4613" s="69"/>
      <c r="K4613" s="69"/>
      <c r="L4613" s="69"/>
      <c r="M4613" s="69"/>
      <c r="N4613" s="69"/>
      <c r="O4613" s="69"/>
      <c r="P4613" s="69"/>
      <c r="Q4613" s="69"/>
      <c r="R4613" s="69"/>
      <c r="S4613" s="69"/>
      <c r="T4613" s="69"/>
    </row>
    <row r="4614" spans="1:20" x14ac:dyDescent="0.2">
      <c r="A4614" s="81" t="s">
        <v>6564</v>
      </c>
      <c r="B4614" s="81" t="s">
        <v>11445</v>
      </c>
      <c r="C4614" s="81" t="s">
        <v>14063</v>
      </c>
      <c r="D4614" s="81"/>
      <c r="E4614" s="81" t="s">
        <v>14322</v>
      </c>
      <c r="F4614" s="81" t="s">
        <v>14378</v>
      </c>
      <c r="G4614" s="81" t="s">
        <v>3247</v>
      </c>
      <c r="H4614" s="69"/>
      <c r="I4614" s="69"/>
      <c r="J4614" s="69"/>
      <c r="K4614" s="69"/>
      <c r="L4614" s="69"/>
      <c r="M4614" s="69"/>
      <c r="N4614" s="69"/>
      <c r="O4614" s="69"/>
      <c r="P4614" s="69"/>
      <c r="Q4614" s="69"/>
      <c r="R4614" s="69"/>
      <c r="S4614" s="69"/>
      <c r="T4614" s="69"/>
    </row>
    <row r="4615" spans="1:20" x14ac:dyDescent="0.2">
      <c r="A4615" s="81" t="s">
        <v>6564</v>
      </c>
      <c r="B4615" s="81" t="s">
        <v>11446</v>
      </c>
      <c r="C4615" s="81"/>
      <c r="D4615" s="81"/>
      <c r="E4615" s="81" t="s">
        <v>14306</v>
      </c>
      <c r="F4615" s="81" t="s">
        <v>14359</v>
      </c>
      <c r="G4615" s="81" t="s">
        <v>3247</v>
      </c>
      <c r="H4615" s="69"/>
      <c r="I4615" s="69"/>
      <c r="J4615" s="69"/>
      <c r="K4615" s="69"/>
      <c r="L4615" s="69"/>
      <c r="M4615" s="69"/>
      <c r="N4615" s="69"/>
      <c r="O4615" s="69"/>
      <c r="P4615" s="69"/>
      <c r="Q4615" s="69"/>
      <c r="R4615" s="69"/>
      <c r="S4615" s="69"/>
      <c r="T4615" s="69"/>
    </row>
    <row r="4616" spans="1:20" x14ac:dyDescent="0.2">
      <c r="A4616" s="81" t="s">
        <v>6564</v>
      </c>
      <c r="B4616" s="81" t="s">
        <v>11447</v>
      </c>
      <c r="C4616" s="81" t="s">
        <v>14064</v>
      </c>
      <c r="D4616" s="81"/>
      <c r="E4616" s="81" t="s">
        <v>14312</v>
      </c>
      <c r="F4616" s="81" t="s">
        <v>14378</v>
      </c>
      <c r="G4616" s="81" t="s">
        <v>3247</v>
      </c>
      <c r="H4616" s="69"/>
      <c r="I4616" s="69"/>
      <c r="J4616" s="69"/>
      <c r="K4616" s="69"/>
      <c r="L4616" s="69"/>
      <c r="M4616" s="69"/>
      <c r="N4616" s="69"/>
      <c r="O4616" s="69"/>
      <c r="P4616" s="69"/>
      <c r="Q4616" s="69"/>
      <c r="R4616" s="69"/>
      <c r="S4616" s="69"/>
      <c r="T4616" s="69"/>
    </row>
    <row r="4617" spans="1:20" x14ac:dyDescent="0.2">
      <c r="A4617" s="81" t="s">
        <v>6564</v>
      </c>
      <c r="B4617" s="81" t="s">
        <v>11448</v>
      </c>
      <c r="C4617" s="81" t="s">
        <v>14065</v>
      </c>
      <c r="D4617" s="81"/>
      <c r="E4617" s="81" t="s">
        <v>14315</v>
      </c>
      <c r="F4617" s="81" t="s">
        <v>14378</v>
      </c>
      <c r="G4617" s="81" t="s">
        <v>3247</v>
      </c>
      <c r="H4617" s="69"/>
      <c r="I4617" s="69"/>
      <c r="J4617" s="69"/>
      <c r="K4617" s="69"/>
      <c r="L4617" s="69"/>
      <c r="M4617" s="69"/>
      <c r="N4617" s="69"/>
      <c r="O4617" s="69"/>
      <c r="P4617" s="69"/>
      <c r="Q4617" s="69"/>
      <c r="R4617" s="69"/>
      <c r="S4617" s="69"/>
      <c r="T4617" s="69"/>
    </row>
    <row r="4618" spans="1:20" x14ac:dyDescent="0.2">
      <c r="A4618" s="81" t="s">
        <v>6565</v>
      </c>
      <c r="B4618" s="81" t="s">
        <v>11449</v>
      </c>
      <c r="C4618" s="81" t="s">
        <v>14066</v>
      </c>
      <c r="D4618" s="81"/>
      <c r="E4618" s="81" t="s">
        <v>14305</v>
      </c>
      <c r="F4618" s="81" t="s">
        <v>14359</v>
      </c>
      <c r="G4618" s="81" t="s">
        <v>3247</v>
      </c>
      <c r="H4618" s="69"/>
      <c r="I4618" s="69"/>
      <c r="J4618" s="69"/>
      <c r="K4618" s="69"/>
      <c r="L4618" s="69"/>
      <c r="M4618" s="69"/>
      <c r="N4618" s="69"/>
      <c r="O4618" s="69"/>
      <c r="P4618" s="69"/>
      <c r="Q4618" s="69"/>
      <c r="R4618" s="69"/>
      <c r="S4618" s="69"/>
      <c r="T4618" s="69"/>
    </row>
    <row r="4619" spans="1:20" x14ac:dyDescent="0.2">
      <c r="A4619" s="81" t="s">
        <v>6565</v>
      </c>
      <c r="B4619" s="81" t="s">
        <v>11450</v>
      </c>
      <c r="C4619" s="81" t="s">
        <v>14067</v>
      </c>
      <c r="D4619" s="81"/>
      <c r="E4619" s="81" t="s">
        <v>14317</v>
      </c>
      <c r="F4619" s="81" t="s">
        <v>14359</v>
      </c>
      <c r="G4619" s="81" t="s">
        <v>3247</v>
      </c>
      <c r="H4619" s="69"/>
      <c r="I4619" s="69"/>
      <c r="J4619" s="69"/>
      <c r="K4619" s="69"/>
      <c r="L4619" s="69"/>
      <c r="M4619" s="69"/>
      <c r="N4619" s="69"/>
      <c r="O4619" s="69"/>
      <c r="P4619" s="69"/>
      <c r="Q4619" s="69"/>
      <c r="R4619" s="69"/>
      <c r="S4619" s="69"/>
      <c r="T4619" s="69"/>
    </row>
    <row r="4620" spans="1:20" x14ac:dyDescent="0.2">
      <c r="A4620" s="81" t="s">
        <v>6565</v>
      </c>
      <c r="B4620" s="81" t="s">
        <v>11451</v>
      </c>
      <c r="C4620" s="81" t="s">
        <v>14068</v>
      </c>
      <c r="D4620" s="81"/>
      <c r="E4620" s="81" t="s">
        <v>14306</v>
      </c>
      <c r="F4620" s="81" t="s">
        <v>14359</v>
      </c>
      <c r="G4620" s="81" t="s">
        <v>3247</v>
      </c>
      <c r="H4620" s="69"/>
      <c r="I4620" s="69"/>
      <c r="J4620" s="69"/>
      <c r="K4620" s="69"/>
      <c r="L4620" s="69"/>
      <c r="M4620" s="69"/>
      <c r="N4620" s="69"/>
      <c r="O4620" s="69"/>
      <c r="P4620" s="69"/>
      <c r="Q4620" s="69"/>
      <c r="R4620" s="69"/>
      <c r="S4620" s="69"/>
      <c r="T4620" s="69"/>
    </row>
    <row r="4621" spans="1:20" x14ac:dyDescent="0.2">
      <c r="A4621" s="81" t="s">
        <v>6565</v>
      </c>
      <c r="B4621" s="81" t="s">
        <v>11452</v>
      </c>
      <c r="C4621" s="81"/>
      <c r="D4621" s="81"/>
      <c r="E4621" s="81" t="s">
        <v>14312</v>
      </c>
      <c r="F4621" s="81" t="s">
        <v>14359</v>
      </c>
      <c r="G4621" s="81" t="s">
        <v>3247</v>
      </c>
      <c r="H4621" s="69"/>
      <c r="I4621" s="69"/>
      <c r="J4621" s="69"/>
      <c r="K4621" s="69"/>
      <c r="L4621" s="69"/>
      <c r="M4621" s="69"/>
      <c r="N4621" s="69"/>
      <c r="O4621" s="69"/>
      <c r="P4621" s="69"/>
      <c r="Q4621" s="69"/>
      <c r="R4621" s="69"/>
      <c r="S4621" s="69"/>
      <c r="T4621" s="69"/>
    </row>
    <row r="4622" spans="1:20" x14ac:dyDescent="0.2">
      <c r="A4622" s="81" t="s">
        <v>6566</v>
      </c>
      <c r="B4622" s="81" t="s">
        <v>11453</v>
      </c>
      <c r="C4622" s="81" t="s">
        <v>14069</v>
      </c>
      <c r="D4622" s="81"/>
      <c r="E4622" s="81" t="s">
        <v>14304</v>
      </c>
      <c r="F4622" s="81" t="s">
        <v>14359</v>
      </c>
      <c r="G4622" s="81" t="s">
        <v>3247</v>
      </c>
      <c r="H4622" s="69"/>
      <c r="I4622" s="69"/>
      <c r="J4622" s="69"/>
      <c r="K4622" s="69"/>
      <c r="L4622" s="69"/>
      <c r="M4622" s="69"/>
      <c r="N4622" s="69"/>
      <c r="O4622" s="69"/>
      <c r="P4622" s="69"/>
      <c r="Q4622" s="69"/>
      <c r="R4622" s="69"/>
      <c r="S4622" s="69"/>
      <c r="T4622" s="69"/>
    </row>
    <row r="4623" spans="1:20" x14ac:dyDescent="0.2">
      <c r="A4623" s="81" t="s">
        <v>6567</v>
      </c>
      <c r="B4623" s="81" t="s">
        <v>11454</v>
      </c>
      <c r="C4623" s="81" t="s">
        <v>14070</v>
      </c>
      <c r="D4623" s="81"/>
      <c r="E4623" s="81" t="s">
        <v>14315</v>
      </c>
      <c r="F4623" s="81" t="s">
        <v>14356</v>
      </c>
      <c r="G4623" s="81" t="s">
        <v>14414</v>
      </c>
      <c r="H4623" s="69"/>
      <c r="I4623" s="69"/>
      <c r="J4623" s="69"/>
      <c r="K4623" s="69"/>
      <c r="L4623" s="69"/>
      <c r="M4623" s="69"/>
      <c r="N4623" s="69"/>
      <c r="O4623" s="69"/>
      <c r="P4623" s="69"/>
      <c r="Q4623" s="69"/>
      <c r="R4623" s="69"/>
      <c r="S4623" s="69"/>
      <c r="T4623" s="69"/>
    </row>
    <row r="4624" spans="1:20" x14ac:dyDescent="0.2">
      <c r="A4624" s="81" t="s">
        <v>6567</v>
      </c>
      <c r="B4624" s="81" t="s">
        <v>11455</v>
      </c>
      <c r="C4624" s="81" t="s">
        <v>14071</v>
      </c>
      <c r="D4624" s="81"/>
      <c r="E4624" s="81" t="s">
        <v>14319</v>
      </c>
      <c r="F4624" s="81" t="s">
        <v>14355</v>
      </c>
      <c r="G4624" s="81" t="s">
        <v>14414</v>
      </c>
      <c r="H4624" s="69"/>
      <c r="I4624" s="69"/>
      <c r="J4624" s="69"/>
      <c r="K4624" s="69"/>
      <c r="L4624" s="69"/>
      <c r="M4624" s="69"/>
      <c r="N4624" s="69"/>
      <c r="O4624" s="69"/>
      <c r="P4624" s="69"/>
      <c r="Q4624" s="69"/>
      <c r="R4624" s="69"/>
      <c r="S4624" s="69"/>
      <c r="T4624" s="69"/>
    </row>
    <row r="4625" spans="1:20" x14ac:dyDescent="0.2">
      <c r="A4625" s="81" t="s">
        <v>6567</v>
      </c>
      <c r="B4625" s="81" t="s">
        <v>11456</v>
      </c>
      <c r="C4625" s="81" t="s">
        <v>14072</v>
      </c>
      <c r="D4625" s="81"/>
      <c r="E4625" s="81" t="s">
        <v>14325</v>
      </c>
      <c r="F4625" s="81" t="s">
        <v>14355</v>
      </c>
      <c r="G4625" s="81" t="s">
        <v>14414</v>
      </c>
      <c r="H4625" s="69"/>
      <c r="I4625" s="69"/>
      <c r="J4625" s="69"/>
      <c r="K4625" s="69"/>
      <c r="L4625" s="69"/>
      <c r="M4625" s="69"/>
      <c r="N4625" s="69"/>
      <c r="O4625" s="69"/>
      <c r="P4625" s="69"/>
      <c r="Q4625" s="69"/>
      <c r="R4625" s="69"/>
      <c r="S4625" s="69"/>
      <c r="T4625" s="69"/>
    </row>
    <row r="4626" spans="1:20" x14ac:dyDescent="0.2">
      <c r="A4626" s="81" t="s">
        <v>6568</v>
      </c>
      <c r="B4626" s="81" t="s">
        <v>11457</v>
      </c>
      <c r="C4626" s="81" t="s">
        <v>14073</v>
      </c>
      <c r="D4626" s="81"/>
      <c r="E4626" s="81" t="s">
        <v>14304</v>
      </c>
      <c r="F4626" s="81" t="s">
        <v>14355</v>
      </c>
      <c r="G4626" s="81" t="s">
        <v>14414</v>
      </c>
      <c r="H4626" s="69"/>
      <c r="I4626" s="69"/>
      <c r="J4626" s="69"/>
      <c r="K4626" s="69"/>
      <c r="L4626" s="69"/>
      <c r="M4626" s="69"/>
      <c r="N4626" s="69"/>
      <c r="O4626" s="69"/>
      <c r="P4626" s="69"/>
      <c r="Q4626" s="69"/>
      <c r="R4626" s="69"/>
      <c r="S4626" s="69"/>
      <c r="T4626" s="69"/>
    </row>
    <row r="4627" spans="1:20" x14ac:dyDescent="0.2">
      <c r="A4627" s="81" t="s">
        <v>6569</v>
      </c>
      <c r="B4627" s="81" t="s">
        <v>11458</v>
      </c>
      <c r="C4627" s="81" t="s">
        <v>14074</v>
      </c>
      <c r="D4627" s="81"/>
      <c r="E4627" s="81" t="s">
        <v>14304</v>
      </c>
      <c r="F4627" s="81" t="s">
        <v>14355</v>
      </c>
      <c r="G4627" s="81" t="s">
        <v>14414</v>
      </c>
      <c r="H4627" s="69"/>
      <c r="I4627" s="69"/>
      <c r="J4627" s="69"/>
      <c r="K4627" s="69"/>
      <c r="L4627" s="69"/>
      <c r="M4627" s="69"/>
      <c r="N4627" s="69"/>
      <c r="O4627" s="69"/>
      <c r="P4627" s="69"/>
      <c r="Q4627" s="69"/>
      <c r="R4627" s="69"/>
      <c r="S4627" s="69"/>
      <c r="T4627" s="69"/>
    </row>
    <row r="4628" spans="1:20" x14ac:dyDescent="0.2">
      <c r="A4628" s="81" t="s">
        <v>6570</v>
      </c>
      <c r="B4628" s="81" t="s">
        <v>11459</v>
      </c>
      <c r="C4628" s="81" t="s">
        <v>14075</v>
      </c>
      <c r="D4628" s="81"/>
      <c r="E4628" s="81" t="s">
        <v>14304</v>
      </c>
      <c r="F4628" s="81" t="s">
        <v>14355</v>
      </c>
      <c r="G4628" s="81" t="s">
        <v>14414</v>
      </c>
      <c r="H4628" s="69"/>
      <c r="I4628" s="69"/>
      <c r="J4628" s="69"/>
      <c r="K4628" s="69"/>
      <c r="L4628" s="69"/>
      <c r="M4628" s="69"/>
      <c r="N4628" s="69"/>
      <c r="O4628" s="69"/>
      <c r="P4628" s="69"/>
      <c r="Q4628" s="69"/>
      <c r="R4628" s="69"/>
      <c r="S4628" s="69"/>
      <c r="T4628" s="69"/>
    </row>
    <row r="4629" spans="1:20" x14ac:dyDescent="0.2">
      <c r="A4629" s="81" t="s">
        <v>6571</v>
      </c>
      <c r="B4629" s="81" t="s">
        <v>11460</v>
      </c>
      <c r="C4629" s="81" t="s">
        <v>14076</v>
      </c>
      <c r="D4629" s="81"/>
      <c r="E4629" s="81" t="s">
        <v>14304</v>
      </c>
      <c r="F4629" s="81" t="s">
        <v>14355</v>
      </c>
      <c r="G4629" s="81" t="s">
        <v>14414</v>
      </c>
      <c r="H4629" s="69"/>
      <c r="I4629" s="69"/>
      <c r="J4629" s="69"/>
      <c r="K4629" s="69"/>
      <c r="L4629" s="69"/>
      <c r="M4629" s="69"/>
      <c r="N4629" s="69"/>
      <c r="O4629" s="69"/>
      <c r="P4629" s="69"/>
      <c r="Q4629" s="69"/>
      <c r="R4629" s="69"/>
      <c r="S4629" s="69"/>
      <c r="T4629" s="69"/>
    </row>
    <row r="4630" spans="1:20" x14ac:dyDescent="0.2">
      <c r="A4630" s="81" t="s">
        <v>6572</v>
      </c>
      <c r="B4630" s="81" t="s">
        <v>11461</v>
      </c>
      <c r="C4630" s="81" t="s">
        <v>14077</v>
      </c>
      <c r="D4630" s="81"/>
      <c r="E4630" s="81" t="s">
        <v>14335</v>
      </c>
      <c r="F4630" s="81" t="s">
        <v>14373</v>
      </c>
      <c r="G4630" s="81" t="s">
        <v>3247</v>
      </c>
      <c r="H4630" s="69"/>
      <c r="I4630" s="69"/>
      <c r="J4630" s="69"/>
      <c r="K4630" s="69"/>
      <c r="L4630" s="69"/>
      <c r="M4630" s="69"/>
      <c r="N4630" s="69"/>
      <c r="O4630" s="69"/>
      <c r="P4630" s="69"/>
      <c r="Q4630" s="69"/>
      <c r="R4630" s="69"/>
      <c r="S4630" s="69"/>
      <c r="T4630" s="69"/>
    </row>
    <row r="4631" spans="1:20" x14ac:dyDescent="0.2">
      <c r="A4631" s="81" t="s">
        <v>6573</v>
      </c>
      <c r="B4631" s="81" t="s">
        <v>11462</v>
      </c>
      <c r="C4631" s="81" t="s">
        <v>14078</v>
      </c>
      <c r="D4631" s="81"/>
      <c r="E4631" s="81" t="s">
        <v>14335</v>
      </c>
      <c r="F4631" s="81" t="s">
        <v>14373</v>
      </c>
      <c r="G4631" s="81" t="s">
        <v>3247</v>
      </c>
      <c r="H4631" s="69"/>
      <c r="I4631" s="69"/>
      <c r="J4631" s="69"/>
      <c r="K4631" s="69"/>
      <c r="L4631" s="69"/>
      <c r="M4631" s="69"/>
      <c r="N4631" s="69"/>
      <c r="O4631" s="69"/>
      <c r="P4631" s="69"/>
      <c r="Q4631" s="69"/>
      <c r="R4631" s="69"/>
      <c r="S4631" s="69"/>
      <c r="T4631" s="69"/>
    </row>
    <row r="4632" spans="1:20" x14ac:dyDescent="0.2">
      <c r="A4632" s="81" t="s">
        <v>6574</v>
      </c>
      <c r="B4632" s="81" t="s">
        <v>11463</v>
      </c>
      <c r="C4632" s="81" t="s">
        <v>14079</v>
      </c>
      <c r="D4632" s="81"/>
      <c r="E4632" s="81" t="s">
        <v>14335</v>
      </c>
      <c r="F4632" s="81" t="s">
        <v>14373</v>
      </c>
      <c r="G4632" s="81" t="s">
        <v>3247</v>
      </c>
      <c r="H4632" s="69"/>
      <c r="I4632" s="69"/>
      <c r="J4632" s="69"/>
      <c r="K4632" s="69"/>
      <c r="L4632" s="69"/>
      <c r="M4632" s="69"/>
      <c r="N4632" s="69"/>
      <c r="O4632" s="69"/>
      <c r="P4632" s="69"/>
      <c r="Q4632" s="69"/>
      <c r="R4632" s="69"/>
      <c r="S4632" s="69"/>
      <c r="T4632" s="69"/>
    </row>
    <row r="4633" spans="1:20" x14ac:dyDescent="0.2">
      <c r="A4633" s="81" t="s">
        <v>6575</v>
      </c>
      <c r="B4633" s="81" t="s">
        <v>11464</v>
      </c>
      <c r="C4633" s="81" t="s">
        <v>14080</v>
      </c>
      <c r="D4633" s="81"/>
      <c r="E4633" s="81" t="s">
        <v>14335</v>
      </c>
      <c r="F4633" s="81" t="s">
        <v>14373</v>
      </c>
      <c r="G4633" s="81" t="s">
        <v>3247</v>
      </c>
      <c r="H4633" s="69"/>
      <c r="I4633" s="69"/>
      <c r="J4633" s="69"/>
      <c r="K4633" s="69"/>
      <c r="L4633" s="69"/>
      <c r="M4633" s="69"/>
      <c r="N4633" s="69"/>
      <c r="O4633" s="69"/>
      <c r="P4633" s="69"/>
      <c r="Q4633" s="69"/>
      <c r="R4633" s="69"/>
      <c r="S4633" s="69"/>
      <c r="T4633" s="69"/>
    </row>
    <row r="4634" spans="1:20" x14ac:dyDescent="0.2">
      <c r="A4634" s="81" t="s">
        <v>6576</v>
      </c>
      <c r="B4634" s="81" t="s">
        <v>11465</v>
      </c>
      <c r="C4634" s="81" t="s">
        <v>14081</v>
      </c>
      <c r="D4634" s="81"/>
      <c r="E4634" s="81" t="s">
        <v>14325</v>
      </c>
      <c r="F4634" s="81" t="s">
        <v>14356</v>
      </c>
      <c r="G4634" s="81" t="s">
        <v>14414</v>
      </c>
      <c r="H4634" s="69"/>
      <c r="I4634" s="69"/>
      <c r="J4634" s="69"/>
      <c r="K4634" s="69"/>
      <c r="L4634" s="69"/>
      <c r="M4634" s="69"/>
      <c r="N4634" s="69"/>
      <c r="O4634" s="69"/>
      <c r="P4634" s="69"/>
      <c r="Q4634" s="69"/>
      <c r="R4634" s="69"/>
      <c r="S4634" s="69"/>
      <c r="T4634" s="69"/>
    </row>
    <row r="4635" spans="1:20" x14ac:dyDescent="0.2">
      <c r="A4635" s="81" t="s">
        <v>6576</v>
      </c>
      <c r="B4635" s="81" t="s">
        <v>11466</v>
      </c>
      <c r="C4635" s="81"/>
      <c r="D4635" s="81"/>
      <c r="E4635" s="81" t="s">
        <v>14304</v>
      </c>
      <c r="F4635" s="81" t="s">
        <v>14356</v>
      </c>
      <c r="G4635" s="81" t="s">
        <v>14414</v>
      </c>
      <c r="H4635" s="69"/>
      <c r="I4635" s="69"/>
      <c r="J4635" s="69"/>
      <c r="K4635" s="69"/>
      <c r="L4635" s="69"/>
      <c r="M4635" s="69"/>
      <c r="N4635" s="69"/>
      <c r="O4635" s="69"/>
      <c r="P4635" s="69"/>
      <c r="Q4635" s="69"/>
      <c r="R4635" s="69"/>
      <c r="S4635" s="69"/>
      <c r="T4635" s="69"/>
    </row>
    <row r="4636" spans="1:20" x14ac:dyDescent="0.2">
      <c r="A4636" s="81" t="s">
        <v>6577</v>
      </c>
      <c r="B4636" s="81" t="s">
        <v>11467</v>
      </c>
      <c r="C4636" s="81"/>
      <c r="D4636" s="81"/>
      <c r="E4636" s="81" t="s">
        <v>14309</v>
      </c>
      <c r="F4636" s="81" t="s">
        <v>14356</v>
      </c>
      <c r="G4636" s="81" t="s">
        <v>14414</v>
      </c>
      <c r="H4636" s="69"/>
      <c r="I4636" s="69"/>
      <c r="J4636" s="69"/>
      <c r="K4636" s="69"/>
      <c r="L4636" s="69"/>
      <c r="M4636" s="69"/>
      <c r="N4636" s="69"/>
      <c r="O4636" s="69"/>
      <c r="P4636" s="69"/>
      <c r="Q4636" s="69"/>
      <c r="R4636" s="69"/>
      <c r="S4636" s="69"/>
      <c r="T4636" s="69"/>
    </row>
    <row r="4637" spans="1:20" x14ac:dyDescent="0.2">
      <c r="A4637" s="81" t="s">
        <v>6578</v>
      </c>
      <c r="B4637" s="81" t="s">
        <v>11468</v>
      </c>
      <c r="C4637" s="81" t="s">
        <v>14082</v>
      </c>
      <c r="D4637" s="81"/>
      <c r="E4637" s="81" t="s">
        <v>14325</v>
      </c>
      <c r="F4637" s="81" t="s">
        <v>14356</v>
      </c>
      <c r="G4637" s="81" t="s">
        <v>14414</v>
      </c>
      <c r="H4637" s="69"/>
      <c r="I4637" s="69"/>
      <c r="J4637" s="69"/>
      <c r="K4637" s="69"/>
      <c r="L4637" s="69"/>
      <c r="M4637" s="69"/>
      <c r="N4637" s="69"/>
      <c r="O4637" s="69"/>
      <c r="P4637" s="69"/>
      <c r="Q4637" s="69"/>
      <c r="R4637" s="69"/>
      <c r="S4637" s="69"/>
      <c r="T4637" s="69"/>
    </row>
    <row r="4638" spans="1:20" x14ac:dyDescent="0.2">
      <c r="A4638" s="81" t="s">
        <v>6579</v>
      </c>
      <c r="B4638" s="81" t="s">
        <v>11469</v>
      </c>
      <c r="C4638" s="81"/>
      <c r="D4638" s="81"/>
      <c r="E4638" s="81" t="s">
        <v>14304</v>
      </c>
      <c r="F4638" s="81" t="s">
        <v>14356</v>
      </c>
      <c r="G4638" s="81" t="s">
        <v>14414</v>
      </c>
      <c r="H4638" s="69"/>
      <c r="I4638" s="69"/>
      <c r="J4638" s="69"/>
      <c r="K4638" s="69"/>
      <c r="L4638" s="69"/>
      <c r="M4638" s="69"/>
      <c r="N4638" s="69"/>
      <c r="O4638" s="69"/>
      <c r="P4638" s="69"/>
      <c r="Q4638" s="69"/>
      <c r="R4638" s="69"/>
      <c r="S4638" s="69"/>
      <c r="T4638" s="69"/>
    </row>
    <row r="4639" spans="1:20" x14ac:dyDescent="0.2">
      <c r="A4639" s="81" t="s">
        <v>6580</v>
      </c>
      <c r="B4639" s="81" t="s">
        <v>11470</v>
      </c>
      <c r="C4639" s="81"/>
      <c r="D4639" s="81"/>
      <c r="E4639" s="81" t="s">
        <v>14309</v>
      </c>
      <c r="F4639" s="81" t="s">
        <v>14356</v>
      </c>
      <c r="G4639" s="81" t="s">
        <v>14414</v>
      </c>
      <c r="H4639" s="69"/>
      <c r="I4639" s="69"/>
      <c r="J4639" s="69"/>
      <c r="K4639" s="69"/>
      <c r="L4639" s="69"/>
      <c r="M4639" s="69"/>
      <c r="N4639" s="69"/>
      <c r="O4639" s="69"/>
      <c r="P4639" s="69"/>
      <c r="Q4639" s="69"/>
      <c r="R4639" s="69"/>
      <c r="S4639" s="69"/>
      <c r="T4639" s="69"/>
    </row>
    <row r="4640" spans="1:20" x14ac:dyDescent="0.2">
      <c r="A4640" s="81" t="s">
        <v>6581</v>
      </c>
      <c r="B4640" s="81" t="s">
        <v>11471</v>
      </c>
      <c r="C4640" s="81" t="s">
        <v>14083</v>
      </c>
      <c r="D4640" s="81"/>
      <c r="E4640" s="81" t="s">
        <v>14325</v>
      </c>
      <c r="F4640" s="81" t="s">
        <v>14356</v>
      </c>
      <c r="G4640" s="81" t="s">
        <v>14414</v>
      </c>
      <c r="H4640" s="69"/>
      <c r="I4640" s="69"/>
      <c r="J4640" s="69"/>
      <c r="K4640" s="69"/>
      <c r="L4640" s="69"/>
      <c r="M4640" s="69"/>
      <c r="N4640" s="69"/>
      <c r="O4640" s="69"/>
      <c r="P4640" s="69"/>
      <c r="Q4640" s="69"/>
      <c r="R4640" s="69"/>
      <c r="S4640" s="69"/>
      <c r="T4640" s="69"/>
    </row>
    <row r="4641" spans="1:20" x14ac:dyDescent="0.2">
      <c r="A4641" s="81" t="s">
        <v>6581</v>
      </c>
      <c r="B4641" s="81" t="s">
        <v>11472</v>
      </c>
      <c r="C4641" s="81"/>
      <c r="D4641" s="81"/>
      <c r="E4641" s="81" t="s">
        <v>14304</v>
      </c>
      <c r="F4641" s="81" t="s">
        <v>14356</v>
      </c>
      <c r="G4641" s="81" t="s">
        <v>14414</v>
      </c>
      <c r="H4641" s="69"/>
      <c r="I4641" s="69"/>
      <c r="J4641" s="69"/>
      <c r="K4641" s="69"/>
      <c r="L4641" s="69"/>
      <c r="M4641" s="69"/>
      <c r="N4641" s="69"/>
      <c r="O4641" s="69"/>
      <c r="P4641" s="69"/>
      <c r="Q4641" s="69"/>
      <c r="R4641" s="69"/>
      <c r="S4641" s="69"/>
      <c r="T4641" s="69"/>
    </row>
    <row r="4642" spans="1:20" x14ac:dyDescent="0.2">
      <c r="A4642" s="81" t="s">
        <v>6582</v>
      </c>
      <c r="B4642" s="81" t="s">
        <v>11473</v>
      </c>
      <c r="C4642" s="81"/>
      <c r="D4642" s="81"/>
      <c r="E4642" s="81" t="s">
        <v>14309</v>
      </c>
      <c r="F4642" s="81" t="s">
        <v>14356</v>
      </c>
      <c r="G4642" s="81" t="s">
        <v>14414</v>
      </c>
      <c r="H4642" s="69"/>
      <c r="I4642" s="69"/>
      <c r="J4642" s="69"/>
      <c r="K4642" s="69"/>
      <c r="L4642" s="69"/>
      <c r="M4642" s="69"/>
      <c r="N4642" s="69"/>
      <c r="O4642" s="69"/>
      <c r="P4642" s="69"/>
      <c r="Q4642" s="69"/>
      <c r="R4642" s="69"/>
      <c r="S4642" s="69"/>
      <c r="T4642" s="69"/>
    </row>
    <row r="4643" spans="1:20" x14ac:dyDescent="0.2">
      <c r="A4643" s="81" t="s">
        <v>6583</v>
      </c>
      <c r="B4643" s="81" t="s">
        <v>11474</v>
      </c>
      <c r="C4643" s="81" t="s">
        <v>14084</v>
      </c>
      <c r="D4643" s="81"/>
      <c r="E4643" s="81" t="s">
        <v>14306</v>
      </c>
      <c r="F4643" s="81" t="s">
        <v>14361</v>
      </c>
      <c r="G4643" s="81" t="s">
        <v>3247</v>
      </c>
      <c r="H4643" s="69"/>
      <c r="I4643" s="69"/>
      <c r="J4643" s="69"/>
      <c r="K4643" s="69"/>
      <c r="L4643" s="69"/>
      <c r="M4643" s="69"/>
      <c r="N4643" s="69"/>
      <c r="O4643" s="69"/>
      <c r="P4643" s="69"/>
      <c r="Q4643" s="69"/>
      <c r="R4643" s="69"/>
      <c r="S4643" s="69"/>
      <c r="T4643" s="69"/>
    </row>
    <row r="4644" spans="1:20" x14ac:dyDescent="0.2">
      <c r="A4644" s="81" t="s">
        <v>6583</v>
      </c>
      <c r="B4644" s="81" t="s">
        <v>11475</v>
      </c>
      <c r="C4644" s="81" t="s">
        <v>14085</v>
      </c>
      <c r="D4644" s="81"/>
      <c r="E4644" s="81" t="s">
        <v>14317</v>
      </c>
      <c r="F4644" s="81" t="s">
        <v>14361</v>
      </c>
      <c r="G4644" s="81" t="s">
        <v>3247</v>
      </c>
      <c r="H4644" s="69"/>
      <c r="I4644" s="69"/>
      <c r="J4644" s="69"/>
      <c r="K4644" s="69"/>
      <c r="L4644" s="69"/>
      <c r="M4644" s="69"/>
      <c r="N4644" s="69"/>
      <c r="O4644" s="69"/>
      <c r="P4644" s="69"/>
      <c r="Q4644" s="69"/>
      <c r="R4644" s="69"/>
      <c r="S4644" s="69"/>
      <c r="T4644" s="69"/>
    </row>
    <row r="4645" spans="1:20" x14ac:dyDescent="0.2">
      <c r="A4645" s="81" t="s">
        <v>6584</v>
      </c>
      <c r="B4645" s="81" t="s">
        <v>11476</v>
      </c>
      <c r="C4645" s="81" t="s">
        <v>14086</v>
      </c>
      <c r="D4645" s="81"/>
      <c r="E4645" s="81" t="s">
        <v>14304</v>
      </c>
      <c r="F4645" s="81" t="s">
        <v>14410</v>
      </c>
      <c r="G4645" s="81" t="s">
        <v>3247</v>
      </c>
      <c r="H4645" s="69"/>
      <c r="I4645" s="69"/>
      <c r="J4645" s="69"/>
      <c r="K4645" s="69"/>
      <c r="L4645" s="69"/>
      <c r="M4645" s="69"/>
      <c r="N4645" s="69"/>
      <c r="O4645" s="69"/>
      <c r="P4645" s="69"/>
      <c r="Q4645" s="69"/>
      <c r="R4645" s="69"/>
      <c r="S4645" s="69"/>
      <c r="T4645" s="69"/>
    </row>
    <row r="4646" spans="1:20" x14ac:dyDescent="0.2">
      <c r="A4646" s="81" t="s">
        <v>6585</v>
      </c>
      <c r="B4646" s="81" t="s">
        <v>11477</v>
      </c>
      <c r="C4646" s="81" t="s">
        <v>14087</v>
      </c>
      <c r="D4646" s="81"/>
      <c r="E4646" s="81" t="s">
        <v>14304</v>
      </c>
      <c r="F4646" s="81" t="s">
        <v>14378</v>
      </c>
      <c r="G4646" s="81" t="s">
        <v>3247</v>
      </c>
      <c r="H4646" s="69"/>
      <c r="I4646" s="69"/>
      <c r="J4646" s="69"/>
      <c r="K4646" s="69"/>
      <c r="L4646" s="69"/>
      <c r="M4646" s="69"/>
      <c r="N4646" s="69"/>
      <c r="O4646" s="69"/>
      <c r="P4646" s="69"/>
      <c r="Q4646" s="69"/>
      <c r="R4646" s="69"/>
      <c r="S4646" s="69"/>
      <c r="T4646" s="69"/>
    </row>
    <row r="4647" spans="1:20" x14ac:dyDescent="0.2">
      <c r="A4647" s="81" t="s">
        <v>6586</v>
      </c>
      <c r="B4647" s="81" t="s">
        <v>11478</v>
      </c>
      <c r="C4647" s="81" t="s">
        <v>14088</v>
      </c>
      <c r="D4647" s="81"/>
      <c r="E4647" s="81" t="s">
        <v>14306</v>
      </c>
      <c r="F4647" s="81" t="s">
        <v>14365</v>
      </c>
      <c r="G4647" s="81" t="s">
        <v>3247</v>
      </c>
      <c r="H4647" s="69"/>
      <c r="I4647" s="69"/>
      <c r="J4647" s="69"/>
      <c r="K4647" s="69"/>
      <c r="L4647" s="69"/>
      <c r="M4647" s="69"/>
      <c r="N4647" s="69"/>
      <c r="O4647" s="69"/>
      <c r="P4647" s="69"/>
      <c r="Q4647" s="69"/>
      <c r="R4647" s="69"/>
      <c r="S4647" s="69"/>
      <c r="T4647" s="69"/>
    </row>
    <row r="4648" spans="1:20" x14ac:dyDescent="0.2">
      <c r="A4648" s="81" t="s">
        <v>6587</v>
      </c>
      <c r="B4648" s="81" t="s">
        <v>11479</v>
      </c>
      <c r="C4648" s="81"/>
      <c r="D4648" s="81"/>
      <c r="E4648" s="81" t="s">
        <v>14304</v>
      </c>
      <c r="F4648" s="81" t="s">
        <v>14365</v>
      </c>
      <c r="G4648" s="81" t="s">
        <v>3247</v>
      </c>
      <c r="H4648" s="69"/>
      <c r="I4648" s="69"/>
      <c r="J4648" s="69"/>
      <c r="K4648" s="69"/>
      <c r="L4648" s="69"/>
      <c r="M4648" s="69"/>
      <c r="N4648" s="69"/>
      <c r="O4648" s="69"/>
      <c r="P4648" s="69"/>
      <c r="Q4648" s="69"/>
      <c r="R4648" s="69"/>
      <c r="S4648" s="69"/>
      <c r="T4648" s="69"/>
    </row>
    <row r="4649" spans="1:20" x14ac:dyDescent="0.2">
      <c r="A4649" s="81" t="s">
        <v>6588</v>
      </c>
      <c r="B4649" s="81" t="s">
        <v>11480</v>
      </c>
      <c r="C4649" s="81" t="s">
        <v>14089</v>
      </c>
      <c r="D4649" s="81"/>
      <c r="E4649" s="81" t="s">
        <v>14306</v>
      </c>
      <c r="F4649" s="81" t="s">
        <v>14359</v>
      </c>
      <c r="G4649" s="81" t="s">
        <v>3247</v>
      </c>
      <c r="H4649" s="69"/>
      <c r="I4649" s="69"/>
      <c r="J4649" s="69"/>
      <c r="K4649" s="69"/>
      <c r="L4649" s="69"/>
      <c r="M4649" s="69"/>
      <c r="N4649" s="69"/>
      <c r="O4649" s="69"/>
      <c r="P4649" s="69"/>
      <c r="Q4649" s="69"/>
      <c r="R4649" s="69"/>
      <c r="S4649" s="69"/>
      <c r="T4649" s="69"/>
    </row>
    <row r="4650" spans="1:20" x14ac:dyDescent="0.2">
      <c r="A4650" s="81" t="s">
        <v>6589</v>
      </c>
      <c r="B4650" s="81" t="s">
        <v>11481</v>
      </c>
      <c r="C4650" s="81"/>
      <c r="D4650" s="81"/>
      <c r="E4650" s="81" t="s">
        <v>14304</v>
      </c>
      <c r="F4650" s="81" t="s">
        <v>14359</v>
      </c>
      <c r="G4650" s="81" t="s">
        <v>3247</v>
      </c>
      <c r="H4650" s="69"/>
      <c r="I4650" s="69"/>
      <c r="J4650" s="69"/>
      <c r="K4650" s="69"/>
      <c r="L4650" s="69"/>
      <c r="M4650" s="69"/>
      <c r="N4650" s="69"/>
      <c r="O4650" s="69"/>
      <c r="P4650" s="69"/>
      <c r="Q4650" s="69"/>
      <c r="R4650" s="69"/>
      <c r="S4650" s="69"/>
      <c r="T4650" s="69"/>
    </row>
    <row r="4651" spans="1:20" x14ac:dyDescent="0.2">
      <c r="A4651" s="81" t="s">
        <v>6590</v>
      </c>
      <c r="B4651" s="81" t="s">
        <v>11482</v>
      </c>
      <c r="C4651" s="81" t="s">
        <v>14090</v>
      </c>
      <c r="D4651" s="81"/>
      <c r="E4651" s="81" t="s">
        <v>14306</v>
      </c>
      <c r="F4651" s="81" t="s">
        <v>14361</v>
      </c>
      <c r="G4651" s="81" t="s">
        <v>3247</v>
      </c>
      <c r="H4651" s="69"/>
      <c r="I4651" s="69"/>
      <c r="J4651" s="69"/>
      <c r="K4651" s="69"/>
      <c r="L4651" s="69"/>
      <c r="M4651" s="69"/>
      <c r="N4651" s="69"/>
      <c r="O4651" s="69"/>
      <c r="P4651" s="69"/>
      <c r="Q4651" s="69"/>
      <c r="R4651" s="69"/>
      <c r="S4651" s="69"/>
      <c r="T4651" s="69"/>
    </row>
    <row r="4652" spans="1:20" x14ac:dyDescent="0.2">
      <c r="A4652" s="81" t="s">
        <v>6591</v>
      </c>
      <c r="B4652" s="81" t="s">
        <v>11483</v>
      </c>
      <c r="C4652" s="81"/>
      <c r="D4652" s="81"/>
      <c r="E4652" s="81" t="s">
        <v>14304</v>
      </c>
      <c r="F4652" s="81" t="s">
        <v>14361</v>
      </c>
      <c r="G4652" s="81" t="s">
        <v>3247</v>
      </c>
      <c r="H4652" s="69"/>
      <c r="I4652" s="69"/>
      <c r="J4652" s="69"/>
      <c r="K4652" s="69"/>
      <c r="L4652" s="69"/>
      <c r="M4652" s="69"/>
      <c r="N4652" s="69"/>
      <c r="O4652" s="69"/>
      <c r="P4652" s="69"/>
      <c r="Q4652" s="69"/>
      <c r="R4652" s="69"/>
      <c r="S4652" s="69"/>
      <c r="T4652" s="69"/>
    </row>
    <row r="4653" spans="1:20" x14ac:dyDescent="0.2">
      <c r="A4653" s="81" t="s">
        <v>6591</v>
      </c>
      <c r="B4653" s="81" t="s">
        <v>11484</v>
      </c>
      <c r="C4653" s="81"/>
      <c r="D4653" s="81"/>
      <c r="E4653" s="81" t="s">
        <v>14304</v>
      </c>
      <c r="F4653" s="81" t="s">
        <v>14361</v>
      </c>
      <c r="G4653" s="81" t="s">
        <v>3247</v>
      </c>
      <c r="H4653" s="69"/>
      <c r="I4653" s="69"/>
      <c r="J4653" s="69"/>
      <c r="K4653" s="69"/>
      <c r="L4653" s="69"/>
      <c r="M4653" s="69"/>
      <c r="N4653" s="69"/>
      <c r="O4653" s="69"/>
      <c r="P4653" s="69"/>
      <c r="Q4653" s="69"/>
      <c r="R4653" s="69"/>
      <c r="S4653" s="69"/>
      <c r="T4653" s="69"/>
    </row>
    <row r="4654" spans="1:20" x14ac:dyDescent="0.2">
      <c r="A4654" s="81" t="s">
        <v>6592</v>
      </c>
      <c r="B4654" s="81" t="s">
        <v>11485</v>
      </c>
      <c r="C4654" s="81"/>
      <c r="D4654" s="81"/>
      <c r="E4654" s="81" t="s">
        <v>14304</v>
      </c>
      <c r="F4654" s="81" t="s">
        <v>14355</v>
      </c>
      <c r="G4654" s="81" t="s">
        <v>3247</v>
      </c>
      <c r="H4654" s="69"/>
      <c r="I4654" s="69"/>
      <c r="J4654" s="69"/>
      <c r="K4654" s="69"/>
      <c r="L4654" s="69"/>
      <c r="M4654" s="69"/>
      <c r="N4654" s="69"/>
      <c r="O4654" s="69"/>
      <c r="P4654" s="69"/>
      <c r="Q4654" s="69"/>
      <c r="R4654" s="69"/>
      <c r="S4654" s="69"/>
      <c r="T4654" s="69"/>
    </row>
    <row r="4655" spans="1:20" x14ac:dyDescent="0.2">
      <c r="A4655" s="81" t="s">
        <v>6593</v>
      </c>
      <c r="B4655" s="81" t="s">
        <v>11486</v>
      </c>
      <c r="C4655" s="81"/>
      <c r="D4655" s="81"/>
      <c r="E4655" s="81" t="s">
        <v>14304</v>
      </c>
      <c r="F4655" s="81" t="s">
        <v>14355</v>
      </c>
      <c r="G4655" s="81" t="s">
        <v>3247</v>
      </c>
      <c r="H4655" s="69"/>
      <c r="I4655" s="69"/>
      <c r="J4655" s="69"/>
      <c r="K4655" s="69"/>
      <c r="L4655" s="69"/>
      <c r="M4655" s="69"/>
      <c r="N4655" s="69"/>
      <c r="O4655" s="69"/>
      <c r="P4655" s="69"/>
      <c r="Q4655" s="69"/>
      <c r="R4655" s="69"/>
      <c r="S4655" s="69"/>
      <c r="T4655" s="69"/>
    </row>
    <row r="4656" spans="1:20" x14ac:dyDescent="0.2">
      <c r="A4656" s="81" t="s">
        <v>6594</v>
      </c>
      <c r="B4656" s="81" t="s">
        <v>11487</v>
      </c>
      <c r="C4656" s="81" t="s">
        <v>14081</v>
      </c>
      <c r="D4656" s="81"/>
      <c r="E4656" s="81" t="s">
        <v>14325</v>
      </c>
      <c r="F4656" s="81" t="s">
        <v>14356</v>
      </c>
      <c r="G4656" s="81" t="s">
        <v>14414</v>
      </c>
      <c r="H4656" s="69"/>
      <c r="I4656" s="69"/>
      <c r="J4656" s="69"/>
      <c r="K4656" s="69"/>
      <c r="L4656" s="69"/>
      <c r="M4656" s="69"/>
      <c r="N4656" s="69"/>
      <c r="O4656" s="69"/>
      <c r="P4656" s="69"/>
      <c r="Q4656" s="69"/>
      <c r="R4656" s="69"/>
      <c r="S4656" s="69"/>
      <c r="T4656" s="69"/>
    </row>
    <row r="4657" spans="1:20" x14ac:dyDescent="0.2">
      <c r="A4657" s="81" t="s">
        <v>6595</v>
      </c>
      <c r="B4657" s="81" t="s">
        <v>11488</v>
      </c>
      <c r="C4657" s="81" t="s">
        <v>14082</v>
      </c>
      <c r="D4657" s="81"/>
      <c r="E4657" s="81" t="s">
        <v>14325</v>
      </c>
      <c r="F4657" s="81" t="s">
        <v>14356</v>
      </c>
      <c r="G4657" s="81" t="s">
        <v>14414</v>
      </c>
      <c r="H4657" s="69"/>
      <c r="I4657" s="69"/>
      <c r="J4657" s="69"/>
      <c r="K4657" s="69"/>
      <c r="L4657" s="69"/>
      <c r="M4657" s="69"/>
      <c r="N4657" s="69"/>
      <c r="O4657" s="69"/>
      <c r="P4657" s="69"/>
      <c r="Q4657" s="69"/>
      <c r="R4657" s="69"/>
      <c r="S4657" s="69"/>
      <c r="T4657" s="69"/>
    </row>
    <row r="4658" spans="1:20" x14ac:dyDescent="0.2">
      <c r="A4658" s="81" t="s">
        <v>6596</v>
      </c>
      <c r="B4658" s="81" t="s">
        <v>11489</v>
      </c>
      <c r="C4658" s="81" t="s">
        <v>14083</v>
      </c>
      <c r="D4658" s="81"/>
      <c r="E4658" s="81" t="s">
        <v>14325</v>
      </c>
      <c r="F4658" s="81" t="s">
        <v>14356</v>
      </c>
      <c r="G4658" s="81" t="s">
        <v>14414</v>
      </c>
      <c r="H4658" s="69"/>
      <c r="I4658" s="69"/>
      <c r="J4658" s="69"/>
      <c r="K4658" s="69"/>
      <c r="L4658" s="69"/>
      <c r="M4658" s="69"/>
      <c r="N4658" s="69"/>
      <c r="O4658" s="69"/>
      <c r="P4658" s="69"/>
      <c r="Q4658" s="69"/>
      <c r="R4658" s="69"/>
      <c r="S4658" s="69"/>
      <c r="T4658" s="69"/>
    </row>
    <row r="4659" spans="1:20" x14ac:dyDescent="0.2">
      <c r="A4659" s="81" t="s">
        <v>6597</v>
      </c>
      <c r="B4659" s="81" t="s">
        <v>11490</v>
      </c>
      <c r="C4659" s="81"/>
      <c r="D4659" s="81"/>
      <c r="E4659" s="81" t="s">
        <v>14304</v>
      </c>
      <c r="F4659" s="81" t="s">
        <v>14355</v>
      </c>
      <c r="G4659" s="81" t="s">
        <v>14414</v>
      </c>
      <c r="H4659" s="69"/>
      <c r="I4659" s="69"/>
      <c r="J4659" s="69"/>
      <c r="K4659" s="69"/>
      <c r="L4659" s="69"/>
      <c r="M4659" s="69"/>
      <c r="N4659" s="69"/>
      <c r="O4659" s="69"/>
      <c r="P4659" s="69"/>
      <c r="Q4659" s="69"/>
      <c r="R4659" s="69"/>
      <c r="S4659" s="69"/>
      <c r="T4659" s="69"/>
    </row>
    <row r="4660" spans="1:20" x14ac:dyDescent="0.2">
      <c r="A4660" s="81" t="s">
        <v>6598</v>
      </c>
      <c r="B4660" s="81" t="s">
        <v>11491</v>
      </c>
      <c r="C4660" s="81"/>
      <c r="D4660" s="81"/>
      <c r="E4660" s="81" t="s">
        <v>14304</v>
      </c>
      <c r="F4660" s="81" t="s">
        <v>14355</v>
      </c>
      <c r="G4660" s="81" t="s">
        <v>14414</v>
      </c>
      <c r="H4660" s="69"/>
      <c r="I4660" s="69"/>
      <c r="J4660" s="69"/>
      <c r="K4660" s="69"/>
      <c r="L4660" s="69"/>
      <c r="M4660" s="69"/>
      <c r="N4660" s="69"/>
      <c r="O4660" s="69"/>
      <c r="P4660" s="69"/>
      <c r="Q4660" s="69"/>
      <c r="R4660" s="69"/>
      <c r="S4660" s="69"/>
      <c r="T4660" s="69"/>
    </row>
    <row r="4661" spans="1:20" x14ac:dyDescent="0.2">
      <c r="A4661" s="81" t="s">
        <v>6599</v>
      </c>
      <c r="B4661" s="81" t="s">
        <v>11492</v>
      </c>
      <c r="C4661" s="81"/>
      <c r="D4661" s="81"/>
      <c r="E4661" s="81" t="s">
        <v>14304</v>
      </c>
      <c r="F4661" s="81" t="s">
        <v>14355</v>
      </c>
      <c r="G4661" s="81" t="s">
        <v>14414</v>
      </c>
      <c r="H4661" s="69"/>
      <c r="I4661" s="69"/>
      <c r="J4661" s="69"/>
      <c r="K4661" s="69"/>
      <c r="L4661" s="69"/>
      <c r="M4661" s="69"/>
      <c r="N4661" s="69"/>
      <c r="O4661" s="69"/>
      <c r="P4661" s="69"/>
      <c r="Q4661" s="69"/>
      <c r="R4661" s="69"/>
      <c r="S4661" s="69"/>
      <c r="T4661" s="69"/>
    </row>
    <row r="4662" spans="1:20" x14ac:dyDescent="0.2">
      <c r="A4662" s="81" t="s">
        <v>6600</v>
      </c>
      <c r="B4662" s="81" t="s">
        <v>11493</v>
      </c>
      <c r="C4662" s="81"/>
      <c r="D4662" s="81"/>
      <c r="E4662" s="81" t="s">
        <v>14304</v>
      </c>
      <c r="F4662" s="81" t="s">
        <v>14355</v>
      </c>
      <c r="G4662" s="81" t="s">
        <v>3247</v>
      </c>
      <c r="H4662" s="69"/>
      <c r="I4662" s="69"/>
      <c r="J4662" s="69"/>
      <c r="K4662" s="69"/>
      <c r="L4662" s="69"/>
      <c r="M4662" s="69"/>
      <c r="N4662" s="69"/>
      <c r="O4662" s="69"/>
      <c r="P4662" s="69"/>
      <c r="Q4662" s="69"/>
      <c r="R4662" s="69"/>
      <c r="S4662" s="69"/>
      <c r="T4662" s="69"/>
    </row>
    <row r="4663" spans="1:20" x14ac:dyDescent="0.2">
      <c r="A4663" s="81" t="s">
        <v>6601</v>
      </c>
      <c r="B4663" s="81" t="s">
        <v>11494</v>
      </c>
      <c r="C4663" s="81"/>
      <c r="D4663" s="81"/>
      <c r="E4663" s="81" t="s">
        <v>14304</v>
      </c>
      <c r="F4663" s="81" t="s">
        <v>14355</v>
      </c>
      <c r="G4663" s="81" t="s">
        <v>3247</v>
      </c>
      <c r="H4663" s="69"/>
      <c r="I4663" s="69"/>
      <c r="J4663" s="69"/>
      <c r="K4663" s="69"/>
      <c r="L4663" s="69"/>
      <c r="M4663" s="69"/>
      <c r="N4663" s="69"/>
      <c r="O4663" s="69"/>
      <c r="P4663" s="69"/>
      <c r="Q4663" s="69"/>
      <c r="R4663" s="69"/>
      <c r="S4663" s="69"/>
      <c r="T4663" s="69"/>
    </row>
    <row r="4664" spans="1:20" x14ac:dyDescent="0.2">
      <c r="A4664" s="81" t="s">
        <v>6602</v>
      </c>
      <c r="B4664" s="81" t="s">
        <v>11495</v>
      </c>
      <c r="C4664" s="81" t="s">
        <v>14091</v>
      </c>
      <c r="D4664" s="81"/>
      <c r="E4664" s="81" t="s">
        <v>14336</v>
      </c>
      <c r="F4664" s="81" t="s">
        <v>14355</v>
      </c>
      <c r="G4664" s="81" t="s">
        <v>14414</v>
      </c>
      <c r="H4664" s="69"/>
      <c r="I4664" s="69"/>
      <c r="J4664" s="69"/>
      <c r="K4664" s="69"/>
      <c r="L4664" s="69"/>
      <c r="M4664" s="69"/>
      <c r="N4664" s="69"/>
      <c r="O4664" s="69"/>
      <c r="P4664" s="69"/>
      <c r="Q4664" s="69"/>
      <c r="R4664" s="69"/>
      <c r="S4664" s="69"/>
      <c r="T4664" s="69"/>
    </row>
    <row r="4665" spans="1:20" x14ac:dyDescent="0.2">
      <c r="A4665" s="81" t="s">
        <v>6603</v>
      </c>
      <c r="B4665" s="81" t="s">
        <v>11496</v>
      </c>
      <c r="C4665" s="81" t="s">
        <v>14092</v>
      </c>
      <c r="D4665" s="81"/>
      <c r="E4665" s="81" t="s">
        <v>14304</v>
      </c>
      <c r="F4665" s="81" t="s">
        <v>14356</v>
      </c>
      <c r="G4665" s="81" t="s">
        <v>14414</v>
      </c>
      <c r="H4665" s="69"/>
      <c r="I4665" s="69"/>
      <c r="J4665" s="69"/>
      <c r="K4665" s="69"/>
      <c r="L4665" s="69"/>
      <c r="M4665" s="69"/>
      <c r="N4665" s="69"/>
      <c r="O4665" s="69"/>
      <c r="P4665" s="69"/>
      <c r="Q4665" s="69"/>
      <c r="R4665" s="69"/>
      <c r="S4665" s="69"/>
      <c r="T4665" s="69"/>
    </row>
    <row r="4666" spans="1:20" x14ac:dyDescent="0.2">
      <c r="A4666" s="81" t="s">
        <v>6604</v>
      </c>
      <c r="B4666" s="81" t="s">
        <v>11497</v>
      </c>
      <c r="C4666" s="81" t="s">
        <v>14093</v>
      </c>
      <c r="D4666" s="81"/>
      <c r="E4666" s="81" t="s">
        <v>14317</v>
      </c>
      <c r="F4666" s="81" t="s">
        <v>14365</v>
      </c>
      <c r="G4666" s="81" t="s">
        <v>3247</v>
      </c>
      <c r="H4666" s="69"/>
      <c r="I4666" s="69"/>
      <c r="J4666" s="69"/>
      <c r="K4666" s="69"/>
      <c r="L4666" s="69"/>
      <c r="M4666" s="69"/>
      <c r="N4666" s="69"/>
      <c r="O4666" s="69"/>
      <c r="P4666" s="69"/>
      <c r="Q4666" s="69"/>
      <c r="R4666" s="69"/>
      <c r="S4666" s="69"/>
      <c r="T4666" s="69"/>
    </row>
    <row r="4667" spans="1:20" x14ac:dyDescent="0.2">
      <c r="A4667" s="81" t="s">
        <v>6604</v>
      </c>
      <c r="B4667" s="81" t="s">
        <v>11498</v>
      </c>
      <c r="C4667" s="81" t="s">
        <v>14094</v>
      </c>
      <c r="D4667" s="81"/>
      <c r="E4667" s="81" t="s">
        <v>14306</v>
      </c>
      <c r="F4667" s="81" t="s">
        <v>14365</v>
      </c>
      <c r="G4667" s="81" t="s">
        <v>3247</v>
      </c>
      <c r="H4667" s="69"/>
      <c r="I4667" s="69"/>
      <c r="J4667" s="69"/>
      <c r="K4667" s="69"/>
      <c r="L4667" s="69"/>
      <c r="M4667" s="69"/>
      <c r="N4667" s="69"/>
      <c r="O4667" s="69"/>
      <c r="P4667" s="69"/>
      <c r="Q4667" s="69"/>
      <c r="R4667" s="69"/>
      <c r="S4667" s="69"/>
      <c r="T4667" s="69"/>
    </row>
    <row r="4668" spans="1:20" x14ac:dyDescent="0.2">
      <c r="A4668" s="81" t="s">
        <v>6605</v>
      </c>
      <c r="B4668" s="81" t="s">
        <v>11499</v>
      </c>
      <c r="C4668" s="81" t="s">
        <v>14095</v>
      </c>
      <c r="D4668" s="81"/>
      <c r="E4668" s="81" t="s">
        <v>14330</v>
      </c>
      <c r="F4668" s="81" t="s">
        <v>14365</v>
      </c>
      <c r="G4668" s="81" t="s">
        <v>3247</v>
      </c>
      <c r="H4668" s="69"/>
      <c r="I4668" s="69"/>
      <c r="J4668" s="69"/>
      <c r="K4668" s="69"/>
      <c r="L4668" s="69"/>
      <c r="M4668" s="69"/>
      <c r="N4668" s="69"/>
      <c r="O4668" s="69"/>
      <c r="P4668" s="69"/>
      <c r="Q4668" s="69"/>
      <c r="R4668" s="69"/>
      <c r="S4668" s="69"/>
      <c r="T4668" s="69"/>
    </row>
    <row r="4669" spans="1:20" x14ac:dyDescent="0.2">
      <c r="A4669" s="81" t="s">
        <v>6605</v>
      </c>
      <c r="B4669" s="81" t="s">
        <v>11500</v>
      </c>
      <c r="C4669" s="81" t="s">
        <v>14096</v>
      </c>
      <c r="D4669" s="81"/>
      <c r="E4669" s="81" t="s">
        <v>14338</v>
      </c>
      <c r="F4669" s="81" t="s">
        <v>14365</v>
      </c>
      <c r="G4669" s="81" t="s">
        <v>3247</v>
      </c>
      <c r="H4669" s="69"/>
      <c r="I4669" s="69"/>
      <c r="J4669" s="69"/>
      <c r="K4669" s="69"/>
      <c r="L4669" s="69"/>
      <c r="M4669" s="69"/>
      <c r="N4669" s="69"/>
      <c r="O4669" s="69"/>
      <c r="P4669" s="69"/>
      <c r="Q4669" s="69"/>
      <c r="R4669" s="69"/>
      <c r="S4669" s="69"/>
      <c r="T4669" s="69"/>
    </row>
    <row r="4670" spans="1:20" x14ac:dyDescent="0.2">
      <c r="A4670" s="81" t="s">
        <v>6606</v>
      </c>
      <c r="B4670" s="81" t="s">
        <v>11501</v>
      </c>
      <c r="C4670" s="81" t="s">
        <v>14097</v>
      </c>
      <c r="D4670" s="81"/>
      <c r="E4670" s="81" t="s">
        <v>14330</v>
      </c>
      <c r="F4670" s="81" t="s">
        <v>14365</v>
      </c>
      <c r="G4670" s="81" t="s">
        <v>3247</v>
      </c>
      <c r="H4670" s="69"/>
      <c r="I4670" s="69"/>
      <c r="J4670" s="69"/>
      <c r="K4670" s="69"/>
      <c r="L4670" s="69"/>
      <c r="M4670" s="69"/>
      <c r="N4670" s="69"/>
      <c r="O4670" s="69"/>
      <c r="P4670" s="69"/>
      <c r="Q4670" s="69"/>
      <c r="R4670" s="69"/>
      <c r="S4670" s="69"/>
      <c r="T4670" s="69"/>
    </row>
    <row r="4671" spans="1:20" x14ac:dyDescent="0.2">
      <c r="A4671" s="81" t="s">
        <v>6606</v>
      </c>
      <c r="B4671" s="81" t="s">
        <v>11502</v>
      </c>
      <c r="C4671" s="81" t="s">
        <v>14098</v>
      </c>
      <c r="D4671" s="81"/>
      <c r="E4671" s="81" t="s">
        <v>14319</v>
      </c>
      <c r="F4671" s="81" t="s">
        <v>14365</v>
      </c>
      <c r="G4671" s="81" t="s">
        <v>3247</v>
      </c>
      <c r="H4671" s="69"/>
      <c r="I4671" s="69"/>
      <c r="J4671" s="69"/>
      <c r="K4671" s="69"/>
      <c r="L4671" s="69"/>
      <c r="M4671" s="69"/>
      <c r="N4671" s="69"/>
      <c r="O4671" s="69"/>
      <c r="P4671" s="69"/>
      <c r="Q4671" s="69"/>
      <c r="R4671" s="69"/>
      <c r="S4671" s="69"/>
      <c r="T4671" s="69"/>
    </row>
    <row r="4672" spans="1:20" x14ac:dyDescent="0.2">
      <c r="A4672" s="81" t="s">
        <v>6606</v>
      </c>
      <c r="B4672" s="81" t="s">
        <v>11503</v>
      </c>
      <c r="C4672" s="81" t="s">
        <v>14099</v>
      </c>
      <c r="D4672" s="81"/>
      <c r="E4672" s="81" t="s">
        <v>14338</v>
      </c>
      <c r="F4672" s="81" t="s">
        <v>14365</v>
      </c>
      <c r="G4672" s="81" t="s">
        <v>3247</v>
      </c>
      <c r="H4672" s="69"/>
      <c r="I4672" s="69"/>
      <c r="J4672" s="69"/>
      <c r="K4672" s="69"/>
      <c r="L4672" s="69"/>
      <c r="M4672" s="69"/>
      <c r="N4672" s="69"/>
      <c r="O4672" s="69"/>
      <c r="P4672" s="69"/>
      <c r="Q4672" s="69"/>
      <c r="R4672" s="69"/>
      <c r="S4672" s="69"/>
      <c r="T4672" s="69"/>
    </row>
    <row r="4673" spans="1:20" x14ac:dyDescent="0.2">
      <c r="A4673" s="81" t="s">
        <v>6606</v>
      </c>
      <c r="B4673" s="81" t="s">
        <v>11504</v>
      </c>
      <c r="C4673" s="81" t="s">
        <v>14100</v>
      </c>
      <c r="D4673" s="81"/>
      <c r="E4673" s="81" t="s">
        <v>14317</v>
      </c>
      <c r="F4673" s="81" t="s">
        <v>14365</v>
      </c>
      <c r="G4673" s="81" t="s">
        <v>3247</v>
      </c>
      <c r="H4673" s="69"/>
      <c r="I4673" s="69"/>
      <c r="J4673" s="69"/>
      <c r="K4673" s="69"/>
      <c r="L4673" s="69"/>
      <c r="M4673" s="69"/>
      <c r="N4673" s="69"/>
      <c r="O4673" s="69"/>
      <c r="P4673" s="69"/>
      <c r="Q4673" s="69"/>
      <c r="R4673" s="69"/>
      <c r="S4673" s="69"/>
      <c r="T4673" s="69"/>
    </row>
    <row r="4674" spans="1:20" x14ac:dyDescent="0.2">
      <c r="A4674" s="81" t="s">
        <v>6607</v>
      </c>
      <c r="B4674" s="81" t="s">
        <v>11505</v>
      </c>
      <c r="C4674" s="81" t="s">
        <v>14101</v>
      </c>
      <c r="D4674" s="81"/>
      <c r="E4674" s="81" t="s">
        <v>14304</v>
      </c>
      <c r="F4674" s="81" t="s">
        <v>14356</v>
      </c>
      <c r="G4674" s="81" t="s">
        <v>14414</v>
      </c>
      <c r="H4674" s="69"/>
      <c r="I4674" s="69"/>
      <c r="J4674" s="69"/>
      <c r="K4674" s="69"/>
      <c r="L4674" s="69"/>
      <c r="M4674" s="69"/>
      <c r="N4674" s="69"/>
      <c r="O4674" s="69"/>
      <c r="P4674" s="69"/>
      <c r="Q4674" s="69"/>
      <c r="R4674" s="69"/>
      <c r="S4674" s="69"/>
      <c r="T4674" s="69"/>
    </row>
    <row r="4675" spans="1:20" x14ac:dyDescent="0.2">
      <c r="A4675" s="81" t="s">
        <v>6608</v>
      </c>
      <c r="B4675" s="81" t="s">
        <v>11506</v>
      </c>
      <c r="C4675" s="81" t="s">
        <v>14102</v>
      </c>
      <c r="D4675" s="81"/>
      <c r="E4675" s="81" t="s">
        <v>14312</v>
      </c>
      <c r="F4675" s="81" t="s">
        <v>14359</v>
      </c>
      <c r="G4675" s="81" t="s">
        <v>3247</v>
      </c>
      <c r="H4675" s="69"/>
      <c r="I4675" s="69"/>
      <c r="J4675" s="69"/>
      <c r="K4675" s="69"/>
      <c r="L4675" s="69"/>
      <c r="M4675" s="69"/>
      <c r="N4675" s="69"/>
      <c r="O4675" s="69"/>
      <c r="P4675" s="69"/>
      <c r="Q4675" s="69"/>
      <c r="R4675" s="69"/>
      <c r="S4675" s="69"/>
      <c r="T4675" s="69"/>
    </row>
    <row r="4676" spans="1:20" x14ac:dyDescent="0.2">
      <c r="A4676" s="81" t="s">
        <v>6608</v>
      </c>
      <c r="B4676" s="81" t="s">
        <v>11507</v>
      </c>
      <c r="C4676" s="81"/>
      <c r="D4676" s="81"/>
      <c r="E4676" s="81" t="s">
        <v>14305</v>
      </c>
      <c r="F4676" s="81" t="s">
        <v>14365</v>
      </c>
      <c r="G4676" s="81" t="s">
        <v>3247</v>
      </c>
      <c r="H4676" s="69"/>
      <c r="I4676" s="69"/>
      <c r="J4676" s="69"/>
      <c r="K4676" s="69"/>
      <c r="L4676" s="69"/>
      <c r="M4676" s="69"/>
      <c r="N4676" s="69"/>
      <c r="O4676" s="69"/>
      <c r="P4676" s="69"/>
      <c r="Q4676" s="69"/>
      <c r="R4676" s="69"/>
      <c r="S4676" s="69"/>
      <c r="T4676" s="69"/>
    </row>
    <row r="4677" spans="1:20" x14ac:dyDescent="0.2">
      <c r="A4677" s="81" t="s">
        <v>6608</v>
      </c>
      <c r="B4677" s="81" t="s">
        <v>11508</v>
      </c>
      <c r="C4677" s="81" t="s">
        <v>14103</v>
      </c>
      <c r="D4677" s="81"/>
      <c r="E4677" s="81" t="s">
        <v>14306</v>
      </c>
      <c r="F4677" s="81" t="s">
        <v>14365</v>
      </c>
      <c r="G4677" s="81" t="s">
        <v>3247</v>
      </c>
      <c r="H4677" s="69"/>
      <c r="I4677" s="69"/>
      <c r="J4677" s="69"/>
      <c r="K4677" s="69"/>
      <c r="L4677" s="69"/>
      <c r="M4677" s="69"/>
      <c r="N4677" s="69"/>
      <c r="O4677" s="69"/>
      <c r="P4677" s="69"/>
      <c r="Q4677" s="69"/>
      <c r="R4677" s="69"/>
      <c r="S4677" s="69"/>
      <c r="T4677" s="69"/>
    </row>
    <row r="4678" spans="1:20" x14ac:dyDescent="0.2">
      <c r="A4678" s="81" t="s">
        <v>6609</v>
      </c>
      <c r="B4678" s="81" t="s">
        <v>11509</v>
      </c>
      <c r="C4678" s="81" t="s">
        <v>14104</v>
      </c>
      <c r="D4678" s="81"/>
      <c r="E4678" s="81" t="s">
        <v>14304</v>
      </c>
      <c r="F4678" s="81" t="s">
        <v>14376</v>
      </c>
      <c r="G4678" s="81" t="s">
        <v>14414</v>
      </c>
      <c r="H4678" s="69"/>
      <c r="I4678" s="69"/>
      <c r="J4678" s="69"/>
      <c r="K4678" s="69"/>
      <c r="L4678" s="69"/>
      <c r="M4678" s="69"/>
      <c r="N4678" s="69"/>
      <c r="O4678" s="69"/>
      <c r="P4678" s="69"/>
      <c r="Q4678" s="69"/>
      <c r="R4678" s="69"/>
      <c r="S4678" s="69"/>
      <c r="T4678" s="69"/>
    </row>
    <row r="4679" spans="1:20" x14ac:dyDescent="0.2">
      <c r="A4679" s="81" t="s">
        <v>6610</v>
      </c>
      <c r="B4679" s="81" t="s">
        <v>11510</v>
      </c>
      <c r="C4679" s="81" t="s">
        <v>14105</v>
      </c>
      <c r="D4679" s="81"/>
      <c r="E4679" s="81" t="s">
        <v>14306</v>
      </c>
      <c r="F4679" s="81" t="s">
        <v>14355</v>
      </c>
      <c r="G4679" s="81" t="s">
        <v>14414</v>
      </c>
      <c r="H4679" s="69"/>
      <c r="I4679" s="69"/>
      <c r="J4679" s="69"/>
      <c r="K4679" s="69"/>
      <c r="L4679" s="69"/>
      <c r="M4679" s="69"/>
      <c r="N4679" s="69"/>
      <c r="O4679" s="69"/>
      <c r="P4679" s="69"/>
      <c r="Q4679" s="69"/>
      <c r="R4679" s="69"/>
      <c r="S4679" s="69"/>
      <c r="T4679" s="69"/>
    </row>
    <row r="4680" spans="1:20" x14ac:dyDescent="0.2">
      <c r="A4680" s="81" t="s">
        <v>6610</v>
      </c>
      <c r="B4680" s="81" t="s">
        <v>11511</v>
      </c>
      <c r="C4680" s="81" t="s">
        <v>14106</v>
      </c>
      <c r="D4680" s="81"/>
      <c r="E4680" s="81" t="s">
        <v>14316</v>
      </c>
      <c r="F4680" s="81" t="s">
        <v>14355</v>
      </c>
      <c r="G4680" s="81" t="s">
        <v>14414</v>
      </c>
      <c r="H4680" s="69"/>
      <c r="I4680" s="69"/>
      <c r="J4680" s="69"/>
      <c r="K4680" s="69"/>
      <c r="L4680" s="69"/>
      <c r="M4680" s="69"/>
      <c r="N4680" s="69"/>
      <c r="O4680" s="69"/>
      <c r="P4680" s="69"/>
      <c r="Q4680" s="69"/>
      <c r="R4680" s="69"/>
      <c r="S4680" s="69"/>
      <c r="T4680" s="69"/>
    </row>
    <row r="4681" spans="1:20" x14ac:dyDescent="0.2">
      <c r="A4681" s="81" t="s">
        <v>6610</v>
      </c>
      <c r="B4681" s="81" t="s">
        <v>11512</v>
      </c>
      <c r="C4681" s="81"/>
      <c r="D4681" s="81"/>
      <c r="E4681" s="81" t="s">
        <v>14305</v>
      </c>
      <c r="F4681" s="81" t="s">
        <v>14355</v>
      </c>
      <c r="G4681" s="81" t="s">
        <v>14414</v>
      </c>
      <c r="H4681" s="69"/>
      <c r="I4681" s="69"/>
      <c r="J4681" s="69"/>
      <c r="K4681" s="69"/>
      <c r="L4681" s="69"/>
      <c r="M4681" s="69"/>
      <c r="N4681" s="69"/>
      <c r="O4681" s="69"/>
      <c r="P4681" s="69"/>
      <c r="Q4681" s="69"/>
      <c r="R4681" s="69"/>
      <c r="S4681" s="69"/>
      <c r="T4681" s="69"/>
    </row>
    <row r="4682" spans="1:20" x14ac:dyDescent="0.2">
      <c r="A4682" s="81" t="s">
        <v>6610</v>
      </c>
      <c r="B4682" s="81" t="s">
        <v>11513</v>
      </c>
      <c r="C4682" s="81"/>
      <c r="D4682" s="81"/>
      <c r="E4682" s="81" t="s">
        <v>14325</v>
      </c>
      <c r="F4682" s="81" t="s">
        <v>14355</v>
      </c>
      <c r="G4682" s="81" t="s">
        <v>14414</v>
      </c>
      <c r="H4682" s="69"/>
      <c r="I4682" s="69"/>
      <c r="J4682" s="69"/>
      <c r="K4682" s="69"/>
      <c r="L4682" s="69"/>
      <c r="M4682" s="69"/>
      <c r="N4682" s="69"/>
      <c r="O4682" s="69"/>
      <c r="P4682" s="69"/>
      <c r="Q4682" s="69"/>
      <c r="R4682" s="69"/>
      <c r="S4682" s="69"/>
      <c r="T4682" s="69"/>
    </row>
    <row r="4683" spans="1:20" x14ac:dyDescent="0.2">
      <c r="A4683" s="81" t="s">
        <v>6610</v>
      </c>
      <c r="B4683" s="81" t="s">
        <v>11514</v>
      </c>
      <c r="C4683" s="81"/>
      <c r="D4683" s="81"/>
      <c r="E4683" s="81" t="s">
        <v>14309</v>
      </c>
      <c r="F4683" s="81" t="s">
        <v>14355</v>
      </c>
      <c r="G4683" s="81" t="s">
        <v>14414</v>
      </c>
      <c r="H4683" s="69"/>
      <c r="I4683" s="69"/>
      <c r="J4683" s="69"/>
      <c r="K4683" s="69"/>
      <c r="L4683" s="69"/>
      <c r="M4683" s="69"/>
      <c r="N4683" s="69"/>
      <c r="O4683" s="69"/>
      <c r="P4683" s="69"/>
      <c r="Q4683" s="69"/>
      <c r="R4683" s="69"/>
      <c r="S4683" s="69"/>
      <c r="T4683" s="69"/>
    </row>
    <row r="4684" spans="1:20" x14ac:dyDescent="0.2">
      <c r="A4684" s="81" t="s">
        <v>6610</v>
      </c>
      <c r="B4684" s="81" t="s">
        <v>11515</v>
      </c>
      <c r="C4684" s="81"/>
      <c r="D4684" s="81"/>
      <c r="E4684" s="81" t="s">
        <v>14317</v>
      </c>
      <c r="F4684" s="81" t="s">
        <v>14355</v>
      </c>
      <c r="G4684" s="81" t="s">
        <v>14414</v>
      </c>
      <c r="H4684" s="69"/>
      <c r="I4684" s="69"/>
      <c r="J4684" s="69"/>
      <c r="K4684" s="69"/>
      <c r="L4684" s="69"/>
      <c r="M4684" s="69"/>
      <c r="N4684" s="69"/>
      <c r="O4684" s="69"/>
      <c r="P4684" s="69"/>
      <c r="Q4684" s="69"/>
      <c r="R4684" s="69"/>
      <c r="S4684" s="69"/>
      <c r="T4684" s="69"/>
    </row>
    <row r="4685" spans="1:20" x14ac:dyDescent="0.2">
      <c r="A4685" s="81" t="s">
        <v>6610</v>
      </c>
      <c r="B4685" s="81" t="s">
        <v>11516</v>
      </c>
      <c r="C4685" s="81" t="s">
        <v>14107</v>
      </c>
      <c r="D4685" s="81"/>
      <c r="E4685" s="81" t="s">
        <v>14336</v>
      </c>
      <c r="F4685" s="81" t="s">
        <v>14355</v>
      </c>
      <c r="G4685" s="81" t="s">
        <v>14414</v>
      </c>
      <c r="H4685" s="69"/>
      <c r="I4685" s="69"/>
      <c r="J4685" s="69"/>
      <c r="K4685" s="69"/>
      <c r="L4685" s="69"/>
      <c r="M4685" s="69"/>
      <c r="N4685" s="69"/>
      <c r="O4685" s="69"/>
      <c r="P4685" s="69"/>
      <c r="Q4685" s="69"/>
      <c r="R4685" s="69"/>
      <c r="S4685" s="69"/>
      <c r="T4685" s="69"/>
    </row>
    <row r="4686" spans="1:20" x14ac:dyDescent="0.2">
      <c r="A4686" s="81" t="s">
        <v>6611</v>
      </c>
      <c r="B4686" s="81" t="s">
        <v>11517</v>
      </c>
      <c r="C4686" s="81"/>
      <c r="D4686" s="81"/>
      <c r="E4686" s="81" t="s">
        <v>14304</v>
      </c>
      <c r="F4686" s="81" t="s">
        <v>14355</v>
      </c>
      <c r="G4686" s="81" t="s">
        <v>14414</v>
      </c>
      <c r="H4686" s="69"/>
      <c r="I4686" s="69"/>
      <c r="J4686" s="69"/>
      <c r="K4686" s="69"/>
      <c r="L4686" s="69"/>
      <c r="M4686" s="69"/>
      <c r="N4686" s="69"/>
      <c r="O4686" s="69"/>
      <c r="P4686" s="69"/>
      <c r="Q4686" s="69"/>
      <c r="R4686" s="69"/>
      <c r="S4686" s="69"/>
      <c r="T4686" s="69"/>
    </row>
    <row r="4687" spans="1:20" x14ac:dyDescent="0.2">
      <c r="A4687" s="81" t="s">
        <v>6612</v>
      </c>
      <c r="B4687" s="81" t="s">
        <v>11518</v>
      </c>
      <c r="C4687" s="81"/>
      <c r="D4687" s="81"/>
      <c r="E4687" s="81" t="s">
        <v>14304</v>
      </c>
      <c r="F4687" s="81" t="s">
        <v>14356</v>
      </c>
      <c r="G4687" s="81" t="s">
        <v>14414</v>
      </c>
      <c r="H4687" s="69"/>
      <c r="I4687" s="69"/>
      <c r="J4687" s="69"/>
      <c r="K4687" s="69"/>
      <c r="L4687" s="69"/>
      <c r="M4687" s="69"/>
      <c r="N4687" s="69"/>
      <c r="O4687" s="69"/>
      <c r="P4687" s="69"/>
      <c r="Q4687" s="69"/>
      <c r="R4687" s="69"/>
      <c r="S4687" s="69"/>
      <c r="T4687" s="69"/>
    </row>
    <row r="4688" spans="1:20" x14ac:dyDescent="0.2">
      <c r="A4688" s="81" t="s">
        <v>6613</v>
      </c>
      <c r="B4688" s="81" t="s">
        <v>11519</v>
      </c>
      <c r="C4688" s="81"/>
      <c r="D4688" s="81"/>
      <c r="E4688" s="81" t="s">
        <v>14315</v>
      </c>
      <c r="F4688" s="81" t="s">
        <v>14355</v>
      </c>
      <c r="G4688" s="81" t="s">
        <v>14414</v>
      </c>
      <c r="H4688" s="69"/>
      <c r="I4688" s="69"/>
      <c r="J4688" s="69"/>
      <c r="K4688" s="69"/>
      <c r="L4688" s="69"/>
      <c r="M4688" s="69"/>
      <c r="N4688" s="69"/>
      <c r="O4688" s="69"/>
      <c r="P4688" s="69"/>
      <c r="Q4688" s="69"/>
      <c r="R4688" s="69"/>
      <c r="S4688" s="69"/>
      <c r="T4688" s="69"/>
    </row>
    <row r="4689" spans="1:20" x14ac:dyDescent="0.2">
      <c r="A4689" s="81" t="s">
        <v>6614</v>
      </c>
      <c r="B4689" s="81" t="s">
        <v>11520</v>
      </c>
      <c r="C4689" s="81"/>
      <c r="D4689" s="81"/>
      <c r="E4689" s="81" t="s">
        <v>14304</v>
      </c>
      <c r="F4689" s="81" t="s">
        <v>14359</v>
      </c>
      <c r="G4689" s="81" t="s">
        <v>3247</v>
      </c>
      <c r="H4689" s="69"/>
      <c r="I4689" s="69"/>
      <c r="J4689" s="69"/>
      <c r="K4689" s="69"/>
      <c r="L4689" s="69"/>
      <c r="M4689" s="69"/>
      <c r="N4689" s="69"/>
      <c r="O4689" s="69"/>
      <c r="P4689" s="69"/>
      <c r="Q4689" s="69"/>
      <c r="R4689" s="69"/>
      <c r="S4689" s="69"/>
      <c r="T4689" s="69"/>
    </row>
    <row r="4690" spans="1:20" x14ac:dyDescent="0.2">
      <c r="A4690" s="81" t="s">
        <v>6615</v>
      </c>
      <c r="B4690" s="81" t="s">
        <v>11521</v>
      </c>
      <c r="C4690" s="81"/>
      <c r="D4690" s="81"/>
      <c r="E4690" s="81" t="s">
        <v>14304</v>
      </c>
      <c r="F4690" s="81" t="s">
        <v>14359</v>
      </c>
      <c r="G4690" s="81" t="s">
        <v>3247</v>
      </c>
      <c r="H4690" s="69"/>
      <c r="I4690" s="69"/>
      <c r="J4690" s="69"/>
      <c r="K4690" s="69"/>
      <c r="L4690" s="69"/>
      <c r="M4690" s="69"/>
      <c r="N4690" s="69"/>
      <c r="O4690" s="69"/>
      <c r="P4690" s="69"/>
      <c r="Q4690" s="69"/>
      <c r="R4690" s="69"/>
      <c r="S4690" s="69"/>
      <c r="T4690" s="69"/>
    </row>
    <row r="4691" spans="1:20" x14ac:dyDescent="0.2">
      <c r="A4691" s="81" t="s">
        <v>6615</v>
      </c>
      <c r="B4691" s="81" t="s">
        <v>11522</v>
      </c>
      <c r="C4691" s="81" t="s">
        <v>14108</v>
      </c>
      <c r="D4691" s="81"/>
      <c r="E4691" s="81" t="s">
        <v>14306</v>
      </c>
      <c r="F4691" s="81" t="s">
        <v>14359</v>
      </c>
      <c r="G4691" s="81" t="s">
        <v>3247</v>
      </c>
      <c r="H4691" s="69"/>
      <c r="I4691" s="69"/>
      <c r="J4691" s="69"/>
      <c r="K4691" s="69"/>
      <c r="L4691" s="69"/>
      <c r="M4691" s="69"/>
      <c r="N4691" s="69"/>
      <c r="O4691" s="69"/>
      <c r="P4691" s="69"/>
      <c r="Q4691" s="69"/>
      <c r="R4691" s="69"/>
      <c r="S4691" s="69"/>
      <c r="T4691" s="69"/>
    </row>
    <row r="4692" spans="1:20" x14ac:dyDescent="0.2">
      <c r="A4692" s="81" t="s">
        <v>6615</v>
      </c>
      <c r="B4692" s="81" t="s">
        <v>11523</v>
      </c>
      <c r="C4692" s="81"/>
      <c r="D4692" s="81"/>
      <c r="E4692" s="81" t="s">
        <v>14305</v>
      </c>
      <c r="F4692" s="81" t="s">
        <v>14359</v>
      </c>
      <c r="G4692" s="81" t="s">
        <v>3247</v>
      </c>
      <c r="H4692" s="69"/>
      <c r="I4692" s="69"/>
      <c r="J4692" s="69"/>
      <c r="K4692" s="69"/>
      <c r="L4692" s="69"/>
      <c r="M4692" s="69"/>
      <c r="N4692" s="69"/>
      <c r="O4692" s="69"/>
      <c r="P4692" s="69"/>
      <c r="Q4692" s="69"/>
      <c r="R4692" s="69"/>
      <c r="S4692" s="69"/>
      <c r="T4692" s="69"/>
    </row>
    <row r="4693" spans="1:20" x14ac:dyDescent="0.2">
      <c r="A4693" s="81" t="s">
        <v>6616</v>
      </c>
      <c r="B4693" s="81" t="s">
        <v>11524</v>
      </c>
      <c r="C4693" s="81"/>
      <c r="D4693" s="81"/>
      <c r="E4693" s="81" t="s">
        <v>14308</v>
      </c>
      <c r="F4693" s="81" t="s">
        <v>14357</v>
      </c>
      <c r="G4693" s="81" t="s">
        <v>3247</v>
      </c>
      <c r="H4693" s="69"/>
      <c r="I4693" s="69"/>
      <c r="J4693" s="69"/>
      <c r="K4693" s="69"/>
      <c r="L4693" s="69"/>
      <c r="M4693" s="69"/>
      <c r="N4693" s="69"/>
      <c r="O4693" s="69"/>
      <c r="P4693" s="69"/>
      <c r="Q4693" s="69"/>
      <c r="R4693" s="69"/>
      <c r="S4693" s="69"/>
      <c r="T4693" s="69"/>
    </row>
    <row r="4694" spans="1:20" x14ac:dyDescent="0.2">
      <c r="A4694" s="81" t="s">
        <v>6616</v>
      </c>
      <c r="B4694" s="81" t="s">
        <v>11525</v>
      </c>
      <c r="C4694" s="81"/>
      <c r="D4694" s="81"/>
      <c r="E4694" s="81" t="s">
        <v>14331</v>
      </c>
      <c r="F4694" s="81" t="s">
        <v>14357</v>
      </c>
      <c r="G4694" s="81" t="s">
        <v>3247</v>
      </c>
      <c r="H4694" s="69"/>
      <c r="I4694" s="69"/>
      <c r="J4694" s="69"/>
      <c r="K4694" s="69"/>
      <c r="L4694" s="69"/>
      <c r="M4694" s="69"/>
      <c r="N4694" s="69"/>
      <c r="O4694" s="69"/>
      <c r="P4694" s="69"/>
      <c r="Q4694" s="69"/>
      <c r="R4694" s="69"/>
      <c r="S4694" s="69"/>
      <c r="T4694" s="69"/>
    </row>
    <row r="4695" spans="1:20" x14ac:dyDescent="0.2">
      <c r="A4695" s="81" t="s">
        <v>6616</v>
      </c>
      <c r="B4695" s="81" t="s">
        <v>11526</v>
      </c>
      <c r="C4695" s="81"/>
      <c r="D4695" s="81"/>
      <c r="E4695" s="81" t="s">
        <v>14306</v>
      </c>
      <c r="F4695" s="81" t="s">
        <v>14357</v>
      </c>
      <c r="G4695" s="81" t="s">
        <v>3247</v>
      </c>
      <c r="H4695" s="69"/>
      <c r="I4695" s="69"/>
      <c r="J4695" s="69"/>
      <c r="K4695" s="69"/>
      <c r="L4695" s="69"/>
      <c r="M4695" s="69"/>
      <c r="N4695" s="69"/>
      <c r="O4695" s="69"/>
      <c r="P4695" s="69"/>
      <c r="Q4695" s="69"/>
      <c r="R4695" s="69"/>
      <c r="S4695" s="69"/>
      <c r="T4695" s="69"/>
    </row>
    <row r="4696" spans="1:20" x14ac:dyDescent="0.2">
      <c r="A4696" s="81" t="s">
        <v>6617</v>
      </c>
      <c r="B4696" s="81" t="s">
        <v>11527</v>
      </c>
      <c r="C4696" s="81"/>
      <c r="D4696" s="81"/>
      <c r="E4696" s="81" t="s">
        <v>14331</v>
      </c>
      <c r="F4696" s="81" t="s">
        <v>14357</v>
      </c>
      <c r="G4696" s="81" t="s">
        <v>3247</v>
      </c>
      <c r="H4696" s="69"/>
      <c r="I4696" s="69"/>
      <c r="J4696" s="69"/>
      <c r="K4696" s="69"/>
      <c r="L4696" s="69"/>
      <c r="M4696" s="69"/>
      <c r="N4696" s="69"/>
      <c r="O4696" s="69"/>
      <c r="P4696" s="69"/>
      <c r="Q4696" s="69"/>
      <c r="R4696" s="69"/>
      <c r="S4696" s="69"/>
      <c r="T4696" s="69"/>
    </row>
    <row r="4697" spans="1:20" x14ac:dyDescent="0.2">
      <c r="A4697" s="81" t="s">
        <v>6617</v>
      </c>
      <c r="B4697" s="81" t="s">
        <v>11528</v>
      </c>
      <c r="C4697" s="81"/>
      <c r="D4697" s="81"/>
      <c r="E4697" s="81" t="s">
        <v>14306</v>
      </c>
      <c r="F4697" s="81" t="s">
        <v>14357</v>
      </c>
      <c r="G4697" s="81" t="s">
        <v>3247</v>
      </c>
      <c r="H4697" s="69"/>
      <c r="I4697" s="69"/>
      <c r="J4697" s="69"/>
      <c r="K4697" s="69"/>
      <c r="L4697" s="69"/>
      <c r="M4697" s="69"/>
      <c r="N4697" s="69"/>
      <c r="O4697" s="69"/>
      <c r="P4697" s="69"/>
      <c r="Q4697" s="69"/>
      <c r="R4697" s="69"/>
      <c r="S4697" s="69"/>
      <c r="T4697" s="69"/>
    </row>
    <row r="4698" spans="1:20" x14ac:dyDescent="0.2">
      <c r="A4698" s="81" t="s">
        <v>6617</v>
      </c>
      <c r="B4698" s="81" t="s">
        <v>11529</v>
      </c>
      <c r="C4698" s="81"/>
      <c r="D4698" s="81"/>
      <c r="E4698" s="81" t="s">
        <v>14308</v>
      </c>
      <c r="F4698" s="81" t="s">
        <v>14357</v>
      </c>
      <c r="G4698" s="81" t="s">
        <v>3247</v>
      </c>
      <c r="H4698" s="69"/>
      <c r="I4698" s="69"/>
      <c r="J4698" s="69"/>
      <c r="K4698" s="69"/>
      <c r="L4698" s="69"/>
      <c r="M4698" s="69"/>
      <c r="N4698" s="69"/>
      <c r="O4698" s="69"/>
      <c r="P4698" s="69"/>
      <c r="Q4698" s="69"/>
      <c r="R4698" s="69"/>
      <c r="S4698" s="69"/>
      <c r="T4698" s="69"/>
    </row>
    <row r="4699" spans="1:20" x14ac:dyDescent="0.2">
      <c r="A4699" s="81" t="s">
        <v>6618</v>
      </c>
      <c r="B4699" s="81" t="s">
        <v>11530</v>
      </c>
      <c r="C4699" s="81"/>
      <c r="D4699" s="81"/>
      <c r="E4699" s="81" t="s">
        <v>14306</v>
      </c>
      <c r="F4699" s="81" t="s">
        <v>14357</v>
      </c>
      <c r="G4699" s="81" t="s">
        <v>3247</v>
      </c>
      <c r="H4699" s="69"/>
      <c r="I4699" s="69"/>
      <c r="J4699" s="69"/>
      <c r="K4699" s="69"/>
      <c r="L4699" s="69"/>
      <c r="M4699" s="69"/>
      <c r="N4699" s="69"/>
      <c r="O4699" s="69"/>
      <c r="P4699" s="69"/>
      <c r="Q4699" s="69"/>
      <c r="R4699" s="69"/>
      <c r="S4699" s="69"/>
      <c r="T4699" s="69"/>
    </row>
    <row r="4700" spans="1:20" x14ac:dyDescent="0.2">
      <c r="A4700" s="81" t="s">
        <v>6618</v>
      </c>
      <c r="B4700" s="81" t="s">
        <v>11531</v>
      </c>
      <c r="C4700" s="81"/>
      <c r="D4700" s="81"/>
      <c r="E4700" s="81" t="s">
        <v>14308</v>
      </c>
      <c r="F4700" s="81" t="s">
        <v>14357</v>
      </c>
      <c r="G4700" s="81" t="s">
        <v>3247</v>
      </c>
      <c r="H4700" s="69"/>
      <c r="I4700" s="69"/>
      <c r="J4700" s="69"/>
      <c r="K4700" s="69"/>
      <c r="L4700" s="69"/>
      <c r="M4700" s="69"/>
      <c r="N4700" s="69"/>
      <c r="O4700" s="69"/>
      <c r="P4700" s="69"/>
      <c r="Q4700" s="69"/>
      <c r="R4700" s="69"/>
      <c r="S4700" s="69"/>
      <c r="T4700" s="69"/>
    </row>
    <row r="4701" spans="1:20" x14ac:dyDescent="0.2">
      <c r="A4701" s="81" t="s">
        <v>6618</v>
      </c>
      <c r="B4701" s="81" t="s">
        <v>11532</v>
      </c>
      <c r="C4701" s="81"/>
      <c r="D4701" s="81"/>
      <c r="E4701" s="81" t="s">
        <v>14331</v>
      </c>
      <c r="F4701" s="81" t="s">
        <v>14357</v>
      </c>
      <c r="G4701" s="81" t="s">
        <v>3247</v>
      </c>
      <c r="H4701" s="69"/>
      <c r="I4701" s="69"/>
      <c r="J4701" s="69"/>
      <c r="K4701" s="69"/>
      <c r="L4701" s="69"/>
      <c r="M4701" s="69"/>
      <c r="N4701" s="69"/>
      <c r="O4701" s="69"/>
      <c r="P4701" s="69"/>
      <c r="Q4701" s="69"/>
      <c r="R4701" s="69"/>
      <c r="S4701" s="69"/>
      <c r="T4701" s="69"/>
    </row>
    <row r="4702" spans="1:20" x14ac:dyDescent="0.2">
      <c r="A4702" s="81" t="s">
        <v>6619</v>
      </c>
      <c r="B4702" s="81" t="s">
        <v>11533</v>
      </c>
      <c r="C4702" s="81"/>
      <c r="D4702" s="81"/>
      <c r="E4702" s="81" t="s">
        <v>14306</v>
      </c>
      <c r="F4702" s="81" t="s">
        <v>14357</v>
      </c>
      <c r="G4702" s="81" t="s">
        <v>3247</v>
      </c>
      <c r="H4702" s="69"/>
      <c r="I4702" s="69"/>
      <c r="J4702" s="69"/>
      <c r="K4702" s="69"/>
      <c r="L4702" s="69"/>
      <c r="M4702" s="69"/>
      <c r="N4702" s="69"/>
      <c r="O4702" s="69"/>
      <c r="P4702" s="69"/>
      <c r="Q4702" s="69"/>
      <c r="R4702" s="69"/>
      <c r="S4702" s="69"/>
      <c r="T4702" s="69"/>
    </row>
    <row r="4703" spans="1:20" x14ac:dyDescent="0.2">
      <c r="A4703" s="81" t="s">
        <v>6619</v>
      </c>
      <c r="B4703" s="81" t="s">
        <v>11534</v>
      </c>
      <c r="C4703" s="81"/>
      <c r="D4703" s="81"/>
      <c r="E4703" s="81" t="s">
        <v>14308</v>
      </c>
      <c r="F4703" s="81" t="s">
        <v>14357</v>
      </c>
      <c r="G4703" s="81" t="s">
        <v>3247</v>
      </c>
      <c r="H4703" s="69"/>
      <c r="I4703" s="69"/>
      <c r="J4703" s="69"/>
      <c r="K4703" s="69"/>
      <c r="L4703" s="69"/>
      <c r="M4703" s="69"/>
      <c r="N4703" s="69"/>
      <c r="O4703" s="69"/>
      <c r="P4703" s="69"/>
      <c r="Q4703" s="69"/>
      <c r="R4703" s="69"/>
      <c r="S4703" s="69"/>
      <c r="T4703" s="69"/>
    </row>
    <row r="4704" spans="1:20" x14ac:dyDescent="0.2">
      <c r="A4704" s="81" t="s">
        <v>6619</v>
      </c>
      <c r="B4704" s="81" t="s">
        <v>11535</v>
      </c>
      <c r="C4704" s="81"/>
      <c r="D4704" s="81"/>
      <c r="E4704" s="81" t="s">
        <v>14331</v>
      </c>
      <c r="F4704" s="81" t="s">
        <v>14357</v>
      </c>
      <c r="G4704" s="81" t="s">
        <v>3247</v>
      </c>
      <c r="H4704" s="69"/>
      <c r="I4704" s="69"/>
      <c r="J4704" s="69"/>
      <c r="K4704" s="69"/>
      <c r="L4704" s="69"/>
      <c r="M4704" s="69"/>
      <c r="N4704" s="69"/>
      <c r="O4704" s="69"/>
      <c r="P4704" s="69"/>
      <c r="Q4704" s="69"/>
      <c r="R4704" s="69"/>
      <c r="S4704" s="69"/>
      <c r="T4704" s="69"/>
    </row>
    <row r="4705" spans="1:20" x14ac:dyDescent="0.2">
      <c r="A4705" s="81" t="s">
        <v>6620</v>
      </c>
      <c r="B4705" s="81" t="s">
        <v>11536</v>
      </c>
      <c r="C4705" s="81"/>
      <c r="D4705" s="81"/>
      <c r="E4705" s="81" t="s">
        <v>14306</v>
      </c>
      <c r="F4705" s="81" t="s">
        <v>14357</v>
      </c>
      <c r="G4705" s="81" t="s">
        <v>3247</v>
      </c>
      <c r="H4705" s="69"/>
      <c r="I4705" s="69"/>
      <c r="J4705" s="69"/>
      <c r="K4705" s="69"/>
      <c r="L4705" s="69"/>
      <c r="M4705" s="69"/>
      <c r="N4705" s="69"/>
      <c r="O4705" s="69"/>
      <c r="P4705" s="69"/>
      <c r="Q4705" s="69"/>
      <c r="R4705" s="69"/>
      <c r="S4705" s="69"/>
      <c r="T4705" s="69"/>
    </row>
    <row r="4706" spans="1:20" x14ac:dyDescent="0.2">
      <c r="A4706" s="81" t="s">
        <v>6620</v>
      </c>
      <c r="B4706" s="81" t="s">
        <v>11537</v>
      </c>
      <c r="C4706" s="81"/>
      <c r="D4706" s="81"/>
      <c r="E4706" s="81" t="s">
        <v>14308</v>
      </c>
      <c r="F4706" s="81" t="s">
        <v>14357</v>
      </c>
      <c r="G4706" s="81" t="s">
        <v>3247</v>
      </c>
      <c r="H4706" s="69"/>
      <c r="I4706" s="69"/>
      <c r="J4706" s="69"/>
      <c r="K4706" s="69"/>
      <c r="L4706" s="69"/>
      <c r="M4706" s="69"/>
      <c r="N4706" s="69"/>
      <c r="O4706" s="69"/>
      <c r="P4706" s="69"/>
      <c r="Q4706" s="69"/>
      <c r="R4706" s="69"/>
      <c r="S4706" s="69"/>
      <c r="T4706" s="69"/>
    </row>
    <row r="4707" spans="1:20" x14ac:dyDescent="0.2">
      <c r="A4707" s="81" t="s">
        <v>6620</v>
      </c>
      <c r="B4707" s="81" t="s">
        <v>11538</v>
      </c>
      <c r="C4707" s="81"/>
      <c r="D4707" s="81"/>
      <c r="E4707" s="81" t="s">
        <v>14331</v>
      </c>
      <c r="F4707" s="81" t="s">
        <v>14357</v>
      </c>
      <c r="G4707" s="81" t="s">
        <v>3247</v>
      </c>
      <c r="H4707" s="69"/>
      <c r="I4707" s="69"/>
      <c r="J4707" s="69"/>
      <c r="K4707" s="69"/>
      <c r="L4707" s="69"/>
      <c r="M4707" s="69"/>
      <c r="N4707" s="69"/>
      <c r="O4707" s="69"/>
      <c r="P4707" s="69"/>
      <c r="Q4707" s="69"/>
      <c r="R4707" s="69"/>
      <c r="S4707" s="69"/>
      <c r="T4707" s="69"/>
    </row>
    <row r="4708" spans="1:20" x14ac:dyDescent="0.2">
      <c r="A4708" s="81" t="s">
        <v>6621</v>
      </c>
      <c r="B4708" s="81" t="s">
        <v>11539</v>
      </c>
      <c r="C4708" s="81"/>
      <c r="D4708" s="81"/>
      <c r="E4708" s="81" t="s">
        <v>14306</v>
      </c>
      <c r="F4708" s="81" t="s">
        <v>14357</v>
      </c>
      <c r="G4708" s="81" t="s">
        <v>3247</v>
      </c>
      <c r="H4708" s="69"/>
      <c r="I4708" s="69"/>
      <c r="J4708" s="69"/>
      <c r="K4708" s="69"/>
      <c r="L4708" s="69"/>
      <c r="M4708" s="69"/>
      <c r="N4708" s="69"/>
      <c r="O4708" s="69"/>
      <c r="P4708" s="69"/>
      <c r="Q4708" s="69"/>
      <c r="R4708" s="69"/>
      <c r="S4708" s="69"/>
      <c r="T4708" s="69"/>
    </row>
    <row r="4709" spans="1:20" x14ac:dyDescent="0.2">
      <c r="A4709" s="81" t="s">
        <v>6621</v>
      </c>
      <c r="B4709" s="81" t="s">
        <v>11540</v>
      </c>
      <c r="C4709" s="81"/>
      <c r="D4709" s="81"/>
      <c r="E4709" s="81" t="s">
        <v>14308</v>
      </c>
      <c r="F4709" s="81" t="s">
        <v>14357</v>
      </c>
      <c r="G4709" s="81" t="s">
        <v>3247</v>
      </c>
      <c r="H4709" s="69"/>
      <c r="I4709" s="69"/>
      <c r="J4709" s="69"/>
      <c r="K4709" s="69"/>
      <c r="L4709" s="69"/>
      <c r="M4709" s="69"/>
      <c r="N4709" s="69"/>
      <c r="O4709" s="69"/>
      <c r="P4709" s="69"/>
      <c r="Q4709" s="69"/>
      <c r="R4709" s="69"/>
      <c r="S4709" s="69"/>
      <c r="T4709" s="69"/>
    </row>
    <row r="4710" spans="1:20" x14ac:dyDescent="0.2">
      <c r="A4710" s="81" t="s">
        <v>6621</v>
      </c>
      <c r="B4710" s="81" t="s">
        <v>11541</v>
      </c>
      <c r="C4710" s="81"/>
      <c r="D4710" s="81"/>
      <c r="E4710" s="81" t="s">
        <v>14331</v>
      </c>
      <c r="F4710" s="81" t="s">
        <v>14357</v>
      </c>
      <c r="G4710" s="81" t="s">
        <v>3247</v>
      </c>
      <c r="H4710" s="69"/>
      <c r="I4710" s="69"/>
      <c r="J4710" s="69"/>
      <c r="K4710" s="69"/>
      <c r="L4710" s="69"/>
      <c r="M4710" s="69"/>
      <c r="N4710" s="69"/>
      <c r="O4710" s="69"/>
      <c r="P4710" s="69"/>
      <c r="Q4710" s="69"/>
      <c r="R4710" s="69"/>
      <c r="S4710" s="69"/>
      <c r="T4710" s="69"/>
    </row>
    <row r="4711" spans="1:20" x14ac:dyDescent="0.2">
      <c r="A4711" s="81" t="s">
        <v>6622</v>
      </c>
      <c r="B4711" s="81" t="s">
        <v>11542</v>
      </c>
      <c r="C4711" s="81"/>
      <c r="D4711" s="81"/>
      <c r="E4711" s="81" t="s">
        <v>14305</v>
      </c>
      <c r="F4711" s="81" t="s">
        <v>14355</v>
      </c>
      <c r="G4711" s="81" t="s">
        <v>3247</v>
      </c>
      <c r="H4711" s="69"/>
      <c r="I4711" s="69"/>
      <c r="J4711" s="69"/>
      <c r="K4711" s="69"/>
      <c r="L4711" s="69"/>
      <c r="M4711" s="69"/>
      <c r="N4711" s="69"/>
      <c r="O4711" s="69"/>
      <c r="P4711" s="69"/>
      <c r="Q4711" s="69"/>
      <c r="R4711" s="69"/>
      <c r="S4711" s="69"/>
      <c r="T4711" s="69"/>
    </row>
    <row r="4712" spans="1:20" x14ac:dyDescent="0.2">
      <c r="A4712" s="81" t="s">
        <v>6623</v>
      </c>
      <c r="B4712" s="81" t="s">
        <v>11543</v>
      </c>
      <c r="C4712" s="81" t="s">
        <v>14109</v>
      </c>
      <c r="D4712" s="81"/>
      <c r="E4712" s="81" t="s">
        <v>14306</v>
      </c>
      <c r="F4712" s="81" t="s">
        <v>14365</v>
      </c>
      <c r="G4712" s="81" t="s">
        <v>3247</v>
      </c>
      <c r="H4712" s="69"/>
      <c r="I4712" s="69"/>
      <c r="J4712" s="69"/>
      <c r="K4712" s="69"/>
      <c r="L4712" s="69"/>
      <c r="M4712" s="69"/>
      <c r="N4712" s="69"/>
      <c r="O4712" s="69"/>
      <c r="P4712" s="69"/>
      <c r="Q4712" s="69"/>
      <c r="R4712" s="69"/>
      <c r="S4712" s="69"/>
      <c r="T4712" s="69"/>
    </row>
    <row r="4713" spans="1:20" x14ac:dyDescent="0.2">
      <c r="A4713" s="81" t="s">
        <v>6624</v>
      </c>
      <c r="B4713" s="81" t="s">
        <v>11544</v>
      </c>
      <c r="C4713" s="81"/>
      <c r="D4713" s="81"/>
      <c r="E4713" s="81" t="s">
        <v>14304</v>
      </c>
      <c r="F4713" s="81" t="s">
        <v>14365</v>
      </c>
      <c r="G4713" s="81" t="s">
        <v>3247</v>
      </c>
      <c r="H4713" s="69"/>
      <c r="I4713" s="69"/>
      <c r="J4713" s="69"/>
      <c r="K4713" s="69"/>
      <c r="L4713" s="69"/>
      <c r="M4713" s="69"/>
      <c r="N4713" s="69"/>
      <c r="O4713" s="69"/>
      <c r="P4713" s="69"/>
      <c r="Q4713" s="69"/>
      <c r="R4713" s="69"/>
      <c r="S4713" s="69"/>
      <c r="T4713" s="69"/>
    </row>
    <row r="4714" spans="1:20" x14ac:dyDescent="0.2">
      <c r="A4714" s="81" t="s">
        <v>6625</v>
      </c>
      <c r="B4714" s="81" t="s">
        <v>11545</v>
      </c>
      <c r="C4714" s="81" t="s">
        <v>14110</v>
      </c>
      <c r="D4714" s="81"/>
      <c r="E4714" s="81" t="s">
        <v>14306</v>
      </c>
      <c r="F4714" s="81" t="s">
        <v>14359</v>
      </c>
      <c r="G4714" s="81" t="s">
        <v>3247</v>
      </c>
      <c r="H4714" s="69"/>
      <c r="I4714" s="69"/>
      <c r="J4714" s="69"/>
      <c r="K4714" s="69"/>
      <c r="L4714" s="69"/>
      <c r="M4714" s="69"/>
      <c r="N4714" s="69"/>
      <c r="O4714" s="69"/>
      <c r="P4714" s="69"/>
      <c r="Q4714" s="69"/>
      <c r="R4714" s="69"/>
      <c r="S4714" s="69"/>
      <c r="T4714" s="69"/>
    </row>
    <row r="4715" spans="1:20" x14ac:dyDescent="0.2">
      <c r="A4715" s="81" t="s">
        <v>6626</v>
      </c>
      <c r="B4715" s="81" t="s">
        <v>11546</v>
      </c>
      <c r="C4715" s="81"/>
      <c r="D4715" s="81"/>
      <c r="E4715" s="81" t="s">
        <v>14304</v>
      </c>
      <c r="F4715" s="81" t="s">
        <v>14359</v>
      </c>
      <c r="G4715" s="81" t="s">
        <v>3247</v>
      </c>
      <c r="H4715" s="69"/>
      <c r="I4715" s="69"/>
      <c r="J4715" s="69"/>
      <c r="K4715" s="69"/>
      <c r="L4715" s="69"/>
      <c r="M4715" s="69"/>
      <c r="N4715" s="69"/>
      <c r="O4715" s="69"/>
      <c r="P4715" s="69"/>
      <c r="Q4715" s="69"/>
      <c r="R4715" s="69"/>
      <c r="S4715" s="69"/>
      <c r="T4715" s="69"/>
    </row>
    <row r="4716" spans="1:20" x14ac:dyDescent="0.2">
      <c r="A4716" s="81" t="s">
        <v>6627</v>
      </c>
      <c r="B4716" s="81" t="s">
        <v>11547</v>
      </c>
      <c r="C4716" s="81" t="s">
        <v>14111</v>
      </c>
      <c r="D4716" s="81"/>
      <c r="E4716" s="81" t="s">
        <v>14329</v>
      </c>
      <c r="F4716" s="81" t="s">
        <v>14355</v>
      </c>
      <c r="G4716" s="81" t="s">
        <v>14414</v>
      </c>
      <c r="H4716" s="69"/>
      <c r="I4716" s="69"/>
      <c r="J4716" s="69"/>
      <c r="K4716" s="69"/>
      <c r="L4716" s="69"/>
      <c r="M4716" s="69"/>
      <c r="N4716" s="69"/>
      <c r="O4716" s="69"/>
      <c r="P4716" s="69"/>
      <c r="Q4716" s="69"/>
      <c r="R4716" s="69"/>
      <c r="S4716" s="69"/>
      <c r="T4716" s="69"/>
    </row>
    <row r="4717" spans="1:20" x14ac:dyDescent="0.2">
      <c r="A4717" s="81" t="s">
        <v>6628</v>
      </c>
      <c r="B4717" s="81" t="s">
        <v>11548</v>
      </c>
      <c r="C4717" s="81" t="s">
        <v>14112</v>
      </c>
      <c r="D4717" s="81"/>
      <c r="E4717" s="81" t="s">
        <v>14304</v>
      </c>
      <c r="F4717" s="81" t="s">
        <v>14356</v>
      </c>
      <c r="G4717" s="81" t="s">
        <v>3247</v>
      </c>
      <c r="H4717" s="69"/>
      <c r="I4717" s="69"/>
      <c r="J4717" s="69"/>
      <c r="K4717" s="69"/>
      <c r="L4717" s="69"/>
      <c r="M4717" s="69"/>
      <c r="N4717" s="69"/>
      <c r="O4717" s="69"/>
      <c r="P4717" s="69"/>
      <c r="Q4717" s="69"/>
      <c r="R4717" s="69"/>
      <c r="S4717" s="69"/>
      <c r="T4717" s="69"/>
    </row>
    <row r="4718" spans="1:20" x14ac:dyDescent="0.2">
      <c r="A4718" s="81" t="s">
        <v>6629</v>
      </c>
      <c r="B4718" s="81" t="s">
        <v>11549</v>
      </c>
      <c r="C4718" s="81" t="s">
        <v>14113</v>
      </c>
      <c r="D4718" s="81"/>
      <c r="E4718" s="81" t="s">
        <v>14319</v>
      </c>
      <c r="F4718" s="81" t="s">
        <v>14367</v>
      </c>
      <c r="G4718" s="81" t="s">
        <v>3247</v>
      </c>
      <c r="H4718" s="69"/>
      <c r="I4718" s="69"/>
      <c r="J4718" s="69"/>
      <c r="K4718" s="69"/>
      <c r="L4718" s="69"/>
      <c r="M4718" s="69"/>
      <c r="N4718" s="69"/>
      <c r="O4718" s="69"/>
      <c r="P4718" s="69"/>
      <c r="Q4718" s="69"/>
      <c r="R4718" s="69"/>
      <c r="S4718" s="69"/>
      <c r="T4718" s="69"/>
    </row>
    <row r="4719" spans="1:20" x14ac:dyDescent="0.2">
      <c r="A4719" s="81" t="s">
        <v>6629</v>
      </c>
      <c r="B4719" s="81" t="s">
        <v>11550</v>
      </c>
      <c r="C4719" s="81" t="s">
        <v>14114</v>
      </c>
      <c r="D4719" s="81"/>
      <c r="E4719" s="81" t="s">
        <v>14312</v>
      </c>
      <c r="F4719" s="81" t="s">
        <v>14367</v>
      </c>
      <c r="G4719" s="81" t="s">
        <v>3247</v>
      </c>
      <c r="H4719" s="69"/>
      <c r="I4719" s="69"/>
      <c r="J4719" s="69"/>
      <c r="K4719" s="69"/>
      <c r="L4719" s="69"/>
      <c r="M4719" s="69"/>
      <c r="N4719" s="69"/>
      <c r="O4719" s="69"/>
      <c r="P4719" s="69"/>
      <c r="Q4719" s="69"/>
      <c r="R4719" s="69"/>
      <c r="S4719" s="69"/>
      <c r="T4719" s="69"/>
    </row>
    <row r="4720" spans="1:20" x14ac:dyDescent="0.2">
      <c r="A4720" s="81" t="s">
        <v>6629</v>
      </c>
      <c r="B4720" s="81" t="s">
        <v>11551</v>
      </c>
      <c r="C4720" s="81"/>
      <c r="D4720" s="81"/>
      <c r="E4720" s="81" t="s">
        <v>14304</v>
      </c>
      <c r="F4720" s="81" t="s">
        <v>14367</v>
      </c>
      <c r="G4720" s="81" t="s">
        <v>3247</v>
      </c>
      <c r="H4720" s="69"/>
      <c r="I4720" s="69"/>
      <c r="J4720" s="69"/>
      <c r="K4720" s="69"/>
      <c r="L4720" s="69"/>
      <c r="M4720" s="69"/>
      <c r="N4720" s="69"/>
      <c r="O4720" s="69"/>
      <c r="P4720" s="69"/>
      <c r="Q4720" s="69"/>
      <c r="R4720" s="69"/>
      <c r="S4720" s="69"/>
      <c r="T4720" s="69"/>
    </row>
    <row r="4721" spans="1:20" x14ac:dyDescent="0.2">
      <c r="A4721" s="81" t="s">
        <v>6629</v>
      </c>
      <c r="B4721" s="81" t="s">
        <v>11552</v>
      </c>
      <c r="C4721" s="81" t="s">
        <v>14115</v>
      </c>
      <c r="D4721" s="81"/>
      <c r="E4721" s="81" t="s">
        <v>14315</v>
      </c>
      <c r="F4721" s="81" t="s">
        <v>14367</v>
      </c>
      <c r="G4721" s="81" t="s">
        <v>3247</v>
      </c>
      <c r="H4721" s="69"/>
      <c r="I4721" s="69"/>
      <c r="J4721" s="69"/>
      <c r="K4721" s="69"/>
      <c r="L4721" s="69"/>
      <c r="M4721" s="69"/>
      <c r="N4721" s="69"/>
      <c r="O4721" s="69"/>
      <c r="P4721" s="69"/>
      <c r="Q4721" s="69"/>
      <c r="R4721" s="69"/>
      <c r="S4721" s="69"/>
      <c r="T4721" s="69"/>
    </row>
    <row r="4722" spans="1:20" x14ac:dyDescent="0.2">
      <c r="A4722" s="81" t="s">
        <v>6629</v>
      </c>
      <c r="B4722" s="81" t="s">
        <v>11553</v>
      </c>
      <c r="C4722" s="81" t="s">
        <v>14116</v>
      </c>
      <c r="D4722" s="81"/>
      <c r="E4722" s="81" t="s">
        <v>14306</v>
      </c>
      <c r="F4722" s="81" t="s">
        <v>14367</v>
      </c>
      <c r="G4722" s="81" t="s">
        <v>3247</v>
      </c>
      <c r="H4722" s="69"/>
      <c r="I4722" s="69"/>
      <c r="J4722" s="69"/>
      <c r="K4722" s="69"/>
      <c r="L4722" s="69"/>
      <c r="M4722" s="69"/>
      <c r="N4722" s="69"/>
      <c r="O4722" s="69"/>
      <c r="P4722" s="69"/>
      <c r="Q4722" s="69"/>
      <c r="R4722" s="69"/>
      <c r="S4722" s="69"/>
      <c r="T4722" s="69"/>
    </row>
    <row r="4723" spans="1:20" x14ac:dyDescent="0.2">
      <c r="A4723" s="81" t="s">
        <v>6629</v>
      </c>
      <c r="B4723" s="81" t="s">
        <v>11554</v>
      </c>
      <c r="C4723" s="81" t="s">
        <v>14117</v>
      </c>
      <c r="D4723" s="81"/>
      <c r="E4723" s="81" t="s">
        <v>14316</v>
      </c>
      <c r="F4723" s="81" t="s">
        <v>14367</v>
      </c>
      <c r="G4723" s="81" t="s">
        <v>3247</v>
      </c>
      <c r="H4723" s="69"/>
      <c r="I4723" s="69"/>
      <c r="J4723" s="69"/>
      <c r="K4723" s="69"/>
      <c r="L4723" s="69"/>
      <c r="M4723" s="69"/>
      <c r="N4723" s="69"/>
      <c r="O4723" s="69"/>
      <c r="P4723" s="69"/>
      <c r="Q4723" s="69"/>
      <c r="R4723" s="69"/>
      <c r="S4723" s="69"/>
      <c r="T4723" s="69"/>
    </row>
    <row r="4724" spans="1:20" x14ac:dyDescent="0.2">
      <c r="A4724" s="81" t="s">
        <v>6630</v>
      </c>
      <c r="B4724" s="81" t="s">
        <v>11555</v>
      </c>
      <c r="C4724" s="81"/>
      <c r="D4724" s="81"/>
      <c r="E4724" s="81" t="s">
        <v>14306</v>
      </c>
      <c r="F4724" s="81" t="s">
        <v>14361</v>
      </c>
      <c r="G4724" s="81" t="s">
        <v>3247</v>
      </c>
      <c r="H4724" s="69"/>
      <c r="I4724" s="69"/>
      <c r="J4724" s="69"/>
      <c r="K4724" s="69"/>
      <c r="L4724" s="69"/>
      <c r="M4724" s="69"/>
      <c r="N4724" s="69"/>
      <c r="O4724" s="69"/>
      <c r="P4724" s="69"/>
      <c r="Q4724" s="69"/>
      <c r="R4724" s="69"/>
      <c r="S4724" s="69"/>
      <c r="T4724" s="69"/>
    </row>
    <row r="4725" spans="1:20" x14ac:dyDescent="0.2">
      <c r="A4725" s="81" t="s">
        <v>6630</v>
      </c>
      <c r="B4725" s="81" t="s">
        <v>11556</v>
      </c>
      <c r="C4725" s="81"/>
      <c r="D4725" s="81"/>
      <c r="E4725" s="81" t="s">
        <v>14306</v>
      </c>
      <c r="F4725" s="81" t="s">
        <v>14361</v>
      </c>
      <c r="G4725" s="81" t="s">
        <v>3247</v>
      </c>
      <c r="H4725" s="69"/>
      <c r="I4725" s="69"/>
      <c r="J4725" s="69"/>
      <c r="K4725" s="69"/>
      <c r="L4725" s="69"/>
      <c r="M4725" s="69"/>
      <c r="N4725" s="69"/>
      <c r="O4725" s="69"/>
      <c r="P4725" s="69"/>
      <c r="Q4725" s="69"/>
      <c r="R4725" s="69"/>
      <c r="S4725" s="69"/>
      <c r="T4725" s="69"/>
    </row>
    <row r="4726" spans="1:20" x14ac:dyDescent="0.2">
      <c r="A4726" s="81" t="s">
        <v>6631</v>
      </c>
      <c r="B4726" s="81" t="s">
        <v>11557</v>
      </c>
      <c r="C4726" s="81"/>
      <c r="D4726" s="81"/>
      <c r="E4726" s="81" t="s">
        <v>14306</v>
      </c>
      <c r="F4726" s="81" t="s">
        <v>14359</v>
      </c>
      <c r="G4726" s="81" t="s">
        <v>3247</v>
      </c>
      <c r="H4726" s="69"/>
      <c r="I4726" s="69"/>
      <c r="J4726" s="69"/>
      <c r="K4726" s="69"/>
      <c r="L4726" s="69"/>
      <c r="M4726" s="69"/>
      <c r="N4726" s="69"/>
      <c r="O4726" s="69"/>
      <c r="P4726" s="69"/>
      <c r="Q4726" s="69"/>
      <c r="R4726" s="69"/>
      <c r="S4726" s="69"/>
      <c r="T4726" s="69"/>
    </row>
    <row r="4727" spans="1:20" x14ac:dyDescent="0.2">
      <c r="A4727" s="81" t="s">
        <v>6632</v>
      </c>
      <c r="B4727" s="81" t="s">
        <v>11558</v>
      </c>
      <c r="C4727" s="81"/>
      <c r="D4727" s="81"/>
      <c r="E4727" s="81" t="s">
        <v>14306</v>
      </c>
      <c r="F4727" s="81" t="s">
        <v>14359</v>
      </c>
      <c r="G4727" s="81" t="s">
        <v>3247</v>
      </c>
      <c r="H4727" s="69"/>
      <c r="I4727" s="69"/>
      <c r="J4727" s="69"/>
      <c r="K4727" s="69"/>
      <c r="L4727" s="69"/>
      <c r="M4727" s="69"/>
      <c r="N4727" s="69"/>
      <c r="O4727" s="69"/>
      <c r="P4727" s="69"/>
      <c r="Q4727" s="69"/>
      <c r="R4727" s="69"/>
      <c r="S4727" s="69"/>
      <c r="T4727" s="69"/>
    </row>
    <row r="4728" spans="1:20" x14ac:dyDescent="0.2">
      <c r="A4728" s="81" t="s">
        <v>6633</v>
      </c>
      <c r="B4728" s="81" t="s">
        <v>11559</v>
      </c>
      <c r="C4728" s="81"/>
      <c r="D4728" s="81"/>
      <c r="E4728" s="81" t="s">
        <v>14306</v>
      </c>
      <c r="F4728" s="81" t="s">
        <v>14359</v>
      </c>
      <c r="G4728" s="81" t="s">
        <v>3247</v>
      </c>
      <c r="H4728" s="69"/>
      <c r="I4728" s="69"/>
      <c r="J4728" s="69"/>
      <c r="K4728" s="69"/>
      <c r="L4728" s="69"/>
      <c r="M4728" s="69"/>
      <c r="N4728" s="69"/>
      <c r="O4728" s="69"/>
      <c r="P4728" s="69"/>
      <c r="Q4728" s="69"/>
      <c r="R4728" s="69"/>
      <c r="S4728" s="69"/>
      <c r="T4728" s="69"/>
    </row>
    <row r="4729" spans="1:20" x14ac:dyDescent="0.2">
      <c r="A4729" s="81" t="s">
        <v>6634</v>
      </c>
      <c r="B4729" s="81" t="s">
        <v>11560</v>
      </c>
      <c r="C4729" s="81"/>
      <c r="D4729" s="81"/>
      <c r="E4729" s="81" t="s">
        <v>14306</v>
      </c>
      <c r="F4729" s="81" t="s">
        <v>14359</v>
      </c>
      <c r="G4729" s="81" t="s">
        <v>3247</v>
      </c>
      <c r="H4729" s="69"/>
      <c r="I4729" s="69"/>
      <c r="J4729" s="69"/>
      <c r="K4729" s="69"/>
      <c r="L4729" s="69"/>
      <c r="M4729" s="69"/>
      <c r="N4729" s="69"/>
      <c r="O4729" s="69"/>
      <c r="P4729" s="69"/>
      <c r="Q4729" s="69"/>
      <c r="R4729" s="69"/>
      <c r="S4729" s="69"/>
      <c r="T4729" s="69"/>
    </row>
    <row r="4730" spans="1:20" x14ac:dyDescent="0.2">
      <c r="A4730" s="81" t="s">
        <v>6635</v>
      </c>
      <c r="B4730" s="81" t="s">
        <v>11561</v>
      </c>
      <c r="C4730" s="81"/>
      <c r="D4730" s="81"/>
      <c r="E4730" s="81" t="s">
        <v>14306</v>
      </c>
      <c r="F4730" s="81" t="s">
        <v>14359</v>
      </c>
      <c r="G4730" s="81" t="s">
        <v>3247</v>
      </c>
      <c r="H4730" s="69"/>
      <c r="I4730" s="69"/>
      <c r="J4730" s="69"/>
      <c r="K4730" s="69"/>
      <c r="L4730" s="69"/>
      <c r="M4730" s="69"/>
      <c r="N4730" s="69"/>
      <c r="O4730" s="69"/>
      <c r="P4730" s="69"/>
      <c r="Q4730" s="69"/>
      <c r="R4730" s="69"/>
      <c r="S4730" s="69"/>
      <c r="T4730" s="69"/>
    </row>
    <row r="4731" spans="1:20" x14ac:dyDescent="0.2">
      <c r="A4731" s="81" t="s">
        <v>6636</v>
      </c>
      <c r="B4731" s="81" t="s">
        <v>11562</v>
      </c>
      <c r="C4731" s="81"/>
      <c r="D4731" s="81"/>
      <c r="E4731" s="81" t="s">
        <v>14306</v>
      </c>
      <c r="F4731" s="81" t="s">
        <v>14359</v>
      </c>
      <c r="G4731" s="81" t="s">
        <v>3247</v>
      </c>
      <c r="H4731" s="69"/>
      <c r="I4731" s="69"/>
      <c r="J4731" s="69"/>
      <c r="K4731" s="69"/>
      <c r="L4731" s="69"/>
      <c r="M4731" s="69"/>
      <c r="N4731" s="69"/>
      <c r="O4731" s="69"/>
      <c r="P4731" s="69"/>
      <c r="Q4731" s="69"/>
      <c r="R4731" s="69"/>
      <c r="S4731" s="69"/>
      <c r="T4731" s="69"/>
    </row>
    <row r="4732" spans="1:20" x14ac:dyDescent="0.2">
      <c r="A4732" s="81" t="s">
        <v>6637</v>
      </c>
      <c r="B4732" s="81" t="s">
        <v>11563</v>
      </c>
      <c r="C4732" s="81"/>
      <c r="D4732" s="81"/>
      <c r="E4732" s="81" t="s">
        <v>14306</v>
      </c>
      <c r="F4732" s="81" t="s">
        <v>14359</v>
      </c>
      <c r="G4732" s="81" t="s">
        <v>3247</v>
      </c>
      <c r="H4732" s="69"/>
      <c r="I4732" s="69"/>
      <c r="J4732" s="69"/>
      <c r="K4732" s="69"/>
      <c r="L4732" s="69"/>
      <c r="M4732" s="69"/>
      <c r="N4732" s="69"/>
      <c r="O4732" s="69"/>
      <c r="P4732" s="69"/>
      <c r="Q4732" s="69"/>
      <c r="R4732" s="69"/>
      <c r="S4732" s="69"/>
      <c r="T4732" s="69"/>
    </row>
    <row r="4733" spans="1:20" x14ac:dyDescent="0.2">
      <c r="A4733" s="81" t="s">
        <v>6638</v>
      </c>
      <c r="B4733" s="81" t="s">
        <v>11564</v>
      </c>
      <c r="C4733" s="81"/>
      <c r="D4733" s="81"/>
      <c r="E4733" s="81" t="s">
        <v>14306</v>
      </c>
      <c r="F4733" s="81" t="s">
        <v>14359</v>
      </c>
      <c r="G4733" s="81" t="s">
        <v>3247</v>
      </c>
      <c r="H4733" s="69"/>
      <c r="I4733" s="69"/>
      <c r="J4733" s="69"/>
      <c r="K4733" s="69"/>
      <c r="L4733" s="69"/>
      <c r="M4733" s="69"/>
      <c r="N4733" s="69"/>
      <c r="O4733" s="69"/>
      <c r="P4733" s="69"/>
      <c r="Q4733" s="69"/>
      <c r="R4733" s="69"/>
      <c r="S4733" s="69"/>
      <c r="T4733" s="69"/>
    </row>
    <row r="4734" spans="1:20" x14ac:dyDescent="0.2">
      <c r="A4734" s="81" t="s">
        <v>6639</v>
      </c>
      <c r="B4734" s="81" t="s">
        <v>11565</v>
      </c>
      <c r="C4734" s="81"/>
      <c r="D4734" s="81"/>
      <c r="E4734" s="81" t="s">
        <v>14320</v>
      </c>
      <c r="F4734" s="81" t="s">
        <v>14359</v>
      </c>
      <c r="G4734" s="81" t="s">
        <v>3247</v>
      </c>
      <c r="H4734" s="69"/>
      <c r="I4734" s="69"/>
      <c r="J4734" s="69"/>
      <c r="K4734" s="69"/>
      <c r="L4734" s="69"/>
      <c r="M4734" s="69"/>
      <c r="N4734" s="69"/>
      <c r="O4734" s="69"/>
      <c r="P4734" s="69"/>
      <c r="Q4734" s="69"/>
      <c r="R4734" s="69"/>
      <c r="S4734" s="69"/>
      <c r="T4734" s="69"/>
    </row>
    <row r="4735" spans="1:20" x14ac:dyDescent="0.2">
      <c r="A4735" s="81" t="s">
        <v>6639</v>
      </c>
      <c r="B4735" s="81" t="s">
        <v>11566</v>
      </c>
      <c r="C4735" s="81" t="s">
        <v>14118</v>
      </c>
      <c r="D4735" s="81"/>
      <c r="E4735" s="81" t="s">
        <v>14317</v>
      </c>
      <c r="F4735" s="81" t="s">
        <v>14365</v>
      </c>
      <c r="G4735" s="81" t="s">
        <v>3247</v>
      </c>
      <c r="H4735" s="69"/>
      <c r="I4735" s="69"/>
      <c r="J4735" s="69"/>
      <c r="K4735" s="69"/>
      <c r="L4735" s="69"/>
      <c r="M4735" s="69"/>
      <c r="N4735" s="69"/>
      <c r="O4735" s="69"/>
      <c r="P4735" s="69"/>
      <c r="Q4735" s="69"/>
      <c r="R4735" s="69"/>
      <c r="S4735" s="69"/>
      <c r="T4735" s="69"/>
    </row>
    <row r="4736" spans="1:20" x14ac:dyDescent="0.2">
      <c r="A4736" s="81" t="s">
        <v>6639</v>
      </c>
      <c r="B4736" s="81" t="s">
        <v>11567</v>
      </c>
      <c r="C4736" s="81" t="s">
        <v>14119</v>
      </c>
      <c r="D4736" s="81"/>
      <c r="E4736" s="81" t="s">
        <v>14306</v>
      </c>
      <c r="F4736" s="81" t="s">
        <v>14365</v>
      </c>
      <c r="G4736" s="81" t="s">
        <v>3247</v>
      </c>
      <c r="H4736" s="69"/>
      <c r="I4736" s="69"/>
      <c r="J4736" s="69"/>
      <c r="K4736" s="69"/>
      <c r="L4736" s="69"/>
      <c r="M4736" s="69"/>
      <c r="N4736" s="69"/>
      <c r="O4736" s="69"/>
      <c r="P4736" s="69"/>
      <c r="Q4736" s="69"/>
      <c r="R4736" s="69"/>
      <c r="S4736" s="69"/>
      <c r="T4736" s="69"/>
    </row>
    <row r="4737" spans="1:20" x14ac:dyDescent="0.2">
      <c r="A4737" s="81" t="s">
        <v>6639</v>
      </c>
      <c r="B4737" s="81" t="s">
        <v>11568</v>
      </c>
      <c r="C4737" s="81" t="s">
        <v>14120</v>
      </c>
      <c r="D4737" s="81"/>
      <c r="E4737" s="81" t="s">
        <v>14304</v>
      </c>
      <c r="F4737" s="81" t="s">
        <v>14359</v>
      </c>
      <c r="G4737" s="81" t="s">
        <v>3247</v>
      </c>
      <c r="H4737" s="69"/>
      <c r="I4737" s="69"/>
      <c r="J4737" s="69"/>
      <c r="K4737" s="69"/>
      <c r="L4737" s="69"/>
      <c r="M4737" s="69"/>
      <c r="N4737" s="69"/>
      <c r="O4737" s="69"/>
      <c r="P4737" s="69"/>
      <c r="Q4737" s="69"/>
      <c r="R4737" s="69"/>
      <c r="S4737" s="69"/>
      <c r="T4737" s="69"/>
    </row>
    <row r="4738" spans="1:20" x14ac:dyDescent="0.2">
      <c r="A4738" s="81" t="s">
        <v>6639</v>
      </c>
      <c r="B4738" s="81" t="s">
        <v>11569</v>
      </c>
      <c r="C4738" s="81" t="s">
        <v>14121</v>
      </c>
      <c r="D4738" s="81"/>
      <c r="E4738" s="81" t="s">
        <v>14315</v>
      </c>
      <c r="F4738" s="81" t="s">
        <v>14365</v>
      </c>
      <c r="G4738" s="81" t="s">
        <v>3247</v>
      </c>
      <c r="H4738" s="69"/>
      <c r="I4738" s="69"/>
      <c r="J4738" s="69"/>
      <c r="K4738" s="69"/>
      <c r="L4738" s="69"/>
      <c r="M4738" s="69"/>
      <c r="N4738" s="69"/>
      <c r="O4738" s="69"/>
      <c r="P4738" s="69"/>
      <c r="Q4738" s="69"/>
      <c r="R4738" s="69"/>
      <c r="S4738" s="69"/>
      <c r="T4738" s="69"/>
    </row>
    <row r="4739" spans="1:20" x14ac:dyDescent="0.2">
      <c r="A4739" s="81" t="s">
        <v>6639</v>
      </c>
      <c r="B4739" s="81" t="s">
        <v>11570</v>
      </c>
      <c r="C4739" s="81"/>
      <c r="D4739" s="81"/>
      <c r="E4739" s="81" t="s">
        <v>14316</v>
      </c>
      <c r="F4739" s="81" t="s">
        <v>14359</v>
      </c>
      <c r="G4739" s="81" t="s">
        <v>3247</v>
      </c>
      <c r="H4739" s="69"/>
      <c r="I4739" s="69"/>
      <c r="J4739" s="69"/>
      <c r="K4739" s="69"/>
      <c r="L4739" s="69"/>
      <c r="M4739" s="69"/>
      <c r="N4739" s="69"/>
      <c r="O4739" s="69"/>
      <c r="P4739" s="69"/>
      <c r="Q4739" s="69"/>
      <c r="R4739" s="69"/>
      <c r="S4739" s="69"/>
      <c r="T4739" s="69"/>
    </row>
    <row r="4740" spans="1:20" x14ac:dyDescent="0.2">
      <c r="A4740" s="81" t="s">
        <v>6640</v>
      </c>
      <c r="B4740" s="81" t="s">
        <v>11571</v>
      </c>
      <c r="C4740" s="81"/>
      <c r="D4740" s="81"/>
      <c r="E4740" s="81" t="s">
        <v>14316</v>
      </c>
      <c r="F4740" s="81" t="s">
        <v>14359</v>
      </c>
      <c r="G4740" s="81" t="s">
        <v>3247</v>
      </c>
      <c r="H4740" s="69"/>
      <c r="I4740" s="69"/>
      <c r="J4740" s="69"/>
      <c r="K4740" s="69"/>
      <c r="L4740" s="69"/>
      <c r="M4740" s="69"/>
      <c r="N4740" s="69"/>
      <c r="O4740" s="69"/>
      <c r="P4740" s="69"/>
      <c r="Q4740" s="69"/>
      <c r="R4740" s="69"/>
      <c r="S4740" s="69"/>
      <c r="T4740" s="69"/>
    </row>
    <row r="4741" spans="1:20" x14ac:dyDescent="0.2">
      <c r="A4741" s="81" t="s">
        <v>6641</v>
      </c>
      <c r="B4741" s="81" t="s">
        <v>11572</v>
      </c>
      <c r="C4741" s="81" t="s">
        <v>14122</v>
      </c>
      <c r="D4741" s="81"/>
      <c r="E4741" s="81" t="s">
        <v>14306</v>
      </c>
      <c r="F4741" s="81" t="s">
        <v>14365</v>
      </c>
      <c r="G4741" s="81" t="s">
        <v>3247</v>
      </c>
      <c r="H4741" s="69"/>
      <c r="I4741" s="69"/>
      <c r="J4741" s="69"/>
      <c r="K4741" s="69"/>
      <c r="L4741" s="69"/>
      <c r="M4741" s="69"/>
      <c r="N4741" s="69"/>
      <c r="O4741" s="69"/>
      <c r="P4741" s="69"/>
      <c r="Q4741" s="69"/>
      <c r="R4741" s="69"/>
      <c r="S4741" s="69"/>
      <c r="T4741" s="69"/>
    </row>
    <row r="4742" spans="1:20" x14ac:dyDescent="0.2">
      <c r="A4742" s="81" t="s">
        <v>6641</v>
      </c>
      <c r="B4742" s="81" t="s">
        <v>11573</v>
      </c>
      <c r="C4742" s="81" t="s">
        <v>14123</v>
      </c>
      <c r="D4742" s="81"/>
      <c r="E4742" s="81" t="s">
        <v>14317</v>
      </c>
      <c r="F4742" s="81" t="s">
        <v>14365</v>
      </c>
      <c r="G4742" s="81" t="s">
        <v>3247</v>
      </c>
      <c r="H4742" s="69"/>
      <c r="I4742" s="69"/>
      <c r="J4742" s="69"/>
      <c r="K4742" s="69"/>
      <c r="L4742" s="69"/>
      <c r="M4742" s="69"/>
      <c r="N4742" s="69"/>
      <c r="O4742" s="69"/>
      <c r="P4742" s="69"/>
      <c r="Q4742" s="69"/>
      <c r="R4742" s="69"/>
      <c r="S4742" s="69"/>
      <c r="T4742" s="69"/>
    </row>
    <row r="4743" spans="1:20" x14ac:dyDescent="0.2">
      <c r="A4743" s="81" t="s">
        <v>6641</v>
      </c>
      <c r="B4743" s="81" t="s">
        <v>11574</v>
      </c>
      <c r="C4743" s="81" t="s">
        <v>14124</v>
      </c>
      <c r="D4743" s="81"/>
      <c r="E4743" s="81" t="s">
        <v>14315</v>
      </c>
      <c r="F4743" s="81" t="s">
        <v>14365</v>
      </c>
      <c r="G4743" s="81" t="s">
        <v>3247</v>
      </c>
      <c r="H4743" s="69"/>
      <c r="I4743" s="69"/>
      <c r="J4743" s="69"/>
      <c r="K4743" s="69"/>
      <c r="L4743" s="69"/>
      <c r="M4743" s="69"/>
      <c r="N4743" s="69"/>
      <c r="O4743" s="69"/>
      <c r="P4743" s="69"/>
      <c r="Q4743" s="69"/>
      <c r="R4743" s="69"/>
      <c r="S4743" s="69"/>
      <c r="T4743" s="69"/>
    </row>
    <row r="4744" spans="1:20" x14ac:dyDescent="0.2">
      <c r="A4744" s="81" t="s">
        <v>6641</v>
      </c>
      <c r="B4744" s="81" t="s">
        <v>11575</v>
      </c>
      <c r="C4744" s="81" t="s">
        <v>14125</v>
      </c>
      <c r="D4744" s="81"/>
      <c r="E4744" s="81" t="s">
        <v>14304</v>
      </c>
      <c r="F4744" s="81" t="s">
        <v>14359</v>
      </c>
      <c r="G4744" s="81" t="s">
        <v>3247</v>
      </c>
      <c r="H4744" s="69"/>
      <c r="I4744" s="69"/>
      <c r="J4744" s="69"/>
      <c r="K4744" s="69"/>
      <c r="L4744" s="69"/>
      <c r="M4744" s="69"/>
      <c r="N4744" s="69"/>
      <c r="O4744" s="69"/>
      <c r="P4744" s="69"/>
      <c r="Q4744" s="69"/>
      <c r="R4744" s="69"/>
      <c r="S4744" s="69"/>
      <c r="T4744" s="69"/>
    </row>
    <row r="4745" spans="1:20" x14ac:dyDescent="0.2">
      <c r="A4745" s="81" t="s">
        <v>6642</v>
      </c>
      <c r="B4745" s="81" t="s">
        <v>11576</v>
      </c>
      <c r="C4745" s="81"/>
      <c r="D4745" s="81"/>
      <c r="E4745" s="81" t="s">
        <v>14304</v>
      </c>
      <c r="F4745" s="81" t="s">
        <v>14356</v>
      </c>
      <c r="G4745" s="81" t="s">
        <v>14414</v>
      </c>
      <c r="H4745" s="69"/>
      <c r="I4745" s="69"/>
      <c r="J4745" s="69"/>
      <c r="K4745" s="69"/>
      <c r="L4745" s="69"/>
      <c r="M4745" s="69"/>
      <c r="N4745" s="69"/>
      <c r="O4745" s="69"/>
      <c r="P4745" s="69"/>
      <c r="Q4745" s="69"/>
      <c r="R4745" s="69"/>
      <c r="S4745" s="69"/>
      <c r="T4745" s="69"/>
    </row>
    <row r="4746" spans="1:20" x14ac:dyDescent="0.2">
      <c r="A4746" s="81" t="s">
        <v>6643</v>
      </c>
      <c r="B4746" s="81" t="s">
        <v>11577</v>
      </c>
      <c r="C4746" s="81" t="s">
        <v>14126</v>
      </c>
      <c r="D4746" s="81"/>
      <c r="E4746" s="81" t="s">
        <v>14306</v>
      </c>
      <c r="F4746" s="81" t="s">
        <v>14365</v>
      </c>
      <c r="G4746" s="81" t="s">
        <v>3247</v>
      </c>
      <c r="H4746" s="69"/>
      <c r="I4746" s="69"/>
      <c r="J4746" s="69"/>
      <c r="K4746" s="69"/>
      <c r="L4746" s="69"/>
      <c r="M4746" s="69"/>
      <c r="N4746" s="69"/>
      <c r="O4746" s="69"/>
      <c r="P4746" s="69"/>
      <c r="Q4746" s="69"/>
      <c r="R4746" s="69"/>
      <c r="S4746" s="69"/>
      <c r="T4746" s="69"/>
    </row>
    <row r="4747" spans="1:20" x14ac:dyDescent="0.2">
      <c r="A4747" s="81" t="s">
        <v>6643</v>
      </c>
      <c r="B4747" s="81" t="s">
        <v>11578</v>
      </c>
      <c r="C4747" s="81" t="s">
        <v>14127</v>
      </c>
      <c r="D4747" s="81"/>
      <c r="E4747" s="81" t="s">
        <v>14304</v>
      </c>
      <c r="F4747" s="81" t="s">
        <v>14359</v>
      </c>
      <c r="G4747" s="81" t="s">
        <v>3247</v>
      </c>
      <c r="H4747" s="69"/>
      <c r="I4747" s="69"/>
      <c r="J4747" s="69"/>
      <c r="K4747" s="69"/>
      <c r="L4747" s="69"/>
      <c r="M4747" s="69"/>
      <c r="N4747" s="69"/>
      <c r="O4747" s="69"/>
      <c r="P4747" s="69"/>
      <c r="Q4747" s="69"/>
      <c r="R4747" s="69"/>
      <c r="S4747" s="69"/>
      <c r="T4747" s="69"/>
    </row>
    <row r="4748" spans="1:20" x14ac:dyDescent="0.2">
      <c r="A4748" s="81" t="s">
        <v>6643</v>
      </c>
      <c r="B4748" s="81" t="s">
        <v>11579</v>
      </c>
      <c r="C4748" s="81" t="s">
        <v>14128</v>
      </c>
      <c r="D4748" s="81"/>
      <c r="E4748" s="81" t="s">
        <v>14317</v>
      </c>
      <c r="F4748" s="81" t="s">
        <v>14365</v>
      </c>
      <c r="G4748" s="81" t="s">
        <v>3247</v>
      </c>
      <c r="H4748" s="69"/>
      <c r="I4748" s="69"/>
      <c r="J4748" s="69"/>
      <c r="K4748" s="69"/>
      <c r="L4748" s="69"/>
      <c r="M4748" s="69"/>
      <c r="N4748" s="69"/>
      <c r="O4748" s="69"/>
      <c r="P4748" s="69"/>
      <c r="Q4748" s="69"/>
      <c r="R4748" s="69"/>
      <c r="S4748" s="69"/>
      <c r="T4748" s="69"/>
    </row>
    <row r="4749" spans="1:20" x14ac:dyDescent="0.2">
      <c r="A4749" s="81" t="s">
        <v>6644</v>
      </c>
      <c r="B4749" s="81" t="s">
        <v>11580</v>
      </c>
      <c r="C4749" s="81"/>
      <c r="D4749" s="81"/>
      <c r="E4749" s="81" t="s">
        <v>14306</v>
      </c>
      <c r="F4749" s="81" t="s">
        <v>14359</v>
      </c>
      <c r="G4749" s="81" t="s">
        <v>3247</v>
      </c>
      <c r="H4749" s="69"/>
      <c r="I4749" s="69"/>
      <c r="J4749" s="69"/>
      <c r="K4749" s="69"/>
      <c r="L4749" s="69"/>
      <c r="M4749" s="69"/>
      <c r="N4749" s="69"/>
      <c r="O4749" s="69"/>
      <c r="P4749" s="69"/>
      <c r="Q4749" s="69"/>
      <c r="R4749" s="69"/>
      <c r="S4749" s="69"/>
      <c r="T4749" s="69"/>
    </row>
    <row r="4750" spans="1:20" x14ac:dyDescent="0.2">
      <c r="A4750" s="81" t="s">
        <v>6645</v>
      </c>
      <c r="B4750" s="81" t="s">
        <v>11581</v>
      </c>
      <c r="C4750" s="81" t="s">
        <v>14129</v>
      </c>
      <c r="D4750" s="81"/>
      <c r="E4750" s="81" t="s">
        <v>14306</v>
      </c>
      <c r="F4750" s="81" t="s">
        <v>14368</v>
      </c>
      <c r="G4750" s="81" t="s">
        <v>3247</v>
      </c>
      <c r="H4750" s="69"/>
      <c r="I4750" s="69"/>
      <c r="J4750" s="69"/>
      <c r="K4750" s="69"/>
      <c r="L4750" s="69"/>
      <c r="M4750" s="69"/>
      <c r="N4750" s="69"/>
      <c r="O4750" s="69"/>
      <c r="P4750" s="69"/>
      <c r="Q4750" s="69"/>
      <c r="R4750" s="69"/>
      <c r="S4750" s="69"/>
      <c r="T4750" s="69"/>
    </row>
    <row r="4751" spans="1:20" x14ac:dyDescent="0.2">
      <c r="A4751" s="81" t="s">
        <v>6646</v>
      </c>
      <c r="B4751" s="81" t="s">
        <v>11582</v>
      </c>
      <c r="C4751" s="81" t="s">
        <v>14130</v>
      </c>
      <c r="D4751" s="81"/>
      <c r="E4751" s="81" t="s">
        <v>14306</v>
      </c>
      <c r="F4751" s="81" t="s">
        <v>14368</v>
      </c>
      <c r="G4751" s="81" t="s">
        <v>3247</v>
      </c>
      <c r="H4751" s="69"/>
      <c r="I4751" s="69"/>
      <c r="J4751" s="69"/>
      <c r="K4751" s="69"/>
      <c r="L4751" s="69"/>
      <c r="M4751" s="69"/>
      <c r="N4751" s="69"/>
      <c r="O4751" s="69"/>
      <c r="P4751" s="69"/>
      <c r="Q4751" s="69"/>
      <c r="R4751" s="69"/>
      <c r="S4751" s="69"/>
      <c r="T4751" s="69"/>
    </row>
    <row r="4752" spans="1:20" x14ac:dyDescent="0.2">
      <c r="A4752" s="81" t="s">
        <v>6647</v>
      </c>
      <c r="B4752" s="81" t="s">
        <v>11583</v>
      </c>
      <c r="C4752" s="81" t="s">
        <v>14131</v>
      </c>
      <c r="D4752" s="81"/>
      <c r="E4752" s="81" t="s">
        <v>14306</v>
      </c>
      <c r="F4752" s="81" t="s">
        <v>14368</v>
      </c>
      <c r="G4752" s="81" t="s">
        <v>3247</v>
      </c>
      <c r="H4752" s="69"/>
      <c r="I4752" s="69"/>
      <c r="J4752" s="69"/>
      <c r="K4752" s="69"/>
      <c r="L4752" s="69"/>
      <c r="M4752" s="69"/>
      <c r="N4752" s="69"/>
      <c r="O4752" s="69"/>
      <c r="P4752" s="69"/>
      <c r="Q4752" s="69"/>
      <c r="R4752" s="69"/>
      <c r="S4752" s="69"/>
      <c r="T4752" s="69"/>
    </row>
    <row r="4753" spans="1:20" x14ac:dyDescent="0.2">
      <c r="A4753" s="81" t="s">
        <v>6648</v>
      </c>
      <c r="B4753" s="81" t="s">
        <v>11584</v>
      </c>
      <c r="C4753" s="81" t="s">
        <v>14132</v>
      </c>
      <c r="D4753" s="81"/>
      <c r="E4753" s="81" t="s">
        <v>14306</v>
      </c>
      <c r="F4753" s="81" t="s">
        <v>14368</v>
      </c>
      <c r="G4753" s="81" t="s">
        <v>3247</v>
      </c>
      <c r="H4753" s="69"/>
      <c r="I4753" s="69"/>
      <c r="J4753" s="69"/>
      <c r="K4753" s="69"/>
      <c r="L4753" s="69"/>
      <c r="M4753" s="69"/>
      <c r="N4753" s="69"/>
      <c r="O4753" s="69"/>
      <c r="P4753" s="69"/>
      <c r="Q4753" s="69"/>
      <c r="R4753" s="69"/>
      <c r="S4753" s="69"/>
      <c r="T4753" s="69"/>
    </row>
    <row r="4754" spans="1:20" x14ac:dyDescent="0.2">
      <c r="A4754" s="81" t="s">
        <v>6649</v>
      </c>
      <c r="B4754" s="81" t="s">
        <v>11585</v>
      </c>
      <c r="C4754" s="81"/>
      <c r="D4754" s="81"/>
      <c r="E4754" s="81" t="s">
        <v>14305</v>
      </c>
      <c r="F4754" s="81" t="s">
        <v>14359</v>
      </c>
      <c r="G4754" s="81" t="s">
        <v>3247</v>
      </c>
      <c r="H4754" s="69"/>
      <c r="I4754" s="69"/>
      <c r="J4754" s="69"/>
      <c r="K4754" s="69"/>
      <c r="L4754" s="69"/>
      <c r="M4754" s="69"/>
      <c r="N4754" s="69"/>
      <c r="O4754" s="69"/>
      <c r="P4754" s="69"/>
      <c r="Q4754" s="69"/>
      <c r="R4754" s="69"/>
      <c r="S4754" s="69"/>
      <c r="T4754" s="69"/>
    </row>
    <row r="4755" spans="1:20" x14ac:dyDescent="0.2">
      <c r="A4755" s="81" t="s">
        <v>6649</v>
      </c>
      <c r="B4755" s="81" t="s">
        <v>11586</v>
      </c>
      <c r="C4755" s="81"/>
      <c r="D4755" s="81"/>
      <c r="E4755" s="81" t="s">
        <v>14338</v>
      </c>
      <c r="F4755" s="81" t="s">
        <v>14359</v>
      </c>
      <c r="G4755" s="81" t="s">
        <v>3247</v>
      </c>
      <c r="H4755" s="69"/>
      <c r="I4755" s="69"/>
      <c r="J4755" s="69"/>
      <c r="K4755" s="69"/>
      <c r="L4755" s="69"/>
      <c r="M4755" s="69"/>
      <c r="N4755" s="69"/>
      <c r="O4755" s="69"/>
      <c r="P4755" s="69"/>
      <c r="Q4755" s="69"/>
      <c r="R4755" s="69"/>
      <c r="S4755" s="69"/>
      <c r="T4755" s="69"/>
    </row>
    <row r="4756" spans="1:20" x14ac:dyDescent="0.2">
      <c r="A4756" s="81" t="s">
        <v>6649</v>
      </c>
      <c r="B4756" s="81" t="s">
        <v>11587</v>
      </c>
      <c r="C4756" s="81" t="s">
        <v>14133</v>
      </c>
      <c r="D4756" s="81"/>
      <c r="E4756" s="81" t="s">
        <v>14310</v>
      </c>
      <c r="F4756" s="81" t="s">
        <v>14359</v>
      </c>
      <c r="G4756" s="81" t="s">
        <v>3247</v>
      </c>
      <c r="H4756" s="69"/>
      <c r="I4756" s="69"/>
      <c r="J4756" s="69"/>
      <c r="K4756" s="69"/>
      <c r="L4756" s="69"/>
      <c r="M4756" s="69"/>
      <c r="N4756" s="69"/>
      <c r="O4756" s="69"/>
      <c r="P4756" s="69"/>
      <c r="Q4756" s="69"/>
      <c r="R4756" s="69"/>
      <c r="S4756" s="69"/>
      <c r="T4756" s="69"/>
    </row>
    <row r="4757" spans="1:20" x14ac:dyDescent="0.2">
      <c r="A4757" s="81" t="s">
        <v>6649</v>
      </c>
      <c r="B4757" s="81" t="s">
        <v>11588</v>
      </c>
      <c r="C4757" s="81"/>
      <c r="D4757" s="81"/>
      <c r="E4757" s="81" t="s">
        <v>14312</v>
      </c>
      <c r="F4757" s="81" t="s">
        <v>14359</v>
      </c>
      <c r="G4757" s="81" t="s">
        <v>3247</v>
      </c>
      <c r="H4757" s="69"/>
      <c r="I4757" s="69"/>
      <c r="J4757" s="69"/>
      <c r="K4757" s="69"/>
      <c r="L4757" s="69"/>
      <c r="M4757" s="69"/>
      <c r="N4757" s="69"/>
      <c r="O4757" s="69"/>
      <c r="P4757" s="69"/>
      <c r="Q4757" s="69"/>
      <c r="R4757" s="69"/>
      <c r="S4757" s="69"/>
      <c r="T4757" s="69"/>
    </row>
    <row r="4758" spans="1:20" x14ac:dyDescent="0.2">
      <c r="A4758" s="81" t="s">
        <v>6650</v>
      </c>
      <c r="B4758" s="81" t="s">
        <v>11589</v>
      </c>
      <c r="C4758" s="81" t="s">
        <v>14134</v>
      </c>
      <c r="D4758" s="81"/>
      <c r="E4758" s="81" t="s">
        <v>14319</v>
      </c>
      <c r="F4758" s="81" t="s">
        <v>14359</v>
      </c>
      <c r="G4758" s="81" t="s">
        <v>3247</v>
      </c>
      <c r="H4758" s="69"/>
      <c r="I4758" s="69"/>
      <c r="J4758" s="69"/>
      <c r="K4758" s="69"/>
      <c r="L4758" s="69"/>
      <c r="M4758" s="69"/>
      <c r="N4758" s="69"/>
      <c r="O4758" s="69"/>
      <c r="P4758" s="69"/>
      <c r="Q4758" s="69"/>
      <c r="R4758" s="69"/>
      <c r="S4758" s="69"/>
      <c r="T4758" s="69"/>
    </row>
    <row r="4759" spans="1:20" x14ac:dyDescent="0.2">
      <c r="A4759" s="81" t="s">
        <v>6651</v>
      </c>
      <c r="B4759" s="81" t="s">
        <v>11590</v>
      </c>
      <c r="C4759" s="81"/>
      <c r="D4759" s="81"/>
      <c r="E4759" s="81" t="s">
        <v>14304</v>
      </c>
      <c r="F4759" s="81" t="s">
        <v>14355</v>
      </c>
      <c r="G4759" s="81" t="s">
        <v>3247</v>
      </c>
      <c r="H4759" s="69"/>
      <c r="I4759" s="69"/>
      <c r="J4759" s="69"/>
      <c r="K4759" s="69"/>
      <c r="L4759" s="69"/>
      <c r="M4759" s="69"/>
      <c r="N4759" s="69"/>
      <c r="O4759" s="69"/>
      <c r="P4759" s="69"/>
      <c r="Q4759" s="69"/>
      <c r="R4759" s="69"/>
      <c r="S4759" s="69"/>
      <c r="T4759" s="69"/>
    </row>
    <row r="4760" spans="1:20" x14ac:dyDescent="0.2">
      <c r="A4760" s="81" t="s">
        <v>6652</v>
      </c>
      <c r="B4760" s="81" t="s">
        <v>11591</v>
      </c>
      <c r="C4760" s="81"/>
      <c r="D4760" s="81"/>
      <c r="E4760" s="81" t="s">
        <v>14317</v>
      </c>
      <c r="F4760" s="81" t="s">
        <v>14378</v>
      </c>
      <c r="G4760" s="81" t="s">
        <v>3247</v>
      </c>
      <c r="H4760" s="69"/>
      <c r="I4760" s="69"/>
      <c r="J4760" s="69"/>
      <c r="K4760" s="69"/>
      <c r="L4760" s="69"/>
      <c r="M4760" s="69"/>
      <c r="N4760" s="69"/>
      <c r="O4760" s="69"/>
      <c r="P4760" s="69"/>
      <c r="Q4760" s="69"/>
      <c r="R4760" s="69"/>
      <c r="S4760" s="69"/>
      <c r="T4760" s="69"/>
    </row>
    <row r="4761" spans="1:20" x14ac:dyDescent="0.2">
      <c r="A4761" s="81" t="s">
        <v>6653</v>
      </c>
      <c r="B4761" s="81" t="s">
        <v>11592</v>
      </c>
      <c r="C4761" s="81" t="s">
        <v>14135</v>
      </c>
      <c r="D4761" s="81"/>
      <c r="E4761" s="81" t="s">
        <v>14304</v>
      </c>
      <c r="F4761" s="81" t="s">
        <v>14356</v>
      </c>
      <c r="G4761" s="81" t="s">
        <v>14414</v>
      </c>
      <c r="H4761" s="69"/>
      <c r="I4761" s="69"/>
      <c r="J4761" s="69"/>
      <c r="K4761" s="69"/>
      <c r="L4761" s="69"/>
      <c r="M4761" s="69"/>
      <c r="N4761" s="69"/>
      <c r="O4761" s="69"/>
      <c r="P4761" s="69"/>
      <c r="Q4761" s="69"/>
      <c r="R4761" s="69"/>
      <c r="S4761" s="69"/>
      <c r="T4761" s="69"/>
    </row>
    <row r="4762" spans="1:20" x14ac:dyDescent="0.2">
      <c r="A4762" s="81" t="s">
        <v>6654</v>
      </c>
      <c r="B4762" s="81" t="s">
        <v>11593</v>
      </c>
      <c r="C4762" s="81"/>
      <c r="D4762" s="81"/>
      <c r="E4762" s="81" t="s">
        <v>14304</v>
      </c>
      <c r="F4762" s="81" t="s">
        <v>14356</v>
      </c>
      <c r="G4762" s="81" t="s">
        <v>3247</v>
      </c>
      <c r="H4762" s="69"/>
      <c r="I4762" s="69"/>
      <c r="J4762" s="69"/>
      <c r="K4762" s="69"/>
      <c r="L4762" s="69"/>
      <c r="M4762" s="69"/>
      <c r="N4762" s="69"/>
      <c r="O4762" s="69"/>
      <c r="P4762" s="69"/>
      <c r="Q4762" s="69"/>
      <c r="R4762" s="69"/>
      <c r="S4762" s="69"/>
      <c r="T4762" s="69"/>
    </row>
    <row r="4763" spans="1:20" x14ac:dyDescent="0.2">
      <c r="A4763" s="81" t="s">
        <v>6655</v>
      </c>
      <c r="B4763" s="81" t="s">
        <v>11594</v>
      </c>
      <c r="C4763" s="81"/>
      <c r="D4763" s="81"/>
      <c r="E4763" s="81" t="s">
        <v>14304</v>
      </c>
      <c r="F4763" s="81" t="s">
        <v>14355</v>
      </c>
      <c r="G4763" s="81" t="s">
        <v>14414</v>
      </c>
      <c r="H4763" s="69"/>
      <c r="I4763" s="69"/>
      <c r="J4763" s="69"/>
      <c r="K4763" s="69"/>
      <c r="L4763" s="69"/>
      <c r="M4763" s="69"/>
      <c r="N4763" s="69"/>
      <c r="O4763" s="69"/>
      <c r="P4763" s="69"/>
      <c r="Q4763" s="69"/>
      <c r="R4763" s="69"/>
      <c r="S4763" s="69"/>
      <c r="T4763" s="69"/>
    </row>
    <row r="4764" spans="1:20" x14ac:dyDescent="0.2">
      <c r="A4764" s="81" t="s">
        <v>6656</v>
      </c>
      <c r="B4764" s="81" t="s">
        <v>11595</v>
      </c>
      <c r="C4764" s="81"/>
      <c r="D4764" s="81"/>
      <c r="E4764" s="81" t="s">
        <v>14317</v>
      </c>
      <c r="F4764" s="81" t="s">
        <v>14359</v>
      </c>
      <c r="G4764" s="81" t="s">
        <v>3247</v>
      </c>
      <c r="H4764" s="69"/>
      <c r="I4764" s="69"/>
      <c r="J4764" s="69"/>
      <c r="K4764" s="69"/>
      <c r="L4764" s="69"/>
      <c r="M4764" s="69"/>
      <c r="N4764" s="69"/>
      <c r="O4764" s="69"/>
      <c r="P4764" s="69"/>
      <c r="Q4764" s="69"/>
      <c r="R4764" s="69"/>
      <c r="S4764" s="69"/>
      <c r="T4764" s="69"/>
    </row>
    <row r="4765" spans="1:20" x14ac:dyDescent="0.2">
      <c r="A4765" s="81" t="s">
        <v>6656</v>
      </c>
      <c r="B4765" s="81" t="s">
        <v>11596</v>
      </c>
      <c r="C4765" s="81"/>
      <c r="D4765" s="81"/>
      <c r="E4765" s="81" t="s">
        <v>14304</v>
      </c>
      <c r="F4765" s="81" t="s">
        <v>14359</v>
      </c>
      <c r="G4765" s="81" t="s">
        <v>3247</v>
      </c>
      <c r="H4765" s="69"/>
      <c r="I4765" s="69"/>
      <c r="J4765" s="69"/>
      <c r="K4765" s="69"/>
      <c r="L4765" s="69"/>
      <c r="M4765" s="69"/>
      <c r="N4765" s="69"/>
      <c r="O4765" s="69"/>
      <c r="P4765" s="69"/>
      <c r="Q4765" s="69"/>
      <c r="R4765" s="69"/>
      <c r="S4765" s="69"/>
      <c r="T4765" s="69"/>
    </row>
    <row r="4766" spans="1:20" x14ac:dyDescent="0.2">
      <c r="A4766" s="81" t="s">
        <v>6657</v>
      </c>
      <c r="B4766" s="81" t="s">
        <v>11597</v>
      </c>
      <c r="C4766" s="81"/>
      <c r="D4766" s="81"/>
      <c r="E4766" s="81" t="s">
        <v>14317</v>
      </c>
      <c r="F4766" s="81" t="s">
        <v>14359</v>
      </c>
      <c r="G4766" s="81" t="s">
        <v>3247</v>
      </c>
      <c r="H4766" s="69"/>
      <c r="I4766" s="69"/>
      <c r="J4766" s="69"/>
      <c r="K4766" s="69"/>
      <c r="L4766" s="69"/>
      <c r="M4766" s="69"/>
      <c r="N4766" s="69"/>
      <c r="O4766" s="69"/>
      <c r="P4766" s="69"/>
      <c r="Q4766" s="69"/>
      <c r="R4766" s="69"/>
      <c r="S4766" s="69"/>
      <c r="T4766" s="69"/>
    </row>
    <row r="4767" spans="1:20" x14ac:dyDescent="0.2">
      <c r="A4767" s="81" t="s">
        <v>6658</v>
      </c>
      <c r="B4767" s="81" t="s">
        <v>11598</v>
      </c>
      <c r="C4767" s="81"/>
      <c r="D4767" s="81"/>
      <c r="E4767" s="81" t="s">
        <v>14317</v>
      </c>
      <c r="F4767" s="81" t="s">
        <v>14359</v>
      </c>
      <c r="G4767" s="81" t="s">
        <v>3247</v>
      </c>
      <c r="H4767" s="69"/>
      <c r="I4767" s="69"/>
      <c r="J4767" s="69"/>
      <c r="K4767" s="69"/>
      <c r="L4767" s="69"/>
      <c r="M4767" s="69"/>
      <c r="N4767" s="69"/>
      <c r="O4767" s="69"/>
      <c r="P4767" s="69"/>
      <c r="Q4767" s="69"/>
      <c r="R4767" s="69"/>
      <c r="S4767" s="69"/>
      <c r="T4767" s="69"/>
    </row>
    <row r="4768" spans="1:20" x14ac:dyDescent="0.2">
      <c r="A4768" s="81" t="s">
        <v>6659</v>
      </c>
      <c r="B4768" s="81" t="s">
        <v>11599</v>
      </c>
      <c r="C4768" s="81"/>
      <c r="D4768" s="81"/>
      <c r="E4768" s="81" t="s">
        <v>14317</v>
      </c>
      <c r="F4768" s="81" t="s">
        <v>14359</v>
      </c>
      <c r="G4768" s="81" t="s">
        <v>3247</v>
      </c>
      <c r="H4768" s="69"/>
      <c r="I4768" s="69"/>
      <c r="J4768" s="69"/>
      <c r="K4768" s="69"/>
      <c r="L4768" s="69"/>
      <c r="M4768" s="69"/>
      <c r="N4768" s="69"/>
      <c r="O4768" s="69"/>
      <c r="P4768" s="69"/>
      <c r="Q4768" s="69"/>
      <c r="R4768" s="69"/>
      <c r="S4768" s="69"/>
      <c r="T4768" s="69"/>
    </row>
    <row r="4769" spans="1:20" x14ac:dyDescent="0.2">
      <c r="A4769" s="81" t="s">
        <v>6660</v>
      </c>
      <c r="B4769" s="81" t="s">
        <v>11600</v>
      </c>
      <c r="C4769" s="81"/>
      <c r="D4769" s="81"/>
      <c r="E4769" s="81" t="s">
        <v>14304</v>
      </c>
      <c r="F4769" s="81" t="s">
        <v>14355</v>
      </c>
      <c r="G4769" s="81" t="s">
        <v>3247</v>
      </c>
      <c r="H4769" s="69"/>
      <c r="I4769" s="69"/>
      <c r="J4769" s="69"/>
      <c r="K4769" s="69"/>
      <c r="L4769" s="69"/>
      <c r="M4769" s="69"/>
      <c r="N4769" s="69"/>
      <c r="O4769" s="69"/>
      <c r="P4769" s="69"/>
      <c r="Q4769" s="69"/>
      <c r="R4769" s="69"/>
      <c r="S4769" s="69"/>
      <c r="T4769" s="69"/>
    </row>
    <row r="4770" spans="1:20" x14ac:dyDescent="0.2">
      <c r="A4770" s="81" t="s">
        <v>6661</v>
      </c>
      <c r="B4770" s="81" t="s">
        <v>11601</v>
      </c>
      <c r="C4770" s="81"/>
      <c r="D4770" s="81"/>
      <c r="E4770" s="81" t="s">
        <v>14304</v>
      </c>
      <c r="F4770" s="81" t="s">
        <v>14356</v>
      </c>
      <c r="G4770" s="81" t="s">
        <v>3247</v>
      </c>
      <c r="H4770" s="69"/>
      <c r="I4770" s="69"/>
      <c r="J4770" s="69"/>
      <c r="K4770" s="69"/>
      <c r="L4770" s="69"/>
      <c r="M4770" s="69"/>
      <c r="N4770" s="69"/>
      <c r="O4770" s="69"/>
      <c r="P4770" s="69"/>
      <c r="Q4770" s="69"/>
      <c r="R4770" s="69"/>
      <c r="S4770" s="69"/>
      <c r="T4770" s="69"/>
    </row>
    <row r="4771" spans="1:20" x14ac:dyDescent="0.2">
      <c r="A4771" s="81" t="s">
        <v>6662</v>
      </c>
      <c r="B4771" s="81" t="s">
        <v>11602</v>
      </c>
      <c r="C4771" s="81"/>
      <c r="D4771" s="81"/>
      <c r="E4771" s="81" t="s">
        <v>14304</v>
      </c>
      <c r="F4771" s="81" t="s">
        <v>14359</v>
      </c>
      <c r="G4771" s="81" t="s">
        <v>3247</v>
      </c>
      <c r="H4771" s="69"/>
      <c r="I4771" s="69"/>
      <c r="J4771" s="69"/>
      <c r="K4771" s="69"/>
      <c r="L4771" s="69"/>
      <c r="M4771" s="69"/>
      <c r="N4771" s="69"/>
      <c r="O4771" s="69"/>
      <c r="P4771" s="69"/>
      <c r="Q4771" s="69"/>
      <c r="R4771" s="69"/>
      <c r="S4771" s="69"/>
      <c r="T4771" s="69"/>
    </row>
    <row r="4772" spans="1:20" x14ac:dyDescent="0.2">
      <c r="A4772" s="81" t="s">
        <v>6663</v>
      </c>
      <c r="B4772" s="81" t="s">
        <v>11603</v>
      </c>
      <c r="C4772" s="81"/>
      <c r="D4772" s="81"/>
      <c r="E4772" s="81" t="s">
        <v>14304</v>
      </c>
      <c r="F4772" s="81" t="s">
        <v>14359</v>
      </c>
      <c r="G4772" s="81" t="s">
        <v>3247</v>
      </c>
      <c r="H4772" s="69"/>
      <c r="I4772" s="69"/>
      <c r="J4772" s="69"/>
      <c r="K4772" s="69"/>
      <c r="L4772" s="69"/>
      <c r="M4772" s="69"/>
      <c r="N4772" s="69"/>
      <c r="O4772" s="69"/>
      <c r="P4772" s="69"/>
      <c r="Q4772" s="69"/>
      <c r="R4772" s="69"/>
      <c r="S4772" s="69"/>
      <c r="T4772" s="69"/>
    </row>
    <row r="4773" spans="1:20" x14ac:dyDescent="0.2">
      <c r="A4773" s="81" t="s">
        <v>6664</v>
      </c>
      <c r="B4773" s="81" t="s">
        <v>11604</v>
      </c>
      <c r="C4773" s="81"/>
      <c r="D4773" s="81"/>
      <c r="E4773" s="81" t="s">
        <v>14330</v>
      </c>
      <c r="F4773" s="81" t="s">
        <v>14357</v>
      </c>
      <c r="G4773" s="81" t="s">
        <v>3247</v>
      </c>
      <c r="H4773" s="69"/>
      <c r="I4773" s="69"/>
      <c r="J4773" s="69"/>
      <c r="K4773" s="69"/>
      <c r="L4773" s="69"/>
      <c r="M4773" s="69"/>
      <c r="N4773" s="69"/>
      <c r="O4773" s="69"/>
      <c r="P4773" s="69"/>
      <c r="Q4773" s="69"/>
      <c r="R4773" s="69"/>
      <c r="S4773" s="69"/>
      <c r="T4773" s="69"/>
    </row>
    <row r="4774" spans="1:20" x14ac:dyDescent="0.2">
      <c r="A4774" s="81" t="s">
        <v>6664</v>
      </c>
      <c r="B4774" s="81" t="s">
        <v>11605</v>
      </c>
      <c r="C4774" s="81"/>
      <c r="D4774" s="81"/>
      <c r="E4774" s="81" t="s">
        <v>14353</v>
      </c>
      <c r="F4774" s="81" t="s">
        <v>14357</v>
      </c>
      <c r="G4774" s="81" t="s">
        <v>3247</v>
      </c>
      <c r="H4774" s="69"/>
      <c r="I4774" s="69"/>
      <c r="J4774" s="69"/>
      <c r="K4774" s="69"/>
      <c r="L4774" s="69"/>
      <c r="M4774" s="69"/>
      <c r="N4774" s="69"/>
      <c r="O4774" s="69"/>
      <c r="P4774" s="69"/>
      <c r="Q4774" s="69"/>
      <c r="R4774" s="69"/>
      <c r="S4774" s="69"/>
      <c r="T4774" s="69"/>
    </row>
    <row r="4775" spans="1:20" x14ac:dyDescent="0.2">
      <c r="A4775" s="81" t="s">
        <v>6665</v>
      </c>
      <c r="B4775" s="81" t="s">
        <v>11606</v>
      </c>
      <c r="C4775" s="81" t="s">
        <v>14136</v>
      </c>
      <c r="D4775" s="81"/>
      <c r="E4775" s="81" t="s">
        <v>14354</v>
      </c>
      <c r="F4775" s="81" t="s">
        <v>14357</v>
      </c>
      <c r="G4775" s="81" t="s">
        <v>3247</v>
      </c>
      <c r="H4775" s="69"/>
      <c r="I4775" s="69"/>
      <c r="J4775" s="69"/>
      <c r="K4775" s="69"/>
      <c r="L4775" s="69"/>
      <c r="M4775" s="69"/>
      <c r="N4775" s="69"/>
      <c r="O4775" s="69"/>
      <c r="P4775" s="69"/>
      <c r="Q4775" s="69"/>
      <c r="R4775" s="69"/>
      <c r="S4775" s="69"/>
      <c r="T4775" s="69"/>
    </row>
    <row r="4776" spans="1:20" x14ac:dyDescent="0.2">
      <c r="A4776" s="81" t="s">
        <v>6666</v>
      </c>
      <c r="B4776" s="81" t="s">
        <v>11607</v>
      </c>
      <c r="C4776" s="81"/>
      <c r="D4776" s="81"/>
      <c r="E4776" s="81" t="s">
        <v>14304</v>
      </c>
      <c r="F4776" s="81" t="s">
        <v>14380</v>
      </c>
      <c r="G4776" s="81" t="s">
        <v>3247</v>
      </c>
      <c r="H4776" s="69"/>
      <c r="I4776" s="69"/>
      <c r="J4776" s="69"/>
      <c r="K4776" s="69"/>
      <c r="L4776" s="69"/>
      <c r="M4776" s="69"/>
      <c r="N4776" s="69"/>
      <c r="O4776" s="69"/>
      <c r="P4776" s="69"/>
      <c r="Q4776" s="69"/>
      <c r="R4776" s="69"/>
      <c r="S4776" s="69"/>
      <c r="T4776" s="69"/>
    </row>
    <row r="4777" spans="1:20" x14ac:dyDescent="0.2">
      <c r="A4777" s="81" t="s">
        <v>6667</v>
      </c>
      <c r="B4777" s="81" t="s">
        <v>11608</v>
      </c>
      <c r="C4777" s="81" t="s">
        <v>14137</v>
      </c>
      <c r="D4777" s="81"/>
      <c r="E4777" s="81" t="s">
        <v>14336</v>
      </c>
      <c r="F4777" s="81" t="s">
        <v>14355</v>
      </c>
      <c r="G4777" s="81" t="s">
        <v>14414</v>
      </c>
      <c r="H4777" s="69"/>
      <c r="I4777" s="69"/>
      <c r="J4777" s="69"/>
      <c r="K4777" s="69"/>
      <c r="L4777" s="69"/>
      <c r="M4777" s="69"/>
      <c r="N4777" s="69"/>
      <c r="O4777" s="69"/>
      <c r="P4777" s="69"/>
      <c r="Q4777" s="69"/>
      <c r="R4777" s="69"/>
      <c r="S4777" s="69"/>
      <c r="T4777" s="69"/>
    </row>
    <row r="4778" spans="1:20" x14ac:dyDescent="0.2">
      <c r="A4778" s="81" t="s">
        <v>6668</v>
      </c>
      <c r="B4778" s="81" t="s">
        <v>11609</v>
      </c>
      <c r="C4778" s="81"/>
      <c r="D4778" s="81"/>
      <c r="E4778" s="81" t="s">
        <v>14314</v>
      </c>
      <c r="F4778" s="81" t="s">
        <v>14359</v>
      </c>
      <c r="G4778" s="81" t="s">
        <v>3247</v>
      </c>
      <c r="H4778" s="69"/>
      <c r="I4778" s="69"/>
      <c r="J4778" s="69"/>
      <c r="K4778" s="69"/>
      <c r="L4778" s="69"/>
      <c r="M4778" s="69"/>
      <c r="N4778" s="69"/>
      <c r="O4778" s="69"/>
      <c r="P4778" s="69"/>
      <c r="Q4778" s="69"/>
      <c r="R4778" s="69"/>
      <c r="S4778" s="69"/>
      <c r="T4778" s="69"/>
    </row>
    <row r="4779" spans="1:20" x14ac:dyDescent="0.2">
      <c r="A4779" s="81" t="s">
        <v>6668</v>
      </c>
      <c r="B4779" s="81" t="s">
        <v>11610</v>
      </c>
      <c r="C4779" s="81" t="s">
        <v>14138</v>
      </c>
      <c r="D4779" s="81"/>
      <c r="E4779" s="81" t="s">
        <v>14304</v>
      </c>
      <c r="F4779" s="81" t="s">
        <v>14359</v>
      </c>
      <c r="G4779" s="81" t="s">
        <v>3247</v>
      </c>
      <c r="H4779" s="69"/>
      <c r="I4779" s="69"/>
      <c r="J4779" s="69"/>
      <c r="K4779" s="69"/>
      <c r="L4779" s="69"/>
      <c r="M4779" s="69"/>
      <c r="N4779" s="69"/>
      <c r="O4779" s="69"/>
      <c r="P4779" s="69"/>
      <c r="Q4779" s="69"/>
      <c r="R4779" s="69"/>
      <c r="S4779" s="69"/>
      <c r="T4779" s="69"/>
    </row>
    <row r="4780" spans="1:20" x14ac:dyDescent="0.2">
      <c r="A4780" s="81" t="s">
        <v>6669</v>
      </c>
      <c r="B4780" s="81" t="s">
        <v>11611</v>
      </c>
      <c r="C4780" s="81"/>
      <c r="D4780" s="81"/>
      <c r="E4780" s="81" t="s">
        <v>14304</v>
      </c>
      <c r="F4780" s="81" t="s">
        <v>14359</v>
      </c>
      <c r="G4780" s="81" t="s">
        <v>3247</v>
      </c>
      <c r="H4780" s="69"/>
      <c r="I4780" s="69"/>
      <c r="J4780" s="69"/>
      <c r="K4780" s="69"/>
      <c r="L4780" s="69"/>
      <c r="M4780" s="69"/>
      <c r="N4780" s="69"/>
      <c r="O4780" s="69"/>
      <c r="P4780" s="69"/>
      <c r="Q4780" s="69"/>
      <c r="R4780" s="69"/>
      <c r="S4780" s="69"/>
      <c r="T4780" s="69"/>
    </row>
    <row r="4781" spans="1:20" x14ac:dyDescent="0.2">
      <c r="A4781" s="81" t="s">
        <v>6669</v>
      </c>
      <c r="B4781" s="81" t="s">
        <v>11612</v>
      </c>
      <c r="C4781" s="81" t="s">
        <v>14139</v>
      </c>
      <c r="D4781" s="81"/>
      <c r="E4781" s="81" t="s">
        <v>14314</v>
      </c>
      <c r="F4781" s="81" t="s">
        <v>14359</v>
      </c>
      <c r="G4781" s="81" t="s">
        <v>3247</v>
      </c>
      <c r="H4781" s="69"/>
      <c r="I4781" s="69"/>
      <c r="J4781" s="69"/>
      <c r="K4781" s="69"/>
      <c r="L4781" s="69"/>
      <c r="M4781" s="69"/>
      <c r="N4781" s="69"/>
      <c r="O4781" s="69"/>
      <c r="P4781" s="69"/>
      <c r="Q4781" s="69"/>
      <c r="R4781" s="69"/>
      <c r="S4781" s="69"/>
      <c r="T4781" s="69"/>
    </row>
    <row r="4782" spans="1:20" x14ac:dyDescent="0.2">
      <c r="A4782" s="81" t="s">
        <v>6669</v>
      </c>
      <c r="B4782" s="81" t="s">
        <v>11613</v>
      </c>
      <c r="C4782" s="81"/>
      <c r="D4782" s="81"/>
      <c r="E4782" s="81" t="s">
        <v>14304</v>
      </c>
      <c r="F4782" s="81" t="s">
        <v>14359</v>
      </c>
      <c r="G4782" s="81" t="s">
        <v>3247</v>
      </c>
      <c r="H4782" s="69"/>
      <c r="I4782" s="69"/>
      <c r="J4782" s="69"/>
      <c r="K4782" s="69"/>
      <c r="L4782" s="69"/>
      <c r="M4782" s="69"/>
      <c r="N4782" s="69"/>
      <c r="O4782" s="69"/>
      <c r="P4782" s="69"/>
      <c r="Q4782" s="69"/>
      <c r="R4782" s="69"/>
      <c r="S4782" s="69"/>
      <c r="T4782" s="69"/>
    </row>
    <row r="4783" spans="1:20" x14ac:dyDescent="0.2">
      <c r="A4783" s="81" t="s">
        <v>6670</v>
      </c>
      <c r="B4783" s="81" t="s">
        <v>11614</v>
      </c>
      <c r="C4783" s="81"/>
      <c r="D4783" s="81"/>
      <c r="E4783" s="81" t="s">
        <v>14310</v>
      </c>
      <c r="F4783" s="81" t="s">
        <v>14370</v>
      </c>
      <c r="G4783" s="81" t="s">
        <v>3247</v>
      </c>
      <c r="H4783" s="69"/>
      <c r="I4783" s="69"/>
      <c r="J4783" s="69"/>
      <c r="K4783" s="69"/>
      <c r="L4783" s="69"/>
      <c r="M4783" s="69"/>
      <c r="N4783" s="69"/>
      <c r="O4783" s="69"/>
      <c r="P4783" s="69"/>
      <c r="Q4783" s="69"/>
      <c r="R4783" s="69"/>
      <c r="S4783" s="69"/>
      <c r="T4783" s="69"/>
    </row>
    <row r="4784" spans="1:20" x14ac:dyDescent="0.2">
      <c r="A4784" s="81" t="s">
        <v>6670</v>
      </c>
      <c r="B4784" s="81" t="s">
        <v>11615</v>
      </c>
      <c r="C4784" s="81"/>
      <c r="D4784" s="81"/>
      <c r="E4784" s="81" t="s">
        <v>14314</v>
      </c>
      <c r="F4784" s="81" t="s">
        <v>14370</v>
      </c>
      <c r="G4784" s="81" t="s">
        <v>3247</v>
      </c>
      <c r="H4784" s="69"/>
      <c r="I4784" s="69"/>
      <c r="J4784" s="69"/>
      <c r="K4784" s="69"/>
      <c r="L4784" s="69"/>
      <c r="M4784" s="69"/>
      <c r="N4784" s="69"/>
      <c r="O4784" s="69"/>
      <c r="P4784" s="69"/>
      <c r="Q4784" s="69"/>
      <c r="R4784" s="69"/>
      <c r="S4784" s="69"/>
      <c r="T4784" s="69"/>
    </row>
    <row r="4785" spans="1:20" x14ac:dyDescent="0.2">
      <c r="A4785" s="81" t="s">
        <v>6671</v>
      </c>
      <c r="B4785" s="81" t="s">
        <v>11616</v>
      </c>
      <c r="C4785" s="81" t="s">
        <v>14140</v>
      </c>
      <c r="D4785" s="81"/>
      <c r="E4785" s="81" t="s">
        <v>14310</v>
      </c>
      <c r="F4785" s="81" t="s">
        <v>14367</v>
      </c>
      <c r="G4785" s="81" t="s">
        <v>3247</v>
      </c>
      <c r="H4785" s="69"/>
      <c r="I4785" s="69"/>
      <c r="J4785" s="69"/>
      <c r="K4785" s="69"/>
      <c r="L4785" s="69"/>
      <c r="M4785" s="69"/>
      <c r="N4785" s="69"/>
      <c r="O4785" s="69"/>
      <c r="P4785" s="69"/>
      <c r="Q4785" s="69"/>
      <c r="R4785" s="69"/>
      <c r="S4785" s="69"/>
      <c r="T4785" s="69"/>
    </row>
    <row r="4786" spans="1:20" x14ac:dyDescent="0.2">
      <c r="A4786" s="81" t="s">
        <v>6672</v>
      </c>
      <c r="B4786" s="81" t="s">
        <v>11617</v>
      </c>
      <c r="C4786" s="81"/>
      <c r="D4786" s="81"/>
      <c r="E4786" s="81" t="s">
        <v>14314</v>
      </c>
      <c r="F4786" s="81" t="s">
        <v>14367</v>
      </c>
      <c r="G4786" s="81" t="s">
        <v>3247</v>
      </c>
      <c r="H4786" s="69"/>
      <c r="I4786" s="69"/>
      <c r="J4786" s="69"/>
      <c r="K4786" s="69"/>
      <c r="L4786" s="69"/>
      <c r="M4786" s="69"/>
      <c r="N4786" s="69"/>
      <c r="O4786" s="69"/>
      <c r="P4786" s="69"/>
      <c r="Q4786" s="69"/>
      <c r="R4786" s="69"/>
      <c r="S4786" s="69"/>
      <c r="T4786" s="69"/>
    </row>
    <row r="4787" spans="1:20" x14ac:dyDescent="0.2">
      <c r="A4787" s="81" t="s">
        <v>6673</v>
      </c>
      <c r="B4787" s="81" t="s">
        <v>11618</v>
      </c>
      <c r="C4787" s="81" t="s">
        <v>14141</v>
      </c>
      <c r="D4787" s="81"/>
      <c r="E4787" s="81" t="s">
        <v>14312</v>
      </c>
      <c r="F4787" s="81" t="s">
        <v>14367</v>
      </c>
      <c r="G4787" s="81" t="s">
        <v>3247</v>
      </c>
      <c r="H4787" s="69"/>
      <c r="I4787" s="69"/>
      <c r="J4787" s="69"/>
      <c r="K4787" s="69"/>
      <c r="L4787" s="69"/>
      <c r="M4787" s="69"/>
      <c r="N4787" s="69"/>
      <c r="O4787" s="69"/>
      <c r="P4787" s="69"/>
      <c r="Q4787" s="69"/>
      <c r="R4787" s="69"/>
      <c r="S4787" s="69"/>
      <c r="T4787" s="69"/>
    </row>
    <row r="4788" spans="1:20" x14ac:dyDescent="0.2">
      <c r="A4788" s="81" t="s">
        <v>6673</v>
      </c>
      <c r="B4788" s="81" t="s">
        <v>11619</v>
      </c>
      <c r="C4788" s="81" t="s">
        <v>14142</v>
      </c>
      <c r="D4788" s="81"/>
      <c r="E4788" s="81" t="s">
        <v>14314</v>
      </c>
      <c r="F4788" s="81" t="s">
        <v>14367</v>
      </c>
      <c r="G4788" s="81" t="s">
        <v>3247</v>
      </c>
      <c r="H4788" s="69"/>
      <c r="I4788" s="69"/>
      <c r="J4788" s="69"/>
      <c r="K4788" s="69"/>
      <c r="L4788" s="69"/>
      <c r="M4788" s="69"/>
      <c r="N4788" s="69"/>
      <c r="O4788" s="69"/>
      <c r="P4788" s="69"/>
      <c r="Q4788" s="69"/>
      <c r="R4788" s="69"/>
      <c r="S4788" s="69"/>
      <c r="T4788" s="69"/>
    </row>
    <row r="4789" spans="1:20" x14ac:dyDescent="0.2">
      <c r="A4789" s="81" t="s">
        <v>6674</v>
      </c>
      <c r="B4789" s="81" t="s">
        <v>11620</v>
      </c>
      <c r="C4789" s="81"/>
      <c r="D4789" s="81"/>
      <c r="E4789" s="81" t="s">
        <v>14305</v>
      </c>
      <c r="F4789" s="81" t="s">
        <v>14359</v>
      </c>
      <c r="G4789" s="81" t="s">
        <v>3247</v>
      </c>
      <c r="H4789" s="69"/>
      <c r="I4789" s="69"/>
      <c r="J4789" s="69"/>
      <c r="K4789" s="69"/>
      <c r="L4789" s="69"/>
      <c r="M4789" s="69"/>
      <c r="N4789" s="69"/>
      <c r="O4789" s="69"/>
      <c r="P4789" s="69"/>
      <c r="Q4789" s="69"/>
      <c r="R4789" s="69"/>
      <c r="S4789" s="69"/>
      <c r="T4789" s="69"/>
    </row>
    <row r="4790" spans="1:20" x14ac:dyDescent="0.2">
      <c r="A4790" s="81" t="s">
        <v>6675</v>
      </c>
      <c r="B4790" s="81" t="s">
        <v>11621</v>
      </c>
      <c r="C4790" s="81" t="s">
        <v>14143</v>
      </c>
      <c r="D4790" s="81"/>
      <c r="E4790" s="81" t="s">
        <v>14310</v>
      </c>
      <c r="F4790" s="81" t="s">
        <v>14367</v>
      </c>
      <c r="G4790" s="81" t="s">
        <v>3247</v>
      </c>
      <c r="H4790" s="69"/>
      <c r="I4790" s="69"/>
      <c r="J4790" s="69"/>
      <c r="K4790" s="69"/>
      <c r="L4790" s="69"/>
      <c r="M4790" s="69"/>
      <c r="N4790" s="69"/>
      <c r="O4790" s="69"/>
      <c r="P4790" s="69"/>
      <c r="Q4790" s="69"/>
      <c r="R4790" s="69"/>
      <c r="S4790" s="69"/>
      <c r="T4790" s="69"/>
    </row>
    <row r="4791" spans="1:20" x14ac:dyDescent="0.2">
      <c r="A4791" s="81" t="s">
        <v>6676</v>
      </c>
      <c r="B4791" s="81" t="s">
        <v>11622</v>
      </c>
      <c r="C4791" s="81" t="s">
        <v>14144</v>
      </c>
      <c r="D4791" s="81"/>
      <c r="E4791" s="81" t="s">
        <v>14310</v>
      </c>
      <c r="F4791" s="81" t="s">
        <v>14367</v>
      </c>
      <c r="G4791" s="81" t="s">
        <v>3247</v>
      </c>
      <c r="H4791" s="69"/>
      <c r="I4791" s="69"/>
      <c r="J4791" s="69"/>
      <c r="K4791" s="69"/>
      <c r="L4791" s="69"/>
      <c r="M4791" s="69"/>
      <c r="N4791" s="69"/>
      <c r="O4791" s="69"/>
      <c r="P4791" s="69"/>
      <c r="Q4791" s="69"/>
      <c r="R4791" s="69"/>
      <c r="S4791" s="69"/>
      <c r="T4791" s="69"/>
    </row>
    <row r="4792" spans="1:20" x14ac:dyDescent="0.2">
      <c r="A4792" s="81" t="s">
        <v>6677</v>
      </c>
      <c r="B4792" s="81" t="s">
        <v>11623</v>
      </c>
      <c r="C4792" s="81" t="s">
        <v>14145</v>
      </c>
      <c r="D4792" s="81"/>
      <c r="E4792" s="81" t="s">
        <v>14310</v>
      </c>
      <c r="F4792" s="81" t="s">
        <v>14365</v>
      </c>
      <c r="G4792" s="81" t="s">
        <v>3247</v>
      </c>
      <c r="H4792" s="69"/>
      <c r="I4792" s="69"/>
      <c r="J4792" s="69"/>
      <c r="K4792" s="69"/>
      <c r="L4792" s="69"/>
      <c r="M4792" s="69"/>
      <c r="N4792" s="69"/>
      <c r="O4792" s="69"/>
      <c r="P4792" s="69"/>
      <c r="Q4792" s="69"/>
      <c r="R4792" s="69"/>
      <c r="S4792" s="69"/>
      <c r="T4792" s="69"/>
    </row>
    <row r="4793" spans="1:20" x14ac:dyDescent="0.2">
      <c r="A4793" s="81" t="s">
        <v>6677</v>
      </c>
      <c r="B4793" s="81" t="s">
        <v>11624</v>
      </c>
      <c r="C4793" s="81" t="s">
        <v>14146</v>
      </c>
      <c r="D4793" s="81"/>
      <c r="E4793" s="81" t="s">
        <v>14318</v>
      </c>
      <c r="F4793" s="81" t="s">
        <v>14367</v>
      </c>
      <c r="G4793" s="81" t="s">
        <v>3247</v>
      </c>
      <c r="H4793" s="69"/>
      <c r="I4793" s="69"/>
      <c r="J4793" s="69"/>
      <c r="K4793" s="69"/>
      <c r="L4793" s="69"/>
      <c r="M4793" s="69"/>
      <c r="N4793" s="69"/>
      <c r="O4793" s="69"/>
      <c r="P4793" s="69"/>
      <c r="Q4793" s="69"/>
      <c r="R4793" s="69"/>
      <c r="S4793" s="69"/>
      <c r="T4793" s="69"/>
    </row>
    <row r="4794" spans="1:20" x14ac:dyDescent="0.2">
      <c r="A4794" s="81" t="s">
        <v>6678</v>
      </c>
      <c r="B4794" s="81" t="s">
        <v>11625</v>
      </c>
      <c r="C4794" s="81" t="s">
        <v>14147</v>
      </c>
      <c r="D4794" s="81"/>
      <c r="E4794" s="81" t="s">
        <v>14310</v>
      </c>
      <c r="F4794" s="81" t="s">
        <v>14367</v>
      </c>
      <c r="G4794" s="81" t="s">
        <v>3247</v>
      </c>
      <c r="H4794" s="69"/>
      <c r="I4794" s="69"/>
      <c r="J4794" s="69"/>
      <c r="K4794" s="69"/>
      <c r="L4794" s="69"/>
      <c r="M4794" s="69"/>
      <c r="N4794" s="69"/>
      <c r="O4794" s="69"/>
      <c r="P4794" s="69"/>
      <c r="Q4794" s="69"/>
      <c r="R4794" s="69"/>
      <c r="S4794" s="69"/>
      <c r="T4794" s="69"/>
    </row>
    <row r="4795" spans="1:20" x14ac:dyDescent="0.2">
      <c r="A4795" s="81" t="s">
        <v>6679</v>
      </c>
      <c r="B4795" s="81" t="s">
        <v>11626</v>
      </c>
      <c r="C4795" s="81" t="s">
        <v>14148</v>
      </c>
      <c r="D4795" s="81"/>
      <c r="E4795" s="81" t="s">
        <v>14318</v>
      </c>
      <c r="F4795" s="81" t="s">
        <v>14367</v>
      </c>
      <c r="G4795" s="81" t="s">
        <v>3247</v>
      </c>
      <c r="H4795" s="69"/>
      <c r="I4795" s="69"/>
      <c r="J4795" s="69"/>
      <c r="K4795" s="69"/>
      <c r="L4795" s="69"/>
      <c r="M4795" s="69"/>
      <c r="N4795" s="69"/>
      <c r="O4795" s="69"/>
      <c r="P4795" s="69"/>
      <c r="Q4795" s="69"/>
      <c r="R4795" s="69"/>
      <c r="S4795" s="69"/>
      <c r="T4795" s="69"/>
    </row>
    <row r="4796" spans="1:20" x14ac:dyDescent="0.2">
      <c r="A4796" s="81" t="s">
        <v>6679</v>
      </c>
      <c r="B4796" s="81" t="s">
        <v>11627</v>
      </c>
      <c r="C4796" s="81" t="s">
        <v>14149</v>
      </c>
      <c r="D4796" s="81"/>
      <c r="E4796" s="81" t="s">
        <v>14316</v>
      </c>
      <c r="F4796" s="81" t="s">
        <v>14367</v>
      </c>
      <c r="G4796" s="81" t="s">
        <v>3247</v>
      </c>
      <c r="H4796" s="69"/>
      <c r="I4796" s="69"/>
      <c r="J4796" s="69"/>
      <c r="K4796" s="69"/>
      <c r="L4796" s="69"/>
      <c r="M4796" s="69"/>
      <c r="N4796" s="69"/>
      <c r="O4796" s="69"/>
      <c r="P4796" s="69"/>
      <c r="Q4796" s="69"/>
      <c r="R4796" s="69"/>
      <c r="S4796" s="69"/>
      <c r="T4796" s="69"/>
    </row>
    <row r="4797" spans="1:20" x14ac:dyDescent="0.2">
      <c r="A4797" s="81" t="s">
        <v>6679</v>
      </c>
      <c r="B4797" s="81" t="s">
        <v>11628</v>
      </c>
      <c r="C4797" s="81" t="s">
        <v>14150</v>
      </c>
      <c r="D4797" s="81"/>
      <c r="E4797" s="81" t="s">
        <v>14317</v>
      </c>
      <c r="F4797" s="81" t="s">
        <v>14359</v>
      </c>
      <c r="G4797" s="81" t="s">
        <v>3247</v>
      </c>
      <c r="H4797" s="69"/>
      <c r="I4797" s="69"/>
      <c r="J4797" s="69"/>
      <c r="K4797" s="69"/>
      <c r="L4797" s="69"/>
      <c r="M4797" s="69"/>
      <c r="N4797" s="69"/>
      <c r="O4797" s="69"/>
      <c r="P4797" s="69"/>
      <c r="Q4797" s="69"/>
      <c r="R4797" s="69"/>
      <c r="S4797" s="69"/>
      <c r="T4797" s="69"/>
    </row>
    <row r="4798" spans="1:20" x14ac:dyDescent="0.2">
      <c r="A4798" s="81" t="s">
        <v>6679</v>
      </c>
      <c r="B4798" s="81" t="s">
        <v>11629</v>
      </c>
      <c r="C4798" s="81" t="s">
        <v>14151</v>
      </c>
      <c r="D4798" s="81"/>
      <c r="E4798" s="81" t="s">
        <v>14310</v>
      </c>
      <c r="F4798" s="81" t="s">
        <v>14367</v>
      </c>
      <c r="G4798" s="81" t="s">
        <v>3247</v>
      </c>
      <c r="H4798" s="69"/>
      <c r="I4798" s="69"/>
      <c r="J4798" s="69"/>
      <c r="K4798" s="69"/>
      <c r="L4798" s="69"/>
      <c r="M4798" s="69"/>
      <c r="N4798" s="69"/>
      <c r="O4798" s="69"/>
      <c r="P4798" s="69"/>
      <c r="Q4798" s="69"/>
      <c r="R4798" s="69"/>
      <c r="S4798" s="69"/>
      <c r="T4798" s="69"/>
    </row>
    <row r="4799" spans="1:20" x14ac:dyDescent="0.2">
      <c r="A4799" s="81" t="s">
        <v>6679</v>
      </c>
      <c r="B4799" s="81" t="s">
        <v>11630</v>
      </c>
      <c r="C4799" s="81"/>
      <c r="D4799" s="81"/>
      <c r="E4799" s="81" t="s">
        <v>14304</v>
      </c>
      <c r="F4799" s="81" t="s">
        <v>14367</v>
      </c>
      <c r="G4799" s="81" t="s">
        <v>3247</v>
      </c>
      <c r="H4799" s="69"/>
      <c r="I4799" s="69"/>
      <c r="J4799" s="69"/>
      <c r="K4799" s="69"/>
      <c r="L4799" s="69"/>
      <c r="M4799" s="69"/>
      <c r="N4799" s="69"/>
      <c r="O4799" s="69"/>
      <c r="P4799" s="69"/>
      <c r="Q4799" s="69"/>
      <c r="R4799" s="69"/>
      <c r="S4799" s="69"/>
      <c r="T4799" s="69"/>
    </row>
    <row r="4800" spans="1:20" x14ac:dyDescent="0.2">
      <c r="A4800" s="81" t="s">
        <v>6680</v>
      </c>
      <c r="B4800" s="81" t="s">
        <v>11631</v>
      </c>
      <c r="C4800" s="81" t="s">
        <v>14152</v>
      </c>
      <c r="D4800" s="81"/>
      <c r="E4800" s="81" t="s">
        <v>14310</v>
      </c>
      <c r="F4800" s="81" t="s">
        <v>14359</v>
      </c>
      <c r="G4800" s="81" t="s">
        <v>3247</v>
      </c>
      <c r="H4800" s="69"/>
      <c r="I4800" s="69"/>
      <c r="J4800" s="69"/>
      <c r="K4800" s="69"/>
      <c r="L4800" s="69"/>
      <c r="M4800" s="69"/>
      <c r="N4800" s="69"/>
      <c r="O4800" s="69"/>
      <c r="P4800" s="69"/>
      <c r="Q4800" s="69"/>
      <c r="R4800" s="69"/>
      <c r="S4800" s="69"/>
      <c r="T4800" s="69"/>
    </row>
    <row r="4801" spans="1:20" x14ac:dyDescent="0.2">
      <c r="A4801" s="81" t="s">
        <v>6680</v>
      </c>
      <c r="B4801" s="81" t="s">
        <v>11632</v>
      </c>
      <c r="C4801" s="81" t="s">
        <v>14153</v>
      </c>
      <c r="D4801" s="81"/>
      <c r="E4801" s="81" t="s">
        <v>14318</v>
      </c>
      <c r="F4801" s="81" t="s">
        <v>14359</v>
      </c>
      <c r="G4801" s="81" t="s">
        <v>3247</v>
      </c>
      <c r="H4801" s="69"/>
      <c r="I4801" s="69"/>
      <c r="J4801" s="69"/>
      <c r="K4801" s="69"/>
      <c r="L4801" s="69"/>
      <c r="M4801" s="69"/>
      <c r="N4801" s="69"/>
      <c r="O4801" s="69"/>
      <c r="P4801" s="69"/>
      <c r="Q4801" s="69"/>
      <c r="R4801" s="69"/>
      <c r="S4801" s="69"/>
      <c r="T4801" s="69"/>
    </row>
    <row r="4802" spans="1:20" x14ac:dyDescent="0.2">
      <c r="A4802" s="81" t="s">
        <v>6681</v>
      </c>
      <c r="B4802" s="81" t="s">
        <v>11633</v>
      </c>
      <c r="C4802" s="81"/>
      <c r="D4802" s="81"/>
      <c r="E4802" s="81" t="s">
        <v>14310</v>
      </c>
      <c r="F4802" s="81" t="s">
        <v>14359</v>
      </c>
      <c r="G4802" s="81" t="s">
        <v>3247</v>
      </c>
      <c r="H4802" s="69"/>
      <c r="I4802" s="69"/>
      <c r="J4802" s="69"/>
      <c r="K4802" s="69"/>
      <c r="L4802" s="69"/>
      <c r="M4802" s="69"/>
      <c r="N4802" s="69"/>
      <c r="O4802" s="69"/>
      <c r="P4802" s="69"/>
      <c r="Q4802" s="69"/>
      <c r="R4802" s="69"/>
      <c r="S4802" s="69"/>
      <c r="T4802" s="69"/>
    </row>
    <row r="4803" spans="1:20" x14ac:dyDescent="0.2">
      <c r="A4803" s="81" t="s">
        <v>6681</v>
      </c>
      <c r="B4803" s="81" t="s">
        <v>11634</v>
      </c>
      <c r="C4803" s="81"/>
      <c r="D4803" s="81"/>
      <c r="E4803" s="81" t="s">
        <v>14314</v>
      </c>
      <c r="F4803" s="81" t="s">
        <v>14359</v>
      </c>
      <c r="G4803" s="81" t="s">
        <v>3247</v>
      </c>
      <c r="H4803" s="69"/>
      <c r="I4803" s="69"/>
      <c r="J4803" s="69"/>
      <c r="K4803" s="69"/>
      <c r="L4803" s="69"/>
      <c r="M4803" s="69"/>
      <c r="N4803" s="69"/>
      <c r="O4803" s="69"/>
      <c r="P4803" s="69"/>
      <c r="Q4803" s="69"/>
      <c r="R4803" s="69"/>
      <c r="S4803" s="69"/>
      <c r="T4803" s="69"/>
    </row>
    <row r="4804" spans="1:20" x14ac:dyDescent="0.2">
      <c r="A4804" s="81" t="s">
        <v>6682</v>
      </c>
      <c r="B4804" s="81" t="s">
        <v>11635</v>
      </c>
      <c r="C4804" s="81"/>
      <c r="D4804" s="81"/>
      <c r="E4804" s="81" t="s">
        <v>14314</v>
      </c>
      <c r="F4804" s="81" t="s">
        <v>14359</v>
      </c>
      <c r="G4804" s="81" t="s">
        <v>3247</v>
      </c>
      <c r="H4804" s="69"/>
      <c r="I4804" s="69"/>
      <c r="J4804" s="69"/>
      <c r="K4804" s="69"/>
      <c r="L4804" s="69"/>
      <c r="M4804" s="69"/>
      <c r="N4804" s="69"/>
      <c r="O4804" s="69"/>
      <c r="P4804" s="69"/>
      <c r="Q4804" s="69"/>
      <c r="R4804" s="69"/>
      <c r="S4804" s="69"/>
      <c r="T4804" s="69"/>
    </row>
    <row r="4805" spans="1:20" x14ac:dyDescent="0.2">
      <c r="A4805" s="81" t="s">
        <v>6682</v>
      </c>
      <c r="B4805" s="81" t="s">
        <v>11636</v>
      </c>
      <c r="C4805" s="81"/>
      <c r="D4805" s="81"/>
      <c r="E4805" s="81" t="s">
        <v>14310</v>
      </c>
      <c r="F4805" s="81" t="s">
        <v>14359</v>
      </c>
      <c r="G4805" s="81" t="s">
        <v>3247</v>
      </c>
      <c r="H4805" s="69"/>
      <c r="I4805" s="69"/>
      <c r="J4805" s="69"/>
      <c r="K4805" s="69"/>
      <c r="L4805" s="69"/>
      <c r="M4805" s="69"/>
      <c r="N4805" s="69"/>
      <c r="O4805" s="69"/>
      <c r="P4805" s="69"/>
      <c r="Q4805" s="69"/>
      <c r="R4805" s="69"/>
      <c r="S4805" s="69"/>
      <c r="T4805" s="69"/>
    </row>
    <row r="4806" spans="1:20" x14ac:dyDescent="0.2">
      <c r="A4806" s="81" t="s">
        <v>6683</v>
      </c>
      <c r="B4806" s="81" t="s">
        <v>11637</v>
      </c>
      <c r="C4806" s="81"/>
      <c r="D4806" s="81"/>
      <c r="E4806" s="81" t="s">
        <v>14317</v>
      </c>
      <c r="F4806" s="81" t="s">
        <v>14359</v>
      </c>
      <c r="G4806" s="81" t="s">
        <v>3247</v>
      </c>
      <c r="H4806" s="69"/>
      <c r="I4806" s="69"/>
      <c r="J4806" s="69"/>
      <c r="K4806" s="69"/>
      <c r="L4806" s="69"/>
      <c r="M4806" s="69"/>
      <c r="N4806" s="69"/>
      <c r="O4806" s="69"/>
      <c r="P4806" s="69"/>
      <c r="Q4806" s="69"/>
      <c r="R4806" s="69"/>
      <c r="S4806" s="69"/>
      <c r="T4806" s="69"/>
    </row>
    <row r="4807" spans="1:20" x14ac:dyDescent="0.2">
      <c r="A4807" s="81" t="s">
        <v>6683</v>
      </c>
      <c r="B4807" s="81" t="s">
        <v>11638</v>
      </c>
      <c r="C4807" s="81"/>
      <c r="D4807" s="81"/>
      <c r="E4807" s="81" t="s">
        <v>14304</v>
      </c>
      <c r="F4807" s="81" t="s">
        <v>14359</v>
      </c>
      <c r="G4807" s="81" t="s">
        <v>3247</v>
      </c>
      <c r="H4807" s="69"/>
      <c r="I4807" s="69"/>
      <c r="J4807" s="69"/>
      <c r="K4807" s="69"/>
      <c r="L4807" s="69"/>
      <c r="M4807" s="69"/>
      <c r="N4807" s="69"/>
      <c r="O4807" s="69"/>
      <c r="P4807" s="69"/>
      <c r="Q4807" s="69"/>
      <c r="R4807" s="69"/>
      <c r="S4807" s="69"/>
      <c r="T4807" s="69"/>
    </row>
    <row r="4808" spans="1:20" x14ac:dyDescent="0.2">
      <c r="A4808" s="81" t="s">
        <v>6684</v>
      </c>
      <c r="B4808" s="81" t="s">
        <v>11639</v>
      </c>
      <c r="C4808" s="81" t="s">
        <v>14154</v>
      </c>
      <c r="D4808" s="81"/>
      <c r="E4808" s="81" t="s">
        <v>14305</v>
      </c>
      <c r="F4808" s="81" t="s">
        <v>14359</v>
      </c>
      <c r="G4808" s="81" t="s">
        <v>3247</v>
      </c>
      <c r="H4808" s="69"/>
      <c r="I4808" s="69"/>
      <c r="J4808" s="69"/>
      <c r="K4808" s="69"/>
      <c r="L4808" s="69"/>
      <c r="M4808" s="69"/>
      <c r="N4808" s="69"/>
      <c r="O4808" s="69"/>
      <c r="P4808" s="69"/>
      <c r="Q4808" s="69"/>
      <c r="R4808" s="69"/>
      <c r="S4808" s="69"/>
      <c r="T4808" s="69"/>
    </row>
    <row r="4809" spans="1:20" x14ac:dyDescent="0.2">
      <c r="A4809" s="81" t="s">
        <v>6684</v>
      </c>
      <c r="B4809" s="81" t="s">
        <v>11640</v>
      </c>
      <c r="C4809" s="81" t="s">
        <v>14155</v>
      </c>
      <c r="D4809" s="81"/>
      <c r="E4809" s="81" t="s">
        <v>14317</v>
      </c>
      <c r="F4809" s="81" t="s">
        <v>14359</v>
      </c>
      <c r="G4809" s="81" t="s">
        <v>3247</v>
      </c>
      <c r="H4809" s="69"/>
      <c r="I4809" s="69"/>
      <c r="J4809" s="69"/>
      <c r="K4809" s="69"/>
      <c r="L4809" s="69"/>
      <c r="M4809" s="69"/>
      <c r="N4809" s="69"/>
      <c r="O4809" s="69"/>
      <c r="P4809" s="69"/>
      <c r="Q4809" s="69"/>
      <c r="R4809" s="69"/>
      <c r="S4809" s="69"/>
      <c r="T4809" s="69"/>
    </row>
    <row r="4810" spans="1:20" x14ac:dyDescent="0.2">
      <c r="A4810" s="81" t="s">
        <v>6684</v>
      </c>
      <c r="B4810" s="81" t="s">
        <v>11641</v>
      </c>
      <c r="C4810" s="81"/>
      <c r="D4810" s="81"/>
      <c r="E4810" s="81" t="s">
        <v>14304</v>
      </c>
      <c r="F4810" s="81" t="s">
        <v>14359</v>
      </c>
      <c r="G4810" s="81" t="s">
        <v>3247</v>
      </c>
      <c r="H4810" s="69"/>
      <c r="I4810" s="69"/>
      <c r="J4810" s="69"/>
      <c r="K4810" s="69"/>
      <c r="L4810" s="69"/>
      <c r="M4810" s="69"/>
      <c r="N4810" s="69"/>
      <c r="O4810" s="69"/>
      <c r="P4810" s="69"/>
      <c r="Q4810" s="69"/>
      <c r="R4810" s="69"/>
      <c r="S4810" s="69"/>
      <c r="T4810" s="69"/>
    </row>
    <row r="4811" spans="1:20" x14ac:dyDescent="0.2">
      <c r="A4811" s="81" t="s">
        <v>6685</v>
      </c>
      <c r="B4811" s="81" t="s">
        <v>11642</v>
      </c>
      <c r="C4811" s="81" t="s">
        <v>14156</v>
      </c>
      <c r="D4811" s="81"/>
      <c r="E4811" s="81" t="s">
        <v>14318</v>
      </c>
      <c r="F4811" s="81" t="s">
        <v>14359</v>
      </c>
      <c r="G4811" s="81" t="s">
        <v>3247</v>
      </c>
      <c r="H4811" s="69"/>
      <c r="I4811" s="69"/>
      <c r="J4811" s="69"/>
      <c r="K4811" s="69"/>
      <c r="L4811" s="69"/>
      <c r="M4811" s="69"/>
      <c r="N4811" s="69"/>
      <c r="O4811" s="69"/>
      <c r="P4811" s="69"/>
      <c r="Q4811" s="69"/>
      <c r="R4811" s="69"/>
      <c r="S4811" s="69"/>
      <c r="T4811" s="69"/>
    </row>
    <row r="4812" spans="1:20" x14ac:dyDescent="0.2">
      <c r="A4812" s="81" t="s">
        <v>6686</v>
      </c>
      <c r="B4812" s="81" t="s">
        <v>11643</v>
      </c>
      <c r="C4812" s="81" t="s">
        <v>14157</v>
      </c>
      <c r="D4812" s="81"/>
      <c r="E4812" s="81" t="s">
        <v>14310</v>
      </c>
      <c r="F4812" s="81" t="s">
        <v>14359</v>
      </c>
      <c r="G4812" s="81" t="s">
        <v>3247</v>
      </c>
      <c r="H4812" s="69"/>
      <c r="I4812" s="69"/>
      <c r="J4812" s="69"/>
      <c r="K4812" s="69"/>
      <c r="L4812" s="69"/>
      <c r="M4812" s="69"/>
      <c r="N4812" s="69"/>
      <c r="O4812" s="69"/>
      <c r="P4812" s="69"/>
      <c r="Q4812" s="69"/>
      <c r="R4812" s="69"/>
      <c r="S4812" s="69"/>
      <c r="T4812" s="69"/>
    </row>
    <row r="4813" spans="1:20" x14ac:dyDescent="0.2">
      <c r="A4813" s="81" t="s">
        <v>6687</v>
      </c>
      <c r="B4813" s="81" t="s">
        <v>11644</v>
      </c>
      <c r="C4813" s="81" t="s">
        <v>14158</v>
      </c>
      <c r="D4813" s="81"/>
      <c r="E4813" s="81" t="s">
        <v>14312</v>
      </c>
      <c r="F4813" s="81" t="s">
        <v>14359</v>
      </c>
      <c r="G4813" s="81" t="s">
        <v>3247</v>
      </c>
      <c r="H4813" s="69"/>
      <c r="I4813" s="69"/>
      <c r="J4813" s="69"/>
      <c r="K4813" s="69"/>
      <c r="L4813" s="69"/>
      <c r="M4813" s="69"/>
      <c r="N4813" s="69"/>
      <c r="O4813" s="69"/>
      <c r="P4813" s="69"/>
      <c r="Q4813" s="69"/>
      <c r="R4813" s="69"/>
      <c r="S4813" s="69"/>
      <c r="T4813" s="69"/>
    </row>
    <row r="4814" spans="1:20" x14ac:dyDescent="0.2">
      <c r="A4814" s="81" t="s">
        <v>6687</v>
      </c>
      <c r="B4814" s="81" t="s">
        <v>11645</v>
      </c>
      <c r="C4814" s="81" t="s">
        <v>14159</v>
      </c>
      <c r="D4814" s="81"/>
      <c r="E4814" s="81" t="s">
        <v>14305</v>
      </c>
      <c r="F4814" s="81" t="s">
        <v>14359</v>
      </c>
      <c r="G4814" s="81" t="s">
        <v>3247</v>
      </c>
      <c r="H4814" s="69"/>
      <c r="I4814" s="69"/>
      <c r="J4814" s="69"/>
      <c r="K4814" s="69"/>
      <c r="L4814" s="69"/>
      <c r="M4814" s="69"/>
      <c r="N4814" s="69"/>
      <c r="O4814" s="69"/>
      <c r="P4814" s="69"/>
      <c r="Q4814" s="69"/>
      <c r="R4814" s="69"/>
      <c r="S4814" s="69"/>
      <c r="T4814" s="69"/>
    </row>
    <row r="4815" spans="1:20" x14ac:dyDescent="0.2">
      <c r="A4815" s="81" t="s">
        <v>6688</v>
      </c>
      <c r="B4815" s="81" t="s">
        <v>11646</v>
      </c>
      <c r="C4815" s="81" t="s">
        <v>14160</v>
      </c>
      <c r="D4815" s="81"/>
      <c r="E4815" s="81" t="s">
        <v>14318</v>
      </c>
      <c r="F4815" s="81" t="s">
        <v>14367</v>
      </c>
      <c r="G4815" s="81" t="s">
        <v>14416</v>
      </c>
      <c r="H4815" s="69"/>
      <c r="I4815" s="69"/>
      <c r="J4815" s="69"/>
      <c r="K4815" s="69"/>
      <c r="L4815" s="69"/>
      <c r="M4815" s="69"/>
      <c r="N4815" s="69"/>
      <c r="O4815" s="69"/>
      <c r="P4815" s="69"/>
      <c r="Q4815" s="69"/>
      <c r="R4815" s="69"/>
      <c r="S4815" s="69"/>
      <c r="T4815" s="69"/>
    </row>
    <row r="4816" spans="1:20" x14ac:dyDescent="0.2">
      <c r="A4816" s="81" t="s">
        <v>6688</v>
      </c>
      <c r="B4816" s="81" t="s">
        <v>11647</v>
      </c>
      <c r="C4816" s="81" t="s">
        <v>14161</v>
      </c>
      <c r="D4816" s="81"/>
      <c r="E4816" s="81" t="s">
        <v>14310</v>
      </c>
      <c r="F4816" s="81" t="s">
        <v>14367</v>
      </c>
      <c r="G4816" s="81" t="s">
        <v>14416</v>
      </c>
      <c r="H4816" s="69"/>
      <c r="I4816" s="69"/>
      <c r="J4816" s="69"/>
      <c r="K4816" s="69"/>
      <c r="L4816" s="69"/>
      <c r="M4816" s="69"/>
      <c r="N4816" s="69"/>
      <c r="O4816" s="69"/>
      <c r="P4816" s="69"/>
      <c r="Q4816" s="69"/>
      <c r="R4816" s="69"/>
      <c r="S4816" s="69"/>
      <c r="T4816" s="69"/>
    </row>
    <row r="4817" spans="1:20" x14ac:dyDescent="0.2">
      <c r="A4817" s="81" t="s">
        <v>6689</v>
      </c>
      <c r="B4817" s="81" t="s">
        <v>11648</v>
      </c>
      <c r="C4817" s="81"/>
      <c r="D4817" s="81"/>
      <c r="E4817" s="81" t="s">
        <v>14304</v>
      </c>
      <c r="F4817" s="81" t="s">
        <v>14367</v>
      </c>
      <c r="G4817" s="81" t="s">
        <v>3247</v>
      </c>
      <c r="H4817" s="69"/>
      <c r="I4817" s="69"/>
      <c r="J4817" s="69"/>
      <c r="K4817" s="69"/>
      <c r="L4817" s="69"/>
      <c r="M4817" s="69"/>
      <c r="N4817" s="69"/>
      <c r="O4817" s="69"/>
      <c r="P4817" s="69"/>
      <c r="Q4817" s="69"/>
      <c r="R4817" s="69"/>
      <c r="S4817" s="69"/>
      <c r="T4817" s="69"/>
    </row>
    <row r="4818" spans="1:20" x14ac:dyDescent="0.2">
      <c r="A4818" s="81" t="s">
        <v>6689</v>
      </c>
      <c r="B4818" s="81" t="s">
        <v>11649</v>
      </c>
      <c r="C4818" s="81" t="s">
        <v>14162</v>
      </c>
      <c r="D4818" s="81"/>
      <c r="E4818" s="81" t="s">
        <v>14318</v>
      </c>
      <c r="F4818" s="81" t="s">
        <v>14367</v>
      </c>
      <c r="G4818" s="81" t="s">
        <v>3247</v>
      </c>
      <c r="H4818" s="69"/>
      <c r="I4818" s="69"/>
      <c r="J4818" s="69"/>
      <c r="K4818" s="69"/>
      <c r="L4818" s="69"/>
      <c r="M4818" s="69"/>
      <c r="N4818" s="69"/>
      <c r="O4818" s="69"/>
      <c r="P4818" s="69"/>
      <c r="Q4818" s="69"/>
      <c r="R4818" s="69"/>
      <c r="S4818" s="69"/>
      <c r="T4818" s="69"/>
    </row>
    <row r="4819" spans="1:20" x14ac:dyDescent="0.2">
      <c r="A4819" s="81" t="s">
        <v>6690</v>
      </c>
      <c r="B4819" s="81" t="s">
        <v>11650</v>
      </c>
      <c r="C4819" s="81"/>
      <c r="D4819" s="81"/>
      <c r="E4819" s="81" t="s">
        <v>14304</v>
      </c>
      <c r="F4819" s="81" t="s">
        <v>14367</v>
      </c>
      <c r="G4819" s="81" t="s">
        <v>3247</v>
      </c>
      <c r="H4819" s="69"/>
      <c r="I4819" s="69"/>
      <c r="J4819" s="69"/>
      <c r="K4819" s="69"/>
      <c r="L4819" s="69"/>
      <c r="M4819" s="69"/>
      <c r="N4819" s="69"/>
      <c r="O4819" s="69"/>
      <c r="P4819" s="69"/>
      <c r="Q4819" s="69"/>
      <c r="R4819" s="69"/>
      <c r="S4819" s="69"/>
      <c r="T4819" s="69"/>
    </row>
    <row r="4820" spans="1:20" x14ac:dyDescent="0.2">
      <c r="A4820" s="81" t="s">
        <v>6691</v>
      </c>
      <c r="B4820" s="81" t="s">
        <v>11651</v>
      </c>
      <c r="C4820" s="81" t="s">
        <v>14163</v>
      </c>
      <c r="D4820" s="81"/>
      <c r="E4820" s="81" t="s">
        <v>14310</v>
      </c>
      <c r="F4820" s="81" t="s">
        <v>14367</v>
      </c>
      <c r="G4820" s="81" t="s">
        <v>3247</v>
      </c>
      <c r="H4820" s="69"/>
      <c r="I4820" s="69"/>
      <c r="J4820" s="69"/>
      <c r="K4820" s="69"/>
      <c r="L4820" s="69"/>
      <c r="M4820" s="69"/>
      <c r="N4820" s="69"/>
      <c r="O4820" s="69"/>
      <c r="P4820" s="69"/>
      <c r="Q4820" s="69"/>
      <c r="R4820" s="69"/>
      <c r="S4820" s="69"/>
      <c r="T4820" s="69"/>
    </row>
    <row r="4821" spans="1:20" x14ac:dyDescent="0.2">
      <c r="A4821" s="81" t="s">
        <v>6692</v>
      </c>
      <c r="B4821" s="81" t="s">
        <v>11652</v>
      </c>
      <c r="C4821" s="81"/>
      <c r="D4821" s="81"/>
      <c r="E4821" s="81" t="s">
        <v>14304</v>
      </c>
      <c r="F4821" s="81" t="s">
        <v>14359</v>
      </c>
      <c r="G4821" s="81" t="s">
        <v>3247</v>
      </c>
      <c r="H4821" s="69"/>
      <c r="I4821" s="69"/>
      <c r="J4821" s="69"/>
      <c r="K4821" s="69"/>
      <c r="L4821" s="69"/>
      <c r="M4821" s="69"/>
      <c r="N4821" s="69"/>
      <c r="O4821" s="69"/>
      <c r="P4821" s="69"/>
      <c r="Q4821" s="69"/>
      <c r="R4821" s="69"/>
      <c r="S4821" s="69"/>
      <c r="T4821" s="69"/>
    </row>
    <row r="4822" spans="1:20" x14ac:dyDescent="0.2">
      <c r="A4822" s="81" t="s">
        <v>6693</v>
      </c>
      <c r="B4822" s="81" t="s">
        <v>11653</v>
      </c>
      <c r="C4822" s="81"/>
      <c r="D4822" s="81"/>
      <c r="E4822" s="81" t="s">
        <v>14304</v>
      </c>
      <c r="F4822" s="81" t="s">
        <v>14355</v>
      </c>
      <c r="G4822" s="81" t="s">
        <v>3247</v>
      </c>
      <c r="H4822" s="69"/>
      <c r="I4822" s="69"/>
      <c r="J4822" s="69"/>
      <c r="K4822" s="69"/>
      <c r="L4822" s="69"/>
      <c r="M4822" s="69"/>
      <c r="N4822" s="69"/>
      <c r="O4822" s="69"/>
      <c r="P4822" s="69"/>
      <c r="Q4822" s="69"/>
      <c r="R4822" s="69"/>
      <c r="S4822" s="69"/>
      <c r="T4822" s="69"/>
    </row>
    <row r="4823" spans="1:20" x14ac:dyDescent="0.2">
      <c r="A4823" s="81" t="s">
        <v>6694</v>
      </c>
      <c r="B4823" s="81" t="s">
        <v>11654</v>
      </c>
      <c r="C4823" s="81" t="s">
        <v>14164</v>
      </c>
      <c r="D4823" s="81"/>
      <c r="E4823" s="81" t="s">
        <v>14312</v>
      </c>
      <c r="F4823" s="81" t="s">
        <v>14367</v>
      </c>
      <c r="G4823" s="81" t="s">
        <v>3247</v>
      </c>
      <c r="H4823" s="69"/>
      <c r="I4823" s="69"/>
      <c r="J4823" s="69"/>
      <c r="K4823" s="69"/>
      <c r="L4823" s="69"/>
      <c r="M4823" s="69"/>
      <c r="N4823" s="69"/>
      <c r="O4823" s="69"/>
      <c r="P4823" s="69"/>
      <c r="Q4823" s="69"/>
      <c r="R4823" s="69"/>
      <c r="S4823" s="69"/>
      <c r="T4823" s="69"/>
    </row>
    <row r="4824" spans="1:20" x14ac:dyDescent="0.2">
      <c r="A4824" s="81" t="s">
        <v>6695</v>
      </c>
      <c r="B4824" s="81" t="s">
        <v>11655</v>
      </c>
      <c r="C4824" s="81" t="s">
        <v>14165</v>
      </c>
      <c r="D4824" s="81"/>
      <c r="E4824" s="81" t="s">
        <v>14310</v>
      </c>
      <c r="F4824" s="81" t="s">
        <v>14367</v>
      </c>
      <c r="G4824" s="81" t="s">
        <v>3247</v>
      </c>
      <c r="H4824" s="69"/>
      <c r="I4824" s="69"/>
      <c r="J4824" s="69"/>
      <c r="K4824" s="69"/>
      <c r="L4824" s="69"/>
      <c r="M4824" s="69"/>
      <c r="N4824" s="69"/>
      <c r="O4824" s="69"/>
      <c r="P4824" s="69"/>
      <c r="Q4824" s="69"/>
      <c r="R4824" s="69"/>
      <c r="S4824" s="69"/>
      <c r="T4824" s="69"/>
    </row>
    <row r="4825" spans="1:20" x14ac:dyDescent="0.2">
      <c r="A4825" s="81" t="s">
        <v>6695</v>
      </c>
      <c r="B4825" s="81" t="s">
        <v>11656</v>
      </c>
      <c r="C4825" s="81" t="s">
        <v>14166</v>
      </c>
      <c r="D4825" s="81"/>
      <c r="E4825" s="81" t="s">
        <v>14318</v>
      </c>
      <c r="F4825" s="81" t="s">
        <v>14367</v>
      </c>
      <c r="G4825" s="81" t="s">
        <v>3247</v>
      </c>
      <c r="H4825" s="69"/>
      <c r="I4825" s="69"/>
      <c r="J4825" s="69"/>
      <c r="K4825" s="69"/>
      <c r="L4825" s="69"/>
      <c r="M4825" s="69"/>
      <c r="N4825" s="69"/>
      <c r="O4825" s="69"/>
      <c r="P4825" s="69"/>
      <c r="Q4825" s="69"/>
      <c r="R4825" s="69"/>
      <c r="S4825" s="69"/>
      <c r="T4825" s="69"/>
    </row>
    <row r="4826" spans="1:20" x14ac:dyDescent="0.2">
      <c r="A4826" s="81" t="s">
        <v>6695</v>
      </c>
      <c r="B4826" s="81" t="s">
        <v>11657</v>
      </c>
      <c r="C4826" s="81"/>
      <c r="D4826" s="81"/>
      <c r="E4826" s="81" t="s">
        <v>14304</v>
      </c>
      <c r="F4826" s="81" t="s">
        <v>14367</v>
      </c>
      <c r="G4826" s="81" t="s">
        <v>3247</v>
      </c>
      <c r="H4826" s="69"/>
      <c r="I4826" s="69"/>
      <c r="J4826" s="69"/>
      <c r="K4826" s="69"/>
      <c r="L4826" s="69"/>
      <c r="M4826" s="69"/>
      <c r="N4826" s="69"/>
      <c r="O4826" s="69"/>
      <c r="P4826" s="69"/>
      <c r="Q4826" s="69"/>
      <c r="R4826" s="69"/>
      <c r="S4826" s="69"/>
      <c r="T4826" s="69"/>
    </row>
    <row r="4827" spans="1:20" x14ac:dyDescent="0.2">
      <c r="A4827" s="81" t="s">
        <v>6696</v>
      </c>
      <c r="B4827" s="81" t="s">
        <v>11658</v>
      </c>
      <c r="C4827" s="81" t="s">
        <v>14167</v>
      </c>
      <c r="D4827" s="81"/>
      <c r="E4827" s="81" t="s">
        <v>14318</v>
      </c>
      <c r="F4827" s="81" t="s">
        <v>14359</v>
      </c>
      <c r="G4827" s="81" t="s">
        <v>3247</v>
      </c>
      <c r="H4827" s="69"/>
      <c r="I4827" s="69"/>
      <c r="J4827" s="69"/>
      <c r="K4827" s="69"/>
      <c r="L4827" s="69"/>
      <c r="M4827" s="69"/>
      <c r="N4827" s="69"/>
      <c r="O4827" s="69"/>
      <c r="P4827" s="69"/>
      <c r="Q4827" s="69"/>
      <c r="R4827" s="69"/>
      <c r="S4827" s="69"/>
      <c r="T4827" s="69"/>
    </row>
    <row r="4828" spans="1:20" x14ac:dyDescent="0.2">
      <c r="A4828" s="81" t="s">
        <v>6696</v>
      </c>
      <c r="B4828" s="81" t="s">
        <v>11659</v>
      </c>
      <c r="C4828" s="81" t="s">
        <v>14168</v>
      </c>
      <c r="D4828" s="81"/>
      <c r="E4828" s="81" t="s">
        <v>14310</v>
      </c>
      <c r="F4828" s="81" t="s">
        <v>14359</v>
      </c>
      <c r="G4828" s="81" t="s">
        <v>3247</v>
      </c>
      <c r="H4828" s="69"/>
      <c r="I4828" s="69"/>
      <c r="J4828" s="69"/>
      <c r="K4828" s="69"/>
      <c r="L4828" s="69"/>
      <c r="M4828" s="69"/>
      <c r="N4828" s="69"/>
      <c r="O4828" s="69"/>
      <c r="P4828" s="69"/>
      <c r="Q4828" s="69"/>
      <c r="R4828" s="69"/>
      <c r="S4828" s="69"/>
      <c r="T4828" s="69"/>
    </row>
    <row r="4829" spans="1:20" x14ac:dyDescent="0.2">
      <c r="A4829" s="81" t="s">
        <v>6697</v>
      </c>
      <c r="B4829" s="81" t="s">
        <v>11660</v>
      </c>
      <c r="C4829" s="81" t="s">
        <v>14169</v>
      </c>
      <c r="D4829" s="81"/>
      <c r="E4829" s="81" t="s">
        <v>14318</v>
      </c>
      <c r="F4829" s="81" t="s">
        <v>14367</v>
      </c>
      <c r="G4829" s="81" t="s">
        <v>3247</v>
      </c>
      <c r="H4829" s="69"/>
      <c r="I4829" s="69"/>
      <c r="J4829" s="69"/>
      <c r="K4829" s="69"/>
      <c r="L4829" s="69"/>
      <c r="M4829" s="69"/>
      <c r="N4829" s="69"/>
      <c r="O4829" s="69"/>
      <c r="P4829" s="69"/>
      <c r="Q4829" s="69"/>
      <c r="R4829" s="69"/>
      <c r="S4829" s="69"/>
      <c r="T4829" s="69"/>
    </row>
    <row r="4830" spans="1:20" x14ac:dyDescent="0.2">
      <c r="A4830" s="81" t="s">
        <v>6697</v>
      </c>
      <c r="B4830" s="81" t="s">
        <v>11661</v>
      </c>
      <c r="C4830" s="81" t="s">
        <v>14170</v>
      </c>
      <c r="D4830" s="81"/>
      <c r="E4830" s="81" t="s">
        <v>14310</v>
      </c>
      <c r="F4830" s="81" t="s">
        <v>14367</v>
      </c>
      <c r="G4830" s="81" t="s">
        <v>3247</v>
      </c>
      <c r="H4830" s="69"/>
      <c r="I4830" s="69"/>
      <c r="J4830" s="69"/>
      <c r="K4830" s="69"/>
      <c r="L4830" s="69"/>
      <c r="M4830" s="69"/>
      <c r="N4830" s="69"/>
      <c r="O4830" s="69"/>
      <c r="P4830" s="69"/>
      <c r="Q4830" s="69"/>
      <c r="R4830" s="69"/>
      <c r="S4830" s="69"/>
      <c r="T4830" s="69"/>
    </row>
    <row r="4831" spans="1:20" x14ac:dyDescent="0.2">
      <c r="A4831" s="81" t="s">
        <v>6698</v>
      </c>
      <c r="B4831" s="81" t="s">
        <v>11662</v>
      </c>
      <c r="C4831" s="81"/>
      <c r="D4831" s="81"/>
      <c r="E4831" s="81" t="s">
        <v>14304</v>
      </c>
      <c r="F4831" s="81" t="s">
        <v>14367</v>
      </c>
      <c r="G4831" s="81" t="s">
        <v>3247</v>
      </c>
      <c r="H4831" s="69"/>
      <c r="I4831" s="69"/>
      <c r="J4831" s="69"/>
      <c r="K4831" s="69"/>
      <c r="L4831" s="69"/>
      <c r="M4831" s="69"/>
      <c r="N4831" s="69"/>
      <c r="O4831" s="69"/>
      <c r="P4831" s="69"/>
      <c r="Q4831" s="69"/>
      <c r="R4831" s="69"/>
      <c r="S4831" s="69"/>
      <c r="T4831" s="69"/>
    </row>
    <row r="4832" spans="1:20" x14ac:dyDescent="0.2">
      <c r="A4832" s="81" t="s">
        <v>6699</v>
      </c>
      <c r="B4832" s="81" t="s">
        <v>11663</v>
      </c>
      <c r="C4832" s="81"/>
      <c r="D4832" s="81"/>
      <c r="E4832" s="81" t="s">
        <v>14306</v>
      </c>
      <c r="F4832" s="81" t="s">
        <v>14367</v>
      </c>
      <c r="G4832" s="81" t="s">
        <v>3247</v>
      </c>
      <c r="H4832" s="69"/>
      <c r="I4832" s="69"/>
      <c r="J4832" s="69"/>
      <c r="K4832" s="69"/>
      <c r="L4832" s="69"/>
      <c r="M4832" s="69"/>
      <c r="N4832" s="69"/>
      <c r="O4832" s="69"/>
      <c r="P4832" s="69"/>
      <c r="Q4832" s="69"/>
      <c r="R4832" s="69"/>
      <c r="S4832" s="69"/>
      <c r="T4832" s="69"/>
    </row>
    <row r="4833" spans="1:20" x14ac:dyDescent="0.2">
      <c r="A4833" s="81" t="s">
        <v>6700</v>
      </c>
      <c r="B4833" s="81" t="s">
        <v>11664</v>
      </c>
      <c r="C4833" s="81" t="s">
        <v>14171</v>
      </c>
      <c r="D4833" s="81"/>
      <c r="E4833" s="81" t="s">
        <v>14318</v>
      </c>
      <c r="F4833" s="81" t="s">
        <v>14367</v>
      </c>
      <c r="G4833" s="81" t="s">
        <v>3247</v>
      </c>
      <c r="H4833" s="69"/>
      <c r="I4833" s="69"/>
      <c r="J4833" s="69"/>
      <c r="K4833" s="69"/>
      <c r="L4833" s="69"/>
      <c r="M4833" s="69"/>
      <c r="N4833" s="69"/>
      <c r="O4833" s="69"/>
      <c r="P4833" s="69"/>
      <c r="Q4833" s="69"/>
      <c r="R4833" s="69"/>
      <c r="S4833" s="69"/>
      <c r="T4833" s="69"/>
    </row>
    <row r="4834" spans="1:20" x14ac:dyDescent="0.2">
      <c r="A4834" s="81" t="s">
        <v>6700</v>
      </c>
      <c r="B4834" s="81" t="s">
        <v>11665</v>
      </c>
      <c r="C4834" s="81" t="s">
        <v>14172</v>
      </c>
      <c r="D4834" s="81"/>
      <c r="E4834" s="81" t="s">
        <v>14310</v>
      </c>
      <c r="F4834" s="81" t="s">
        <v>14367</v>
      </c>
      <c r="G4834" s="81" t="s">
        <v>3247</v>
      </c>
      <c r="H4834" s="69"/>
      <c r="I4834" s="69"/>
      <c r="J4834" s="69"/>
      <c r="K4834" s="69"/>
      <c r="L4834" s="69"/>
      <c r="M4834" s="69"/>
      <c r="N4834" s="69"/>
      <c r="O4834" s="69"/>
      <c r="P4834" s="69"/>
      <c r="Q4834" s="69"/>
      <c r="R4834" s="69"/>
      <c r="S4834" s="69"/>
      <c r="T4834" s="69"/>
    </row>
    <row r="4835" spans="1:20" x14ac:dyDescent="0.2">
      <c r="A4835" s="81" t="s">
        <v>6701</v>
      </c>
      <c r="B4835" s="81" t="s">
        <v>11666</v>
      </c>
      <c r="C4835" s="81" t="s">
        <v>14173</v>
      </c>
      <c r="D4835" s="81"/>
      <c r="E4835" s="81" t="s">
        <v>14310</v>
      </c>
      <c r="F4835" s="81" t="s">
        <v>14367</v>
      </c>
      <c r="G4835" s="81" t="s">
        <v>3247</v>
      </c>
      <c r="H4835" s="69"/>
      <c r="I4835" s="69"/>
      <c r="J4835" s="69"/>
      <c r="K4835" s="69"/>
      <c r="L4835" s="69"/>
      <c r="M4835" s="69"/>
      <c r="N4835" s="69"/>
      <c r="O4835" s="69"/>
      <c r="P4835" s="69"/>
      <c r="Q4835" s="69"/>
      <c r="R4835" s="69"/>
      <c r="S4835" s="69"/>
      <c r="T4835" s="69"/>
    </row>
    <row r="4836" spans="1:20" x14ac:dyDescent="0.2">
      <c r="A4836" s="81" t="s">
        <v>6702</v>
      </c>
      <c r="B4836" s="81" t="s">
        <v>11667</v>
      </c>
      <c r="C4836" s="81" t="s">
        <v>14174</v>
      </c>
      <c r="D4836" s="81"/>
      <c r="E4836" s="81" t="s">
        <v>14310</v>
      </c>
      <c r="F4836" s="81" t="s">
        <v>14413</v>
      </c>
      <c r="G4836" s="81" t="s">
        <v>3247</v>
      </c>
      <c r="H4836" s="69"/>
      <c r="I4836" s="69"/>
      <c r="J4836" s="69"/>
      <c r="K4836" s="69"/>
      <c r="L4836" s="69"/>
      <c r="M4836" s="69"/>
      <c r="N4836" s="69"/>
      <c r="O4836" s="69"/>
      <c r="P4836" s="69"/>
      <c r="Q4836" s="69"/>
      <c r="R4836" s="69"/>
      <c r="S4836" s="69"/>
      <c r="T4836" s="69"/>
    </row>
    <row r="4837" spans="1:20" x14ac:dyDescent="0.2">
      <c r="A4837" s="81" t="s">
        <v>6702</v>
      </c>
      <c r="B4837" s="81" t="s">
        <v>11668</v>
      </c>
      <c r="C4837" s="81"/>
      <c r="D4837" s="81"/>
      <c r="E4837" s="81" t="s">
        <v>14304</v>
      </c>
      <c r="F4837" s="81" t="s">
        <v>14367</v>
      </c>
      <c r="G4837" s="81" t="s">
        <v>3247</v>
      </c>
      <c r="H4837" s="69"/>
      <c r="I4837" s="69"/>
      <c r="J4837" s="69"/>
      <c r="K4837" s="69"/>
      <c r="L4837" s="69"/>
      <c r="M4837" s="69"/>
      <c r="N4837" s="69"/>
      <c r="O4837" s="69"/>
      <c r="P4837" s="69"/>
      <c r="Q4837" s="69"/>
      <c r="R4837" s="69"/>
      <c r="S4837" s="69"/>
      <c r="T4837" s="69"/>
    </row>
    <row r="4838" spans="1:20" x14ac:dyDescent="0.2">
      <c r="A4838" s="81" t="s">
        <v>6703</v>
      </c>
      <c r="B4838" s="81" t="s">
        <v>11669</v>
      </c>
      <c r="C4838" s="81" t="s">
        <v>14175</v>
      </c>
      <c r="D4838" s="81"/>
      <c r="E4838" s="81" t="s">
        <v>14310</v>
      </c>
      <c r="F4838" s="81" t="s">
        <v>14367</v>
      </c>
      <c r="G4838" s="81" t="s">
        <v>3247</v>
      </c>
      <c r="H4838" s="69"/>
      <c r="I4838" s="69"/>
      <c r="J4838" s="69"/>
      <c r="K4838" s="69"/>
      <c r="L4838" s="69"/>
      <c r="M4838" s="69"/>
      <c r="N4838" s="69"/>
      <c r="O4838" s="69"/>
      <c r="P4838" s="69"/>
      <c r="Q4838" s="69"/>
      <c r="R4838" s="69"/>
      <c r="S4838" s="69"/>
      <c r="T4838" s="69"/>
    </row>
    <row r="4839" spans="1:20" x14ac:dyDescent="0.2">
      <c r="A4839" s="81" t="s">
        <v>6704</v>
      </c>
      <c r="B4839" s="81" t="s">
        <v>11670</v>
      </c>
      <c r="C4839" s="81" t="s">
        <v>14176</v>
      </c>
      <c r="D4839" s="81"/>
      <c r="E4839" s="81" t="s">
        <v>14318</v>
      </c>
      <c r="F4839" s="81" t="s">
        <v>14359</v>
      </c>
      <c r="G4839" s="81" t="s">
        <v>3247</v>
      </c>
      <c r="H4839" s="69"/>
      <c r="I4839" s="69"/>
      <c r="J4839" s="69"/>
      <c r="K4839" s="69"/>
      <c r="L4839" s="69"/>
      <c r="M4839" s="69"/>
      <c r="N4839" s="69"/>
      <c r="O4839" s="69"/>
      <c r="P4839" s="69"/>
      <c r="Q4839" s="69"/>
      <c r="R4839" s="69"/>
      <c r="S4839" s="69"/>
      <c r="T4839" s="69"/>
    </row>
    <row r="4840" spans="1:20" x14ac:dyDescent="0.2">
      <c r="A4840" s="81" t="s">
        <v>6705</v>
      </c>
      <c r="B4840" s="81" t="s">
        <v>11671</v>
      </c>
      <c r="C4840" s="81" t="s">
        <v>14177</v>
      </c>
      <c r="D4840" s="81"/>
      <c r="E4840" s="81" t="s">
        <v>14305</v>
      </c>
      <c r="F4840" s="81" t="s">
        <v>14359</v>
      </c>
      <c r="G4840" s="81" t="s">
        <v>3247</v>
      </c>
      <c r="H4840" s="69"/>
      <c r="I4840" s="69"/>
      <c r="J4840" s="69"/>
      <c r="K4840" s="69"/>
      <c r="L4840" s="69"/>
      <c r="M4840" s="69"/>
      <c r="N4840" s="69"/>
      <c r="O4840" s="69"/>
      <c r="P4840" s="69"/>
      <c r="Q4840" s="69"/>
      <c r="R4840" s="69"/>
      <c r="S4840" s="69"/>
      <c r="T4840" s="69"/>
    </row>
    <row r="4841" spans="1:20" x14ac:dyDescent="0.2">
      <c r="A4841" s="81" t="s">
        <v>6705</v>
      </c>
      <c r="B4841" s="81" t="s">
        <v>11672</v>
      </c>
      <c r="C4841" s="81" t="s">
        <v>14178</v>
      </c>
      <c r="D4841" s="81"/>
      <c r="E4841" s="81" t="s">
        <v>14312</v>
      </c>
      <c r="F4841" s="81" t="s">
        <v>14359</v>
      </c>
      <c r="G4841" s="81" t="s">
        <v>3247</v>
      </c>
      <c r="H4841" s="69"/>
      <c r="I4841" s="69"/>
      <c r="J4841" s="69"/>
      <c r="K4841" s="69"/>
      <c r="L4841" s="69"/>
      <c r="M4841" s="69"/>
      <c r="N4841" s="69"/>
      <c r="O4841" s="69"/>
      <c r="P4841" s="69"/>
      <c r="Q4841" s="69"/>
      <c r="R4841" s="69"/>
      <c r="S4841" s="69"/>
      <c r="T4841" s="69"/>
    </row>
    <row r="4842" spans="1:20" x14ac:dyDescent="0.2">
      <c r="A4842" s="81" t="s">
        <v>6706</v>
      </c>
      <c r="B4842" s="81" t="s">
        <v>11673</v>
      </c>
      <c r="C4842" s="81"/>
      <c r="D4842" s="81"/>
      <c r="E4842" s="81" t="s">
        <v>14304</v>
      </c>
      <c r="F4842" s="81" t="s">
        <v>14355</v>
      </c>
      <c r="G4842" s="81" t="s">
        <v>3247</v>
      </c>
      <c r="H4842" s="69"/>
      <c r="I4842" s="69"/>
      <c r="J4842" s="69"/>
      <c r="K4842" s="69"/>
      <c r="L4842" s="69"/>
      <c r="M4842" s="69"/>
      <c r="N4842" s="69"/>
      <c r="O4842" s="69"/>
      <c r="P4842" s="69"/>
      <c r="Q4842" s="69"/>
      <c r="R4842" s="69"/>
      <c r="S4842" s="69"/>
      <c r="T4842" s="69"/>
    </row>
    <row r="4843" spans="1:20" x14ac:dyDescent="0.2">
      <c r="A4843" s="81" t="s">
        <v>6707</v>
      </c>
      <c r="B4843" s="81" t="s">
        <v>11674</v>
      </c>
      <c r="C4843" s="81" t="s">
        <v>14179</v>
      </c>
      <c r="D4843" s="81"/>
      <c r="E4843" s="81" t="s">
        <v>14306</v>
      </c>
      <c r="F4843" s="81" t="s">
        <v>14361</v>
      </c>
      <c r="G4843" s="81" t="s">
        <v>3247</v>
      </c>
      <c r="H4843" s="69"/>
      <c r="I4843" s="69"/>
      <c r="J4843" s="69"/>
      <c r="K4843" s="69"/>
      <c r="L4843" s="69"/>
      <c r="M4843" s="69"/>
      <c r="N4843" s="69"/>
      <c r="O4843" s="69"/>
      <c r="P4843" s="69"/>
      <c r="Q4843" s="69"/>
      <c r="R4843" s="69"/>
      <c r="S4843" s="69"/>
      <c r="T4843" s="69"/>
    </row>
    <row r="4844" spans="1:20" x14ac:dyDescent="0.2">
      <c r="A4844" s="81" t="s">
        <v>6707</v>
      </c>
      <c r="B4844" s="81" t="s">
        <v>11675</v>
      </c>
      <c r="C4844" s="81" t="s">
        <v>14180</v>
      </c>
      <c r="D4844" s="81"/>
      <c r="E4844" s="81" t="s">
        <v>14318</v>
      </c>
      <c r="F4844" s="81" t="s">
        <v>14361</v>
      </c>
      <c r="G4844" s="81" t="s">
        <v>3247</v>
      </c>
      <c r="H4844" s="69"/>
      <c r="I4844" s="69"/>
      <c r="J4844" s="69"/>
      <c r="K4844" s="69"/>
      <c r="L4844" s="69"/>
      <c r="M4844" s="69"/>
      <c r="N4844" s="69"/>
      <c r="O4844" s="69"/>
      <c r="P4844" s="69"/>
      <c r="Q4844" s="69"/>
      <c r="R4844" s="69"/>
      <c r="S4844" s="69"/>
      <c r="T4844" s="69"/>
    </row>
    <row r="4845" spans="1:20" x14ac:dyDescent="0.2">
      <c r="A4845" s="81" t="s">
        <v>6707</v>
      </c>
      <c r="B4845" s="81" t="s">
        <v>11676</v>
      </c>
      <c r="C4845" s="81" t="s">
        <v>14181</v>
      </c>
      <c r="D4845" s="81"/>
      <c r="E4845" s="81" t="s">
        <v>14306</v>
      </c>
      <c r="F4845" s="81" t="s">
        <v>14359</v>
      </c>
      <c r="G4845" s="81" t="s">
        <v>3247</v>
      </c>
      <c r="H4845" s="69"/>
      <c r="I4845" s="69"/>
      <c r="J4845" s="69"/>
      <c r="K4845" s="69"/>
      <c r="L4845" s="69"/>
      <c r="M4845" s="69"/>
      <c r="N4845" s="69"/>
      <c r="O4845" s="69"/>
      <c r="P4845" s="69"/>
      <c r="Q4845" s="69"/>
      <c r="R4845" s="69"/>
      <c r="S4845" s="69"/>
      <c r="T4845" s="69"/>
    </row>
    <row r="4846" spans="1:20" x14ac:dyDescent="0.2">
      <c r="A4846" s="81" t="s">
        <v>6707</v>
      </c>
      <c r="B4846" s="81" t="s">
        <v>11677</v>
      </c>
      <c r="C4846" s="81" t="s">
        <v>14182</v>
      </c>
      <c r="D4846" s="81"/>
      <c r="E4846" s="81" t="s">
        <v>14319</v>
      </c>
      <c r="F4846" s="81" t="s">
        <v>14359</v>
      </c>
      <c r="G4846" s="81" t="s">
        <v>3247</v>
      </c>
      <c r="H4846" s="69"/>
      <c r="I4846" s="69"/>
      <c r="J4846" s="69"/>
      <c r="K4846" s="69"/>
      <c r="L4846" s="69"/>
      <c r="M4846" s="69"/>
      <c r="N4846" s="69"/>
      <c r="O4846" s="69"/>
      <c r="P4846" s="69"/>
      <c r="Q4846" s="69"/>
      <c r="R4846" s="69"/>
      <c r="S4846" s="69"/>
      <c r="T4846" s="69"/>
    </row>
    <row r="4847" spans="1:20" x14ac:dyDescent="0.2">
      <c r="A4847" s="81" t="s">
        <v>6707</v>
      </c>
      <c r="B4847" s="81" t="s">
        <v>11678</v>
      </c>
      <c r="C4847" s="81"/>
      <c r="D4847" s="81"/>
      <c r="E4847" s="81" t="s">
        <v>14314</v>
      </c>
      <c r="F4847" s="81" t="s">
        <v>14359</v>
      </c>
      <c r="G4847" s="81" t="s">
        <v>3247</v>
      </c>
      <c r="H4847" s="69"/>
      <c r="I4847" s="69"/>
      <c r="J4847" s="69"/>
      <c r="K4847" s="69"/>
      <c r="L4847" s="69"/>
      <c r="M4847" s="69"/>
      <c r="N4847" s="69"/>
      <c r="O4847" s="69"/>
      <c r="P4847" s="69"/>
      <c r="Q4847" s="69"/>
      <c r="R4847" s="69"/>
      <c r="S4847" s="69"/>
      <c r="T4847" s="69"/>
    </row>
    <row r="4848" spans="1:20" x14ac:dyDescent="0.2">
      <c r="A4848" s="81" t="s">
        <v>6707</v>
      </c>
      <c r="B4848" s="81" t="s">
        <v>11679</v>
      </c>
      <c r="C4848" s="81" t="s">
        <v>14183</v>
      </c>
      <c r="D4848" s="81"/>
      <c r="E4848" s="81" t="s">
        <v>14312</v>
      </c>
      <c r="F4848" s="81" t="s">
        <v>14359</v>
      </c>
      <c r="G4848" s="81" t="s">
        <v>3247</v>
      </c>
      <c r="H4848" s="69"/>
      <c r="I4848" s="69"/>
      <c r="J4848" s="69"/>
      <c r="K4848" s="69"/>
      <c r="L4848" s="69"/>
      <c r="M4848" s="69"/>
      <c r="N4848" s="69"/>
      <c r="O4848" s="69"/>
      <c r="P4848" s="69"/>
      <c r="Q4848" s="69"/>
      <c r="R4848" s="69"/>
      <c r="S4848" s="69"/>
      <c r="T4848" s="69"/>
    </row>
    <row r="4849" spans="1:20" x14ac:dyDescent="0.2">
      <c r="A4849" s="81" t="s">
        <v>6707</v>
      </c>
      <c r="B4849" s="81" t="s">
        <v>11680</v>
      </c>
      <c r="C4849" s="81"/>
      <c r="D4849" s="81"/>
      <c r="E4849" s="81" t="s">
        <v>14310</v>
      </c>
      <c r="F4849" s="81" t="s">
        <v>14359</v>
      </c>
      <c r="G4849" s="81" t="s">
        <v>3247</v>
      </c>
      <c r="H4849" s="69"/>
      <c r="I4849" s="69"/>
      <c r="J4849" s="69"/>
      <c r="K4849" s="69"/>
      <c r="L4849" s="69"/>
      <c r="M4849" s="69"/>
      <c r="N4849" s="69"/>
      <c r="O4849" s="69"/>
      <c r="P4849" s="69"/>
      <c r="Q4849" s="69"/>
      <c r="R4849" s="69"/>
      <c r="S4849" s="69"/>
      <c r="T4849" s="69"/>
    </row>
    <row r="4850" spans="1:20" x14ac:dyDescent="0.2">
      <c r="A4850" s="81" t="s">
        <v>6707</v>
      </c>
      <c r="B4850" s="81" t="s">
        <v>11681</v>
      </c>
      <c r="C4850" s="81"/>
      <c r="D4850" s="81"/>
      <c r="E4850" s="81" t="s">
        <v>14304</v>
      </c>
      <c r="F4850" s="81" t="s">
        <v>14359</v>
      </c>
      <c r="G4850" s="81" t="s">
        <v>3247</v>
      </c>
      <c r="H4850" s="69"/>
      <c r="I4850" s="69"/>
      <c r="J4850" s="69"/>
      <c r="K4850" s="69"/>
      <c r="L4850" s="69"/>
      <c r="M4850" s="69"/>
      <c r="N4850" s="69"/>
      <c r="O4850" s="69"/>
      <c r="P4850" s="69"/>
      <c r="Q4850" s="69"/>
      <c r="R4850" s="69"/>
      <c r="S4850" s="69"/>
      <c r="T4850" s="69"/>
    </row>
    <row r="4851" spans="1:20" x14ac:dyDescent="0.2">
      <c r="A4851" s="81" t="s">
        <v>6707</v>
      </c>
      <c r="B4851" s="81" t="s">
        <v>11682</v>
      </c>
      <c r="C4851" s="81" t="s">
        <v>14184</v>
      </c>
      <c r="D4851" s="81"/>
      <c r="E4851" s="81" t="s">
        <v>14318</v>
      </c>
      <c r="F4851" s="81" t="s">
        <v>14359</v>
      </c>
      <c r="G4851" s="81" t="s">
        <v>3247</v>
      </c>
      <c r="H4851" s="69"/>
      <c r="I4851" s="69"/>
      <c r="J4851" s="69"/>
      <c r="K4851" s="69"/>
      <c r="L4851" s="69"/>
      <c r="M4851" s="69"/>
      <c r="N4851" s="69"/>
      <c r="O4851" s="69"/>
      <c r="P4851" s="69"/>
      <c r="Q4851" s="69"/>
      <c r="R4851" s="69"/>
      <c r="S4851" s="69"/>
      <c r="T4851" s="69"/>
    </row>
    <row r="4852" spans="1:20" x14ac:dyDescent="0.2">
      <c r="A4852" s="81" t="s">
        <v>6707</v>
      </c>
      <c r="B4852" s="81" t="s">
        <v>11683</v>
      </c>
      <c r="C4852" s="81" t="s">
        <v>14185</v>
      </c>
      <c r="D4852" s="81"/>
      <c r="E4852" s="81" t="s">
        <v>14318</v>
      </c>
      <c r="F4852" s="81" t="s">
        <v>14359</v>
      </c>
      <c r="G4852" s="81" t="s">
        <v>3247</v>
      </c>
      <c r="H4852" s="69"/>
      <c r="I4852" s="69"/>
      <c r="J4852" s="69"/>
      <c r="K4852" s="69"/>
      <c r="L4852" s="69"/>
      <c r="M4852" s="69"/>
      <c r="N4852" s="69"/>
      <c r="O4852" s="69"/>
      <c r="P4852" s="69"/>
      <c r="Q4852" s="69"/>
      <c r="R4852" s="69"/>
      <c r="S4852" s="69"/>
      <c r="T4852" s="69"/>
    </row>
    <row r="4853" spans="1:20" x14ac:dyDescent="0.2">
      <c r="A4853" s="81" t="s">
        <v>6707</v>
      </c>
      <c r="B4853" s="81" t="s">
        <v>11684</v>
      </c>
      <c r="C4853" s="81"/>
      <c r="D4853" s="81"/>
      <c r="E4853" s="81" t="s">
        <v>14317</v>
      </c>
      <c r="F4853" s="81" t="s">
        <v>14359</v>
      </c>
      <c r="G4853" s="81" t="s">
        <v>3247</v>
      </c>
      <c r="H4853" s="69"/>
      <c r="I4853" s="69"/>
      <c r="J4853" s="69"/>
      <c r="K4853" s="69"/>
      <c r="L4853" s="69"/>
      <c r="M4853" s="69"/>
      <c r="N4853" s="69"/>
      <c r="O4853" s="69"/>
      <c r="P4853" s="69"/>
      <c r="Q4853" s="69"/>
      <c r="R4853" s="69"/>
      <c r="S4853" s="69"/>
      <c r="T4853" s="69"/>
    </row>
    <row r="4854" spans="1:20" x14ac:dyDescent="0.2">
      <c r="A4854" s="81" t="s">
        <v>6708</v>
      </c>
      <c r="B4854" s="81" t="s">
        <v>11685</v>
      </c>
      <c r="C4854" s="81"/>
      <c r="D4854" s="81"/>
      <c r="E4854" s="81" t="s">
        <v>14305</v>
      </c>
      <c r="F4854" s="81" t="s">
        <v>14359</v>
      </c>
      <c r="G4854" s="81" t="s">
        <v>3244</v>
      </c>
      <c r="H4854" s="69"/>
      <c r="I4854" s="69"/>
      <c r="J4854" s="69"/>
      <c r="K4854" s="69"/>
      <c r="L4854" s="69"/>
      <c r="M4854" s="69"/>
      <c r="N4854" s="69"/>
      <c r="O4854" s="69"/>
      <c r="P4854" s="69"/>
      <c r="Q4854" s="69"/>
      <c r="R4854" s="69"/>
      <c r="S4854" s="69"/>
      <c r="T4854" s="69"/>
    </row>
    <row r="4855" spans="1:20" x14ac:dyDescent="0.2">
      <c r="A4855" s="81" t="s">
        <v>6709</v>
      </c>
      <c r="B4855" s="81" t="s">
        <v>11686</v>
      </c>
      <c r="C4855" s="81" t="s">
        <v>14186</v>
      </c>
      <c r="D4855" s="81"/>
      <c r="E4855" s="81" t="s">
        <v>14304</v>
      </c>
      <c r="F4855" s="81" t="s">
        <v>14359</v>
      </c>
      <c r="G4855" s="81" t="s">
        <v>3247</v>
      </c>
      <c r="H4855" s="69"/>
      <c r="I4855" s="69"/>
      <c r="J4855" s="69"/>
      <c r="K4855" s="69"/>
      <c r="L4855" s="69"/>
      <c r="M4855" s="69"/>
      <c r="N4855" s="69"/>
      <c r="O4855" s="69"/>
      <c r="P4855" s="69"/>
      <c r="Q4855" s="69"/>
      <c r="R4855" s="69"/>
      <c r="S4855" s="69"/>
      <c r="T4855" s="69"/>
    </row>
    <row r="4856" spans="1:20" x14ac:dyDescent="0.2">
      <c r="A4856" s="81" t="s">
        <v>6709</v>
      </c>
      <c r="B4856" s="81" t="s">
        <v>11687</v>
      </c>
      <c r="C4856" s="81"/>
      <c r="D4856" s="81"/>
      <c r="E4856" s="81" t="s">
        <v>14310</v>
      </c>
      <c r="F4856" s="81" t="s">
        <v>14359</v>
      </c>
      <c r="G4856" s="81" t="s">
        <v>3247</v>
      </c>
      <c r="H4856" s="69"/>
      <c r="I4856" s="69"/>
      <c r="J4856" s="69"/>
      <c r="K4856" s="69"/>
      <c r="L4856" s="69"/>
      <c r="M4856" s="69"/>
      <c r="N4856" s="69"/>
      <c r="O4856" s="69"/>
      <c r="P4856" s="69"/>
      <c r="Q4856" s="69"/>
      <c r="R4856" s="69"/>
      <c r="S4856" s="69"/>
      <c r="T4856" s="69"/>
    </row>
    <row r="4857" spans="1:20" x14ac:dyDescent="0.2">
      <c r="A4857" s="81" t="s">
        <v>6709</v>
      </c>
      <c r="B4857" s="81" t="s">
        <v>11688</v>
      </c>
      <c r="C4857" s="81"/>
      <c r="D4857" s="81"/>
      <c r="E4857" s="81" t="s">
        <v>14345</v>
      </c>
      <c r="F4857" s="81" t="s">
        <v>14359</v>
      </c>
      <c r="G4857" s="81" t="s">
        <v>3247</v>
      </c>
      <c r="H4857" s="69"/>
      <c r="I4857" s="69"/>
      <c r="J4857" s="69"/>
      <c r="K4857" s="69"/>
      <c r="L4857" s="69"/>
      <c r="M4857" s="69"/>
      <c r="N4857" s="69"/>
      <c r="O4857" s="69"/>
      <c r="P4857" s="69"/>
      <c r="Q4857" s="69"/>
      <c r="R4857" s="69"/>
      <c r="S4857" s="69"/>
      <c r="T4857" s="69"/>
    </row>
    <row r="4858" spans="1:20" x14ac:dyDescent="0.2">
      <c r="A4858" s="81" t="s">
        <v>6709</v>
      </c>
      <c r="B4858" s="81" t="s">
        <v>11689</v>
      </c>
      <c r="C4858" s="81"/>
      <c r="D4858" s="81"/>
      <c r="E4858" s="81" t="s">
        <v>14329</v>
      </c>
      <c r="F4858" s="81" t="s">
        <v>14359</v>
      </c>
      <c r="G4858" s="81" t="s">
        <v>3247</v>
      </c>
      <c r="H4858" s="69"/>
      <c r="I4858" s="69"/>
      <c r="J4858" s="69"/>
      <c r="K4858" s="69"/>
      <c r="L4858" s="69"/>
      <c r="M4858" s="69"/>
      <c r="N4858" s="69"/>
      <c r="O4858" s="69"/>
      <c r="P4858" s="69"/>
      <c r="Q4858" s="69"/>
      <c r="R4858" s="69"/>
      <c r="S4858" s="69"/>
      <c r="T4858" s="69"/>
    </row>
    <row r="4859" spans="1:20" x14ac:dyDescent="0.2">
      <c r="A4859" s="81" t="s">
        <v>6709</v>
      </c>
      <c r="B4859" s="81" t="s">
        <v>11690</v>
      </c>
      <c r="C4859" s="81" t="s">
        <v>14187</v>
      </c>
      <c r="D4859" s="81"/>
      <c r="E4859" s="81" t="s">
        <v>14309</v>
      </c>
      <c r="F4859" s="81" t="s">
        <v>14368</v>
      </c>
      <c r="G4859" s="81" t="s">
        <v>3247</v>
      </c>
      <c r="H4859" s="69"/>
      <c r="I4859" s="69"/>
      <c r="J4859" s="69"/>
      <c r="K4859" s="69"/>
      <c r="L4859" s="69"/>
      <c r="M4859" s="69"/>
      <c r="N4859" s="69"/>
      <c r="O4859" s="69"/>
      <c r="P4859" s="69"/>
      <c r="Q4859" s="69"/>
      <c r="R4859" s="69"/>
      <c r="S4859" s="69"/>
      <c r="T4859" s="69"/>
    </row>
    <row r="4860" spans="1:20" x14ac:dyDescent="0.2">
      <c r="A4860" s="81" t="s">
        <v>6710</v>
      </c>
      <c r="B4860" s="81" t="s">
        <v>11691</v>
      </c>
      <c r="C4860" s="81" t="s">
        <v>14188</v>
      </c>
      <c r="D4860" s="81"/>
      <c r="E4860" s="81" t="s">
        <v>14304</v>
      </c>
      <c r="F4860" s="81" t="s">
        <v>14359</v>
      </c>
      <c r="G4860" s="81" t="s">
        <v>3247</v>
      </c>
      <c r="H4860" s="69"/>
      <c r="I4860" s="69"/>
      <c r="J4860" s="69"/>
      <c r="K4860" s="69"/>
      <c r="L4860" s="69"/>
      <c r="M4860" s="69"/>
      <c r="N4860" s="69"/>
      <c r="O4860" s="69"/>
      <c r="P4860" s="69"/>
      <c r="Q4860" s="69"/>
      <c r="R4860" s="69"/>
      <c r="S4860" s="69"/>
      <c r="T4860" s="69"/>
    </row>
    <row r="4861" spans="1:20" x14ac:dyDescent="0.2">
      <c r="A4861" s="81" t="s">
        <v>6711</v>
      </c>
      <c r="B4861" s="81" t="s">
        <v>11692</v>
      </c>
      <c r="C4861" s="81" t="s">
        <v>14189</v>
      </c>
      <c r="D4861" s="81"/>
      <c r="E4861" s="81" t="s">
        <v>14304</v>
      </c>
      <c r="F4861" s="81" t="s">
        <v>14356</v>
      </c>
      <c r="G4861" s="81" t="s">
        <v>14414</v>
      </c>
      <c r="H4861" s="69"/>
      <c r="I4861" s="69"/>
      <c r="J4861" s="69"/>
      <c r="K4861" s="69"/>
      <c r="L4861" s="69"/>
      <c r="M4861" s="69"/>
      <c r="N4861" s="69"/>
      <c r="O4861" s="69"/>
      <c r="P4861" s="69"/>
      <c r="Q4861" s="69"/>
      <c r="R4861" s="69"/>
      <c r="S4861" s="69"/>
      <c r="T4861" s="69"/>
    </row>
    <row r="4862" spans="1:20" x14ac:dyDescent="0.2">
      <c r="A4862" s="81" t="s">
        <v>6712</v>
      </c>
      <c r="B4862" s="81" t="s">
        <v>11693</v>
      </c>
      <c r="C4862" s="81" t="s">
        <v>14190</v>
      </c>
      <c r="D4862" s="81"/>
      <c r="E4862" s="81" t="s">
        <v>14304</v>
      </c>
      <c r="F4862" s="81" t="s">
        <v>14356</v>
      </c>
      <c r="G4862" s="81" t="s">
        <v>14414</v>
      </c>
      <c r="H4862" s="69"/>
      <c r="I4862" s="69"/>
      <c r="J4862" s="69"/>
      <c r="K4862" s="69"/>
      <c r="L4862" s="69"/>
      <c r="M4862" s="69"/>
      <c r="N4862" s="69"/>
      <c r="O4862" s="69"/>
      <c r="P4862" s="69"/>
      <c r="Q4862" s="69"/>
      <c r="R4862" s="69"/>
      <c r="S4862" s="69"/>
      <c r="T4862" s="69"/>
    </row>
    <row r="4863" spans="1:20" x14ac:dyDescent="0.2">
      <c r="A4863" s="81" t="s">
        <v>6713</v>
      </c>
      <c r="B4863" s="81" t="s">
        <v>11694</v>
      </c>
      <c r="C4863" s="81"/>
      <c r="D4863" s="81"/>
      <c r="E4863" s="81" t="s">
        <v>14314</v>
      </c>
      <c r="F4863" s="81" t="s">
        <v>14359</v>
      </c>
      <c r="G4863" s="81" t="s">
        <v>3247</v>
      </c>
      <c r="H4863" s="69"/>
      <c r="I4863" s="69"/>
      <c r="J4863" s="69"/>
      <c r="K4863" s="69"/>
      <c r="L4863" s="69"/>
      <c r="M4863" s="69"/>
      <c r="N4863" s="69"/>
      <c r="O4863" s="69"/>
      <c r="P4863" s="69"/>
      <c r="Q4863" s="69"/>
      <c r="R4863" s="69"/>
      <c r="S4863" s="69"/>
      <c r="T4863" s="69"/>
    </row>
    <row r="4864" spans="1:20" x14ac:dyDescent="0.2">
      <c r="A4864" s="81" t="s">
        <v>6713</v>
      </c>
      <c r="B4864" s="81" t="s">
        <v>11695</v>
      </c>
      <c r="C4864" s="81"/>
      <c r="D4864" s="81"/>
      <c r="E4864" s="81" t="s">
        <v>14317</v>
      </c>
      <c r="F4864" s="81" t="s">
        <v>14359</v>
      </c>
      <c r="G4864" s="81" t="s">
        <v>3247</v>
      </c>
      <c r="H4864" s="69"/>
      <c r="I4864" s="69"/>
      <c r="J4864" s="69"/>
      <c r="K4864" s="69"/>
      <c r="L4864" s="69"/>
      <c r="M4864" s="69"/>
      <c r="N4864" s="69"/>
      <c r="O4864" s="69"/>
      <c r="P4864" s="69"/>
      <c r="Q4864" s="69"/>
      <c r="R4864" s="69"/>
      <c r="S4864" s="69"/>
      <c r="T4864" s="69"/>
    </row>
    <row r="4865" spans="1:20" x14ac:dyDescent="0.2">
      <c r="A4865" s="81" t="s">
        <v>6713</v>
      </c>
      <c r="B4865" s="81" t="s">
        <v>11696</v>
      </c>
      <c r="C4865" s="81"/>
      <c r="D4865" s="81"/>
      <c r="E4865" s="81" t="s">
        <v>14304</v>
      </c>
      <c r="F4865" s="81" t="s">
        <v>14359</v>
      </c>
      <c r="G4865" s="81" t="s">
        <v>3247</v>
      </c>
      <c r="H4865" s="69"/>
      <c r="I4865" s="69"/>
      <c r="J4865" s="69"/>
      <c r="K4865" s="69"/>
      <c r="L4865" s="69"/>
      <c r="M4865" s="69"/>
      <c r="N4865" s="69"/>
      <c r="O4865" s="69"/>
      <c r="P4865" s="69"/>
      <c r="Q4865" s="69"/>
      <c r="R4865" s="69"/>
      <c r="S4865" s="69"/>
      <c r="T4865" s="69"/>
    </row>
    <row r="4866" spans="1:20" x14ac:dyDescent="0.2">
      <c r="A4866" s="81" t="s">
        <v>6713</v>
      </c>
      <c r="B4866" s="81" t="s">
        <v>11697</v>
      </c>
      <c r="C4866" s="81"/>
      <c r="D4866" s="81"/>
      <c r="E4866" s="81" t="s">
        <v>14306</v>
      </c>
      <c r="F4866" s="81" t="s">
        <v>14359</v>
      </c>
      <c r="G4866" s="81" t="s">
        <v>3247</v>
      </c>
      <c r="H4866" s="69"/>
      <c r="I4866" s="69"/>
      <c r="J4866" s="69"/>
      <c r="K4866" s="69"/>
      <c r="L4866" s="69"/>
      <c r="M4866" s="69"/>
      <c r="N4866" s="69"/>
      <c r="O4866" s="69"/>
      <c r="P4866" s="69"/>
      <c r="Q4866" s="69"/>
      <c r="R4866" s="69"/>
      <c r="S4866" s="69"/>
      <c r="T4866" s="69"/>
    </row>
    <row r="4867" spans="1:20" x14ac:dyDescent="0.2">
      <c r="A4867" s="81" t="s">
        <v>6714</v>
      </c>
      <c r="B4867" s="81" t="s">
        <v>11698</v>
      </c>
      <c r="C4867" s="81"/>
      <c r="D4867" s="81"/>
      <c r="E4867" s="81" t="s">
        <v>14345</v>
      </c>
      <c r="F4867" s="81" t="s">
        <v>14359</v>
      </c>
      <c r="G4867" s="81" t="s">
        <v>3247</v>
      </c>
      <c r="H4867" s="69"/>
      <c r="I4867" s="69"/>
      <c r="J4867" s="69"/>
      <c r="K4867" s="69"/>
      <c r="L4867" s="69"/>
      <c r="M4867" s="69"/>
      <c r="N4867" s="69"/>
      <c r="O4867" s="69"/>
      <c r="P4867" s="69"/>
      <c r="Q4867" s="69"/>
      <c r="R4867" s="69"/>
      <c r="S4867" s="69"/>
      <c r="T4867" s="69"/>
    </row>
    <row r="4868" spans="1:20" x14ac:dyDescent="0.2">
      <c r="A4868" s="81" t="s">
        <v>6714</v>
      </c>
      <c r="B4868" s="81" t="s">
        <v>11699</v>
      </c>
      <c r="C4868" s="81" t="s">
        <v>14191</v>
      </c>
      <c r="D4868" s="81"/>
      <c r="E4868" s="81" t="s">
        <v>14304</v>
      </c>
      <c r="F4868" s="81" t="s">
        <v>14359</v>
      </c>
      <c r="G4868" s="81" t="s">
        <v>3247</v>
      </c>
      <c r="H4868" s="69"/>
      <c r="I4868" s="69"/>
      <c r="J4868" s="69"/>
      <c r="K4868" s="69"/>
      <c r="L4868" s="69"/>
      <c r="M4868" s="69"/>
      <c r="N4868" s="69"/>
      <c r="O4868" s="69"/>
      <c r="P4868" s="69"/>
      <c r="Q4868" s="69"/>
      <c r="R4868" s="69"/>
      <c r="S4868" s="69"/>
      <c r="T4868" s="69"/>
    </row>
    <row r="4869" spans="1:20" x14ac:dyDescent="0.2">
      <c r="A4869" s="81" t="s">
        <v>6714</v>
      </c>
      <c r="B4869" s="81" t="s">
        <v>11700</v>
      </c>
      <c r="C4869" s="81"/>
      <c r="D4869" s="81"/>
      <c r="E4869" s="81" t="s">
        <v>14310</v>
      </c>
      <c r="F4869" s="81" t="s">
        <v>14359</v>
      </c>
      <c r="G4869" s="81" t="s">
        <v>3247</v>
      </c>
      <c r="H4869" s="69"/>
      <c r="I4869" s="69"/>
      <c r="J4869" s="69"/>
      <c r="K4869" s="69"/>
      <c r="L4869" s="69"/>
      <c r="M4869" s="69"/>
      <c r="N4869" s="69"/>
      <c r="O4869" s="69"/>
      <c r="P4869" s="69"/>
      <c r="Q4869" s="69"/>
      <c r="R4869" s="69"/>
      <c r="S4869" s="69"/>
      <c r="T4869" s="69"/>
    </row>
    <row r="4870" spans="1:20" x14ac:dyDescent="0.2">
      <c r="A4870" s="81" t="s">
        <v>6715</v>
      </c>
      <c r="B4870" s="81" t="s">
        <v>11701</v>
      </c>
      <c r="C4870" s="81" t="s">
        <v>14192</v>
      </c>
      <c r="D4870" s="81"/>
      <c r="E4870" s="81" t="s">
        <v>14310</v>
      </c>
      <c r="F4870" s="81" t="s">
        <v>14359</v>
      </c>
      <c r="G4870" s="81" t="s">
        <v>3247</v>
      </c>
      <c r="H4870" s="69"/>
      <c r="I4870" s="69"/>
      <c r="J4870" s="69"/>
      <c r="K4870" s="69"/>
      <c r="L4870" s="69"/>
      <c r="M4870" s="69"/>
      <c r="N4870" s="69"/>
      <c r="O4870" s="69"/>
      <c r="P4870" s="69"/>
      <c r="Q4870" s="69"/>
      <c r="R4870" s="69"/>
      <c r="S4870" s="69"/>
      <c r="T4870" s="69"/>
    </row>
    <row r="4871" spans="1:20" x14ac:dyDescent="0.2">
      <c r="A4871" s="81" t="s">
        <v>6715</v>
      </c>
      <c r="B4871" s="81" t="s">
        <v>11702</v>
      </c>
      <c r="C4871" s="81"/>
      <c r="D4871" s="81"/>
      <c r="E4871" s="81" t="s">
        <v>14318</v>
      </c>
      <c r="F4871" s="81" t="s">
        <v>14359</v>
      </c>
      <c r="G4871" s="81" t="s">
        <v>3247</v>
      </c>
      <c r="H4871" s="69"/>
      <c r="I4871" s="69"/>
      <c r="J4871" s="69"/>
      <c r="K4871" s="69"/>
      <c r="L4871" s="69"/>
      <c r="M4871" s="69"/>
      <c r="N4871" s="69"/>
      <c r="O4871" s="69"/>
      <c r="P4871" s="69"/>
      <c r="Q4871" s="69"/>
      <c r="R4871" s="69"/>
      <c r="S4871" s="69"/>
      <c r="T4871" s="69"/>
    </row>
    <row r="4872" spans="1:20" x14ac:dyDescent="0.2">
      <c r="A4872" s="81" t="s">
        <v>6716</v>
      </c>
      <c r="B4872" s="81" t="s">
        <v>11703</v>
      </c>
      <c r="C4872" s="81"/>
      <c r="D4872" s="81"/>
      <c r="E4872" s="81" t="s">
        <v>14304</v>
      </c>
      <c r="F4872" s="81" t="s">
        <v>14359</v>
      </c>
      <c r="G4872" s="81" t="s">
        <v>3247</v>
      </c>
      <c r="H4872" s="69"/>
      <c r="I4872" s="69"/>
      <c r="J4872" s="69"/>
      <c r="K4872" s="69"/>
      <c r="L4872" s="69"/>
      <c r="M4872" s="69"/>
      <c r="N4872" s="69"/>
      <c r="O4872" s="69"/>
      <c r="P4872" s="69"/>
      <c r="Q4872" s="69"/>
      <c r="R4872" s="69"/>
      <c r="S4872" s="69"/>
      <c r="T4872" s="69"/>
    </row>
    <row r="4873" spans="1:20" x14ac:dyDescent="0.2">
      <c r="A4873" s="81" t="s">
        <v>6717</v>
      </c>
      <c r="B4873" s="81" t="s">
        <v>11704</v>
      </c>
      <c r="C4873" s="81" t="s">
        <v>12100</v>
      </c>
      <c r="D4873" s="81"/>
      <c r="E4873" s="81" t="s">
        <v>14304</v>
      </c>
      <c r="F4873" s="81" t="s">
        <v>14367</v>
      </c>
      <c r="G4873" s="81" t="s">
        <v>3247</v>
      </c>
      <c r="H4873" s="69"/>
      <c r="I4873" s="69"/>
      <c r="J4873" s="69"/>
      <c r="K4873" s="69"/>
      <c r="L4873" s="69"/>
      <c r="M4873" s="69"/>
      <c r="N4873" s="69"/>
      <c r="O4873" s="69"/>
      <c r="P4873" s="69"/>
      <c r="Q4873" s="69"/>
      <c r="R4873" s="69"/>
      <c r="S4873" s="69"/>
      <c r="T4873" s="69"/>
    </row>
    <row r="4874" spans="1:20" x14ac:dyDescent="0.2">
      <c r="A4874" s="81" t="s">
        <v>6717</v>
      </c>
      <c r="B4874" s="81" t="s">
        <v>11705</v>
      </c>
      <c r="C4874" s="81" t="s">
        <v>14193</v>
      </c>
      <c r="D4874" s="81"/>
      <c r="E4874" s="81" t="s">
        <v>14325</v>
      </c>
      <c r="F4874" s="81" t="s">
        <v>14367</v>
      </c>
      <c r="G4874" s="81" t="s">
        <v>3247</v>
      </c>
      <c r="H4874" s="69"/>
      <c r="I4874" s="69"/>
      <c r="J4874" s="69"/>
      <c r="K4874" s="69"/>
      <c r="L4874" s="69"/>
      <c r="M4874" s="69"/>
      <c r="N4874" s="69"/>
      <c r="O4874" s="69"/>
      <c r="P4874" s="69"/>
      <c r="Q4874" s="69"/>
      <c r="R4874" s="69"/>
      <c r="S4874" s="69"/>
      <c r="T4874" s="69"/>
    </row>
    <row r="4875" spans="1:20" x14ac:dyDescent="0.2">
      <c r="A4875" s="81" t="s">
        <v>6717</v>
      </c>
      <c r="B4875" s="81" t="s">
        <v>11706</v>
      </c>
      <c r="C4875" s="81" t="s">
        <v>14194</v>
      </c>
      <c r="D4875" s="81"/>
      <c r="E4875" s="81" t="s">
        <v>14310</v>
      </c>
      <c r="F4875" s="81" t="s">
        <v>14367</v>
      </c>
      <c r="G4875" s="81" t="s">
        <v>3247</v>
      </c>
      <c r="H4875" s="69"/>
      <c r="I4875" s="69"/>
      <c r="J4875" s="69"/>
      <c r="K4875" s="69"/>
      <c r="L4875" s="69"/>
      <c r="M4875" s="69"/>
      <c r="N4875" s="69"/>
      <c r="O4875" s="69"/>
      <c r="P4875" s="69"/>
      <c r="Q4875" s="69"/>
      <c r="R4875" s="69"/>
      <c r="S4875" s="69"/>
      <c r="T4875" s="69"/>
    </row>
    <row r="4876" spans="1:20" x14ac:dyDescent="0.2">
      <c r="A4876" s="81" t="s">
        <v>6717</v>
      </c>
      <c r="B4876" s="81" t="s">
        <v>11707</v>
      </c>
      <c r="C4876" s="81" t="s">
        <v>14195</v>
      </c>
      <c r="D4876" s="81"/>
      <c r="E4876" s="81" t="s">
        <v>14317</v>
      </c>
      <c r="F4876" s="81" t="s">
        <v>14367</v>
      </c>
      <c r="G4876" s="81" t="s">
        <v>3247</v>
      </c>
      <c r="H4876" s="69"/>
      <c r="I4876" s="69"/>
      <c r="J4876" s="69"/>
      <c r="K4876" s="69"/>
      <c r="L4876" s="69"/>
      <c r="M4876" s="69"/>
      <c r="N4876" s="69"/>
      <c r="O4876" s="69"/>
      <c r="P4876" s="69"/>
      <c r="Q4876" s="69"/>
      <c r="R4876" s="69"/>
      <c r="S4876" s="69"/>
      <c r="T4876" s="69"/>
    </row>
    <row r="4877" spans="1:20" x14ac:dyDescent="0.2">
      <c r="A4877" s="81" t="s">
        <v>6717</v>
      </c>
      <c r="B4877" s="81" t="s">
        <v>11708</v>
      </c>
      <c r="C4877" s="81" t="s">
        <v>14196</v>
      </c>
      <c r="D4877" s="81"/>
      <c r="E4877" s="81" t="s">
        <v>14310</v>
      </c>
      <c r="F4877" s="81" t="s">
        <v>14367</v>
      </c>
      <c r="G4877" s="81" t="s">
        <v>3247</v>
      </c>
      <c r="H4877" s="69"/>
      <c r="I4877" s="69"/>
      <c r="J4877" s="69"/>
      <c r="K4877" s="69"/>
      <c r="L4877" s="69"/>
      <c r="M4877" s="69"/>
      <c r="N4877" s="69"/>
      <c r="O4877" s="69"/>
      <c r="P4877" s="69"/>
      <c r="Q4877" s="69"/>
      <c r="R4877" s="69"/>
      <c r="S4877" s="69"/>
      <c r="T4877" s="69"/>
    </row>
    <row r="4878" spans="1:20" x14ac:dyDescent="0.2">
      <c r="A4878" s="81" t="s">
        <v>6718</v>
      </c>
      <c r="B4878" s="81" t="s">
        <v>11709</v>
      </c>
      <c r="C4878" s="81"/>
      <c r="D4878" s="81"/>
      <c r="E4878" s="81" t="s">
        <v>14312</v>
      </c>
      <c r="F4878" s="81" t="s">
        <v>14359</v>
      </c>
      <c r="G4878" s="81" t="s">
        <v>3247</v>
      </c>
      <c r="H4878" s="69"/>
      <c r="I4878" s="69"/>
      <c r="J4878" s="69"/>
      <c r="K4878" s="69"/>
      <c r="L4878" s="69"/>
      <c r="M4878" s="69"/>
      <c r="N4878" s="69"/>
      <c r="O4878" s="69"/>
      <c r="P4878" s="69"/>
      <c r="Q4878" s="69"/>
      <c r="R4878" s="69"/>
      <c r="S4878" s="69"/>
      <c r="T4878" s="69"/>
    </row>
    <row r="4879" spans="1:20" x14ac:dyDescent="0.2">
      <c r="A4879" s="81" t="s">
        <v>6718</v>
      </c>
      <c r="B4879" s="81" t="s">
        <v>11710</v>
      </c>
      <c r="C4879" s="81"/>
      <c r="D4879" s="81"/>
      <c r="E4879" s="81" t="s">
        <v>14317</v>
      </c>
      <c r="F4879" s="81" t="s">
        <v>14359</v>
      </c>
      <c r="G4879" s="81" t="s">
        <v>3247</v>
      </c>
      <c r="H4879" s="69"/>
      <c r="I4879" s="69"/>
      <c r="J4879" s="69"/>
      <c r="K4879" s="69"/>
      <c r="L4879" s="69"/>
      <c r="M4879" s="69"/>
      <c r="N4879" s="69"/>
      <c r="O4879" s="69"/>
      <c r="P4879" s="69"/>
      <c r="Q4879" s="69"/>
      <c r="R4879" s="69"/>
      <c r="S4879" s="69"/>
      <c r="T4879" s="69"/>
    </row>
    <row r="4880" spans="1:20" x14ac:dyDescent="0.2">
      <c r="A4880" s="81" t="s">
        <v>6718</v>
      </c>
      <c r="B4880" s="81" t="s">
        <v>11711</v>
      </c>
      <c r="C4880" s="81"/>
      <c r="D4880" s="81"/>
      <c r="E4880" s="81" t="s">
        <v>14306</v>
      </c>
      <c r="F4880" s="81" t="s">
        <v>14359</v>
      </c>
      <c r="G4880" s="81" t="s">
        <v>3247</v>
      </c>
      <c r="H4880" s="69"/>
      <c r="I4880" s="69"/>
      <c r="J4880" s="69"/>
      <c r="K4880" s="69"/>
      <c r="L4880" s="69"/>
      <c r="M4880" s="69"/>
      <c r="N4880" s="69"/>
      <c r="O4880" s="69"/>
      <c r="P4880" s="69"/>
      <c r="Q4880" s="69"/>
      <c r="R4880" s="69"/>
      <c r="S4880" s="69"/>
      <c r="T4880" s="69"/>
    </row>
    <row r="4881" spans="1:20" x14ac:dyDescent="0.2">
      <c r="A4881" s="81" t="s">
        <v>6718</v>
      </c>
      <c r="B4881" s="81" t="s">
        <v>11712</v>
      </c>
      <c r="C4881" s="81"/>
      <c r="D4881" s="81"/>
      <c r="E4881" s="81" t="s">
        <v>14305</v>
      </c>
      <c r="F4881" s="81" t="s">
        <v>14359</v>
      </c>
      <c r="G4881" s="81" t="s">
        <v>3247</v>
      </c>
      <c r="H4881" s="69"/>
      <c r="I4881" s="69"/>
      <c r="J4881" s="69"/>
      <c r="K4881" s="69"/>
      <c r="L4881" s="69"/>
      <c r="M4881" s="69"/>
      <c r="N4881" s="69"/>
      <c r="O4881" s="69"/>
      <c r="P4881" s="69"/>
      <c r="Q4881" s="69"/>
      <c r="R4881" s="69"/>
      <c r="S4881" s="69"/>
      <c r="T4881" s="69"/>
    </row>
    <row r="4882" spans="1:20" x14ac:dyDescent="0.2">
      <c r="A4882" s="81" t="s">
        <v>6718</v>
      </c>
      <c r="B4882" s="81" t="s">
        <v>11713</v>
      </c>
      <c r="C4882" s="81"/>
      <c r="D4882" s="81"/>
      <c r="E4882" s="81" t="s">
        <v>14310</v>
      </c>
      <c r="F4882" s="81" t="s">
        <v>14359</v>
      </c>
      <c r="G4882" s="81" t="s">
        <v>3247</v>
      </c>
      <c r="H4882" s="69"/>
      <c r="I4882" s="69"/>
      <c r="J4882" s="69"/>
      <c r="K4882" s="69"/>
      <c r="L4882" s="69"/>
      <c r="M4882" s="69"/>
      <c r="N4882" s="69"/>
      <c r="O4882" s="69"/>
      <c r="P4882" s="69"/>
      <c r="Q4882" s="69"/>
      <c r="R4882" s="69"/>
      <c r="S4882" s="69"/>
      <c r="T4882" s="69"/>
    </row>
    <row r="4883" spans="1:20" x14ac:dyDescent="0.2">
      <c r="A4883" s="81" t="s">
        <v>6718</v>
      </c>
      <c r="B4883" s="81" t="s">
        <v>11714</v>
      </c>
      <c r="C4883" s="81" t="s">
        <v>14197</v>
      </c>
      <c r="D4883" s="81"/>
      <c r="E4883" s="81" t="s">
        <v>14318</v>
      </c>
      <c r="F4883" s="81" t="s">
        <v>14359</v>
      </c>
      <c r="G4883" s="81" t="s">
        <v>3247</v>
      </c>
      <c r="H4883" s="69"/>
      <c r="I4883" s="69"/>
      <c r="J4883" s="69"/>
      <c r="K4883" s="69"/>
      <c r="L4883" s="69"/>
      <c r="M4883" s="69"/>
      <c r="N4883" s="69"/>
      <c r="O4883" s="69"/>
      <c r="P4883" s="69"/>
      <c r="Q4883" s="69"/>
      <c r="R4883" s="69"/>
      <c r="S4883" s="69"/>
      <c r="T4883" s="69"/>
    </row>
    <row r="4884" spans="1:20" x14ac:dyDescent="0.2">
      <c r="A4884" s="81" t="s">
        <v>6718</v>
      </c>
      <c r="B4884" s="81" t="s">
        <v>11715</v>
      </c>
      <c r="C4884" s="81"/>
      <c r="D4884" s="81"/>
      <c r="E4884" s="81" t="s">
        <v>14318</v>
      </c>
      <c r="F4884" s="81" t="s">
        <v>14359</v>
      </c>
      <c r="G4884" s="81" t="s">
        <v>3247</v>
      </c>
      <c r="H4884" s="69"/>
      <c r="I4884" s="69"/>
      <c r="J4884" s="69"/>
      <c r="K4884" s="69"/>
      <c r="L4884" s="69"/>
      <c r="M4884" s="69"/>
      <c r="N4884" s="69"/>
      <c r="O4884" s="69"/>
      <c r="P4884" s="69"/>
      <c r="Q4884" s="69"/>
      <c r="R4884" s="69"/>
      <c r="S4884" s="69"/>
      <c r="T4884" s="69"/>
    </row>
    <row r="4885" spans="1:20" x14ac:dyDescent="0.2">
      <c r="A4885" s="81" t="s">
        <v>6719</v>
      </c>
      <c r="B4885" s="81" t="s">
        <v>11716</v>
      </c>
      <c r="C4885" s="81" t="s">
        <v>14198</v>
      </c>
      <c r="D4885" s="81"/>
      <c r="E4885" s="81" t="s">
        <v>14318</v>
      </c>
      <c r="F4885" s="81" t="s">
        <v>14359</v>
      </c>
      <c r="G4885" s="81" t="s">
        <v>3247</v>
      </c>
      <c r="H4885" s="69"/>
      <c r="I4885" s="69"/>
      <c r="J4885" s="69"/>
      <c r="K4885" s="69"/>
      <c r="L4885" s="69"/>
      <c r="M4885" s="69"/>
      <c r="N4885" s="69"/>
      <c r="O4885" s="69"/>
      <c r="P4885" s="69"/>
      <c r="Q4885" s="69"/>
      <c r="R4885" s="69"/>
      <c r="S4885" s="69"/>
      <c r="T4885" s="69"/>
    </row>
    <row r="4886" spans="1:20" x14ac:dyDescent="0.2">
      <c r="A4886" s="81" t="s">
        <v>6719</v>
      </c>
      <c r="B4886" s="81" t="s">
        <v>11717</v>
      </c>
      <c r="C4886" s="81" t="s">
        <v>14199</v>
      </c>
      <c r="D4886" s="81"/>
      <c r="E4886" s="81" t="s">
        <v>14310</v>
      </c>
      <c r="F4886" s="81" t="s">
        <v>14359</v>
      </c>
      <c r="G4886" s="81" t="s">
        <v>3247</v>
      </c>
      <c r="H4886" s="69"/>
      <c r="I4886" s="69"/>
      <c r="J4886" s="69"/>
      <c r="K4886" s="69"/>
      <c r="L4886" s="69"/>
      <c r="M4886" s="69"/>
      <c r="N4886" s="69"/>
      <c r="O4886" s="69"/>
      <c r="P4886" s="69"/>
      <c r="Q4886" s="69"/>
      <c r="R4886" s="69"/>
      <c r="S4886" s="69"/>
      <c r="T4886" s="69"/>
    </row>
    <row r="4887" spans="1:20" x14ac:dyDescent="0.2">
      <c r="A4887" s="81" t="s">
        <v>6719</v>
      </c>
      <c r="B4887" s="81" t="s">
        <v>11718</v>
      </c>
      <c r="C4887" s="81"/>
      <c r="D4887" s="81"/>
      <c r="E4887" s="81" t="s">
        <v>14306</v>
      </c>
      <c r="F4887" s="81" t="s">
        <v>14359</v>
      </c>
      <c r="G4887" s="81" t="s">
        <v>3247</v>
      </c>
      <c r="H4887" s="69"/>
      <c r="I4887" s="69"/>
      <c r="J4887" s="69"/>
      <c r="K4887" s="69"/>
      <c r="L4887" s="69"/>
      <c r="M4887" s="69"/>
      <c r="N4887" s="69"/>
      <c r="O4887" s="69"/>
      <c r="P4887" s="69"/>
      <c r="Q4887" s="69"/>
      <c r="R4887" s="69"/>
      <c r="S4887" s="69"/>
      <c r="T4887" s="69"/>
    </row>
    <row r="4888" spans="1:20" x14ac:dyDescent="0.2">
      <c r="A4888" s="81" t="s">
        <v>6719</v>
      </c>
      <c r="B4888" s="81" t="s">
        <v>11719</v>
      </c>
      <c r="C4888" s="81"/>
      <c r="D4888" s="81"/>
      <c r="E4888" s="81" t="s">
        <v>14305</v>
      </c>
      <c r="F4888" s="81" t="s">
        <v>14359</v>
      </c>
      <c r="G4888" s="81" t="s">
        <v>3247</v>
      </c>
      <c r="H4888" s="69"/>
      <c r="I4888" s="69"/>
      <c r="J4888" s="69"/>
      <c r="K4888" s="69"/>
      <c r="L4888" s="69"/>
      <c r="M4888" s="69"/>
      <c r="N4888" s="69"/>
      <c r="O4888" s="69"/>
      <c r="P4888" s="69"/>
      <c r="Q4888" s="69"/>
      <c r="R4888" s="69"/>
      <c r="S4888" s="69"/>
      <c r="T4888" s="69"/>
    </row>
    <row r="4889" spans="1:20" x14ac:dyDescent="0.2">
      <c r="A4889" s="81" t="s">
        <v>6719</v>
      </c>
      <c r="B4889" s="81" t="s">
        <v>11720</v>
      </c>
      <c r="C4889" s="81"/>
      <c r="D4889" s="81"/>
      <c r="E4889" s="81" t="s">
        <v>14314</v>
      </c>
      <c r="F4889" s="81" t="s">
        <v>14359</v>
      </c>
      <c r="G4889" s="81" t="s">
        <v>3247</v>
      </c>
      <c r="H4889" s="69"/>
      <c r="I4889" s="69"/>
      <c r="J4889" s="69"/>
      <c r="K4889" s="69"/>
      <c r="L4889" s="69"/>
      <c r="M4889" s="69"/>
      <c r="N4889" s="69"/>
      <c r="O4889" s="69"/>
      <c r="P4889" s="69"/>
      <c r="Q4889" s="69"/>
      <c r="R4889" s="69"/>
      <c r="S4889" s="69"/>
      <c r="T4889" s="69"/>
    </row>
    <row r="4890" spans="1:20" x14ac:dyDescent="0.2">
      <c r="A4890" s="81" t="s">
        <v>6720</v>
      </c>
      <c r="B4890" s="81" t="s">
        <v>11721</v>
      </c>
      <c r="C4890" s="81" t="s">
        <v>14200</v>
      </c>
      <c r="D4890" s="81"/>
      <c r="E4890" s="81" t="s">
        <v>14310</v>
      </c>
      <c r="F4890" s="81" t="s">
        <v>14359</v>
      </c>
      <c r="G4890" s="81" t="s">
        <v>3247</v>
      </c>
      <c r="H4890" s="69"/>
      <c r="I4890" s="69"/>
      <c r="J4890" s="69"/>
      <c r="K4890" s="69"/>
      <c r="L4890" s="69"/>
      <c r="M4890" s="69"/>
      <c r="N4890" s="69"/>
      <c r="O4890" s="69"/>
      <c r="P4890" s="69"/>
      <c r="Q4890" s="69"/>
      <c r="R4890" s="69"/>
      <c r="S4890" s="69"/>
      <c r="T4890" s="69"/>
    </row>
    <row r="4891" spans="1:20" x14ac:dyDescent="0.2">
      <c r="A4891" s="81" t="s">
        <v>6720</v>
      </c>
      <c r="B4891" s="81" t="s">
        <v>11722</v>
      </c>
      <c r="C4891" s="81"/>
      <c r="D4891" s="81"/>
      <c r="E4891" s="81" t="s">
        <v>14304</v>
      </c>
      <c r="F4891" s="81" t="s">
        <v>14367</v>
      </c>
      <c r="G4891" s="81" t="s">
        <v>3247</v>
      </c>
      <c r="H4891" s="69"/>
      <c r="I4891" s="69"/>
      <c r="J4891" s="69"/>
      <c r="K4891" s="69"/>
      <c r="L4891" s="69"/>
      <c r="M4891" s="69"/>
      <c r="N4891" s="69"/>
      <c r="O4891" s="69"/>
      <c r="P4891" s="69"/>
      <c r="Q4891" s="69"/>
      <c r="R4891" s="69"/>
      <c r="S4891" s="69"/>
      <c r="T4891" s="69"/>
    </row>
    <row r="4892" spans="1:20" x14ac:dyDescent="0.2">
      <c r="A4892" s="81" t="s">
        <v>6721</v>
      </c>
      <c r="B4892" s="81" t="s">
        <v>11723</v>
      </c>
      <c r="C4892" s="81"/>
      <c r="D4892" s="81"/>
      <c r="E4892" s="81" t="s">
        <v>14304</v>
      </c>
      <c r="F4892" s="81" t="s">
        <v>14355</v>
      </c>
      <c r="G4892" s="81" t="s">
        <v>3247</v>
      </c>
      <c r="H4892" s="69"/>
      <c r="I4892" s="69"/>
      <c r="J4892" s="69"/>
      <c r="K4892" s="69"/>
      <c r="L4892" s="69"/>
      <c r="M4892" s="69"/>
      <c r="N4892" s="69"/>
      <c r="O4892" s="69"/>
      <c r="P4892" s="69"/>
      <c r="Q4892" s="69"/>
      <c r="R4892" s="69"/>
      <c r="S4892" s="69"/>
      <c r="T4892" s="69"/>
    </row>
    <row r="4893" spans="1:20" x14ac:dyDescent="0.2">
      <c r="A4893" s="81" t="s">
        <v>6722</v>
      </c>
      <c r="B4893" s="81" t="s">
        <v>11724</v>
      </c>
      <c r="C4893" s="81"/>
      <c r="D4893" s="81"/>
      <c r="E4893" s="81" t="s">
        <v>14319</v>
      </c>
      <c r="F4893" s="81" t="s">
        <v>14359</v>
      </c>
      <c r="G4893" s="81" t="s">
        <v>3247</v>
      </c>
      <c r="H4893" s="69"/>
      <c r="I4893" s="69"/>
      <c r="J4893" s="69"/>
      <c r="K4893" s="69"/>
      <c r="L4893" s="69"/>
      <c r="M4893" s="69"/>
      <c r="N4893" s="69"/>
      <c r="O4893" s="69"/>
      <c r="P4893" s="69"/>
      <c r="Q4893" s="69"/>
      <c r="R4893" s="69"/>
      <c r="S4893" s="69"/>
      <c r="T4893" s="69"/>
    </row>
    <row r="4894" spans="1:20" x14ac:dyDescent="0.2">
      <c r="A4894" s="81" t="s">
        <v>6722</v>
      </c>
      <c r="B4894" s="81" t="s">
        <v>11725</v>
      </c>
      <c r="C4894" s="81"/>
      <c r="D4894" s="81"/>
      <c r="E4894" s="81" t="s">
        <v>14304</v>
      </c>
      <c r="F4894" s="81" t="s">
        <v>14358</v>
      </c>
      <c r="G4894" s="81" t="s">
        <v>3247</v>
      </c>
      <c r="H4894" s="69"/>
      <c r="I4894" s="69"/>
      <c r="J4894" s="69"/>
      <c r="K4894" s="69"/>
      <c r="L4894" s="69"/>
      <c r="M4894" s="69"/>
      <c r="N4894" s="69"/>
      <c r="O4894" s="69"/>
      <c r="P4894" s="69"/>
      <c r="Q4894" s="69"/>
      <c r="R4894" s="69"/>
      <c r="S4894" s="69"/>
      <c r="T4894" s="69"/>
    </row>
    <row r="4895" spans="1:20" x14ac:dyDescent="0.2">
      <c r="A4895" s="81" t="s">
        <v>6723</v>
      </c>
      <c r="B4895" s="81" t="s">
        <v>11726</v>
      </c>
      <c r="C4895" s="81"/>
      <c r="D4895" s="81"/>
      <c r="E4895" s="81" t="s">
        <v>14304</v>
      </c>
      <c r="F4895" s="81" t="s">
        <v>14358</v>
      </c>
      <c r="G4895" s="81" t="s">
        <v>3247</v>
      </c>
      <c r="H4895" s="69"/>
      <c r="I4895" s="69"/>
      <c r="J4895" s="69"/>
      <c r="K4895" s="69"/>
      <c r="L4895" s="69"/>
      <c r="M4895" s="69"/>
      <c r="N4895" s="69"/>
      <c r="O4895" s="69"/>
      <c r="P4895" s="69"/>
      <c r="Q4895" s="69"/>
      <c r="R4895" s="69"/>
      <c r="S4895" s="69"/>
      <c r="T4895" s="69"/>
    </row>
    <row r="4896" spans="1:20" x14ac:dyDescent="0.2">
      <c r="A4896" s="81" t="s">
        <v>6724</v>
      </c>
      <c r="B4896" s="81" t="s">
        <v>11727</v>
      </c>
      <c r="C4896" s="81"/>
      <c r="D4896" s="81"/>
      <c r="E4896" s="81" t="s">
        <v>14304</v>
      </c>
      <c r="F4896" s="81" t="s">
        <v>14358</v>
      </c>
      <c r="G4896" s="81" t="s">
        <v>3247</v>
      </c>
      <c r="H4896" s="69"/>
      <c r="I4896" s="69"/>
      <c r="J4896" s="69"/>
      <c r="K4896" s="69"/>
      <c r="L4896" s="69"/>
      <c r="M4896" s="69"/>
      <c r="N4896" s="69"/>
      <c r="O4896" s="69"/>
      <c r="P4896" s="69"/>
      <c r="Q4896" s="69"/>
      <c r="R4896" s="69"/>
      <c r="S4896" s="69"/>
      <c r="T4896" s="69"/>
    </row>
    <row r="4897" spans="1:20" x14ac:dyDescent="0.2">
      <c r="A4897" s="81" t="s">
        <v>6724</v>
      </c>
      <c r="B4897" s="81" t="s">
        <v>11728</v>
      </c>
      <c r="C4897" s="81"/>
      <c r="D4897" s="81"/>
      <c r="E4897" s="81" t="s">
        <v>14314</v>
      </c>
      <c r="F4897" s="81" t="s">
        <v>14359</v>
      </c>
      <c r="G4897" s="81" t="s">
        <v>3247</v>
      </c>
      <c r="H4897" s="69"/>
      <c r="I4897" s="69"/>
      <c r="J4897" s="69"/>
      <c r="K4897" s="69"/>
      <c r="L4897" s="69"/>
      <c r="M4897" s="69"/>
      <c r="N4897" s="69"/>
      <c r="O4897" s="69"/>
      <c r="P4897" s="69"/>
      <c r="Q4897" s="69"/>
      <c r="R4897" s="69"/>
      <c r="S4897" s="69"/>
      <c r="T4897" s="69"/>
    </row>
    <row r="4898" spans="1:20" x14ac:dyDescent="0.2">
      <c r="A4898" s="81" t="s">
        <v>6725</v>
      </c>
      <c r="B4898" s="81" t="s">
        <v>11729</v>
      </c>
      <c r="C4898" s="81"/>
      <c r="D4898" s="81"/>
      <c r="E4898" s="81" t="s">
        <v>14304</v>
      </c>
      <c r="F4898" s="81" t="s">
        <v>14361</v>
      </c>
      <c r="G4898" s="81" t="s">
        <v>3247</v>
      </c>
      <c r="H4898" s="69"/>
      <c r="I4898" s="69"/>
      <c r="J4898" s="69"/>
      <c r="K4898" s="69"/>
      <c r="L4898" s="69"/>
      <c r="M4898" s="69"/>
      <c r="N4898" s="69"/>
      <c r="O4898" s="69"/>
      <c r="P4898" s="69"/>
      <c r="Q4898" s="69"/>
      <c r="R4898" s="69"/>
      <c r="S4898" s="69"/>
      <c r="T4898" s="69"/>
    </row>
    <row r="4899" spans="1:20" x14ac:dyDescent="0.2">
      <c r="A4899" s="81" t="s">
        <v>6726</v>
      </c>
      <c r="B4899" s="81" t="s">
        <v>11730</v>
      </c>
      <c r="C4899" s="81" t="s">
        <v>14201</v>
      </c>
      <c r="D4899" s="81"/>
      <c r="E4899" s="81" t="s">
        <v>14304</v>
      </c>
      <c r="F4899" s="81" t="s">
        <v>14359</v>
      </c>
      <c r="G4899" s="81" t="s">
        <v>3247</v>
      </c>
      <c r="H4899" s="69"/>
      <c r="I4899" s="69"/>
      <c r="J4899" s="69"/>
      <c r="K4899" s="69"/>
      <c r="L4899" s="69"/>
      <c r="M4899" s="69"/>
      <c r="N4899" s="69"/>
      <c r="O4899" s="69"/>
      <c r="P4899" s="69"/>
      <c r="Q4899" s="69"/>
      <c r="R4899" s="69"/>
      <c r="S4899" s="69"/>
      <c r="T4899" s="69"/>
    </row>
    <row r="4900" spans="1:20" x14ac:dyDescent="0.2">
      <c r="A4900" s="81" t="s">
        <v>6727</v>
      </c>
      <c r="B4900" s="81" t="s">
        <v>11731</v>
      </c>
      <c r="C4900" s="81"/>
      <c r="D4900" s="81"/>
      <c r="E4900" s="81" t="s">
        <v>14304</v>
      </c>
      <c r="F4900" s="81" t="s">
        <v>14355</v>
      </c>
      <c r="G4900" s="81" t="s">
        <v>3247</v>
      </c>
      <c r="H4900" s="69"/>
      <c r="I4900" s="69"/>
      <c r="J4900" s="69"/>
      <c r="K4900" s="69"/>
      <c r="L4900" s="69"/>
      <c r="M4900" s="69"/>
      <c r="N4900" s="69"/>
      <c r="O4900" s="69"/>
      <c r="P4900" s="69"/>
      <c r="Q4900" s="69"/>
      <c r="R4900" s="69"/>
      <c r="S4900" s="69"/>
      <c r="T4900" s="69"/>
    </row>
    <row r="4901" spans="1:20" x14ac:dyDescent="0.2">
      <c r="A4901" s="81" t="s">
        <v>6728</v>
      </c>
      <c r="B4901" s="81" t="s">
        <v>11732</v>
      </c>
      <c r="C4901" s="81"/>
      <c r="D4901" s="81"/>
      <c r="E4901" s="81" t="s">
        <v>14304</v>
      </c>
      <c r="F4901" s="81" t="s">
        <v>14356</v>
      </c>
      <c r="G4901" s="81" t="s">
        <v>3247</v>
      </c>
      <c r="H4901" s="69"/>
      <c r="I4901" s="69"/>
      <c r="J4901" s="69"/>
      <c r="K4901" s="69"/>
      <c r="L4901" s="69"/>
      <c r="M4901" s="69"/>
      <c r="N4901" s="69"/>
      <c r="O4901" s="69"/>
      <c r="P4901" s="69"/>
      <c r="Q4901" s="69"/>
      <c r="R4901" s="69"/>
      <c r="S4901" s="69"/>
      <c r="T4901" s="69"/>
    </row>
    <row r="4902" spans="1:20" x14ac:dyDescent="0.2">
      <c r="A4902" s="81" t="s">
        <v>6729</v>
      </c>
      <c r="B4902" s="81" t="s">
        <v>11733</v>
      </c>
      <c r="C4902" s="81"/>
      <c r="D4902" s="81"/>
      <c r="E4902" s="81" t="s">
        <v>14304</v>
      </c>
      <c r="F4902" s="81" t="s">
        <v>14355</v>
      </c>
      <c r="G4902" s="81" t="s">
        <v>14414</v>
      </c>
      <c r="H4902" s="69"/>
      <c r="I4902" s="69"/>
      <c r="J4902" s="69"/>
      <c r="K4902" s="69"/>
      <c r="L4902" s="69"/>
      <c r="M4902" s="69"/>
      <c r="N4902" s="69"/>
      <c r="O4902" s="69"/>
      <c r="P4902" s="69"/>
      <c r="Q4902" s="69"/>
      <c r="R4902" s="69"/>
      <c r="S4902" s="69"/>
      <c r="T4902" s="69"/>
    </row>
    <row r="4903" spans="1:20" x14ac:dyDescent="0.2">
      <c r="A4903" s="81" t="s">
        <v>6730</v>
      </c>
      <c r="B4903" s="81" t="s">
        <v>11734</v>
      </c>
      <c r="C4903" s="81"/>
      <c r="D4903" s="81"/>
      <c r="E4903" s="81" t="s">
        <v>14304</v>
      </c>
      <c r="F4903" s="81" t="s">
        <v>14356</v>
      </c>
      <c r="G4903" s="81" t="s">
        <v>14414</v>
      </c>
      <c r="H4903" s="69"/>
      <c r="I4903" s="69"/>
      <c r="J4903" s="69"/>
      <c r="K4903" s="69"/>
      <c r="L4903" s="69"/>
      <c r="M4903" s="69"/>
      <c r="N4903" s="69"/>
      <c r="O4903" s="69"/>
      <c r="P4903" s="69"/>
      <c r="Q4903" s="69"/>
      <c r="R4903" s="69"/>
      <c r="S4903" s="69"/>
      <c r="T4903" s="69"/>
    </row>
    <row r="4904" spans="1:20" x14ac:dyDescent="0.2">
      <c r="A4904" s="81" t="s">
        <v>6731</v>
      </c>
      <c r="B4904" s="81" t="s">
        <v>11735</v>
      </c>
      <c r="C4904" s="81"/>
      <c r="D4904" s="81"/>
      <c r="E4904" s="81" t="s">
        <v>14312</v>
      </c>
      <c r="F4904" s="81" t="s">
        <v>14370</v>
      </c>
      <c r="G4904" s="81" t="s">
        <v>3247</v>
      </c>
      <c r="H4904" s="69"/>
      <c r="I4904" s="69"/>
      <c r="J4904" s="69"/>
      <c r="K4904" s="69"/>
      <c r="L4904" s="69"/>
      <c r="M4904" s="69"/>
      <c r="N4904" s="69"/>
      <c r="O4904" s="69"/>
      <c r="P4904" s="69"/>
      <c r="Q4904" s="69"/>
      <c r="R4904" s="69"/>
      <c r="S4904" s="69"/>
      <c r="T4904" s="69"/>
    </row>
    <row r="4905" spans="1:20" x14ac:dyDescent="0.2">
      <c r="A4905" s="81" t="s">
        <v>6731</v>
      </c>
      <c r="B4905" s="81" t="s">
        <v>11736</v>
      </c>
      <c r="C4905" s="81"/>
      <c r="D4905" s="81"/>
      <c r="E4905" s="81" t="s">
        <v>14305</v>
      </c>
      <c r="F4905" s="81" t="s">
        <v>14370</v>
      </c>
      <c r="G4905" s="81" t="s">
        <v>3247</v>
      </c>
      <c r="H4905" s="69"/>
      <c r="I4905" s="69"/>
      <c r="J4905" s="69"/>
      <c r="K4905" s="69"/>
      <c r="L4905" s="69"/>
      <c r="M4905" s="69"/>
      <c r="N4905" s="69"/>
      <c r="O4905" s="69"/>
      <c r="P4905" s="69"/>
      <c r="Q4905" s="69"/>
      <c r="R4905" s="69"/>
      <c r="S4905" s="69"/>
      <c r="T4905" s="69"/>
    </row>
    <row r="4906" spans="1:20" x14ac:dyDescent="0.2">
      <c r="A4906" s="81" t="s">
        <v>6732</v>
      </c>
      <c r="B4906" s="81" t="s">
        <v>11737</v>
      </c>
      <c r="C4906" s="81" t="s">
        <v>14202</v>
      </c>
      <c r="D4906" s="81"/>
      <c r="E4906" s="81" t="s">
        <v>14316</v>
      </c>
      <c r="F4906" s="81" t="s">
        <v>14373</v>
      </c>
      <c r="G4906" s="81" t="s">
        <v>3247</v>
      </c>
      <c r="H4906" s="69"/>
      <c r="I4906" s="69"/>
      <c r="J4906" s="69"/>
      <c r="K4906" s="69"/>
      <c r="L4906" s="69"/>
      <c r="M4906" s="69"/>
      <c r="N4906" s="69"/>
      <c r="O4906" s="69"/>
      <c r="P4906" s="69"/>
      <c r="Q4906" s="69"/>
      <c r="R4906" s="69"/>
      <c r="S4906" s="69"/>
      <c r="T4906" s="69"/>
    </row>
    <row r="4907" spans="1:20" x14ac:dyDescent="0.2">
      <c r="A4907" s="81" t="s">
        <v>6732</v>
      </c>
      <c r="B4907" s="81" t="s">
        <v>11738</v>
      </c>
      <c r="C4907" s="81"/>
      <c r="D4907" s="81"/>
      <c r="E4907" s="81" t="s">
        <v>14304</v>
      </c>
      <c r="F4907" s="81" t="s">
        <v>14373</v>
      </c>
      <c r="G4907" s="81" t="s">
        <v>3247</v>
      </c>
      <c r="H4907" s="69"/>
      <c r="I4907" s="69"/>
      <c r="J4907" s="69"/>
      <c r="K4907" s="69"/>
      <c r="L4907" s="69"/>
      <c r="M4907" s="69"/>
      <c r="N4907" s="69"/>
      <c r="O4907" s="69"/>
      <c r="P4907" s="69"/>
      <c r="Q4907" s="69"/>
      <c r="R4907" s="69"/>
      <c r="S4907" s="69"/>
      <c r="T4907" s="69"/>
    </row>
    <row r="4908" spans="1:20" x14ac:dyDescent="0.2">
      <c r="A4908" s="81" t="s">
        <v>6733</v>
      </c>
      <c r="B4908" s="81" t="s">
        <v>11739</v>
      </c>
      <c r="C4908" s="81" t="s">
        <v>14203</v>
      </c>
      <c r="D4908" s="81"/>
      <c r="E4908" s="81" t="s">
        <v>14316</v>
      </c>
      <c r="F4908" s="81" t="s">
        <v>14373</v>
      </c>
      <c r="G4908" s="81" t="s">
        <v>3247</v>
      </c>
      <c r="H4908" s="69"/>
      <c r="I4908" s="69"/>
      <c r="J4908" s="69"/>
      <c r="K4908" s="69"/>
      <c r="L4908" s="69"/>
      <c r="M4908" s="69"/>
      <c r="N4908" s="69"/>
      <c r="O4908" s="69"/>
      <c r="P4908" s="69"/>
      <c r="Q4908" s="69"/>
      <c r="R4908" s="69"/>
      <c r="S4908" s="69"/>
      <c r="T4908" s="69"/>
    </row>
    <row r="4909" spans="1:20" x14ac:dyDescent="0.2">
      <c r="A4909" s="81" t="s">
        <v>6734</v>
      </c>
      <c r="B4909" s="81" t="s">
        <v>11740</v>
      </c>
      <c r="C4909" s="81" t="s">
        <v>14204</v>
      </c>
      <c r="D4909" s="81"/>
      <c r="E4909" s="81" t="s">
        <v>14316</v>
      </c>
      <c r="F4909" s="81" t="s">
        <v>14373</v>
      </c>
      <c r="G4909" s="81" t="s">
        <v>3247</v>
      </c>
      <c r="H4909" s="69"/>
      <c r="I4909" s="69"/>
      <c r="J4909" s="69"/>
      <c r="K4909" s="69"/>
      <c r="L4909" s="69"/>
      <c r="M4909" s="69"/>
      <c r="N4909" s="69"/>
      <c r="O4909" s="69"/>
      <c r="P4909" s="69"/>
      <c r="Q4909" s="69"/>
      <c r="R4909" s="69"/>
      <c r="S4909" s="69"/>
      <c r="T4909" s="69"/>
    </row>
    <row r="4910" spans="1:20" x14ac:dyDescent="0.2">
      <c r="A4910" s="81" t="s">
        <v>6735</v>
      </c>
      <c r="B4910" s="81" t="s">
        <v>11741</v>
      </c>
      <c r="C4910" s="81" t="s">
        <v>14205</v>
      </c>
      <c r="D4910" s="81"/>
      <c r="E4910" s="81" t="s">
        <v>14316</v>
      </c>
      <c r="F4910" s="81" t="s">
        <v>14373</v>
      </c>
      <c r="G4910" s="81" t="s">
        <v>3247</v>
      </c>
      <c r="H4910" s="69"/>
      <c r="I4910" s="69"/>
      <c r="J4910" s="69"/>
      <c r="K4910" s="69"/>
      <c r="L4910" s="69"/>
      <c r="M4910" s="69"/>
      <c r="N4910" s="69"/>
      <c r="O4910" s="69"/>
      <c r="P4910" s="69"/>
      <c r="Q4910" s="69"/>
      <c r="R4910" s="69"/>
      <c r="S4910" s="69"/>
      <c r="T4910" s="69"/>
    </row>
    <row r="4911" spans="1:20" x14ac:dyDescent="0.2">
      <c r="A4911" s="81" t="s">
        <v>6735</v>
      </c>
      <c r="B4911" s="81" t="s">
        <v>11742</v>
      </c>
      <c r="C4911" s="81"/>
      <c r="D4911" s="81"/>
      <c r="E4911" s="81" t="s">
        <v>14304</v>
      </c>
      <c r="F4911" s="81" t="s">
        <v>14373</v>
      </c>
      <c r="G4911" s="81" t="s">
        <v>3247</v>
      </c>
      <c r="H4911" s="69"/>
      <c r="I4911" s="69"/>
      <c r="J4911" s="69"/>
      <c r="K4911" s="69"/>
      <c r="L4911" s="69"/>
      <c r="M4911" s="69"/>
      <c r="N4911" s="69"/>
      <c r="O4911" s="69"/>
      <c r="P4911" s="69"/>
      <c r="Q4911" s="69"/>
      <c r="R4911" s="69"/>
      <c r="S4911" s="69"/>
      <c r="T4911" s="69"/>
    </row>
    <row r="4912" spans="1:20" x14ac:dyDescent="0.2">
      <c r="A4912" s="81" t="s">
        <v>6736</v>
      </c>
      <c r="B4912" s="81" t="s">
        <v>11743</v>
      </c>
      <c r="C4912" s="81" t="s">
        <v>14206</v>
      </c>
      <c r="D4912" s="81"/>
      <c r="E4912" s="81" t="s">
        <v>14316</v>
      </c>
      <c r="F4912" s="81" t="s">
        <v>14373</v>
      </c>
      <c r="G4912" s="81" t="s">
        <v>3247</v>
      </c>
      <c r="H4912" s="69"/>
      <c r="I4912" s="69"/>
      <c r="J4912" s="69"/>
      <c r="K4912" s="69"/>
      <c r="L4912" s="69"/>
      <c r="M4912" s="69"/>
      <c r="N4912" s="69"/>
      <c r="O4912" s="69"/>
      <c r="P4912" s="69"/>
      <c r="Q4912" s="69"/>
      <c r="R4912" s="69"/>
      <c r="S4912" s="69"/>
      <c r="T4912" s="69"/>
    </row>
    <row r="4913" spans="1:20" x14ac:dyDescent="0.2">
      <c r="A4913" s="81" t="s">
        <v>6737</v>
      </c>
      <c r="B4913" s="81" t="s">
        <v>11744</v>
      </c>
      <c r="C4913" s="81"/>
      <c r="D4913" s="81"/>
      <c r="E4913" s="81" t="s">
        <v>14304</v>
      </c>
      <c r="F4913" s="81" t="s">
        <v>14361</v>
      </c>
      <c r="G4913" s="81" t="s">
        <v>3247</v>
      </c>
      <c r="H4913" s="69"/>
      <c r="I4913" s="69"/>
      <c r="J4913" s="69"/>
      <c r="K4913" s="69"/>
      <c r="L4913" s="69"/>
      <c r="M4913" s="69"/>
      <c r="N4913" s="69"/>
      <c r="O4913" s="69"/>
      <c r="P4913" s="69"/>
      <c r="Q4913" s="69"/>
      <c r="R4913" s="69"/>
      <c r="S4913" s="69"/>
      <c r="T4913" s="69"/>
    </row>
    <row r="4914" spans="1:20" x14ac:dyDescent="0.2">
      <c r="A4914" s="81" t="s">
        <v>6737</v>
      </c>
      <c r="B4914" s="81" t="s">
        <v>11745</v>
      </c>
      <c r="C4914" s="81" t="s">
        <v>14207</v>
      </c>
      <c r="D4914" s="81"/>
      <c r="E4914" s="81" t="s">
        <v>14316</v>
      </c>
      <c r="F4914" s="81" t="s">
        <v>14361</v>
      </c>
      <c r="G4914" s="81" t="s">
        <v>3247</v>
      </c>
      <c r="H4914" s="69"/>
      <c r="I4914" s="69"/>
      <c r="J4914" s="69"/>
      <c r="K4914" s="69"/>
      <c r="L4914" s="69"/>
      <c r="M4914" s="69"/>
      <c r="N4914" s="69"/>
      <c r="O4914" s="69"/>
      <c r="P4914" s="69"/>
      <c r="Q4914" s="69"/>
      <c r="R4914" s="69"/>
      <c r="S4914" s="69"/>
      <c r="T4914" s="69"/>
    </row>
    <row r="4915" spans="1:20" x14ac:dyDescent="0.2">
      <c r="A4915" s="81" t="s">
        <v>6738</v>
      </c>
      <c r="B4915" s="81" t="s">
        <v>11746</v>
      </c>
      <c r="C4915" s="81" t="s">
        <v>14208</v>
      </c>
      <c r="D4915" s="81"/>
      <c r="E4915" s="81" t="s">
        <v>14316</v>
      </c>
      <c r="F4915" s="81" t="s">
        <v>14361</v>
      </c>
      <c r="G4915" s="81" t="s">
        <v>3247</v>
      </c>
      <c r="H4915" s="69"/>
      <c r="I4915" s="69"/>
      <c r="J4915" s="69"/>
      <c r="K4915" s="69"/>
      <c r="L4915" s="69"/>
      <c r="M4915" s="69"/>
      <c r="N4915" s="69"/>
      <c r="O4915" s="69"/>
      <c r="P4915" s="69"/>
      <c r="Q4915" s="69"/>
      <c r="R4915" s="69"/>
      <c r="S4915" s="69"/>
      <c r="T4915" s="69"/>
    </row>
    <row r="4916" spans="1:20" x14ac:dyDescent="0.2">
      <c r="A4916" s="81" t="s">
        <v>6739</v>
      </c>
      <c r="B4916" s="81" t="s">
        <v>11747</v>
      </c>
      <c r="C4916" s="81" t="s">
        <v>14209</v>
      </c>
      <c r="D4916" s="81"/>
      <c r="E4916" s="81" t="s">
        <v>14316</v>
      </c>
      <c r="F4916" s="81" t="s">
        <v>14361</v>
      </c>
      <c r="G4916" s="81" t="s">
        <v>3247</v>
      </c>
      <c r="H4916" s="69"/>
      <c r="I4916" s="69"/>
      <c r="J4916" s="69"/>
      <c r="K4916" s="69"/>
      <c r="L4916" s="69"/>
      <c r="M4916" s="69"/>
      <c r="N4916" s="69"/>
      <c r="O4916" s="69"/>
      <c r="P4916" s="69"/>
      <c r="Q4916" s="69"/>
      <c r="R4916" s="69"/>
      <c r="S4916" s="69"/>
      <c r="T4916" s="69"/>
    </row>
    <row r="4917" spans="1:20" x14ac:dyDescent="0.2">
      <c r="A4917" s="81" t="s">
        <v>6740</v>
      </c>
      <c r="B4917" s="81" t="s">
        <v>11748</v>
      </c>
      <c r="C4917" s="81" t="s">
        <v>14210</v>
      </c>
      <c r="D4917" s="81"/>
      <c r="E4917" s="81" t="s">
        <v>14316</v>
      </c>
      <c r="F4917" s="81" t="s">
        <v>14361</v>
      </c>
      <c r="G4917" s="81" t="s">
        <v>3247</v>
      </c>
      <c r="H4917" s="69"/>
      <c r="I4917" s="69"/>
      <c r="J4917" s="69"/>
      <c r="K4917" s="69"/>
      <c r="L4917" s="69"/>
      <c r="M4917" s="69"/>
      <c r="N4917" s="69"/>
      <c r="O4917" s="69"/>
      <c r="P4917" s="69"/>
      <c r="Q4917" s="69"/>
      <c r="R4917" s="69"/>
      <c r="S4917" s="69"/>
      <c r="T4917" s="69"/>
    </row>
    <row r="4918" spans="1:20" x14ac:dyDescent="0.2">
      <c r="A4918" s="81" t="s">
        <v>6741</v>
      </c>
      <c r="B4918" s="81" t="s">
        <v>11749</v>
      </c>
      <c r="C4918" s="81" t="s">
        <v>14211</v>
      </c>
      <c r="D4918" s="81"/>
      <c r="E4918" s="81" t="s">
        <v>14316</v>
      </c>
      <c r="F4918" s="81" t="s">
        <v>14361</v>
      </c>
      <c r="G4918" s="81" t="s">
        <v>3247</v>
      </c>
      <c r="H4918" s="69"/>
      <c r="I4918" s="69"/>
      <c r="J4918" s="69"/>
      <c r="K4918" s="69"/>
      <c r="L4918" s="69"/>
      <c r="M4918" s="69"/>
      <c r="N4918" s="69"/>
      <c r="O4918" s="69"/>
      <c r="P4918" s="69"/>
      <c r="Q4918" s="69"/>
      <c r="R4918" s="69"/>
      <c r="S4918" s="69"/>
      <c r="T4918" s="69"/>
    </row>
    <row r="4919" spans="1:20" x14ac:dyDescent="0.2">
      <c r="A4919" s="81" t="s">
        <v>6742</v>
      </c>
      <c r="B4919" s="81" t="s">
        <v>11750</v>
      </c>
      <c r="C4919" s="81" t="s">
        <v>14212</v>
      </c>
      <c r="D4919" s="81"/>
      <c r="E4919" s="81" t="s">
        <v>14310</v>
      </c>
      <c r="F4919" s="81" t="s">
        <v>14367</v>
      </c>
      <c r="G4919" s="81" t="s">
        <v>3247</v>
      </c>
      <c r="H4919" s="69"/>
      <c r="I4919" s="69"/>
      <c r="J4919" s="69"/>
      <c r="K4919" s="69"/>
      <c r="L4919" s="69"/>
      <c r="M4919" s="69"/>
      <c r="N4919" s="69"/>
      <c r="O4919" s="69"/>
      <c r="P4919" s="69"/>
      <c r="Q4919" s="69"/>
      <c r="R4919" s="69"/>
      <c r="S4919" s="69"/>
      <c r="T4919" s="69"/>
    </row>
    <row r="4920" spans="1:20" x14ac:dyDescent="0.2">
      <c r="A4920" s="81" t="s">
        <v>6742</v>
      </c>
      <c r="B4920" s="81" t="s">
        <v>11751</v>
      </c>
      <c r="C4920" s="81" t="s">
        <v>14213</v>
      </c>
      <c r="D4920" s="81"/>
      <c r="E4920" s="81" t="s">
        <v>14325</v>
      </c>
      <c r="F4920" s="81" t="s">
        <v>14367</v>
      </c>
      <c r="G4920" s="81" t="s">
        <v>3247</v>
      </c>
      <c r="H4920" s="69"/>
      <c r="I4920" s="69"/>
      <c r="J4920" s="69"/>
      <c r="K4920" s="69"/>
      <c r="L4920" s="69"/>
      <c r="M4920" s="69"/>
      <c r="N4920" s="69"/>
      <c r="O4920" s="69"/>
      <c r="P4920" s="69"/>
      <c r="Q4920" s="69"/>
      <c r="R4920" s="69"/>
      <c r="S4920" s="69"/>
      <c r="T4920" s="69"/>
    </row>
    <row r="4921" spans="1:20" x14ac:dyDescent="0.2">
      <c r="A4921" s="81" t="s">
        <v>6743</v>
      </c>
      <c r="B4921" s="81" t="s">
        <v>11752</v>
      </c>
      <c r="C4921" s="81" t="s">
        <v>14214</v>
      </c>
      <c r="D4921" s="81"/>
      <c r="E4921" s="81" t="s">
        <v>14316</v>
      </c>
      <c r="F4921" s="81" t="s">
        <v>14370</v>
      </c>
      <c r="G4921" s="81" t="s">
        <v>3247</v>
      </c>
      <c r="H4921" s="69"/>
      <c r="I4921" s="69"/>
      <c r="J4921" s="69"/>
      <c r="K4921" s="69"/>
      <c r="L4921" s="69"/>
      <c r="M4921" s="69"/>
      <c r="N4921" s="69"/>
      <c r="O4921" s="69"/>
      <c r="P4921" s="69"/>
      <c r="Q4921" s="69"/>
      <c r="R4921" s="69"/>
      <c r="S4921" s="69"/>
      <c r="T4921" s="69"/>
    </row>
    <row r="4922" spans="1:20" x14ac:dyDescent="0.2">
      <c r="A4922" s="81" t="s">
        <v>6743</v>
      </c>
      <c r="B4922" s="81" t="s">
        <v>11753</v>
      </c>
      <c r="C4922" s="81" t="s">
        <v>14215</v>
      </c>
      <c r="D4922" s="81"/>
      <c r="E4922" s="81" t="s">
        <v>14310</v>
      </c>
      <c r="F4922" s="81" t="s">
        <v>14370</v>
      </c>
      <c r="G4922" s="81" t="s">
        <v>3247</v>
      </c>
      <c r="H4922" s="69"/>
      <c r="I4922" s="69"/>
      <c r="J4922" s="69"/>
      <c r="K4922" s="69"/>
      <c r="L4922" s="69"/>
      <c r="M4922" s="69"/>
      <c r="N4922" s="69"/>
      <c r="O4922" s="69"/>
      <c r="P4922" s="69"/>
      <c r="Q4922" s="69"/>
      <c r="R4922" s="69"/>
      <c r="S4922" s="69"/>
      <c r="T4922" s="69"/>
    </row>
    <row r="4923" spans="1:20" x14ac:dyDescent="0.2">
      <c r="A4923" s="81" t="s">
        <v>6744</v>
      </c>
      <c r="B4923" s="81" t="s">
        <v>11754</v>
      </c>
      <c r="C4923" s="81" t="s">
        <v>14216</v>
      </c>
      <c r="D4923" s="81"/>
      <c r="E4923" s="81" t="s">
        <v>14316</v>
      </c>
      <c r="F4923" s="81" t="s">
        <v>14370</v>
      </c>
      <c r="G4923" s="81" t="s">
        <v>3247</v>
      </c>
      <c r="H4923" s="69"/>
      <c r="I4923" s="69"/>
      <c r="J4923" s="69"/>
      <c r="K4923" s="69"/>
      <c r="L4923" s="69"/>
      <c r="M4923" s="69"/>
      <c r="N4923" s="69"/>
      <c r="O4923" s="69"/>
      <c r="P4923" s="69"/>
      <c r="Q4923" s="69"/>
      <c r="R4923" s="69"/>
      <c r="S4923" s="69"/>
      <c r="T4923" s="69"/>
    </row>
    <row r="4924" spans="1:20" x14ac:dyDescent="0.2">
      <c r="A4924" s="81" t="s">
        <v>6744</v>
      </c>
      <c r="B4924" s="81" t="s">
        <v>11755</v>
      </c>
      <c r="C4924" s="81" t="s">
        <v>14217</v>
      </c>
      <c r="D4924" s="81"/>
      <c r="E4924" s="81" t="s">
        <v>14310</v>
      </c>
      <c r="F4924" s="81" t="s">
        <v>14370</v>
      </c>
      <c r="G4924" s="81" t="s">
        <v>3247</v>
      </c>
      <c r="H4924" s="69"/>
      <c r="I4924" s="69"/>
      <c r="J4924" s="69"/>
      <c r="K4924" s="69"/>
      <c r="L4924" s="69"/>
      <c r="M4924" s="69"/>
      <c r="N4924" s="69"/>
      <c r="O4924" s="69"/>
      <c r="P4924" s="69"/>
      <c r="Q4924" s="69"/>
      <c r="R4924" s="69"/>
      <c r="S4924" s="69"/>
      <c r="T4924" s="69"/>
    </row>
    <row r="4925" spans="1:20" x14ac:dyDescent="0.2">
      <c r="A4925" s="81" t="s">
        <v>6744</v>
      </c>
      <c r="B4925" s="81" t="s">
        <v>11756</v>
      </c>
      <c r="C4925" s="81" t="s">
        <v>14218</v>
      </c>
      <c r="D4925" s="81"/>
      <c r="E4925" s="81" t="s">
        <v>14325</v>
      </c>
      <c r="F4925" s="81" t="s">
        <v>14370</v>
      </c>
      <c r="G4925" s="81" t="s">
        <v>3247</v>
      </c>
      <c r="H4925" s="69"/>
      <c r="I4925" s="69"/>
      <c r="J4925" s="69"/>
      <c r="K4925" s="69"/>
      <c r="L4925" s="69"/>
      <c r="M4925" s="69"/>
      <c r="N4925" s="69"/>
      <c r="O4925" s="69"/>
      <c r="P4925" s="69"/>
      <c r="Q4925" s="69"/>
      <c r="R4925" s="69"/>
      <c r="S4925" s="69"/>
      <c r="T4925" s="69"/>
    </row>
    <row r="4926" spans="1:20" x14ac:dyDescent="0.2">
      <c r="A4926" s="81" t="s">
        <v>6745</v>
      </c>
      <c r="B4926" s="81" t="s">
        <v>11757</v>
      </c>
      <c r="C4926" s="81"/>
      <c r="D4926" s="81"/>
      <c r="E4926" s="81" t="s">
        <v>14304</v>
      </c>
      <c r="F4926" s="81" t="s">
        <v>14365</v>
      </c>
      <c r="G4926" s="81" t="s">
        <v>3247</v>
      </c>
      <c r="H4926" s="69"/>
      <c r="I4926" s="69"/>
      <c r="J4926" s="69"/>
      <c r="K4926" s="69"/>
      <c r="L4926" s="69"/>
      <c r="M4926" s="69"/>
      <c r="N4926" s="69"/>
      <c r="O4926" s="69"/>
      <c r="P4926" s="69"/>
      <c r="Q4926" s="69"/>
      <c r="R4926" s="69"/>
      <c r="S4926" s="69"/>
      <c r="T4926" s="69"/>
    </row>
    <row r="4927" spans="1:20" x14ac:dyDescent="0.2">
      <c r="A4927" s="81" t="s">
        <v>6745</v>
      </c>
      <c r="B4927" s="81" t="s">
        <v>11758</v>
      </c>
      <c r="C4927" s="81" t="s">
        <v>14219</v>
      </c>
      <c r="D4927" s="81"/>
      <c r="E4927" s="81" t="s">
        <v>14310</v>
      </c>
      <c r="F4927" s="81" t="s">
        <v>14359</v>
      </c>
      <c r="G4927" s="81" t="s">
        <v>3247</v>
      </c>
      <c r="H4927" s="69"/>
      <c r="I4927" s="69"/>
      <c r="J4927" s="69"/>
      <c r="K4927" s="69"/>
      <c r="L4927" s="69"/>
      <c r="M4927" s="69"/>
      <c r="N4927" s="69"/>
      <c r="O4927" s="69"/>
      <c r="P4927" s="69"/>
      <c r="Q4927" s="69"/>
      <c r="R4927" s="69"/>
      <c r="S4927" s="69"/>
      <c r="T4927" s="69"/>
    </row>
    <row r="4928" spans="1:20" x14ac:dyDescent="0.2">
      <c r="A4928" s="81" t="s">
        <v>6745</v>
      </c>
      <c r="B4928" s="81" t="s">
        <v>11759</v>
      </c>
      <c r="C4928" s="81" t="s">
        <v>14220</v>
      </c>
      <c r="D4928" s="81"/>
      <c r="E4928" s="81" t="s">
        <v>14316</v>
      </c>
      <c r="F4928" s="81" t="s">
        <v>14359</v>
      </c>
      <c r="G4928" s="81" t="s">
        <v>3247</v>
      </c>
      <c r="H4928" s="69"/>
      <c r="I4928" s="69"/>
      <c r="J4928" s="69"/>
      <c r="K4928" s="69"/>
      <c r="L4928" s="69"/>
      <c r="M4928" s="69"/>
      <c r="N4928" s="69"/>
      <c r="O4928" s="69"/>
      <c r="P4928" s="69"/>
      <c r="Q4928" s="69"/>
      <c r="R4928" s="69"/>
      <c r="S4928" s="69"/>
      <c r="T4928" s="69"/>
    </row>
    <row r="4929" spans="1:20" x14ac:dyDescent="0.2">
      <c r="A4929" s="81" t="s">
        <v>6746</v>
      </c>
      <c r="B4929" s="81" t="s">
        <v>11760</v>
      </c>
      <c r="C4929" s="81" t="s">
        <v>14221</v>
      </c>
      <c r="D4929" s="81"/>
      <c r="E4929" s="81" t="s">
        <v>14304</v>
      </c>
      <c r="F4929" s="81" t="s">
        <v>14367</v>
      </c>
      <c r="G4929" s="81" t="s">
        <v>3247</v>
      </c>
      <c r="H4929" s="69"/>
      <c r="I4929" s="69"/>
      <c r="J4929" s="69"/>
      <c r="K4929" s="69"/>
      <c r="L4929" s="69"/>
      <c r="M4929" s="69"/>
      <c r="N4929" s="69"/>
      <c r="O4929" s="69"/>
      <c r="P4929" s="69"/>
      <c r="Q4929" s="69"/>
      <c r="R4929" s="69"/>
      <c r="S4929" s="69"/>
      <c r="T4929" s="69"/>
    </row>
    <row r="4930" spans="1:20" x14ac:dyDescent="0.2">
      <c r="A4930" s="81" t="s">
        <v>6746</v>
      </c>
      <c r="B4930" s="81" t="s">
        <v>11761</v>
      </c>
      <c r="C4930" s="81" t="s">
        <v>14222</v>
      </c>
      <c r="D4930" s="81"/>
      <c r="E4930" s="81" t="s">
        <v>14310</v>
      </c>
      <c r="F4930" s="81" t="s">
        <v>14367</v>
      </c>
      <c r="G4930" s="81" t="s">
        <v>3247</v>
      </c>
      <c r="H4930" s="69"/>
      <c r="I4930" s="69"/>
      <c r="J4930" s="69"/>
      <c r="K4930" s="69"/>
      <c r="L4930" s="69"/>
      <c r="M4930" s="69"/>
      <c r="N4930" s="69"/>
      <c r="O4930" s="69"/>
      <c r="P4930" s="69"/>
      <c r="Q4930" s="69"/>
      <c r="R4930" s="69"/>
      <c r="S4930" s="69"/>
      <c r="T4930" s="69"/>
    </row>
    <row r="4931" spans="1:20" x14ac:dyDescent="0.2">
      <c r="A4931" s="81" t="s">
        <v>6746</v>
      </c>
      <c r="B4931" s="81" t="s">
        <v>11762</v>
      </c>
      <c r="C4931" s="81" t="s">
        <v>14223</v>
      </c>
      <c r="D4931" s="81"/>
      <c r="E4931" s="81" t="s">
        <v>14325</v>
      </c>
      <c r="F4931" s="81" t="s">
        <v>14367</v>
      </c>
      <c r="G4931" s="81" t="s">
        <v>3247</v>
      </c>
      <c r="H4931" s="69"/>
      <c r="I4931" s="69"/>
      <c r="J4931" s="69"/>
      <c r="K4931" s="69"/>
      <c r="L4931" s="69"/>
      <c r="M4931" s="69"/>
      <c r="N4931" s="69"/>
      <c r="O4931" s="69"/>
      <c r="P4931" s="69"/>
      <c r="Q4931" s="69"/>
      <c r="R4931" s="69"/>
      <c r="S4931" s="69"/>
      <c r="T4931" s="69"/>
    </row>
    <row r="4932" spans="1:20" x14ac:dyDescent="0.2">
      <c r="A4932" s="81" t="s">
        <v>6747</v>
      </c>
      <c r="B4932" s="81" t="s">
        <v>11763</v>
      </c>
      <c r="C4932" s="81" t="s">
        <v>14224</v>
      </c>
      <c r="D4932" s="81"/>
      <c r="E4932" s="81" t="s">
        <v>14310</v>
      </c>
      <c r="F4932" s="81" t="s">
        <v>14367</v>
      </c>
      <c r="G4932" s="81" t="s">
        <v>3247</v>
      </c>
      <c r="H4932" s="69"/>
      <c r="I4932" s="69"/>
      <c r="J4932" s="69"/>
      <c r="K4932" s="69"/>
      <c r="L4932" s="69"/>
      <c r="M4932" s="69"/>
      <c r="N4932" s="69"/>
      <c r="O4932" s="69"/>
      <c r="P4932" s="69"/>
      <c r="Q4932" s="69"/>
      <c r="R4932" s="69"/>
      <c r="S4932" s="69"/>
      <c r="T4932" s="69"/>
    </row>
    <row r="4933" spans="1:20" x14ac:dyDescent="0.2">
      <c r="A4933" s="81" t="s">
        <v>6747</v>
      </c>
      <c r="B4933" s="81" t="s">
        <v>11764</v>
      </c>
      <c r="C4933" s="81" t="s">
        <v>14225</v>
      </c>
      <c r="D4933" s="81"/>
      <c r="E4933" s="81" t="s">
        <v>14325</v>
      </c>
      <c r="F4933" s="81" t="s">
        <v>14367</v>
      </c>
      <c r="G4933" s="81" t="s">
        <v>3247</v>
      </c>
      <c r="H4933" s="69"/>
      <c r="I4933" s="69"/>
      <c r="J4933" s="69"/>
      <c r="K4933" s="69"/>
      <c r="L4933" s="69"/>
      <c r="M4933" s="69"/>
      <c r="N4933" s="69"/>
      <c r="O4933" s="69"/>
      <c r="P4933" s="69"/>
      <c r="Q4933" s="69"/>
      <c r="R4933" s="69"/>
      <c r="S4933" s="69"/>
      <c r="T4933" s="69"/>
    </row>
    <row r="4934" spans="1:20" x14ac:dyDescent="0.2">
      <c r="A4934" s="81" t="s">
        <v>6747</v>
      </c>
      <c r="B4934" s="81" t="s">
        <v>11765</v>
      </c>
      <c r="C4934" s="81" t="s">
        <v>14226</v>
      </c>
      <c r="D4934" s="81"/>
      <c r="E4934" s="81" t="s">
        <v>14310</v>
      </c>
      <c r="F4934" s="81" t="s">
        <v>14367</v>
      </c>
      <c r="G4934" s="81" t="s">
        <v>3247</v>
      </c>
      <c r="H4934" s="69"/>
      <c r="I4934" s="69"/>
      <c r="J4934" s="69"/>
      <c r="K4934" s="69"/>
      <c r="L4934" s="69"/>
      <c r="M4934" s="69"/>
      <c r="N4934" s="69"/>
      <c r="O4934" s="69"/>
      <c r="P4934" s="69"/>
      <c r="Q4934" s="69"/>
      <c r="R4934" s="69"/>
      <c r="S4934" s="69"/>
      <c r="T4934" s="69"/>
    </row>
    <row r="4935" spans="1:20" x14ac:dyDescent="0.2">
      <c r="A4935" s="81" t="s">
        <v>6748</v>
      </c>
      <c r="B4935" s="81" t="s">
        <v>11766</v>
      </c>
      <c r="C4935" s="81" t="s">
        <v>14227</v>
      </c>
      <c r="D4935" s="81"/>
      <c r="E4935" s="81" t="s">
        <v>14310</v>
      </c>
      <c r="F4935" s="81" t="s">
        <v>14367</v>
      </c>
      <c r="G4935" s="81" t="s">
        <v>3247</v>
      </c>
      <c r="H4935" s="69"/>
      <c r="I4935" s="69"/>
      <c r="J4935" s="69"/>
      <c r="K4935" s="69"/>
      <c r="L4935" s="69"/>
      <c r="M4935" s="69"/>
      <c r="N4935" s="69"/>
      <c r="O4935" s="69"/>
      <c r="P4935" s="69"/>
      <c r="Q4935" s="69"/>
      <c r="R4935" s="69"/>
      <c r="S4935" s="69"/>
      <c r="T4935" s="69"/>
    </row>
    <row r="4936" spans="1:20" x14ac:dyDescent="0.2">
      <c r="A4936" s="81" t="s">
        <v>6749</v>
      </c>
      <c r="B4936" s="81" t="s">
        <v>11767</v>
      </c>
      <c r="C4936" s="81" t="s">
        <v>14228</v>
      </c>
      <c r="D4936" s="81"/>
      <c r="E4936" s="81" t="s">
        <v>14310</v>
      </c>
      <c r="F4936" s="81" t="s">
        <v>14367</v>
      </c>
      <c r="G4936" s="81" t="s">
        <v>3247</v>
      </c>
      <c r="H4936" s="69"/>
      <c r="I4936" s="69"/>
      <c r="J4936" s="69"/>
      <c r="K4936" s="69"/>
      <c r="L4936" s="69"/>
      <c r="M4936" s="69"/>
      <c r="N4936" s="69"/>
      <c r="O4936" s="69"/>
      <c r="P4936" s="69"/>
      <c r="Q4936" s="69"/>
      <c r="R4936" s="69"/>
      <c r="S4936" s="69"/>
      <c r="T4936" s="69"/>
    </row>
    <row r="4937" spans="1:20" x14ac:dyDescent="0.2">
      <c r="A4937" s="81" t="s">
        <v>6750</v>
      </c>
      <c r="B4937" s="81" t="s">
        <v>11768</v>
      </c>
      <c r="C4937" s="81" t="s">
        <v>14229</v>
      </c>
      <c r="D4937" s="81"/>
      <c r="E4937" s="81" t="s">
        <v>14325</v>
      </c>
      <c r="F4937" s="81" t="s">
        <v>14367</v>
      </c>
      <c r="G4937" s="81" t="s">
        <v>3247</v>
      </c>
      <c r="H4937" s="69"/>
      <c r="I4937" s="69"/>
      <c r="J4937" s="69"/>
      <c r="K4937" s="69"/>
      <c r="L4937" s="69"/>
      <c r="M4937" s="69"/>
      <c r="N4937" s="69"/>
      <c r="O4937" s="69"/>
      <c r="P4937" s="69"/>
      <c r="Q4937" s="69"/>
      <c r="R4937" s="69"/>
      <c r="S4937" s="69"/>
      <c r="T4937" s="69"/>
    </row>
    <row r="4938" spans="1:20" x14ac:dyDescent="0.2">
      <c r="A4938" s="81" t="s">
        <v>6750</v>
      </c>
      <c r="B4938" s="81" t="s">
        <v>11769</v>
      </c>
      <c r="C4938" s="81" t="s">
        <v>14230</v>
      </c>
      <c r="D4938" s="81"/>
      <c r="E4938" s="81" t="s">
        <v>14310</v>
      </c>
      <c r="F4938" s="81" t="s">
        <v>14367</v>
      </c>
      <c r="G4938" s="81" t="s">
        <v>3247</v>
      </c>
      <c r="H4938" s="69"/>
      <c r="I4938" s="69"/>
      <c r="J4938" s="69"/>
      <c r="K4938" s="69"/>
      <c r="L4938" s="69"/>
      <c r="M4938" s="69"/>
      <c r="N4938" s="69"/>
      <c r="O4938" s="69"/>
      <c r="P4938" s="69"/>
      <c r="Q4938" s="69"/>
      <c r="R4938" s="69"/>
      <c r="S4938" s="69"/>
      <c r="T4938" s="69"/>
    </row>
    <row r="4939" spans="1:20" x14ac:dyDescent="0.2">
      <c r="A4939" s="81" t="s">
        <v>6751</v>
      </c>
      <c r="B4939" s="81" t="s">
        <v>11770</v>
      </c>
      <c r="C4939" s="81" t="s">
        <v>14231</v>
      </c>
      <c r="D4939" s="81"/>
      <c r="E4939" s="81" t="s">
        <v>14310</v>
      </c>
      <c r="F4939" s="81" t="s">
        <v>14367</v>
      </c>
      <c r="G4939" s="81" t="s">
        <v>3247</v>
      </c>
      <c r="H4939" s="69"/>
      <c r="I4939" s="69"/>
      <c r="J4939" s="69"/>
      <c r="K4939" s="69"/>
      <c r="L4939" s="69"/>
      <c r="M4939" s="69"/>
      <c r="N4939" s="69"/>
      <c r="O4939" s="69"/>
      <c r="P4939" s="69"/>
      <c r="Q4939" s="69"/>
      <c r="R4939" s="69"/>
      <c r="S4939" s="69"/>
      <c r="T4939" s="69"/>
    </row>
    <row r="4940" spans="1:20" x14ac:dyDescent="0.2">
      <c r="A4940" s="81" t="s">
        <v>6752</v>
      </c>
      <c r="B4940" s="81" t="s">
        <v>11771</v>
      </c>
      <c r="C4940" s="81" t="s">
        <v>14232</v>
      </c>
      <c r="D4940" s="81"/>
      <c r="E4940" s="81" t="s">
        <v>14305</v>
      </c>
      <c r="F4940" s="81" t="s">
        <v>14367</v>
      </c>
      <c r="G4940" s="81" t="s">
        <v>3247</v>
      </c>
      <c r="H4940" s="69"/>
      <c r="I4940" s="69"/>
      <c r="J4940" s="69"/>
      <c r="K4940" s="69"/>
      <c r="L4940" s="69"/>
      <c r="M4940" s="69"/>
      <c r="N4940" s="69"/>
      <c r="O4940" s="69"/>
      <c r="P4940" s="69"/>
      <c r="Q4940" s="69"/>
      <c r="R4940" s="69"/>
      <c r="S4940" s="69"/>
      <c r="T4940" s="69"/>
    </row>
    <row r="4941" spans="1:20" x14ac:dyDescent="0.2">
      <c r="A4941" s="81" t="s">
        <v>6752</v>
      </c>
      <c r="B4941" s="81" t="s">
        <v>11772</v>
      </c>
      <c r="C4941" s="81" t="s">
        <v>14233</v>
      </c>
      <c r="D4941" s="81"/>
      <c r="E4941" s="81" t="s">
        <v>14304</v>
      </c>
      <c r="F4941" s="81" t="s">
        <v>14367</v>
      </c>
      <c r="G4941" s="81" t="s">
        <v>3247</v>
      </c>
      <c r="H4941" s="69"/>
      <c r="I4941" s="69"/>
      <c r="J4941" s="69"/>
      <c r="K4941" s="69"/>
      <c r="L4941" s="69"/>
      <c r="M4941" s="69"/>
      <c r="N4941" s="69"/>
      <c r="O4941" s="69"/>
      <c r="P4941" s="69"/>
      <c r="Q4941" s="69"/>
      <c r="R4941" s="69"/>
      <c r="S4941" s="69"/>
      <c r="T4941" s="69"/>
    </row>
    <row r="4942" spans="1:20" x14ac:dyDescent="0.2">
      <c r="A4942" s="81" t="s">
        <v>6752</v>
      </c>
      <c r="B4942" s="81" t="s">
        <v>11773</v>
      </c>
      <c r="C4942" s="81" t="s">
        <v>14234</v>
      </c>
      <c r="D4942" s="81"/>
      <c r="E4942" s="81" t="s">
        <v>14325</v>
      </c>
      <c r="F4942" s="81" t="s">
        <v>14367</v>
      </c>
      <c r="G4942" s="81" t="s">
        <v>3247</v>
      </c>
      <c r="H4942" s="69"/>
      <c r="I4942" s="69"/>
      <c r="J4942" s="69"/>
      <c r="K4942" s="69"/>
      <c r="L4942" s="69"/>
      <c r="M4942" s="69"/>
      <c r="N4942" s="69"/>
      <c r="O4942" s="69"/>
      <c r="P4942" s="69"/>
      <c r="Q4942" s="69"/>
      <c r="R4942" s="69"/>
      <c r="S4942" s="69"/>
      <c r="T4942" s="69"/>
    </row>
    <row r="4943" spans="1:20" x14ac:dyDescent="0.2">
      <c r="A4943" s="81" t="s">
        <v>6752</v>
      </c>
      <c r="B4943" s="81" t="s">
        <v>11774</v>
      </c>
      <c r="C4943" s="81" t="s">
        <v>14235</v>
      </c>
      <c r="D4943" s="81"/>
      <c r="E4943" s="81" t="s">
        <v>14310</v>
      </c>
      <c r="F4943" s="81" t="s">
        <v>14367</v>
      </c>
      <c r="G4943" s="81" t="s">
        <v>3247</v>
      </c>
      <c r="H4943" s="69"/>
      <c r="I4943" s="69"/>
      <c r="J4943" s="69"/>
      <c r="K4943" s="69"/>
      <c r="L4943" s="69"/>
      <c r="M4943" s="69"/>
      <c r="N4943" s="69"/>
      <c r="O4943" s="69"/>
      <c r="P4943" s="69"/>
      <c r="Q4943" s="69"/>
      <c r="R4943" s="69"/>
      <c r="S4943" s="69"/>
      <c r="T4943" s="69"/>
    </row>
    <row r="4944" spans="1:20" x14ac:dyDescent="0.2">
      <c r="A4944" s="81" t="s">
        <v>6753</v>
      </c>
      <c r="B4944" s="81" t="s">
        <v>11775</v>
      </c>
      <c r="C4944" s="81" t="s">
        <v>14236</v>
      </c>
      <c r="D4944" s="81"/>
      <c r="E4944" s="81" t="s">
        <v>14310</v>
      </c>
      <c r="F4944" s="81" t="s">
        <v>14367</v>
      </c>
      <c r="G4944" s="81" t="s">
        <v>3247</v>
      </c>
      <c r="H4944" s="69"/>
      <c r="I4944" s="69"/>
      <c r="J4944" s="69"/>
      <c r="K4944" s="69"/>
      <c r="L4944" s="69"/>
      <c r="M4944" s="69"/>
      <c r="N4944" s="69"/>
      <c r="O4944" s="69"/>
      <c r="P4944" s="69"/>
      <c r="Q4944" s="69"/>
      <c r="R4944" s="69"/>
      <c r="S4944" s="69"/>
      <c r="T4944" s="69"/>
    </row>
    <row r="4945" spans="1:20" x14ac:dyDescent="0.2">
      <c r="A4945" s="81" t="s">
        <v>6753</v>
      </c>
      <c r="B4945" s="81" t="s">
        <v>11776</v>
      </c>
      <c r="C4945" s="81" t="s">
        <v>14237</v>
      </c>
      <c r="D4945" s="81"/>
      <c r="E4945" s="81" t="s">
        <v>14325</v>
      </c>
      <c r="F4945" s="81" t="s">
        <v>14367</v>
      </c>
      <c r="G4945" s="81" t="s">
        <v>3247</v>
      </c>
      <c r="H4945" s="69"/>
      <c r="I4945" s="69"/>
      <c r="J4945" s="69"/>
      <c r="K4945" s="69"/>
      <c r="L4945" s="69"/>
      <c r="M4945" s="69"/>
      <c r="N4945" s="69"/>
      <c r="O4945" s="69"/>
      <c r="P4945" s="69"/>
      <c r="Q4945" s="69"/>
      <c r="R4945" s="69"/>
      <c r="S4945" s="69"/>
      <c r="T4945" s="69"/>
    </row>
    <row r="4946" spans="1:20" x14ac:dyDescent="0.2">
      <c r="A4946" s="81" t="s">
        <v>6754</v>
      </c>
      <c r="B4946" s="81" t="s">
        <v>11777</v>
      </c>
      <c r="C4946" s="81" t="s">
        <v>14238</v>
      </c>
      <c r="D4946" s="81"/>
      <c r="E4946" s="81" t="s">
        <v>14325</v>
      </c>
      <c r="F4946" s="81" t="s">
        <v>14359</v>
      </c>
      <c r="G4946" s="81" t="s">
        <v>3247</v>
      </c>
      <c r="H4946" s="69"/>
      <c r="I4946" s="69"/>
      <c r="J4946" s="69"/>
      <c r="K4946" s="69"/>
      <c r="L4946" s="69"/>
      <c r="M4946" s="69"/>
      <c r="N4946" s="69"/>
      <c r="O4946" s="69"/>
      <c r="P4946" s="69"/>
      <c r="Q4946" s="69"/>
      <c r="R4946" s="69"/>
      <c r="S4946" s="69"/>
      <c r="T4946" s="69"/>
    </row>
    <row r="4947" spans="1:20" x14ac:dyDescent="0.2">
      <c r="A4947" s="81" t="s">
        <v>6754</v>
      </c>
      <c r="B4947" s="81" t="s">
        <v>11778</v>
      </c>
      <c r="C4947" s="81" t="s">
        <v>14236</v>
      </c>
      <c r="D4947" s="81"/>
      <c r="E4947" s="81" t="s">
        <v>14310</v>
      </c>
      <c r="F4947" s="81" t="s">
        <v>14359</v>
      </c>
      <c r="G4947" s="81" t="s">
        <v>3247</v>
      </c>
      <c r="H4947" s="69"/>
      <c r="I4947" s="69"/>
      <c r="J4947" s="69"/>
      <c r="K4947" s="69"/>
      <c r="L4947" s="69"/>
      <c r="M4947" s="69"/>
      <c r="N4947" s="69"/>
      <c r="O4947" s="69"/>
      <c r="P4947" s="69"/>
      <c r="Q4947" s="69"/>
      <c r="R4947" s="69"/>
      <c r="S4947" s="69"/>
      <c r="T4947" s="69"/>
    </row>
    <row r="4948" spans="1:20" x14ac:dyDescent="0.2">
      <c r="A4948" s="81" t="s">
        <v>6755</v>
      </c>
      <c r="B4948" s="81" t="s">
        <v>11779</v>
      </c>
      <c r="C4948" s="81" t="s">
        <v>14239</v>
      </c>
      <c r="D4948" s="81"/>
      <c r="E4948" s="81" t="s">
        <v>14304</v>
      </c>
      <c r="F4948" s="81" t="s">
        <v>14359</v>
      </c>
      <c r="G4948" s="81" t="s">
        <v>3247</v>
      </c>
      <c r="H4948" s="69"/>
      <c r="I4948" s="69"/>
      <c r="J4948" s="69"/>
      <c r="K4948" s="69"/>
      <c r="L4948" s="69"/>
      <c r="M4948" s="69"/>
      <c r="N4948" s="69"/>
      <c r="O4948" s="69"/>
      <c r="P4948" s="69"/>
      <c r="Q4948" s="69"/>
      <c r="R4948" s="69"/>
      <c r="S4948" s="69"/>
      <c r="T4948" s="69"/>
    </row>
    <row r="4949" spans="1:20" x14ac:dyDescent="0.2">
      <c r="A4949" s="81" t="s">
        <v>6755</v>
      </c>
      <c r="B4949" s="81" t="s">
        <v>11780</v>
      </c>
      <c r="C4949" s="81" t="s">
        <v>14240</v>
      </c>
      <c r="D4949" s="81"/>
      <c r="E4949" s="81" t="s">
        <v>14305</v>
      </c>
      <c r="F4949" s="81" t="s">
        <v>14359</v>
      </c>
      <c r="G4949" s="81" t="s">
        <v>3247</v>
      </c>
      <c r="H4949" s="69"/>
      <c r="I4949" s="69"/>
      <c r="J4949" s="69"/>
      <c r="K4949" s="69"/>
      <c r="L4949" s="69"/>
      <c r="M4949" s="69"/>
      <c r="N4949" s="69"/>
      <c r="O4949" s="69"/>
      <c r="P4949" s="69"/>
      <c r="Q4949" s="69"/>
      <c r="R4949" s="69"/>
      <c r="S4949" s="69"/>
      <c r="T4949" s="69"/>
    </row>
    <row r="4950" spans="1:20" x14ac:dyDescent="0.2">
      <c r="A4950" s="81" t="s">
        <v>6755</v>
      </c>
      <c r="B4950" s="81" t="s">
        <v>11781</v>
      </c>
      <c r="C4950" s="81" t="s">
        <v>14241</v>
      </c>
      <c r="D4950" s="81"/>
      <c r="E4950" s="81" t="s">
        <v>14310</v>
      </c>
      <c r="F4950" s="81" t="s">
        <v>14359</v>
      </c>
      <c r="G4950" s="81" t="s">
        <v>3247</v>
      </c>
      <c r="H4950" s="69"/>
      <c r="I4950" s="69"/>
      <c r="J4950" s="69"/>
      <c r="K4950" s="69"/>
      <c r="L4950" s="69"/>
      <c r="M4950" s="69"/>
      <c r="N4950" s="69"/>
      <c r="O4950" s="69"/>
      <c r="P4950" s="69"/>
      <c r="Q4950" s="69"/>
      <c r="R4950" s="69"/>
      <c r="S4950" s="69"/>
      <c r="T4950" s="69"/>
    </row>
    <row r="4951" spans="1:20" x14ac:dyDescent="0.2">
      <c r="A4951" s="81" t="s">
        <v>6755</v>
      </c>
      <c r="B4951" s="81" t="s">
        <v>11782</v>
      </c>
      <c r="C4951" s="81" t="s">
        <v>14242</v>
      </c>
      <c r="D4951" s="81"/>
      <c r="E4951" s="81" t="s">
        <v>14318</v>
      </c>
      <c r="F4951" s="81" t="s">
        <v>14359</v>
      </c>
      <c r="G4951" s="81" t="s">
        <v>3247</v>
      </c>
      <c r="H4951" s="69"/>
      <c r="I4951" s="69"/>
      <c r="J4951" s="69"/>
      <c r="K4951" s="69"/>
      <c r="L4951" s="69"/>
      <c r="M4951" s="69"/>
      <c r="N4951" s="69"/>
      <c r="O4951" s="69"/>
      <c r="P4951" s="69"/>
      <c r="Q4951" s="69"/>
      <c r="R4951" s="69"/>
      <c r="S4951" s="69"/>
      <c r="T4951" s="69"/>
    </row>
    <row r="4952" spans="1:20" x14ac:dyDescent="0.2">
      <c r="A4952" s="81" t="s">
        <v>6756</v>
      </c>
      <c r="B4952" s="81" t="s">
        <v>11783</v>
      </c>
      <c r="C4952" s="81"/>
      <c r="D4952" s="81"/>
      <c r="E4952" s="81" t="s">
        <v>14304</v>
      </c>
      <c r="F4952" s="81" t="s">
        <v>14367</v>
      </c>
      <c r="G4952" s="81" t="s">
        <v>3247</v>
      </c>
      <c r="H4952" s="69"/>
      <c r="I4952" s="69"/>
      <c r="J4952" s="69"/>
      <c r="K4952" s="69"/>
      <c r="L4952" s="69"/>
      <c r="M4952" s="69"/>
      <c r="N4952" s="69"/>
      <c r="O4952" s="69"/>
      <c r="P4952" s="69"/>
      <c r="Q4952" s="69"/>
      <c r="R4952" s="69"/>
      <c r="S4952" s="69"/>
      <c r="T4952" s="69"/>
    </row>
    <row r="4953" spans="1:20" x14ac:dyDescent="0.2">
      <c r="A4953" s="81" t="s">
        <v>6756</v>
      </c>
      <c r="B4953" s="81" t="s">
        <v>11784</v>
      </c>
      <c r="C4953" s="81" t="s">
        <v>14243</v>
      </c>
      <c r="D4953" s="81"/>
      <c r="E4953" s="81" t="s">
        <v>14325</v>
      </c>
      <c r="F4953" s="81" t="s">
        <v>14359</v>
      </c>
      <c r="G4953" s="81" t="s">
        <v>3247</v>
      </c>
      <c r="H4953" s="69"/>
      <c r="I4953" s="69"/>
      <c r="J4953" s="69"/>
      <c r="K4953" s="69"/>
      <c r="L4953" s="69"/>
      <c r="M4953" s="69"/>
      <c r="N4953" s="69"/>
      <c r="O4953" s="69"/>
      <c r="P4953" s="69"/>
      <c r="Q4953" s="69"/>
      <c r="R4953" s="69"/>
      <c r="S4953" s="69"/>
      <c r="T4953" s="69"/>
    </row>
    <row r="4954" spans="1:20" x14ac:dyDescent="0.2">
      <c r="A4954" s="81" t="s">
        <v>6757</v>
      </c>
      <c r="B4954" s="81" t="s">
        <v>11785</v>
      </c>
      <c r="C4954" s="81" t="s">
        <v>14244</v>
      </c>
      <c r="D4954" s="81"/>
      <c r="E4954" s="81" t="s">
        <v>14314</v>
      </c>
      <c r="F4954" s="81" t="s">
        <v>14367</v>
      </c>
      <c r="G4954" s="81" t="s">
        <v>3247</v>
      </c>
      <c r="H4954" s="69"/>
      <c r="I4954" s="69"/>
      <c r="J4954" s="69"/>
      <c r="K4954" s="69"/>
      <c r="L4954" s="69"/>
      <c r="M4954" s="69"/>
      <c r="N4954" s="69"/>
      <c r="O4954" s="69"/>
      <c r="P4954" s="69"/>
      <c r="Q4954" s="69"/>
      <c r="R4954" s="69"/>
      <c r="S4954" s="69"/>
      <c r="T4954" s="69"/>
    </row>
    <row r="4955" spans="1:20" x14ac:dyDescent="0.2">
      <c r="A4955" s="81" t="s">
        <v>6758</v>
      </c>
      <c r="B4955" s="81" t="s">
        <v>11786</v>
      </c>
      <c r="C4955" s="81" t="s">
        <v>14245</v>
      </c>
      <c r="D4955" s="81"/>
      <c r="E4955" s="81" t="s">
        <v>14310</v>
      </c>
      <c r="F4955" s="81" t="s">
        <v>14367</v>
      </c>
      <c r="G4955" s="81" t="s">
        <v>3247</v>
      </c>
      <c r="H4955" s="69"/>
      <c r="I4955" s="69"/>
      <c r="J4955" s="69"/>
      <c r="K4955" s="69"/>
      <c r="L4955" s="69"/>
      <c r="M4955" s="69"/>
      <c r="N4955" s="69"/>
      <c r="O4955" s="69"/>
      <c r="P4955" s="69"/>
      <c r="Q4955" s="69"/>
      <c r="R4955" s="69"/>
      <c r="S4955" s="69"/>
      <c r="T4955" s="69"/>
    </row>
    <row r="4956" spans="1:20" x14ac:dyDescent="0.2">
      <c r="A4956" s="81" t="s">
        <v>6758</v>
      </c>
      <c r="B4956" s="81" t="s">
        <v>11787</v>
      </c>
      <c r="C4956" s="81" t="s">
        <v>14246</v>
      </c>
      <c r="D4956" s="81"/>
      <c r="E4956" s="81" t="s">
        <v>14325</v>
      </c>
      <c r="F4956" s="81" t="s">
        <v>14367</v>
      </c>
      <c r="G4956" s="81" t="s">
        <v>3247</v>
      </c>
      <c r="H4956" s="69"/>
      <c r="I4956" s="69"/>
      <c r="J4956" s="69"/>
      <c r="K4956" s="69"/>
      <c r="L4956" s="69"/>
      <c r="M4956" s="69"/>
      <c r="N4956" s="69"/>
      <c r="O4956" s="69"/>
      <c r="P4956" s="69"/>
      <c r="Q4956" s="69"/>
      <c r="R4956" s="69"/>
      <c r="S4956" s="69"/>
      <c r="T4956" s="69"/>
    </row>
    <row r="4957" spans="1:20" x14ac:dyDescent="0.2">
      <c r="A4957" s="81" t="s">
        <v>6759</v>
      </c>
      <c r="B4957" s="81" t="s">
        <v>11788</v>
      </c>
      <c r="C4957" s="81" t="s">
        <v>14247</v>
      </c>
      <c r="D4957" s="81"/>
      <c r="E4957" s="81" t="s">
        <v>14310</v>
      </c>
      <c r="F4957" s="81" t="s">
        <v>14367</v>
      </c>
      <c r="G4957" s="81" t="s">
        <v>3247</v>
      </c>
      <c r="H4957" s="69"/>
      <c r="I4957" s="69"/>
      <c r="J4957" s="69"/>
      <c r="K4957" s="69"/>
      <c r="L4957" s="69"/>
      <c r="M4957" s="69"/>
      <c r="N4957" s="69"/>
      <c r="O4957" s="69"/>
      <c r="P4957" s="69"/>
      <c r="Q4957" s="69"/>
      <c r="R4957" s="69"/>
      <c r="S4957" s="69"/>
      <c r="T4957" s="69"/>
    </row>
    <row r="4958" spans="1:20" x14ac:dyDescent="0.2">
      <c r="A4958" s="81" t="s">
        <v>6760</v>
      </c>
      <c r="B4958" s="81" t="s">
        <v>11789</v>
      </c>
      <c r="C4958" s="81" t="s">
        <v>14248</v>
      </c>
      <c r="D4958" s="81"/>
      <c r="E4958" s="81" t="s">
        <v>14310</v>
      </c>
      <c r="F4958" s="81" t="s">
        <v>14359</v>
      </c>
      <c r="G4958" s="81" t="s">
        <v>3247</v>
      </c>
      <c r="H4958" s="69"/>
      <c r="I4958" s="69"/>
      <c r="J4958" s="69"/>
      <c r="K4958" s="69"/>
      <c r="L4958" s="69"/>
      <c r="M4958" s="69"/>
      <c r="N4958" s="69"/>
      <c r="O4958" s="69"/>
      <c r="P4958" s="69"/>
      <c r="Q4958" s="69"/>
      <c r="R4958" s="69"/>
      <c r="S4958" s="69"/>
      <c r="T4958" s="69"/>
    </row>
    <row r="4959" spans="1:20" x14ac:dyDescent="0.2">
      <c r="A4959" s="81" t="s">
        <v>6760</v>
      </c>
      <c r="B4959" s="81" t="s">
        <v>11790</v>
      </c>
      <c r="C4959" s="81" t="s">
        <v>14249</v>
      </c>
      <c r="D4959" s="81"/>
      <c r="E4959" s="81" t="s">
        <v>14312</v>
      </c>
      <c r="F4959" s="81" t="s">
        <v>14359</v>
      </c>
      <c r="G4959" s="81" t="s">
        <v>3247</v>
      </c>
      <c r="H4959" s="69"/>
      <c r="I4959" s="69"/>
      <c r="J4959" s="69"/>
      <c r="K4959" s="69"/>
      <c r="L4959" s="69"/>
      <c r="M4959" s="69"/>
      <c r="N4959" s="69"/>
      <c r="O4959" s="69"/>
      <c r="P4959" s="69"/>
      <c r="Q4959" s="69"/>
      <c r="R4959" s="69"/>
      <c r="S4959" s="69"/>
      <c r="T4959" s="69"/>
    </row>
    <row r="4960" spans="1:20" x14ac:dyDescent="0.2">
      <c r="A4960" s="81" t="s">
        <v>6760</v>
      </c>
      <c r="B4960" s="81" t="s">
        <v>11791</v>
      </c>
      <c r="C4960" s="81" t="s">
        <v>14250</v>
      </c>
      <c r="D4960" s="81"/>
      <c r="E4960" s="81" t="s">
        <v>14325</v>
      </c>
      <c r="F4960" s="81" t="s">
        <v>14359</v>
      </c>
      <c r="G4960" s="81" t="s">
        <v>3247</v>
      </c>
      <c r="H4960" s="69"/>
      <c r="I4960" s="69"/>
      <c r="J4960" s="69"/>
      <c r="K4960" s="69"/>
      <c r="L4960" s="69"/>
      <c r="M4960" s="69"/>
      <c r="N4960" s="69"/>
      <c r="O4960" s="69"/>
      <c r="P4960" s="69"/>
      <c r="Q4960" s="69"/>
      <c r="R4960" s="69"/>
      <c r="S4960" s="69"/>
      <c r="T4960" s="69"/>
    </row>
    <row r="4961" spans="1:20" x14ac:dyDescent="0.2">
      <c r="A4961" s="81" t="s">
        <v>6761</v>
      </c>
      <c r="B4961" s="81" t="s">
        <v>11792</v>
      </c>
      <c r="C4961" s="81" t="s">
        <v>14251</v>
      </c>
      <c r="D4961" s="81"/>
      <c r="E4961" s="81" t="s">
        <v>14310</v>
      </c>
      <c r="F4961" s="81" t="s">
        <v>14367</v>
      </c>
      <c r="G4961" s="81" t="s">
        <v>3247</v>
      </c>
      <c r="H4961" s="69"/>
      <c r="I4961" s="69"/>
      <c r="J4961" s="69"/>
      <c r="K4961" s="69"/>
      <c r="L4961" s="69"/>
      <c r="M4961" s="69"/>
      <c r="N4961" s="69"/>
      <c r="O4961" s="69"/>
      <c r="P4961" s="69"/>
      <c r="Q4961" s="69"/>
      <c r="R4961" s="69"/>
      <c r="S4961" s="69"/>
      <c r="T4961" s="69"/>
    </row>
    <row r="4962" spans="1:20" x14ac:dyDescent="0.2">
      <c r="A4962" s="81" t="s">
        <v>6762</v>
      </c>
      <c r="B4962" s="81" t="s">
        <v>11793</v>
      </c>
      <c r="C4962" s="81" t="s">
        <v>14252</v>
      </c>
      <c r="D4962" s="81"/>
      <c r="E4962" s="81" t="s">
        <v>14310</v>
      </c>
      <c r="F4962" s="81" t="s">
        <v>14367</v>
      </c>
      <c r="G4962" s="81" t="s">
        <v>3247</v>
      </c>
      <c r="H4962" s="69"/>
      <c r="I4962" s="69"/>
      <c r="J4962" s="69"/>
      <c r="K4962" s="69"/>
      <c r="L4962" s="69"/>
      <c r="M4962" s="69"/>
      <c r="N4962" s="69"/>
      <c r="O4962" s="69"/>
      <c r="P4962" s="69"/>
      <c r="Q4962" s="69"/>
      <c r="R4962" s="69"/>
      <c r="S4962" s="69"/>
      <c r="T4962" s="69"/>
    </row>
    <row r="4963" spans="1:20" x14ac:dyDescent="0.2">
      <c r="A4963" s="81" t="s">
        <v>6763</v>
      </c>
      <c r="B4963" s="81" t="s">
        <v>11794</v>
      </c>
      <c r="C4963" s="81" t="s">
        <v>14253</v>
      </c>
      <c r="D4963" s="81"/>
      <c r="E4963" s="81" t="s">
        <v>14310</v>
      </c>
      <c r="F4963" s="81" t="s">
        <v>14367</v>
      </c>
      <c r="G4963" s="81" t="s">
        <v>3247</v>
      </c>
      <c r="H4963" s="69"/>
      <c r="I4963" s="69"/>
      <c r="J4963" s="69"/>
      <c r="K4963" s="69"/>
      <c r="L4963" s="69"/>
      <c r="M4963" s="69"/>
      <c r="N4963" s="69"/>
      <c r="O4963" s="69"/>
      <c r="P4963" s="69"/>
      <c r="Q4963" s="69"/>
      <c r="R4963" s="69"/>
      <c r="S4963" s="69"/>
      <c r="T4963" s="69"/>
    </row>
    <row r="4964" spans="1:20" x14ac:dyDescent="0.2">
      <c r="A4964" s="81" t="s">
        <v>6763</v>
      </c>
      <c r="B4964" s="81" t="s">
        <v>11795</v>
      </c>
      <c r="C4964" s="81"/>
      <c r="D4964" s="81"/>
      <c r="E4964" s="81" t="s">
        <v>14325</v>
      </c>
      <c r="F4964" s="81" t="s">
        <v>14367</v>
      </c>
      <c r="G4964" s="81" t="s">
        <v>3247</v>
      </c>
      <c r="H4964" s="69"/>
      <c r="I4964" s="69"/>
      <c r="J4964" s="69"/>
      <c r="K4964" s="69"/>
      <c r="L4964" s="69"/>
      <c r="M4964" s="69"/>
      <c r="N4964" s="69"/>
      <c r="O4964" s="69"/>
      <c r="P4964" s="69"/>
      <c r="Q4964" s="69"/>
      <c r="R4964" s="69"/>
      <c r="S4964" s="69"/>
      <c r="T4964" s="69"/>
    </row>
    <row r="4965" spans="1:20" x14ac:dyDescent="0.2">
      <c r="A4965" s="81" t="s">
        <v>6764</v>
      </c>
      <c r="B4965" s="81" t="s">
        <v>11796</v>
      </c>
      <c r="C4965" s="81" t="s">
        <v>14254</v>
      </c>
      <c r="D4965" s="81"/>
      <c r="E4965" s="81" t="s">
        <v>14310</v>
      </c>
      <c r="F4965" s="81" t="s">
        <v>14365</v>
      </c>
      <c r="G4965" s="81" t="s">
        <v>3247</v>
      </c>
      <c r="H4965" s="69"/>
      <c r="I4965" s="69"/>
      <c r="J4965" s="69"/>
      <c r="K4965" s="69"/>
      <c r="L4965" s="69"/>
      <c r="M4965" s="69"/>
      <c r="N4965" s="69"/>
      <c r="O4965" s="69"/>
      <c r="P4965" s="69"/>
      <c r="Q4965" s="69"/>
      <c r="R4965" s="69"/>
      <c r="S4965" s="69"/>
      <c r="T4965" s="69"/>
    </row>
    <row r="4966" spans="1:20" x14ac:dyDescent="0.2">
      <c r="A4966" s="81" t="s">
        <v>6764</v>
      </c>
      <c r="B4966" s="81" t="s">
        <v>11797</v>
      </c>
      <c r="C4966" s="81" t="s">
        <v>14255</v>
      </c>
      <c r="D4966" s="81"/>
      <c r="E4966" s="81" t="s">
        <v>14325</v>
      </c>
      <c r="F4966" s="81" t="s">
        <v>14367</v>
      </c>
      <c r="G4966" s="81" t="s">
        <v>3247</v>
      </c>
      <c r="H4966" s="69"/>
      <c r="I4966" s="69"/>
      <c r="J4966" s="69"/>
      <c r="K4966" s="69"/>
      <c r="L4966" s="69"/>
      <c r="M4966" s="69"/>
      <c r="N4966" s="69"/>
      <c r="O4966" s="69"/>
      <c r="P4966" s="69"/>
      <c r="Q4966" s="69"/>
      <c r="R4966" s="69"/>
      <c r="S4966" s="69"/>
      <c r="T4966" s="69"/>
    </row>
    <row r="4967" spans="1:20" x14ac:dyDescent="0.2">
      <c r="A4967" s="81" t="s">
        <v>6765</v>
      </c>
      <c r="B4967" s="81" t="s">
        <v>11798</v>
      </c>
      <c r="C4967" s="81" t="s">
        <v>14256</v>
      </c>
      <c r="D4967" s="81"/>
      <c r="E4967" s="81" t="s">
        <v>14310</v>
      </c>
      <c r="F4967" s="81" t="s">
        <v>14367</v>
      </c>
      <c r="G4967" s="81" t="s">
        <v>3247</v>
      </c>
      <c r="H4967" s="69"/>
      <c r="I4967" s="69"/>
      <c r="J4967" s="69"/>
      <c r="K4967" s="69"/>
      <c r="L4967" s="69"/>
      <c r="M4967" s="69"/>
      <c r="N4967" s="69"/>
      <c r="O4967" s="69"/>
      <c r="P4967" s="69"/>
      <c r="Q4967" s="69"/>
      <c r="R4967" s="69"/>
      <c r="S4967" s="69"/>
      <c r="T4967" s="69"/>
    </row>
    <row r="4968" spans="1:20" x14ac:dyDescent="0.2">
      <c r="A4968" s="81" t="s">
        <v>6765</v>
      </c>
      <c r="B4968" s="81" t="s">
        <v>11799</v>
      </c>
      <c r="C4968" s="81" t="s">
        <v>14257</v>
      </c>
      <c r="D4968" s="81"/>
      <c r="E4968" s="81" t="s">
        <v>14317</v>
      </c>
      <c r="F4968" s="81" t="s">
        <v>14367</v>
      </c>
      <c r="G4968" s="81" t="s">
        <v>3247</v>
      </c>
      <c r="H4968" s="69"/>
      <c r="I4968" s="69"/>
      <c r="J4968" s="69"/>
      <c r="K4968" s="69"/>
      <c r="L4968" s="69"/>
      <c r="M4968" s="69"/>
      <c r="N4968" s="69"/>
      <c r="O4968" s="69"/>
      <c r="P4968" s="69"/>
      <c r="Q4968" s="69"/>
      <c r="R4968" s="69"/>
      <c r="S4968" s="69"/>
      <c r="T4968" s="69"/>
    </row>
    <row r="4969" spans="1:20" x14ac:dyDescent="0.2">
      <c r="A4969" s="81" t="s">
        <v>6765</v>
      </c>
      <c r="B4969" s="81" t="s">
        <v>11800</v>
      </c>
      <c r="C4969" s="81" t="s">
        <v>14258</v>
      </c>
      <c r="D4969" s="81"/>
      <c r="E4969" s="81" t="s">
        <v>14310</v>
      </c>
      <c r="F4969" s="81" t="s">
        <v>14367</v>
      </c>
      <c r="G4969" s="81" t="s">
        <v>3247</v>
      </c>
      <c r="H4969" s="69"/>
      <c r="I4969" s="69"/>
      <c r="J4969" s="69"/>
      <c r="K4969" s="69"/>
      <c r="L4969" s="69"/>
      <c r="M4969" s="69"/>
      <c r="N4969" s="69"/>
      <c r="O4969" s="69"/>
      <c r="P4969" s="69"/>
      <c r="Q4969" s="69"/>
      <c r="R4969" s="69"/>
      <c r="S4969" s="69"/>
      <c r="T4969" s="69"/>
    </row>
    <row r="4970" spans="1:20" x14ac:dyDescent="0.2">
      <c r="A4970" s="81" t="s">
        <v>6765</v>
      </c>
      <c r="B4970" s="81" t="s">
        <v>11801</v>
      </c>
      <c r="C4970" s="81" t="s">
        <v>14259</v>
      </c>
      <c r="D4970" s="81"/>
      <c r="E4970" s="81" t="s">
        <v>14325</v>
      </c>
      <c r="F4970" s="81" t="s">
        <v>14367</v>
      </c>
      <c r="G4970" s="81" t="s">
        <v>3247</v>
      </c>
      <c r="H4970" s="69"/>
      <c r="I4970" s="69"/>
      <c r="J4970" s="69"/>
      <c r="K4970" s="69"/>
      <c r="L4970" s="69"/>
      <c r="M4970" s="69"/>
      <c r="N4970" s="69"/>
      <c r="O4970" s="69"/>
      <c r="P4970" s="69"/>
      <c r="Q4970" s="69"/>
      <c r="R4970" s="69"/>
      <c r="S4970" s="69"/>
      <c r="T4970" s="69"/>
    </row>
    <row r="4971" spans="1:20" x14ac:dyDescent="0.2">
      <c r="A4971" s="81" t="s">
        <v>6766</v>
      </c>
      <c r="B4971" s="81" t="s">
        <v>11802</v>
      </c>
      <c r="C4971" s="81"/>
      <c r="D4971" s="81"/>
      <c r="E4971" s="81" t="s">
        <v>14304</v>
      </c>
      <c r="F4971" s="81" t="s">
        <v>14367</v>
      </c>
      <c r="G4971" s="81" t="s">
        <v>3247</v>
      </c>
      <c r="H4971" s="69"/>
      <c r="I4971" s="69"/>
      <c r="J4971" s="69"/>
      <c r="K4971" s="69"/>
      <c r="L4971" s="69"/>
      <c r="M4971" s="69"/>
      <c r="N4971" s="69"/>
      <c r="O4971" s="69"/>
      <c r="P4971" s="69"/>
      <c r="Q4971" s="69"/>
      <c r="R4971" s="69"/>
      <c r="S4971" s="69"/>
      <c r="T4971" s="69"/>
    </row>
    <row r="4972" spans="1:20" x14ac:dyDescent="0.2">
      <c r="A4972" s="81" t="s">
        <v>6767</v>
      </c>
      <c r="B4972" s="81" t="s">
        <v>11803</v>
      </c>
      <c r="C4972" s="81" t="s">
        <v>14260</v>
      </c>
      <c r="D4972" s="81"/>
      <c r="E4972" s="81" t="s">
        <v>14325</v>
      </c>
      <c r="F4972" s="81" t="s">
        <v>14365</v>
      </c>
      <c r="G4972" s="81" t="s">
        <v>3247</v>
      </c>
      <c r="H4972" s="69"/>
      <c r="I4972" s="69"/>
      <c r="J4972" s="69"/>
      <c r="K4972" s="69"/>
      <c r="L4972" s="69"/>
      <c r="M4972" s="69"/>
      <c r="N4972" s="69"/>
      <c r="O4972" s="69"/>
      <c r="P4972" s="69"/>
      <c r="Q4972" s="69"/>
      <c r="R4972" s="69"/>
      <c r="S4972" s="69"/>
      <c r="T4972" s="69"/>
    </row>
    <row r="4973" spans="1:20" x14ac:dyDescent="0.2">
      <c r="A4973" s="81" t="s">
        <v>6767</v>
      </c>
      <c r="B4973" s="81" t="s">
        <v>11804</v>
      </c>
      <c r="C4973" s="81" t="s">
        <v>14261</v>
      </c>
      <c r="D4973" s="81"/>
      <c r="E4973" s="81" t="s">
        <v>14310</v>
      </c>
      <c r="F4973" s="81" t="s">
        <v>14365</v>
      </c>
      <c r="G4973" s="81" t="s">
        <v>3247</v>
      </c>
      <c r="H4973" s="69"/>
      <c r="I4973" s="69"/>
      <c r="J4973" s="69"/>
      <c r="K4973" s="69"/>
      <c r="L4973" s="69"/>
      <c r="M4973" s="69"/>
      <c r="N4973" s="69"/>
      <c r="O4973" s="69"/>
      <c r="P4973" s="69"/>
      <c r="Q4973" s="69"/>
      <c r="R4973" s="69"/>
      <c r="S4973" s="69"/>
      <c r="T4973" s="69"/>
    </row>
    <row r="4974" spans="1:20" x14ac:dyDescent="0.2">
      <c r="A4974" s="81" t="s">
        <v>6768</v>
      </c>
      <c r="B4974" s="81" t="s">
        <v>11805</v>
      </c>
      <c r="C4974" s="81" t="s">
        <v>14262</v>
      </c>
      <c r="D4974" s="81"/>
      <c r="E4974" s="81" t="s">
        <v>14310</v>
      </c>
      <c r="F4974" s="81" t="s">
        <v>14367</v>
      </c>
      <c r="G4974" s="81" t="s">
        <v>3247</v>
      </c>
      <c r="H4974" s="69"/>
      <c r="I4974" s="69"/>
      <c r="J4974" s="69"/>
      <c r="K4974" s="69"/>
      <c r="L4974" s="69"/>
      <c r="M4974" s="69"/>
      <c r="N4974" s="69"/>
      <c r="O4974" s="69"/>
      <c r="P4974" s="69"/>
      <c r="Q4974" s="69"/>
      <c r="R4974" s="69"/>
      <c r="S4974" s="69"/>
      <c r="T4974" s="69"/>
    </row>
    <row r="4975" spans="1:20" x14ac:dyDescent="0.2">
      <c r="A4975" s="81" t="s">
        <v>6768</v>
      </c>
      <c r="B4975" s="81" t="s">
        <v>11806</v>
      </c>
      <c r="C4975" s="81"/>
      <c r="D4975" s="81"/>
      <c r="E4975" s="81" t="s">
        <v>14317</v>
      </c>
      <c r="F4975" s="81" t="s">
        <v>14359</v>
      </c>
      <c r="G4975" s="81" t="s">
        <v>3247</v>
      </c>
      <c r="H4975" s="69"/>
      <c r="I4975" s="69"/>
      <c r="J4975" s="69"/>
      <c r="K4975" s="69"/>
      <c r="L4975" s="69"/>
      <c r="M4975" s="69"/>
      <c r="N4975" s="69"/>
      <c r="O4975" s="69"/>
      <c r="P4975" s="69"/>
      <c r="Q4975" s="69"/>
      <c r="R4975" s="69"/>
      <c r="S4975" s="69"/>
      <c r="T4975" s="69"/>
    </row>
    <row r="4976" spans="1:20" x14ac:dyDescent="0.2">
      <c r="A4976" s="81" t="s">
        <v>6768</v>
      </c>
      <c r="B4976" s="81" t="s">
        <v>11807</v>
      </c>
      <c r="C4976" s="81"/>
      <c r="D4976" s="81"/>
      <c r="E4976" s="81" t="s">
        <v>14306</v>
      </c>
      <c r="F4976" s="81" t="s">
        <v>14359</v>
      </c>
      <c r="G4976" s="81" t="s">
        <v>3247</v>
      </c>
      <c r="H4976" s="69"/>
      <c r="I4976" s="69"/>
      <c r="J4976" s="69"/>
      <c r="K4976" s="69"/>
      <c r="L4976" s="69"/>
      <c r="M4976" s="69"/>
      <c r="N4976" s="69"/>
      <c r="O4976" s="69"/>
      <c r="P4976" s="69"/>
      <c r="Q4976" s="69"/>
      <c r="R4976" s="69"/>
      <c r="S4976" s="69"/>
      <c r="T4976" s="69"/>
    </row>
    <row r="4977" spans="1:20" x14ac:dyDescent="0.2">
      <c r="A4977" s="81" t="s">
        <v>6768</v>
      </c>
      <c r="B4977" s="81" t="s">
        <v>11808</v>
      </c>
      <c r="C4977" s="81" t="s">
        <v>14263</v>
      </c>
      <c r="D4977" s="81"/>
      <c r="E4977" s="81" t="s">
        <v>14325</v>
      </c>
      <c r="F4977" s="81" t="s">
        <v>14367</v>
      </c>
      <c r="G4977" s="81" t="s">
        <v>3247</v>
      </c>
      <c r="H4977" s="69"/>
      <c r="I4977" s="69"/>
      <c r="J4977" s="69"/>
      <c r="K4977" s="69"/>
      <c r="L4977" s="69"/>
      <c r="M4977" s="69"/>
      <c r="N4977" s="69"/>
      <c r="O4977" s="69"/>
      <c r="P4977" s="69"/>
      <c r="Q4977" s="69"/>
      <c r="R4977" s="69"/>
      <c r="S4977" s="69"/>
      <c r="T4977" s="69"/>
    </row>
    <row r="4978" spans="1:20" x14ac:dyDescent="0.2">
      <c r="A4978" s="81" t="s">
        <v>6768</v>
      </c>
      <c r="B4978" s="81" t="s">
        <v>11809</v>
      </c>
      <c r="C4978" s="81"/>
      <c r="D4978" s="81"/>
      <c r="E4978" s="81" t="s">
        <v>14305</v>
      </c>
      <c r="F4978" s="81" t="s">
        <v>14359</v>
      </c>
      <c r="G4978" s="81" t="s">
        <v>3247</v>
      </c>
      <c r="H4978" s="69"/>
      <c r="I4978" s="69"/>
      <c r="J4978" s="69"/>
      <c r="K4978" s="69"/>
      <c r="L4978" s="69"/>
      <c r="M4978" s="69"/>
      <c r="N4978" s="69"/>
      <c r="O4978" s="69"/>
      <c r="P4978" s="69"/>
      <c r="Q4978" s="69"/>
      <c r="R4978" s="69"/>
      <c r="S4978" s="69"/>
      <c r="T4978" s="69"/>
    </row>
    <row r="4979" spans="1:20" x14ac:dyDescent="0.2">
      <c r="A4979" s="81" t="s">
        <v>6769</v>
      </c>
      <c r="B4979" s="81" t="s">
        <v>11810</v>
      </c>
      <c r="C4979" s="81" t="s">
        <v>14264</v>
      </c>
      <c r="D4979" s="81"/>
      <c r="E4979" s="81" t="s">
        <v>14325</v>
      </c>
      <c r="F4979" s="81" t="s">
        <v>14367</v>
      </c>
      <c r="G4979" s="81" t="s">
        <v>3247</v>
      </c>
      <c r="H4979" s="69"/>
      <c r="I4979" s="69"/>
      <c r="J4979" s="69"/>
      <c r="K4979" s="69"/>
      <c r="L4979" s="69"/>
      <c r="M4979" s="69"/>
      <c r="N4979" s="69"/>
      <c r="O4979" s="69"/>
      <c r="P4979" s="69"/>
      <c r="Q4979" s="69"/>
      <c r="R4979" s="69"/>
      <c r="S4979" s="69"/>
      <c r="T4979" s="69"/>
    </row>
    <row r="4980" spans="1:20" x14ac:dyDescent="0.2">
      <c r="A4980" s="81" t="s">
        <v>6769</v>
      </c>
      <c r="B4980" s="81" t="s">
        <v>11811</v>
      </c>
      <c r="C4980" s="81" t="s">
        <v>14265</v>
      </c>
      <c r="D4980" s="81"/>
      <c r="E4980" s="81" t="s">
        <v>14310</v>
      </c>
      <c r="F4980" s="81" t="s">
        <v>14367</v>
      </c>
      <c r="G4980" s="81" t="s">
        <v>3247</v>
      </c>
      <c r="H4980" s="69"/>
      <c r="I4980" s="69"/>
      <c r="J4980" s="69"/>
      <c r="K4980" s="69"/>
      <c r="L4980" s="69"/>
      <c r="M4980" s="69"/>
      <c r="N4980" s="69"/>
      <c r="O4980" s="69"/>
      <c r="P4980" s="69"/>
      <c r="Q4980" s="69"/>
      <c r="R4980" s="69"/>
      <c r="S4980" s="69"/>
      <c r="T4980" s="69"/>
    </row>
    <row r="4981" spans="1:20" x14ac:dyDescent="0.2">
      <c r="A4981" s="81" t="s">
        <v>6770</v>
      </c>
      <c r="B4981" s="81" t="s">
        <v>11812</v>
      </c>
      <c r="C4981" s="81"/>
      <c r="D4981" s="81"/>
      <c r="E4981" s="81" t="s">
        <v>14304</v>
      </c>
      <c r="F4981" s="81" t="s">
        <v>14355</v>
      </c>
      <c r="G4981" s="81" t="s">
        <v>14414</v>
      </c>
      <c r="H4981" s="69"/>
      <c r="I4981" s="69"/>
      <c r="J4981" s="69"/>
      <c r="K4981" s="69"/>
      <c r="L4981" s="69"/>
      <c r="M4981" s="69"/>
      <c r="N4981" s="69"/>
      <c r="O4981" s="69"/>
      <c r="P4981" s="69"/>
      <c r="Q4981" s="69"/>
      <c r="R4981" s="69"/>
      <c r="S4981" s="69"/>
      <c r="T4981" s="69"/>
    </row>
    <row r="4982" spans="1:20" x14ac:dyDescent="0.2">
      <c r="A4982" s="81" t="s">
        <v>6771</v>
      </c>
      <c r="B4982" s="81" t="s">
        <v>11813</v>
      </c>
      <c r="C4982" s="81"/>
      <c r="D4982" s="81"/>
      <c r="E4982" s="81" t="s">
        <v>14304</v>
      </c>
      <c r="F4982" s="81" t="s">
        <v>14359</v>
      </c>
      <c r="G4982" s="81" t="s">
        <v>3247</v>
      </c>
      <c r="H4982" s="69"/>
      <c r="I4982" s="69"/>
      <c r="J4982" s="69"/>
      <c r="K4982" s="69"/>
      <c r="L4982" s="69"/>
      <c r="M4982" s="69"/>
      <c r="N4982" s="69"/>
      <c r="O4982" s="69"/>
      <c r="P4982" s="69"/>
      <c r="Q4982" s="69"/>
      <c r="R4982" s="69"/>
      <c r="S4982" s="69"/>
      <c r="T4982" s="69"/>
    </row>
    <row r="4983" spans="1:20" x14ac:dyDescent="0.2">
      <c r="A4983" s="81" t="s">
        <v>6772</v>
      </c>
      <c r="B4983" s="81" t="s">
        <v>11814</v>
      </c>
      <c r="C4983" s="81" t="s">
        <v>14266</v>
      </c>
      <c r="D4983" s="81"/>
      <c r="E4983" s="81" t="s">
        <v>14304</v>
      </c>
      <c r="F4983" s="81" t="s">
        <v>14359</v>
      </c>
      <c r="G4983" s="81" t="s">
        <v>3247</v>
      </c>
      <c r="H4983" s="69"/>
      <c r="I4983" s="69"/>
      <c r="J4983" s="69"/>
      <c r="K4983" s="69"/>
      <c r="L4983" s="69"/>
      <c r="M4983" s="69"/>
      <c r="N4983" s="69"/>
      <c r="O4983" s="69"/>
      <c r="P4983" s="69"/>
      <c r="Q4983" s="69"/>
      <c r="R4983" s="69"/>
      <c r="S4983" s="69"/>
      <c r="T4983" s="69"/>
    </row>
    <row r="4984" spans="1:20" x14ac:dyDescent="0.2">
      <c r="A4984" s="81" t="s">
        <v>6773</v>
      </c>
      <c r="B4984" s="81" t="s">
        <v>11815</v>
      </c>
      <c r="C4984" s="81" t="s">
        <v>14267</v>
      </c>
      <c r="D4984" s="81"/>
      <c r="E4984" s="81" t="s">
        <v>14304</v>
      </c>
      <c r="F4984" s="81" t="s">
        <v>14359</v>
      </c>
      <c r="G4984" s="81" t="s">
        <v>3247</v>
      </c>
      <c r="H4984" s="69"/>
      <c r="I4984" s="69"/>
      <c r="J4984" s="69"/>
      <c r="K4984" s="69"/>
      <c r="L4984" s="69"/>
      <c r="M4984" s="69"/>
      <c r="N4984" s="69"/>
      <c r="O4984" s="69"/>
      <c r="P4984" s="69"/>
      <c r="Q4984" s="69"/>
      <c r="R4984" s="69"/>
      <c r="S4984" s="69"/>
      <c r="T4984" s="69"/>
    </row>
    <row r="4985" spans="1:20" x14ac:dyDescent="0.2">
      <c r="A4985" s="81" t="s">
        <v>6773</v>
      </c>
      <c r="B4985" s="81" t="s">
        <v>11816</v>
      </c>
      <c r="C4985" s="81"/>
      <c r="D4985" s="81"/>
      <c r="E4985" s="81" t="s">
        <v>14325</v>
      </c>
      <c r="F4985" s="81" t="s">
        <v>14359</v>
      </c>
      <c r="G4985" s="81" t="s">
        <v>3247</v>
      </c>
      <c r="H4985" s="69"/>
      <c r="I4985" s="69"/>
      <c r="J4985" s="69"/>
      <c r="K4985" s="69"/>
      <c r="L4985" s="69"/>
      <c r="M4985" s="69"/>
      <c r="N4985" s="69"/>
      <c r="O4985" s="69"/>
      <c r="P4985" s="69"/>
      <c r="Q4985" s="69"/>
      <c r="R4985" s="69"/>
      <c r="S4985" s="69"/>
      <c r="T4985" s="69"/>
    </row>
    <row r="4986" spans="1:20" x14ac:dyDescent="0.2">
      <c r="A4986" s="81" t="s">
        <v>6773</v>
      </c>
      <c r="B4986" s="81" t="s">
        <v>11817</v>
      </c>
      <c r="C4986" s="81" t="s">
        <v>14268</v>
      </c>
      <c r="D4986" s="81"/>
      <c r="E4986" s="81" t="s">
        <v>14310</v>
      </c>
      <c r="F4986" s="81" t="s">
        <v>14359</v>
      </c>
      <c r="G4986" s="81" t="s">
        <v>3247</v>
      </c>
      <c r="H4986" s="69"/>
      <c r="I4986" s="69"/>
      <c r="J4986" s="69"/>
      <c r="K4986" s="69"/>
      <c r="L4986" s="69"/>
      <c r="M4986" s="69"/>
      <c r="N4986" s="69"/>
      <c r="O4986" s="69"/>
      <c r="P4986" s="69"/>
      <c r="Q4986" s="69"/>
      <c r="R4986" s="69"/>
      <c r="S4986" s="69"/>
      <c r="T4986" s="69"/>
    </row>
    <row r="4987" spans="1:20" x14ac:dyDescent="0.2">
      <c r="A4987" s="81" t="s">
        <v>6773</v>
      </c>
      <c r="B4987" s="81" t="s">
        <v>11818</v>
      </c>
      <c r="C4987" s="81" t="s">
        <v>14269</v>
      </c>
      <c r="D4987" s="81"/>
      <c r="E4987" s="81" t="s">
        <v>14312</v>
      </c>
      <c r="F4987" s="81" t="s">
        <v>14359</v>
      </c>
      <c r="G4987" s="81" t="s">
        <v>3247</v>
      </c>
      <c r="H4987" s="69"/>
      <c r="I4987" s="69"/>
      <c r="J4987" s="69"/>
      <c r="K4987" s="69"/>
      <c r="L4987" s="69"/>
      <c r="M4987" s="69"/>
      <c r="N4987" s="69"/>
      <c r="O4987" s="69"/>
      <c r="P4987" s="69"/>
      <c r="Q4987" s="69"/>
      <c r="R4987" s="69"/>
      <c r="S4987" s="69"/>
      <c r="T4987" s="69"/>
    </row>
    <row r="4988" spans="1:20" x14ac:dyDescent="0.2">
      <c r="A4988" s="81" t="s">
        <v>6774</v>
      </c>
      <c r="B4988" s="81" t="s">
        <v>11819</v>
      </c>
      <c r="C4988" s="81"/>
      <c r="D4988" s="81"/>
      <c r="E4988" s="81" t="s">
        <v>14304</v>
      </c>
      <c r="F4988" s="81" t="s">
        <v>14355</v>
      </c>
      <c r="G4988" s="81" t="s">
        <v>14414</v>
      </c>
      <c r="H4988" s="69"/>
      <c r="I4988" s="69"/>
      <c r="J4988" s="69"/>
      <c r="K4988" s="69"/>
      <c r="L4988" s="69"/>
      <c r="M4988" s="69"/>
      <c r="N4988" s="69"/>
      <c r="O4988" s="69"/>
      <c r="P4988" s="69"/>
      <c r="Q4988" s="69"/>
      <c r="R4988" s="69"/>
      <c r="S4988" s="69"/>
      <c r="T4988" s="69"/>
    </row>
    <row r="4989" spans="1:20" x14ac:dyDescent="0.2">
      <c r="A4989" s="81" t="s">
        <v>6775</v>
      </c>
      <c r="B4989" s="81" t="s">
        <v>11820</v>
      </c>
      <c r="C4989" s="81" t="s">
        <v>14270</v>
      </c>
      <c r="D4989" s="81"/>
      <c r="E4989" s="81" t="s">
        <v>14318</v>
      </c>
      <c r="F4989" s="81" t="s">
        <v>14361</v>
      </c>
      <c r="G4989" s="81" t="s">
        <v>3247</v>
      </c>
      <c r="H4989" s="69"/>
      <c r="I4989" s="69"/>
      <c r="J4989" s="69"/>
      <c r="K4989" s="69"/>
      <c r="L4989" s="69"/>
      <c r="M4989" s="69"/>
      <c r="N4989" s="69"/>
      <c r="O4989" s="69"/>
      <c r="P4989" s="69"/>
      <c r="Q4989" s="69"/>
      <c r="R4989" s="69"/>
      <c r="S4989" s="69"/>
      <c r="T4989" s="69"/>
    </row>
    <row r="4990" spans="1:20" x14ac:dyDescent="0.2">
      <c r="A4990" s="81" t="s">
        <v>6776</v>
      </c>
      <c r="B4990" s="81" t="s">
        <v>11821</v>
      </c>
      <c r="C4990" s="81" t="s">
        <v>14271</v>
      </c>
      <c r="D4990" s="81"/>
      <c r="E4990" s="81" t="s">
        <v>14304</v>
      </c>
      <c r="F4990" s="81" t="s">
        <v>14356</v>
      </c>
      <c r="G4990" s="81" t="s">
        <v>3247</v>
      </c>
      <c r="H4990" s="69"/>
      <c r="I4990" s="69"/>
      <c r="J4990" s="69"/>
      <c r="K4990" s="69"/>
      <c r="L4990" s="69"/>
      <c r="M4990" s="69"/>
      <c r="N4990" s="69"/>
      <c r="O4990" s="69"/>
      <c r="P4990" s="69"/>
      <c r="Q4990" s="69"/>
      <c r="R4990" s="69"/>
      <c r="S4990" s="69"/>
      <c r="T4990" s="69"/>
    </row>
    <row r="4991" spans="1:20" x14ac:dyDescent="0.2">
      <c r="A4991" s="81" t="s">
        <v>6777</v>
      </c>
      <c r="B4991" s="81" t="s">
        <v>11822</v>
      </c>
      <c r="C4991" s="81" t="s">
        <v>14272</v>
      </c>
      <c r="D4991" s="81"/>
      <c r="E4991" s="81" t="s">
        <v>14318</v>
      </c>
      <c r="F4991" s="81" t="s">
        <v>14361</v>
      </c>
      <c r="G4991" s="81" t="s">
        <v>3247</v>
      </c>
      <c r="H4991" s="69"/>
      <c r="I4991" s="69"/>
      <c r="J4991" s="69"/>
      <c r="K4991" s="69"/>
      <c r="L4991" s="69"/>
      <c r="M4991" s="69"/>
      <c r="N4991" s="69"/>
      <c r="O4991" s="69"/>
      <c r="P4991" s="69"/>
      <c r="Q4991" s="69"/>
      <c r="R4991" s="69"/>
      <c r="S4991" s="69"/>
      <c r="T4991" s="69"/>
    </row>
    <row r="4992" spans="1:20" x14ac:dyDescent="0.2">
      <c r="A4992" s="81" t="s">
        <v>6778</v>
      </c>
      <c r="B4992" s="81" t="s">
        <v>11823</v>
      </c>
      <c r="C4992" s="81" t="s">
        <v>14273</v>
      </c>
      <c r="D4992" s="81"/>
      <c r="E4992" s="81" t="s">
        <v>14304</v>
      </c>
      <c r="F4992" s="81" t="s">
        <v>14356</v>
      </c>
      <c r="G4992" s="81" t="s">
        <v>3247</v>
      </c>
      <c r="H4992" s="69"/>
      <c r="I4992" s="69"/>
      <c r="J4992" s="69"/>
      <c r="K4992" s="69"/>
      <c r="L4992" s="69"/>
      <c r="M4992" s="69"/>
      <c r="N4992" s="69"/>
      <c r="O4992" s="69"/>
      <c r="P4992" s="69"/>
      <c r="Q4992" s="69"/>
      <c r="R4992" s="69"/>
      <c r="S4992" s="69"/>
      <c r="T4992" s="69"/>
    </row>
    <row r="4993" spans="1:20" x14ac:dyDescent="0.2">
      <c r="A4993" s="81" t="s">
        <v>6779</v>
      </c>
      <c r="B4993" s="81" t="s">
        <v>11824</v>
      </c>
      <c r="C4993" s="81" t="s">
        <v>14274</v>
      </c>
      <c r="D4993" s="81"/>
      <c r="E4993" s="81" t="s">
        <v>14318</v>
      </c>
      <c r="F4993" s="81" t="s">
        <v>14361</v>
      </c>
      <c r="G4993" s="81" t="s">
        <v>3247</v>
      </c>
      <c r="H4993" s="69"/>
      <c r="I4993" s="69"/>
      <c r="J4993" s="69"/>
      <c r="K4993" s="69"/>
      <c r="L4993" s="69"/>
      <c r="M4993" s="69"/>
      <c r="N4993" s="69"/>
      <c r="O4993" s="69"/>
      <c r="P4993" s="69"/>
      <c r="Q4993" s="69"/>
      <c r="R4993" s="69"/>
      <c r="S4993" s="69"/>
      <c r="T4993" s="69"/>
    </row>
    <row r="4994" spans="1:20" x14ac:dyDescent="0.2">
      <c r="A4994" s="81" t="s">
        <v>6780</v>
      </c>
      <c r="B4994" s="81" t="s">
        <v>11825</v>
      </c>
      <c r="C4994" s="81" t="s">
        <v>14275</v>
      </c>
      <c r="D4994" s="81"/>
      <c r="E4994" s="81" t="s">
        <v>14304</v>
      </c>
      <c r="F4994" s="81" t="s">
        <v>14356</v>
      </c>
      <c r="G4994" s="81" t="s">
        <v>3247</v>
      </c>
      <c r="H4994" s="69"/>
      <c r="I4994" s="69"/>
      <c r="J4994" s="69"/>
      <c r="K4994" s="69"/>
      <c r="L4994" s="69"/>
      <c r="M4994" s="69"/>
      <c r="N4994" s="69"/>
      <c r="O4994" s="69"/>
      <c r="P4994" s="69"/>
      <c r="Q4994" s="69"/>
      <c r="R4994" s="69"/>
      <c r="S4994" s="69"/>
      <c r="T4994" s="69"/>
    </row>
    <row r="4995" spans="1:20" x14ac:dyDescent="0.2">
      <c r="A4995" s="81" t="s">
        <v>6781</v>
      </c>
      <c r="B4995" s="81" t="s">
        <v>11826</v>
      </c>
      <c r="C4995" s="81" t="s">
        <v>14276</v>
      </c>
      <c r="D4995" s="81"/>
      <c r="E4995" s="81" t="s">
        <v>14318</v>
      </c>
      <c r="F4995" s="81" t="s">
        <v>14361</v>
      </c>
      <c r="G4995" s="81" t="s">
        <v>3247</v>
      </c>
      <c r="H4995" s="69"/>
      <c r="I4995" s="69"/>
      <c r="J4995" s="69"/>
      <c r="K4995" s="69"/>
      <c r="L4995" s="69"/>
      <c r="M4995" s="69"/>
      <c r="N4995" s="69"/>
      <c r="O4995" s="69"/>
      <c r="P4995" s="69"/>
      <c r="Q4995" s="69"/>
      <c r="R4995" s="69"/>
      <c r="S4995" s="69"/>
      <c r="T4995" s="69"/>
    </row>
    <row r="4996" spans="1:20" x14ac:dyDescent="0.2">
      <c r="A4996" s="81" t="s">
        <v>6782</v>
      </c>
      <c r="B4996" s="81" t="s">
        <v>11827</v>
      </c>
      <c r="C4996" s="81" t="s">
        <v>14277</v>
      </c>
      <c r="D4996" s="81"/>
      <c r="E4996" s="81" t="s">
        <v>14304</v>
      </c>
      <c r="F4996" s="81" t="s">
        <v>14356</v>
      </c>
      <c r="G4996" s="81" t="s">
        <v>3247</v>
      </c>
      <c r="H4996" s="69"/>
      <c r="I4996" s="69"/>
      <c r="J4996" s="69"/>
      <c r="K4996" s="69"/>
      <c r="L4996" s="69"/>
      <c r="M4996" s="69"/>
      <c r="N4996" s="69"/>
      <c r="O4996" s="69"/>
      <c r="P4996" s="69"/>
      <c r="Q4996" s="69"/>
      <c r="R4996" s="69"/>
      <c r="S4996" s="69"/>
      <c r="T4996" s="69"/>
    </row>
    <row r="4997" spans="1:20" x14ac:dyDescent="0.2">
      <c r="A4997" s="81" t="s">
        <v>6783</v>
      </c>
      <c r="B4997" s="81" t="s">
        <v>11828</v>
      </c>
      <c r="C4997" s="81" t="s">
        <v>14278</v>
      </c>
      <c r="D4997" s="81"/>
      <c r="E4997" s="81" t="s">
        <v>14318</v>
      </c>
      <c r="F4997" s="81" t="s">
        <v>14357</v>
      </c>
      <c r="G4997" s="81" t="s">
        <v>3247</v>
      </c>
      <c r="H4997" s="69"/>
      <c r="I4997" s="69"/>
      <c r="J4997" s="69"/>
      <c r="K4997" s="69"/>
      <c r="L4997" s="69"/>
      <c r="M4997" s="69"/>
      <c r="N4997" s="69"/>
      <c r="O4997" s="69"/>
      <c r="P4997" s="69"/>
      <c r="Q4997" s="69"/>
      <c r="R4997" s="69"/>
      <c r="S4997" s="69"/>
      <c r="T4997" s="69"/>
    </row>
    <row r="4998" spans="1:20" x14ac:dyDescent="0.2">
      <c r="A4998" s="81" t="s">
        <v>6783</v>
      </c>
      <c r="B4998" s="81" t="s">
        <v>11829</v>
      </c>
      <c r="C4998" s="81" t="s">
        <v>14279</v>
      </c>
      <c r="D4998" s="81"/>
      <c r="E4998" s="81" t="s">
        <v>14314</v>
      </c>
      <c r="F4998" s="81" t="s">
        <v>14357</v>
      </c>
      <c r="G4998" s="81" t="s">
        <v>3247</v>
      </c>
      <c r="H4998" s="69"/>
      <c r="I4998" s="69"/>
      <c r="J4998" s="69"/>
      <c r="K4998" s="69"/>
      <c r="L4998" s="69"/>
      <c r="M4998" s="69"/>
      <c r="N4998" s="69"/>
      <c r="O4998" s="69"/>
      <c r="P4998" s="69"/>
      <c r="Q4998" s="69"/>
      <c r="R4998" s="69"/>
      <c r="S4998" s="69"/>
      <c r="T4998" s="69"/>
    </row>
    <row r="4999" spans="1:20" x14ac:dyDescent="0.2">
      <c r="A4999" s="81" t="s">
        <v>6784</v>
      </c>
      <c r="B4999" s="81" t="s">
        <v>11830</v>
      </c>
      <c r="C4999" s="81" t="s">
        <v>14280</v>
      </c>
      <c r="D4999" s="81"/>
      <c r="E4999" s="81" t="s">
        <v>14318</v>
      </c>
      <c r="F4999" s="81" t="s">
        <v>14357</v>
      </c>
      <c r="G4999" s="81" t="s">
        <v>3247</v>
      </c>
      <c r="H4999" s="69"/>
      <c r="I4999" s="69"/>
      <c r="J4999" s="69"/>
      <c r="K4999" s="69"/>
      <c r="L4999" s="69"/>
      <c r="M4999" s="69"/>
      <c r="N4999" s="69"/>
      <c r="O4999" s="69"/>
      <c r="P4999" s="69"/>
      <c r="Q4999" s="69"/>
      <c r="R4999" s="69"/>
      <c r="S4999" s="69"/>
      <c r="T4999" s="69"/>
    </row>
    <row r="5000" spans="1:20" x14ac:dyDescent="0.2">
      <c r="A5000" s="81" t="s">
        <v>6784</v>
      </c>
      <c r="B5000" s="81" t="s">
        <v>11831</v>
      </c>
      <c r="C5000" s="81" t="s">
        <v>14281</v>
      </c>
      <c r="D5000" s="81"/>
      <c r="E5000" s="81" t="s">
        <v>14314</v>
      </c>
      <c r="F5000" s="81" t="s">
        <v>14357</v>
      </c>
      <c r="G5000" s="81" t="s">
        <v>3247</v>
      </c>
      <c r="H5000" s="69"/>
      <c r="I5000" s="69"/>
      <c r="J5000" s="69"/>
      <c r="K5000" s="69"/>
      <c r="L5000" s="69"/>
      <c r="M5000" s="69"/>
      <c r="N5000" s="69"/>
      <c r="O5000" s="69"/>
      <c r="P5000" s="69"/>
      <c r="Q5000" s="69"/>
      <c r="R5000" s="69"/>
      <c r="S5000" s="69"/>
      <c r="T5000" s="69"/>
    </row>
    <row r="5001" spans="1:20" x14ac:dyDescent="0.2">
      <c r="A5001" s="81" t="s">
        <v>6785</v>
      </c>
      <c r="B5001" s="81" t="s">
        <v>11832</v>
      </c>
      <c r="C5001" s="81" t="s">
        <v>14282</v>
      </c>
      <c r="D5001" s="81"/>
      <c r="E5001" s="81" t="s">
        <v>14314</v>
      </c>
      <c r="F5001" s="81" t="s">
        <v>14357</v>
      </c>
      <c r="G5001" s="81" t="s">
        <v>3247</v>
      </c>
      <c r="H5001" s="69"/>
      <c r="I5001" s="69"/>
      <c r="J5001" s="69"/>
      <c r="K5001" s="69"/>
      <c r="L5001" s="69"/>
      <c r="M5001" s="69"/>
      <c r="N5001" s="69"/>
      <c r="O5001" s="69"/>
      <c r="P5001" s="69"/>
      <c r="Q5001" s="69"/>
      <c r="R5001" s="69"/>
      <c r="S5001" s="69"/>
      <c r="T5001" s="69"/>
    </row>
    <row r="5002" spans="1:20" x14ac:dyDescent="0.2">
      <c r="A5002" s="81" t="s">
        <v>6785</v>
      </c>
      <c r="B5002" s="81" t="s">
        <v>11833</v>
      </c>
      <c r="C5002" s="81" t="s">
        <v>14283</v>
      </c>
      <c r="D5002" s="81"/>
      <c r="E5002" s="81" t="s">
        <v>14318</v>
      </c>
      <c r="F5002" s="81" t="s">
        <v>14357</v>
      </c>
      <c r="G5002" s="81" t="s">
        <v>3247</v>
      </c>
      <c r="H5002" s="69"/>
      <c r="I5002" s="69"/>
      <c r="J5002" s="69"/>
      <c r="K5002" s="69"/>
      <c r="L5002" s="69"/>
      <c r="M5002" s="69"/>
      <c r="N5002" s="69"/>
      <c r="O5002" s="69"/>
      <c r="P5002" s="69"/>
      <c r="Q5002" s="69"/>
      <c r="R5002" s="69"/>
      <c r="S5002" s="69"/>
      <c r="T5002" s="69"/>
    </row>
    <row r="5003" spans="1:20" x14ac:dyDescent="0.2">
      <c r="A5003" s="81" t="s">
        <v>6786</v>
      </c>
      <c r="B5003" s="81" t="s">
        <v>11834</v>
      </c>
      <c r="C5003" s="81" t="s">
        <v>14284</v>
      </c>
      <c r="D5003" s="81"/>
      <c r="E5003" s="81" t="s">
        <v>14318</v>
      </c>
      <c r="F5003" s="81" t="s">
        <v>14357</v>
      </c>
      <c r="G5003" s="81" t="s">
        <v>3247</v>
      </c>
      <c r="H5003" s="69"/>
      <c r="I5003" s="69"/>
      <c r="J5003" s="69"/>
      <c r="K5003" s="69"/>
      <c r="L5003" s="69"/>
      <c r="M5003" s="69"/>
      <c r="N5003" s="69"/>
      <c r="O5003" s="69"/>
      <c r="P5003" s="69"/>
      <c r="Q5003" s="69"/>
      <c r="R5003" s="69"/>
      <c r="S5003" s="69"/>
      <c r="T5003" s="69"/>
    </row>
    <row r="5004" spans="1:20" x14ac:dyDescent="0.2">
      <c r="A5004" s="81" t="s">
        <v>6786</v>
      </c>
      <c r="B5004" s="81" t="s">
        <v>11835</v>
      </c>
      <c r="C5004" s="81" t="s">
        <v>14285</v>
      </c>
      <c r="D5004" s="81"/>
      <c r="E5004" s="81" t="s">
        <v>14314</v>
      </c>
      <c r="F5004" s="81" t="s">
        <v>14357</v>
      </c>
      <c r="G5004" s="81" t="s">
        <v>3247</v>
      </c>
      <c r="H5004" s="69"/>
      <c r="I5004" s="69"/>
      <c r="J5004" s="69"/>
      <c r="K5004" s="69"/>
      <c r="L5004" s="69"/>
      <c r="M5004" s="69"/>
      <c r="N5004" s="69"/>
      <c r="O5004" s="69"/>
      <c r="P5004" s="69"/>
      <c r="Q5004" s="69"/>
      <c r="R5004" s="69"/>
      <c r="S5004" s="69"/>
      <c r="T5004" s="69"/>
    </row>
    <row r="5005" spans="1:20" x14ac:dyDescent="0.2">
      <c r="A5005" s="81" t="s">
        <v>6787</v>
      </c>
      <c r="B5005" s="81" t="s">
        <v>11836</v>
      </c>
      <c r="C5005" s="81" t="s">
        <v>14286</v>
      </c>
      <c r="D5005" s="81"/>
      <c r="E5005" s="81" t="s">
        <v>14318</v>
      </c>
      <c r="F5005" s="81" t="s">
        <v>14357</v>
      </c>
      <c r="G5005" s="81" t="s">
        <v>3247</v>
      </c>
      <c r="H5005" s="69"/>
      <c r="I5005" s="69"/>
      <c r="J5005" s="69"/>
      <c r="K5005" s="69"/>
      <c r="L5005" s="69"/>
      <c r="M5005" s="69"/>
      <c r="N5005" s="69"/>
      <c r="O5005" s="69"/>
      <c r="P5005" s="69"/>
      <c r="Q5005" s="69"/>
      <c r="R5005" s="69"/>
      <c r="S5005" s="69"/>
      <c r="T5005" s="69"/>
    </row>
    <row r="5006" spans="1:20" x14ac:dyDescent="0.2">
      <c r="A5006" s="81" t="s">
        <v>6787</v>
      </c>
      <c r="B5006" s="81" t="s">
        <v>11837</v>
      </c>
      <c r="C5006" s="81" t="s">
        <v>14287</v>
      </c>
      <c r="D5006" s="81"/>
      <c r="E5006" s="81" t="s">
        <v>14314</v>
      </c>
      <c r="F5006" s="81" t="s">
        <v>14357</v>
      </c>
      <c r="G5006" s="81" t="s">
        <v>3247</v>
      </c>
      <c r="H5006" s="69"/>
      <c r="I5006" s="69"/>
      <c r="J5006" s="69"/>
      <c r="K5006" s="69"/>
      <c r="L5006" s="69"/>
      <c r="M5006" s="69"/>
      <c r="N5006" s="69"/>
      <c r="O5006" s="69"/>
      <c r="P5006" s="69"/>
      <c r="Q5006" s="69"/>
      <c r="R5006" s="69"/>
      <c r="S5006" s="69"/>
      <c r="T5006" s="69"/>
    </row>
    <row r="5007" spans="1:20" x14ac:dyDescent="0.2">
      <c r="A5007" s="81" t="s">
        <v>6788</v>
      </c>
      <c r="B5007" s="81" t="s">
        <v>11838</v>
      </c>
      <c r="C5007" s="81"/>
      <c r="D5007" s="81"/>
      <c r="E5007" s="81" t="s">
        <v>14304</v>
      </c>
      <c r="F5007" s="81" t="s">
        <v>14355</v>
      </c>
      <c r="G5007" s="81" t="s">
        <v>14414</v>
      </c>
      <c r="H5007" s="69"/>
      <c r="I5007" s="69"/>
      <c r="J5007" s="69"/>
      <c r="K5007" s="69"/>
      <c r="L5007" s="69"/>
      <c r="M5007" s="69"/>
      <c r="N5007" s="69"/>
      <c r="O5007" s="69"/>
      <c r="P5007" s="69"/>
      <c r="Q5007" s="69"/>
      <c r="R5007" s="69"/>
      <c r="S5007" s="69"/>
      <c r="T5007" s="69"/>
    </row>
    <row r="5008" spans="1:20" x14ac:dyDescent="0.2">
      <c r="A5008" s="81" t="s">
        <v>6789</v>
      </c>
      <c r="B5008" s="81" t="s">
        <v>11839</v>
      </c>
      <c r="C5008" s="81"/>
      <c r="D5008" s="81"/>
      <c r="E5008" s="81" t="s">
        <v>14304</v>
      </c>
      <c r="F5008" s="81" t="s">
        <v>14355</v>
      </c>
      <c r="G5008" s="81" t="s">
        <v>14414</v>
      </c>
      <c r="H5008" s="69"/>
      <c r="I5008" s="69"/>
      <c r="J5008" s="69"/>
      <c r="K5008" s="69"/>
      <c r="L5008" s="69"/>
      <c r="M5008" s="69"/>
      <c r="N5008" s="69"/>
      <c r="O5008" s="69"/>
      <c r="P5008" s="69"/>
      <c r="Q5008" s="69"/>
      <c r="R5008" s="69"/>
      <c r="S5008" s="69"/>
      <c r="T5008" s="69"/>
    </row>
    <row r="5009" spans="1:20" x14ac:dyDescent="0.2">
      <c r="A5009" s="81" t="s">
        <v>6790</v>
      </c>
      <c r="B5009" s="81" t="s">
        <v>11840</v>
      </c>
      <c r="C5009" s="81"/>
      <c r="D5009" s="81"/>
      <c r="E5009" s="81" t="s">
        <v>14304</v>
      </c>
      <c r="F5009" s="81" t="s">
        <v>14356</v>
      </c>
      <c r="G5009" s="81" t="s">
        <v>3245</v>
      </c>
      <c r="H5009" s="69"/>
      <c r="I5009" s="69"/>
      <c r="J5009" s="69"/>
      <c r="K5009" s="69"/>
      <c r="L5009" s="69"/>
      <c r="M5009" s="69"/>
      <c r="N5009" s="69"/>
      <c r="O5009" s="69"/>
      <c r="P5009" s="69"/>
      <c r="Q5009" s="69"/>
      <c r="R5009" s="69"/>
      <c r="S5009" s="69"/>
      <c r="T5009" s="69"/>
    </row>
    <row r="5010" spans="1:20" x14ac:dyDescent="0.2">
      <c r="A5010" s="81" t="s">
        <v>6791</v>
      </c>
      <c r="B5010" s="81" t="s">
        <v>11841</v>
      </c>
      <c r="C5010" s="81" t="s">
        <v>14288</v>
      </c>
      <c r="D5010" s="81"/>
      <c r="E5010" s="81" t="s">
        <v>14304</v>
      </c>
      <c r="F5010" s="81" t="s">
        <v>14356</v>
      </c>
      <c r="G5010" s="81" t="s">
        <v>3247</v>
      </c>
      <c r="H5010" s="69"/>
      <c r="I5010" s="69"/>
      <c r="J5010" s="69"/>
      <c r="K5010" s="69"/>
      <c r="L5010" s="69"/>
      <c r="M5010" s="69"/>
      <c r="N5010" s="69"/>
      <c r="O5010" s="69"/>
      <c r="P5010" s="69"/>
      <c r="Q5010" s="69"/>
      <c r="R5010" s="69"/>
      <c r="S5010" s="69"/>
      <c r="T5010" s="69"/>
    </row>
    <row r="5011" spans="1:20" x14ac:dyDescent="0.2">
      <c r="A5011" s="81" t="s">
        <v>6792</v>
      </c>
      <c r="B5011" s="81" t="s">
        <v>11842</v>
      </c>
      <c r="C5011" s="81"/>
      <c r="D5011" s="81"/>
      <c r="E5011" s="81" t="s">
        <v>14304</v>
      </c>
      <c r="F5011" s="81" t="s">
        <v>14355</v>
      </c>
      <c r="G5011" s="81" t="s">
        <v>3245</v>
      </c>
      <c r="H5011" s="69"/>
      <c r="I5011" s="69"/>
      <c r="J5011" s="69"/>
      <c r="K5011" s="69"/>
      <c r="L5011" s="69"/>
      <c r="M5011" s="69"/>
      <c r="N5011" s="69"/>
      <c r="O5011" s="69"/>
      <c r="P5011" s="69"/>
      <c r="Q5011" s="69"/>
      <c r="R5011" s="69"/>
      <c r="S5011" s="69"/>
      <c r="T5011" s="69"/>
    </row>
    <row r="5012" spans="1:20" x14ac:dyDescent="0.2">
      <c r="A5012" s="81" t="s">
        <v>6793</v>
      </c>
      <c r="B5012" s="81" t="s">
        <v>11843</v>
      </c>
      <c r="C5012" s="81"/>
      <c r="D5012" s="81"/>
      <c r="E5012" s="81" t="s">
        <v>14304</v>
      </c>
      <c r="F5012" s="81" t="s">
        <v>14355</v>
      </c>
      <c r="G5012" s="81" t="s">
        <v>14414</v>
      </c>
      <c r="H5012" s="69"/>
      <c r="I5012" s="69"/>
      <c r="J5012" s="69"/>
      <c r="K5012" s="69"/>
      <c r="L5012" s="69"/>
      <c r="M5012" s="69"/>
      <c r="N5012" s="69"/>
      <c r="O5012" s="69"/>
      <c r="P5012" s="69"/>
      <c r="Q5012" s="69"/>
      <c r="R5012" s="69"/>
      <c r="S5012" s="69"/>
      <c r="T5012" s="69"/>
    </row>
    <row r="5013" spans="1:20" x14ac:dyDescent="0.2">
      <c r="A5013" s="81" t="s">
        <v>6794</v>
      </c>
      <c r="B5013" s="81" t="s">
        <v>11844</v>
      </c>
      <c r="C5013" s="81"/>
      <c r="D5013" s="81"/>
      <c r="E5013" s="81" t="s">
        <v>14304</v>
      </c>
      <c r="F5013" s="81" t="s">
        <v>14355</v>
      </c>
      <c r="G5013" s="81" t="s">
        <v>3247</v>
      </c>
      <c r="H5013" s="69"/>
      <c r="I5013" s="69"/>
      <c r="J5013" s="69"/>
      <c r="K5013" s="69"/>
      <c r="L5013" s="69"/>
      <c r="M5013" s="69"/>
      <c r="N5013" s="69"/>
      <c r="O5013" s="69"/>
      <c r="P5013" s="69"/>
      <c r="Q5013" s="69"/>
      <c r="R5013" s="69"/>
      <c r="S5013" s="69"/>
      <c r="T5013" s="69"/>
    </row>
    <row r="5014" spans="1:20" x14ac:dyDescent="0.2">
      <c r="A5014" s="81" t="s">
        <v>6795</v>
      </c>
      <c r="B5014" s="81" t="s">
        <v>11845</v>
      </c>
      <c r="C5014" s="81"/>
      <c r="D5014" s="81"/>
      <c r="E5014" s="81" t="s">
        <v>14304</v>
      </c>
      <c r="F5014" s="81" t="s">
        <v>14355</v>
      </c>
      <c r="G5014" s="81" t="s">
        <v>14355</v>
      </c>
      <c r="H5014" s="69"/>
      <c r="I5014" s="69"/>
      <c r="J5014" s="69"/>
      <c r="K5014" s="69"/>
      <c r="L5014" s="69"/>
      <c r="M5014" s="69"/>
      <c r="N5014" s="69"/>
      <c r="O5014" s="69"/>
      <c r="P5014" s="69"/>
      <c r="Q5014" s="69"/>
      <c r="R5014" s="69"/>
      <c r="S5014" s="69"/>
      <c r="T5014" s="69"/>
    </row>
    <row r="5015" spans="1:20" x14ac:dyDescent="0.2">
      <c r="A5015" s="81" t="s">
        <v>6796</v>
      </c>
      <c r="B5015" s="81" t="s">
        <v>11846</v>
      </c>
      <c r="C5015" s="81"/>
      <c r="D5015" s="81"/>
      <c r="E5015" s="81" t="s">
        <v>14304</v>
      </c>
      <c r="F5015" s="81" t="s">
        <v>14355</v>
      </c>
      <c r="G5015" s="81" t="s">
        <v>14355</v>
      </c>
      <c r="H5015" s="69"/>
      <c r="I5015" s="69"/>
      <c r="J5015" s="69"/>
      <c r="K5015" s="69"/>
      <c r="L5015" s="69"/>
      <c r="M5015" s="69"/>
      <c r="N5015" s="69"/>
      <c r="O5015" s="69"/>
      <c r="P5015" s="69"/>
      <c r="Q5015" s="69"/>
      <c r="R5015" s="69"/>
      <c r="S5015" s="69"/>
      <c r="T5015" s="69"/>
    </row>
    <row r="5016" spans="1:20" x14ac:dyDescent="0.2">
      <c r="A5016" s="81" t="s">
        <v>6797</v>
      </c>
      <c r="B5016" s="81" t="s">
        <v>11847</v>
      </c>
      <c r="C5016" s="81"/>
      <c r="D5016" s="81"/>
      <c r="E5016" s="81" t="s">
        <v>14304</v>
      </c>
      <c r="F5016" s="81" t="s">
        <v>14355</v>
      </c>
      <c r="G5016" s="81" t="s">
        <v>3247</v>
      </c>
      <c r="H5016" s="69"/>
      <c r="I5016" s="69"/>
      <c r="J5016" s="69"/>
      <c r="K5016" s="69"/>
      <c r="L5016" s="69"/>
      <c r="M5016" s="69"/>
      <c r="N5016" s="69"/>
      <c r="O5016" s="69"/>
      <c r="P5016" s="69"/>
      <c r="Q5016" s="69"/>
      <c r="R5016" s="69"/>
      <c r="S5016" s="69"/>
      <c r="T5016" s="69"/>
    </row>
    <row r="5017" spans="1:20" x14ac:dyDescent="0.2">
      <c r="A5017" s="81" t="s">
        <v>6798</v>
      </c>
      <c r="B5017" s="81" t="s">
        <v>11848</v>
      </c>
      <c r="C5017" s="81" t="s">
        <v>14289</v>
      </c>
      <c r="D5017" s="81"/>
      <c r="E5017" s="81" t="s">
        <v>14304</v>
      </c>
      <c r="F5017" s="81" t="s">
        <v>14355</v>
      </c>
      <c r="G5017" s="81" t="s">
        <v>14414</v>
      </c>
      <c r="H5017" s="69"/>
      <c r="I5017" s="69"/>
      <c r="J5017" s="69"/>
      <c r="K5017" s="69"/>
      <c r="L5017" s="69"/>
      <c r="M5017" s="69"/>
      <c r="N5017" s="69"/>
      <c r="O5017" s="69"/>
      <c r="P5017" s="69"/>
      <c r="Q5017" s="69"/>
      <c r="R5017" s="69"/>
      <c r="S5017" s="69"/>
      <c r="T5017" s="69"/>
    </row>
    <row r="5018" spans="1:20" x14ac:dyDescent="0.2">
      <c r="A5018" s="81" t="s">
        <v>6799</v>
      </c>
      <c r="B5018" s="81" t="s">
        <v>11849</v>
      </c>
      <c r="C5018" s="81"/>
      <c r="D5018" s="81"/>
      <c r="E5018" s="81" t="s">
        <v>14304</v>
      </c>
      <c r="F5018" s="81" t="s">
        <v>14355</v>
      </c>
      <c r="G5018" s="81" t="s">
        <v>3247</v>
      </c>
      <c r="H5018" s="69"/>
      <c r="I5018" s="69"/>
      <c r="J5018" s="69"/>
      <c r="K5018" s="69"/>
      <c r="L5018" s="69"/>
      <c r="M5018" s="69"/>
      <c r="N5018" s="69"/>
      <c r="O5018" s="69"/>
      <c r="P5018" s="69"/>
      <c r="Q5018" s="69"/>
      <c r="R5018" s="69"/>
      <c r="S5018" s="69"/>
      <c r="T5018" s="69"/>
    </row>
    <row r="5019" spans="1:20" x14ac:dyDescent="0.2">
      <c r="A5019" s="81" t="s">
        <v>6800</v>
      </c>
      <c r="B5019" s="81" t="s">
        <v>11850</v>
      </c>
      <c r="C5019" s="81"/>
      <c r="D5019" s="81"/>
      <c r="E5019" s="81" t="s">
        <v>14304</v>
      </c>
      <c r="F5019" s="81" t="s">
        <v>14355</v>
      </c>
      <c r="G5019" s="81" t="s">
        <v>3247</v>
      </c>
      <c r="H5019" s="69"/>
      <c r="I5019" s="69"/>
      <c r="J5019" s="69"/>
      <c r="K5019" s="69"/>
      <c r="L5019" s="69"/>
      <c r="M5019" s="69"/>
      <c r="N5019" s="69"/>
      <c r="O5019" s="69"/>
      <c r="P5019" s="69"/>
      <c r="Q5019" s="69"/>
      <c r="R5019" s="69"/>
      <c r="S5019" s="69"/>
      <c r="T5019" s="69"/>
    </row>
    <row r="5020" spans="1:20" x14ac:dyDescent="0.2">
      <c r="A5020" s="81" t="s">
        <v>6801</v>
      </c>
      <c r="B5020" s="81" t="s">
        <v>11851</v>
      </c>
      <c r="C5020" s="81"/>
      <c r="D5020" s="81"/>
      <c r="E5020" s="81" t="s">
        <v>14304</v>
      </c>
      <c r="F5020" s="81" t="s">
        <v>14355</v>
      </c>
      <c r="G5020" s="81" t="s">
        <v>3247</v>
      </c>
      <c r="H5020" s="69"/>
      <c r="I5020" s="69"/>
      <c r="J5020" s="69"/>
      <c r="K5020" s="69"/>
      <c r="L5020" s="69"/>
      <c r="M5020" s="69"/>
      <c r="N5020" s="69"/>
      <c r="O5020" s="69"/>
      <c r="P5020" s="69"/>
      <c r="Q5020" s="69"/>
      <c r="R5020" s="69"/>
      <c r="S5020" s="69"/>
      <c r="T5020" s="69"/>
    </row>
    <row r="5021" spans="1:20" x14ac:dyDescent="0.2">
      <c r="A5021" s="81" t="s">
        <v>6802</v>
      </c>
      <c r="B5021" s="81" t="s">
        <v>11852</v>
      </c>
      <c r="C5021" s="81"/>
      <c r="D5021" s="81"/>
      <c r="E5021" s="81" t="s">
        <v>14304</v>
      </c>
      <c r="F5021" s="81" t="s">
        <v>14355</v>
      </c>
      <c r="G5021" s="81" t="s">
        <v>3247</v>
      </c>
      <c r="H5021" s="69"/>
      <c r="I5021" s="69"/>
      <c r="J5021" s="69"/>
      <c r="K5021" s="69"/>
      <c r="L5021" s="69"/>
      <c r="M5021" s="69"/>
      <c r="N5021" s="69"/>
      <c r="O5021" s="69"/>
      <c r="P5021" s="69"/>
      <c r="Q5021" s="69"/>
      <c r="R5021" s="69"/>
      <c r="S5021" s="69"/>
      <c r="T5021" s="69"/>
    </row>
    <row r="5022" spans="1:20" x14ac:dyDescent="0.2">
      <c r="A5022" s="81" t="s">
        <v>6803</v>
      </c>
      <c r="B5022" s="81" t="s">
        <v>11853</v>
      </c>
      <c r="C5022" s="81" t="s">
        <v>14290</v>
      </c>
      <c r="D5022" s="81"/>
      <c r="E5022" s="81" t="s">
        <v>14304</v>
      </c>
      <c r="F5022" s="81" t="s">
        <v>14355</v>
      </c>
      <c r="G5022" s="81" t="s">
        <v>3247</v>
      </c>
      <c r="H5022" s="69"/>
      <c r="I5022" s="69"/>
      <c r="J5022" s="69"/>
      <c r="K5022" s="69"/>
      <c r="L5022" s="69"/>
      <c r="M5022" s="69"/>
      <c r="N5022" s="69"/>
      <c r="O5022" s="69"/>
      <c r="P5022" s="69"/>
      <c r="Q5022" s="69"/>
      <c r="R5022" s="69"/>
      <c r="S5022" s="69"/>
      <c r="T5022" s="69"/>
    </row>
    <row r="5023" spans="1:20" x14ac:dyDescent="0.2">
      <c r="A5023" s="81" t="s">
        <v>6804</v>
      </c>
      <c r="B5023" s="81" t="s">
        <v>11854</v>
      </c>
      <c r="C5023" s="81"/>
      <c r="D5023" s="81"/>
      <c r="E5023" s="81" t="s">
        <v>14304</v>
      </c>
      <c r="F5023" s="81" t="s">
        <v>14355</v>
      </c>
      <c r="G5023" s="81" t="s">
        <v>14414</v>
      </c>
      <c r="H5023" s="69"/>
      <c r="I5023" s="69"/>
      <c r="J5023" s="69"/>
      <c r="K5023" s="69"/>
      <c r="L5023" s="69"/>
      <c r="M5023" s="69"/>
      <c r="N5023" s="69"/>
      <c r="O5023" s="69"/>
      <c r="P5023" s="69"/>
      <c r="Q5023" s="69"/>
      <c r="R5023" s="69"/>
      <c r="S5023" s="69"/>
      <c r="T5023" s="69"/>
    </row>
    <row r="5024" spans="1:20" x14ac:dyDescent="0.2">
      <c r="A5024" s="81" t="s">
        <v>6805</v>
      </c>
      <c r="B5024" s="81" t="s">
        <v>11855</v>
      </c>
      <c r="C5024" s="81"/>
      <c r="D5024" s="81"/>
      <c r="E5024" s="81" t="s">
        <v>14304</v>
      </c>
      <c r="F5024" s="81" t="s">
        <v>14355</v>
      </c>
      <c r="G5024" s="81" t="s">
        <v>3247</v>
      </c>
      <c r="H5024" s="69"/>
      <c r="I5024" s="69"/>
      <c r="J5024" s="69"/>
      <c r="K5024" s="69"/>
      <c r="L5024" s="69"/>
      <c r="M5024" s="69"/>
      <c r="N5024" s="69"/>
      <c r="O5024" s="69"/>
      <c r="P5024" s="69"/>
      <c r="Q5024" s="69"/>
      <c r="R5024" s="69"/>
      <c r="S5024" s="69"/>
      <c r="T5024" s="69"/>
    </row>
    <row r="5025" spans="1:20" x14ac:dyDescent="0.2">
      <c r="A5025" s="81" t="s">
        <v>6806</v>
      </c>
      <c r="B5025" s="81" t="s">
        <v>11856</v>
      </c>
      <c r="C5025" s="81"/>
      <c r="D5025" s="81"/>
      <c r="E5025" s="81" t="s">
        <v>14304</v>
      </c>
      <c r="F5025" s="81" t="s">
        <v>14355</v>
      </c>
      <c r="G5025" s="81" t="s">
        <v>3247</v>
      </c>
      <c r="H5025" s="69"/>
      <c r="I5025" s="69"/>
      <c r="J5025" s="69"/>
      <c r="K5025" s="69"/>
      <c r="L5025" s="69"/>
      <c r="M5025" s="69"/>
      <c r="N5025" s="69"/>
      <c r="O5025" s="69"/>
      <c r="P5025" s="69"/>
      <c r="Q5025" s="69"/>
      <c r="R5025" s="69"/>
      <c r="S5025" s="69"/>
      <c r="T5025" s="69"/>
    </row>
    <row r="5026" spans="1:20" x14ac:dyDescent="0.2">
      <c r="A5026" s="81" t="s">
        <v>6807</v>
      </c>
      <c r="B5026" s="81" t="s">
        <v>11857</v>
      </c>
      <c r="C5026" s="81"/>
      <c r="D5026" s="81"/>
      <c r="E5026" s="81" t="s">
        <v>14304</v>
      </c>
      <c r="F5026" s="81" t="s">
        <v>14355</v>
      </c>
      <c r="G5026" s="81" t="s">
        <v>14414</v>
      </c>
      <c r="H5026" s="69"/>
      <c r="I5026" s="69"/>
      <c r="J5026" s="69"/>
      <c r="K5026" s="69"/>
      <c r="L5026" s="69"/>
      <c r="M5026" s="69"/>
      <c r="N5026" s="69"/>
      <c r="O5026" s="69"/>
      <c r="P5026" s="69"/>
      <c r="Q5026" s="69"/>
      <c r="R5026" s="69"/>
      <c r="S5026" s="69"/>
      <c r="T5026" s="69"/>
    </row>
    <row r="5027" spans="1:20" x14ac:dyDescent="0.2">
      <c r="A5027" s="81" t="s">
        <v>6808</v>
      </c>
      <c r="B5027" s="81" t="s">
        <v>11858</v>
      </c>
      <c r="C5027" s="81"/>
      <c r="D5027" s="81"/>
      <c r="E5027" s="81" t="s">
        <v>14304</v>
      </c>
      <c r="F5027" s="81" t="s">
        <v>14355</v>
      </c>
      <c r="G5027" s="81" t="s">
        <v>14414</v>
      </c>
      <c r="H5027" s="69"/>
      <c r="I5027" s="69"/>
      <c r="J5027" s="69"/>
      <c r="K5027" s="69"/>
      <c r="L5027" s="69"/>
      <c r="M5027" s="69"/>
      <c r="N5027" s="69"/>
      <c r="O5027" s="69"/>
      <c r="P5027" s="69"/>
      <c r="Q5027" s="69"/>
      <c r="R5027" s="69"/>
      <c r="S5027" s="69"/>
      <c r="T5027" s="69"/>
    </row>
    <row r="5028" spans="1:20" x14ac:dyDescent="0.2">
      <c r="A5028" s="81" t="s">
        <v>6809</v>
      </c>
      <c r="B5028" s="81" t="s">
        <v>11859</v>
      </c>
      <c r="C5028" s="81"/>
      <c r="D5028" s="81"/>
      <c r="E5028" s="81" t="s">
        <v>14304</v>
      </c>
      <c r="F5028" s="81" t="s">
        <v>14356</v>
      </c>
      <c r="G5028" s="81" t="s">
        <v>3245</v>
      </c>
      <c r="H5028" s="69"/>
      <c r="I5028" s="69"/>
      <c r="J5028" s="69"/>
      <c r="K5028" s="69"/>
      <c r="L5028" s="69"/>
      <c r="M5028" s="69"/>
      <c r="N5028" s="69"/>
      <c r="O5028" s="69"/>
      <c r="P5028" s="69"/>
      <c r="Q5028" s="69"/>
      <c r="R5028" s="69"/>
      <c r="S5028" s="69"/>
      <c r="T5028" s="69"/>
    </row>
    <row r="5029" spans="1:20" x14ac:dyDescent="0.2">
      <c r="A5029" s="81" t="s">
        <v>6810</v>
      </c>
      <c r="B5029" s="81" t="s">
        <v>11860</v>
      </c>
      <c r="C5029" s="81"/>
      <c r="D5029" s="81"/>
      <c r="E5029" s="81" t="s">
        <v>14304</v>
      </c>
      <c r="F5029" s="81" t="s">
        <v>14355</v>
      </c>
      <c r="G5029" s="81" t="s">
        <v>14414</v>
      </c>
      <c r="H5029" s="69"/>
      <c r="I5029" s="69"/>
      <c r="J5029" s="69"/>
      <c r="K5029" s="69"/>
      <c r="L5029" s="69"/>
      <c r="M5029" s="69"/>
      <c r="N5029" s="69"/>
      <c r="O5029" s="69"/>
      <c r="P5029" s="69"/>
      <c r="Q5029" s="69"/>
      <c r="R5029" s="69"/>
      <c r="S5029" s="69"/>
      <c r="T5029" s="69"/>
    </row>
    <row r="5030" spans="1:20" x14ac:dyDescent="0.2">
      <c r="A5030" s="81" t="s">
        <v>6811</v>
      </c>
      <c r="B5030" s="81" t="s">
        <v>11861</v>
      </c>
      <c r="C5030" s="81"/>
      <c r="D5030" s="81"/>
      <c r="E5030" s="81" t="s">
        <v>14304</v>
      </c>
      <c r="F5030" s="81" t="s">
        <v>14355</v>
      </c>
      <c r="G5030" s="81" t="s">
        <v>14414</v>
      </c>
      <c r="H5030" s="69"/>
      <c r="I5030" s="69"/>
      <c r="J5030" s="69"/>
      <c r="K5030" s="69"/>
      <c r="L5030" s="69"/>
      <c r="M5030" s="69"/>
      <c r="N5030" s="69"/>
      <c r="O5030" s="69"/>
      <c r="P5030" s="69"/>
      <c r="Q5030" s="69"/>
      <c r="R5030" s="69"/>
      <c r="S5030" s="69"/>
      <c r="T5030" s="69"/>
    </row>
    <row r="5031" spans="1:20" x14ac:dyDescent="0.2">
      <c r="A5031" s="81" t="s">
        <v>6812</v>
      </c>
      <c r="B5031" s="81" t="s">
        <v>11862</v>
      </c>
      <c r="C5031" s="81" t="s">
        <v>14291</v>
      </c>
      <c r="D5031" s="81"/>
      <c r="E5031" s="81" t="s">
        <v>14304</v>
      </c>
      <c r="F5031" s="81" t="s">
        <v>14355</v>
      </c>
      <c r="G5031" s="81" t="s">
        <v>14414</v>
      </c>
      <c r="H5031" s="69"/>
      <c r="I5031" s="69"/>
      <c r="J5031" s="69"/>
      <c r="K5031" s="69"/>
      <c r="L5031" s="69"/>
      <c r="M5031" s="69"/>
      <c r="N5031" s="69"/>
      <c r="O5031" s="69"/>
      <c r="P5031" s="69"/>
      <c r="Q5031" s="69"/>
      <c r="R5031" s="69"/>
      <c r="S5031" s="69"/>
      <c r="T5031" s="69"/>
    </row>
    <row r="5032" spans="1:20" x14ac:dyDescent="0.2">
      <c r="A5032" s="81" t="s">
        <v>6813</v>
      </c>
      <c r="B5032" s="81" t="s">
        <v>11863</v>
      </c>
      <c r="C5032" s="81"/>
      <c r="D5032" s="81"/>
      <c r="E5032" s="81" t="s">
        <v>14304</v>
      </c>
      <c r="F5032" s="81" t="s">
        <v>14355</v>
      </c>
      <c r="G5032" s="81" t="s">
        <v>14414</v>
      </c>
      <c r="H5032" s="69"/>
      <c r="I5032" s="69"/>
      <c r="J5032" s="69"/>
      <c r="K5032" s="69"/>
      <c r="L5032" s="69"/>
      <c r="M5032" s="69"/>
      <c r="N5032" s="69"/>
      <c r="O5032" s="69"/>
      <c r="P5032" s="69"/>
      <c r="Q5032" s="69"/>
      <c r="R5032" s="69"/>
      <c r="S5032" s="69"/>
      <c r="T5032" s="69"/>
    </row>
    <row r="5033" spans="1:20" x14ac:dyDescent="0.2">
      <c r="A5033" s="81" t="s">
        <v>6814</v>
      </c>
      <c r="B5033" s="81" t="s">
        <v>11864</v>
      </c>
      <c r="C5033" s="81" t="s">
        <v>14292</v>
      </c>
      <c r="D5033" s="81"/>
      <c r="E5033" s="81" t="s">
        <v>14304</v>
      </c>
      <c r="F5033" s="81" t="s">
        <v>14355</v>
      </c>
      <c r="G5033" s="81" t="s">
        <v>14414</v>
      </c>
      <c r="H5033" s="69"/>
      <c r="I5033" s="69"/>
      <c r="J5033" s="69"/>
      <c r="K5033" s="69"/>
      <c r="L5033" s="69"/>
      <c r="M5033" s="69"/>
      <c r="N5033" s="69"/>
      <c r="O5033" s="69"/>
      <c r="P5033" s="69"/>
      <c r="Q5033" s="69"/>
      <c r="R5033" s="69"/>
      <c r="S5033" s="69"/>
      <c r="T5033" s="69"/>
    </row>
    <row r="5034" spans="1:20" x14ac:dyDescent="0.2">
      <c r="A5034" s="81" t="s">
        <v>6815</v>
      </c>
      <c r="B5034" s="81" t="s">
        <v>11865</v>
      </c>
      <c r="C5034" s="81"/>
      <c r="D5034" s="81"/>
      <c r="E5034" s="81" t="s">
        <v>14304</v>
      </c>
      <c r="F5034" s="81" t="s">
        <v>14355</v>
      </c>
      <c r="G5034" s="81" t="s">
        <v>14414</v>
      </c>
      <c r="H5034" s="69"/>
      <c r="I5034" s="69"/>
      <c r="J5034" s="69"/>
      <c r="K5034" s="69"/>
      <c r="L5034" s="69"/>
      <c r="M5034" s="69"/>
      <c r="N5034" s="69"/>
      <c r="O5034" s="69"/>
      <c r="P5034" s="69"/>
      <c r="Q5034" s="69"/>
      <c r="R5034" s="69"/>
      <c r="S5034" s="69"/>
      <c r="T5034" s="69"/>
    </row>
    <row r="5035" spans="1:20" x14ac:dyDescent="0.2">
      <c r="A5035" s="81" t="s">
        <v>6816</v>
      </c>
      <c r="B5035" s="81" t="s">
        <v>11866</v>
      </c>
      <c r="C5035" s="81"/>
      <c r="D5035" s="81"/>
      <c r="E5035" s="81" t="s">
        <v>14304</v>
      </c>
      <c r="F5035" s="81" t="s">
        <v>14355</v>
      </c>
      <c r="G5035" s="81" t="s">
        <v>14414</v>
      </c>
      <c r="H5035" s="69"/>
      <c r="I5035" s="69"/>
      <c r="J5035" s="69"/>
      <c r="K5035" s="69"/>
      <c r="L5035" s="69"/>
      <c r="M5035" s="69"/>
      <c r="N5035" s="69"/>
      <c r="O5035" s="69"/>
      <c r="P5035" s="69"/>
      <c r="Q5035" s="69"/>
      <c r="R5035" s="69"/>
      <c r="S5035" s="69"/>
      <c r="T5035" s="69"/>
    </row>
    <row r="5036" spans="1:20" x14ac:dyDescent="0.2">
      <c r="A5036" s="81" t="s">
        <v>6817</v>
      </c>
      <c r="B5036" s="81" t="s">
        <v>11867</v>
      </c>
      <c r="C5036" s="81"/>
      <c r="D5036" s="81"/>
      <c r="E5036" s="81" t="s">
        <v>14304</v>
      </c>
      <c r="F5036" s="81" t="s">
        <v>14355</v>
      </c>
      <c r="G5036" s="81" t="s">
        <v>14414</v>
      </c>
      <c r="H5036" s="69"/>
      <c r="I5036" s="69"/>
      <c r="J5036" s="69"/>
      <c r="K5036" s="69"/>
      <c r="L5036" s="69"/>
      <c r="M5036" s="69"/>
      <c r="N5036" s="69"/>
      <c r="O5036" s="69"/>
      <c r="P5036" s="69"/>
      <c r="Q5036" s="69"/>
      <c r="R5036" s="69"/>
      <c r="S5036" s="69"/>
      <c r="T5036" s="69"/>
    </row>
    <row r="5037" spans="1:20" x14ac:dyDescent="0.2">
      <c r="A5037" s="81" t="s">
        <v>6818</v>
      </c>
      <c r="B5037" s="81" t="s">
        <v>11868</v>
      </c>
      <c r="C5037" s="81"/>
      <c r="D5037" s="81"/>
      <c r="E5037" s="81" t="s">
        <v>14304</v>
      </c>
      <c r="F5037" s="81" t="s">
        <v>14355</v>
      </c>
      <c r="G5037" s="81" t="s">
        <v>14414</v>
      </c>
      <c r="H5037" s="69"/>
      <c r="I5037" s="69"/>
      <c r="J5037" s="69"/>
      <c r="K5037" s="69"/>
      <c r="L5037" s="69"/>
      <c r="M5037" s="69"/>
      <c r="N5037" s="69"/>
      <c r="O5037" s="69"/>
      <c r="P5037" s="69"/>
      <c r="Q5037" s="69"/>
      <c r="R5037" s="69"/>
      <c r="S5037" s="69"/>
      <c r="T5037" s="69"/>
    </row>
    <row r="5038" spans="1:20" x14ac:dyDescent="0.2">
      <c r="A5038" s="81" t="s">
        <v>6819</v>
      </c>
      <c r="B5038" s="81" t="s">
        <v>11869</v>
      </c>
      <c r="C5038" s="81"/>
      <c r="D5038" s="81"/>
      <c r="E5038" s="81" t="s">
        <v>14304</v>
      </c>
      <c r="F5038" s="81" t="s">
        <v>14355</v>
      </c>
      <c r="G5038" s="81" t="s">
        <v>3247</v>
      </c>
      <c r="H5038" s="69"/>
      <c r="I5038" s="69"/>
      <c r="J5038" s="69"/>
      <c r="K5038" s="69"/>
      <c r="L5038" s="69"/>
      <c r="M5038" s="69"/>
      <c r="N5038" s="69"/>
      <c r="O5038" s="69"/>
      <c r="P5038" s="69"/>
      <c r="Q5038" s="69"/>
      <c r="R5038" s="69"/>
      <c r="S5038" s="69"/>
      <c r="T5038" s="69"/>
    </row>
    <row r="5039" spans="1:20" x14ac:dyDescent="0.2">
      <c r="A5039" s="81" t="s">
        <v>6820</v>
      </c>
      <c r="B5039" s="81" t="s">
        <v>11870</v>
      </c>
      <c r="C5039" s="81"/>
      <c r="D5039" s="81"/>
      <c r="E5039" s="81" t="s">
        <v>14304</v>
      </c>
      <c r="F5039" s="81" t="s">
        <v>14355</v>
      </c>
      <c r="G5039" s="81" t="s">
        <v>3247</v>
      </c>
      <c r="H5039" s="69"/>
      <c r="I5039" s="69"/>
      <c r="J5039" s="69"/>
      <c r="K5039" s="69"/>
      <c r="L5039" s="69"/>
      <c r="M5039" s="69"/>
      <c r="N5039" s="69"/>
      <c r="O5039" s="69"/>
      <c r="P5039" s="69"/>
      <c r="Q5039" s="69"/>
      <c r="R5039" s="69"/>
      <c r="S5039" s="69"/>
      <c r="T5039" s="69"/>
    </row>
    <row r="5040" spans="1:20" x14ac:dyDescent="0.2">
      <c r="A5040" s="81" t="s">
        <v>6821</v>
      </c>
      <c r="B5040" s="81" t="s">
        <v>11871</v>
      </c>
      <c r="C5040" s="81"/>
      <c r="D5040" s="81"/>
      <c r="E5040" s="81" t="s">
        <v>14304</v>
      </c>
      <c r="F5040" s="81" t="s">
        <v>14355</v>
      </c>
      <c r="G5040" s="81" t="s">
        <v>3247</v>
      </c>
      <c r="H5040" s="69"/>
      <c r="I5040" s="69"/>
      <c r="J5040" s="69"/>
      <c r="K5040" s="69"/>
      <c r="L5040" s="69"/>
      <c r="M5040" s="69"/>
      <c r="N5040" s="69"/>
      <c r="O5040" s="69"/>
      <c r="P5040" s="69"/>
      <c r="Q5040" s="69"/>
      <c r="R5040" s="69"/>
      <c r="S5040" s="69"/>
      <c r="T5040" s="69"/>
    </row>
    <row r="5041" spans="1:20" x14ac:dyDescent="0.2">
      <c r="A5041" s="81" t="s">
        <v>6822</v>
      </c>
      <c r="B5041" s="81" t="s">
        <v>11872</v>
      </c>
      <c r="C5041" s="81"/>
      <c r="D5041" s="81"/>
      <c r="E5041" s="81" t="s">
        <v>14304</v>
      </c>
      <c r="F5041" s="81" t="s">
        <v>14355</v>
      </c>
      <c r="G5041" s="81" t="s">
        <v>3247</v>
      </c>
      <c r="H5041" s="69"/>
      <c r="I5041" s="69"/>
      <c r="J5041" s="69"/>
      <c r="K5041" s="69"/>
      <c r="L5041" s="69"/>
      <c r="M5041" s="69"/>
      <c r="N5041" s="69"/>
      <c r="O5041" s="69"/>
      <c r="P5041" s="69"/>
      <c r="Q5041" s="69"/>
      <c r="R5041" s="69"/>
      <c r="S5041" s="69"/>
      <c r="T5041" s="69"/>
    </row>
    <row r="5042" spans="1:20" x14ac:dyDescent="0.2">
      <c r="A5042" s="81" t="s">
        <v>6823</v>
      </c>
      <c r="B5042" s="81" t="s">
        <v>11873</v>
      </c>
      <c r="C5042" s="81"/>
      <c r="D5042" s="81"/>
      <c r="E5042" s="81" t="s">
        <v>14304</v>
      </c>
      <c r="F5042" s="81" t="s">
        <v>14355</v>
      </c>
      <c r="G5042" s="81" t="s">
        <v>3247</v>
      </c>
      <c r="H5042" s="69"/>
      <c r="I5042" s="69"/>
      <c r="J5042" s="69"/>
      <c r="K5042" s="69"/>
      <c r="L5042" s="69"/>
      <c r="M5042" s="69"/>
      <c r="N5042" s="69"/>
      <c r="O5042" s="69"/>
      <c r="P5042" s="69"/>
      <c r="Q5042" s="69"/>
      <c r="R5042" s="69"/>
      <c r="S5042" s="69"/>
      <c r="T5042" s="69"/>
    </row>
    <row r="5043" spans="1:20" x14ac:dyDescent="0.2">
      <c r="A5043" s="81" t="s">
        <v>6824</v>
      </c>
      <c r="B5043" s="81" t="s">
        <v>11874</v>
      </c>
      <c r="C5043" s="81"/>
      <c r="D5043" s="81"/>
      <c r="E5043" s="81" t="s">
        <v>14304</v>
      </c>
      <c r="F5043" s="81" t="s">
        <v>14355</v>
      </c>
      <c r="G5043" s="81" t="s">
        <v>14414</v>
      </c>
      <c r="H5043" s="69"/>
      <c r="I5043" s="69"/>
      <c r="J5043" s="69"/>
      <c r="K5043" s="69"/>
      <c r="L5043" s="69"/>
      <c r="M5043" s="69"/>
      <c r="N5043" s="69"/>
      <c r="O5043" s="69"/>
      <c r="P5043" s="69"/>
      <c r="Q5043" s="69"/>
      <c r="R5043" s="69"/>
      <c r="S5043" s="69"/>
      <c r="T5043" s="69"/>
    </row>
    <row r="5044" spans="1:20" x14ac:dyDescent="0.2">
      <c r="A5044" s="81" t="s">
        <v>6825</v>
      </c>
      <c r="B5044" s="81" t="s">
        <v>11875</v>
      </c>
      <c r="C5044" s="81"/>
      <c r="D5044" s="81"/>
      <c r="E5044" s="81" t="s">
        <v>14304</v>
      </c>
      <c r="F5044" s="81" t="s">
        <v>14355</v>
      </c>
      <c r="G5044" s="81" t="s">
        <v>14414</v>
      </c>
      <c r="H5044" s="69"/>
      <c r="I5044" s="69"/>
      <c r="J5044" s="69"/>
      <c r="K5044" s="69"/>
      <c r="L5044" s="69"/>
      <c r="M5044" s="69"/>
      <c r="N5044" s="69"/>
      <c r="O5044" s="69"/>
      <c r="P5044" s="69"/>
      <c r="Q5044" s="69"/>
      <c r="R5044" s="69"/>
      <c r="S5044" s="69"/>
      <c r="T5044" s="69"/>
    </row>
    <row r="5045" spans="1:20" x14ac:dyDescent="0.2">
      <c r="A5045" s="81" t="s">
        <v>6826</v>
      </c>
      <c r="B5045" s="81" t="s">
        <v>11876</v>
      </c>
      <c r="C5045" s="81" t="s">
        <v>14293</v>
      </c>
      <c r="D5045" s="81"/>
      <c r="E5045" s="81" t="s">
        <v>14304</v>
      </c>
      <c r="F5045" s="81" t="s">
        <v>14356</v>
      </c>
      <c r="G5045" s="81" t="s">
        <v>3247</v>
      </c>
      <c r="H5045" s="69"/>
      <c r="I5045" s="69"/>
      <c r="J5045" s="69"/>
      <c r="K5045" s="69"/>
      <c r="L5045" s="69"/>
      <c r="M5045" s="69"/>
      <c r="N5045" s="69"/>
      <c r="O5045" s="69"/>
      <c r="P5045" s="69"/>
      <c r="Q5045" s="69"/>
      <c r="R5045" s="69"/>
      <c r="S5045" s="69"/>
      <c r="T5045" s="69"/>
    </row>
    <row r="5046" spans="1:20" x14ac:dyDescent="0.2">
      <c r="A5046" s="81" t="s">
        <v>6827</v>
      </c>
      <c r="B5046" s="81" t="s">
        <v>11877</v>
      </c>
      <c r="C5046" s="81" t="s">
        <v>14294</v>
      </c>
      <c r="D5046" s="81"/>
      <c r="E5046" s="81" t="s">
        <v>14304</v>
      </c>
      <c r="F5046" s="81" t="s">
        <v>14356</v>
      </c>
      <c r="G5046" s="81" t="s">
        <v>3247</v>
      </c>
      <c r="H5046" s="69"/>
      <c r="I5046" s="69"/>
      <c r="J5046" s="69"/>
      <c r="K5046" s="69"/>
      <c r="L5046" s="69"/>
      <c r="M5046" s="69"/>
      <c r="N5046" s="69"/>
      <c r="O5046" s="69"/>
      <c r="P5046" s="69"/>
      <c r="Q5046" s="69"/>
      <c r="R5046" s="69"/>
      <c r="S5046" s="69"/>
      <c r="T5046" s="69"/>
    </row>
    <row r="5047" spans="1:20" x14ac:dyDescent="0.2">
      <c r="A5047" s="81" t="s">
        <v>6828</v>
      </c>
      <c r="B5047" s="81" t="s">
        <v>11878</v>
      </c>
      <c r="C5047" s="81" t="s">
        <v>14295</v>
      </c>
      <c r="D5047" s="81"/>
      <c r="E5047" s="81" t="s">
        <v>14304</v>
      </c>
      <c r="F5047" s="81" t="s">
        <v>14356</v>
      </c>
      <c r="G5047" s="81" t="s">
        <v>3247</v>
      </c>
      <c r="H5047" s="69"/>
      <c r="I5047" s="69"/>
      <c r="J5047" s="69"/>
      <c r="K5047" s="69"/>
      <c r="L5047" s="69"/>
      <c r="M5047" s="69"/>
      <c r="N5047" s="69"/>
      <c r="O5047" s="69"/>
      <c r="P5047" s="69"/>
      <c r="Q5047" s="69"/>
      <c r="R5047" s="69"/>
      <c r="S5047" s="69"/>
      <c r="T5047" s="69"/>
    </row>
    <row r="5048" spans="1:20" x14ac:dyDescent="0.2">
      <c r="A5048" s="81" t="s">
        <v>6829</v>
      </c>
      <c r="B5048" s="81" t="s">
        <v>11879</v>
      </c>
      <c r="C5048" s="81" t="s">
        <v>14296</v>
      </c>
      <c r="D5048" s="81"/>
      <c r="E5048" s="81" t="s">
        <v>14304</v>
      </c>
      <c r="F5048" s="81" t="s">
        <v>14356</v>
      </c>
      <c r="G5048" s="81" t="s">
        <v>3247</v>
      </c>
      <c r="H5048" s="69"/>
      <c r="I5048" s="69"/>
      <c r="J5048" s="69"/>
      <c r="K5048" s="69"/>
      <c r="L5048" s="69"/>
      <c r="M5048" s="69"/>
      <c r="N5048" s="69"/>
      <c r="O5048" s="69"/>
      <c r="P5048" s="69"/>
      <c r="Q5048" s="69"/>
      <c r="R5048" s="69"/>
      <c r="S5048" s="69"/>
      <c r="T5048" s="69"/>
    </row>
    <row r="5049" spans="1:20" x14ac:dyDescent="0.2">
      <c r="A5049" s="81" t="s">
        <v>6830</v>
      </c>
      <c r="B5049" s="81" t="s">
        <v>11880</v>
      </c>
      <c r="C5049" s="81"/>
      <c r="D5049" s="81"/>
      <c r="E5049" s="81" t="s">
        <v>14304</v>
      </c>
      <c r="F5049" s="81" t="s">
        <v>14356</v>
      </c>
      <c r="G5049" s="81" t="s">
        <v>14414</v>
      </c>
      <c r="H5049" s="69"/>
      <c r="I5049" s="69"/>
      <c r="J5049" s="69"/>
      <c r="K5049" s="69"/>
      <c r="L5049" s="69"/>
      <c r="M5049" s="69"/>
      <c r="N5049" s="69"/>
      <c r="O5049" s="69"/>
      <c r="P5049" s="69"/>
      <c r="Q5049" s="69"/>
      <c r="R5049" s="69"/>
      <c r="S5049" s="69"/>
      <c r="T5049" s="69"/>
    </row>
    <row r="5050" spans="1:20" x14ac:dyDescent="0.2">
      <c r="A5050" s="81" t="s">
        <v>6831</v>
      </c>
      <c r="B5050" s="81" t="s">
        <v>11881</v>
      </c>
      <c r="C5050" s="81"/>
      <c r="D5050" s="81"/>
      <c r="E5050" s="81" t="s">
        <v>14304</v>
      </c>
      <c r="F5050" s="81" t="s">
        <v>14356</v>
      </c>
      <c r="G5050" s="81" t="s">
        <v>3247</v>
      </c>
      <c r="H5050" s="69"/>
      <c r="I5050" s="69"/>
      <c r="J5050" s="69"/>
      <c r="K5050" s="69"/>
      <c r="L5050" s="69"/>
      <c r="M5050" s="69"/>
      <c r="N5050" s="69"/>
      <c r="O5050" s="69"/>
      <c r="P5050" s="69"/>
      <c r="Q5050" s="69"/>
      <c r="R5050" s="69"/>
      <c r="S5050" s="69"/>
      <c r="T5050" s="69"/>
    </row>
    <row r="5051" spans="1:20" x14ac:dyDescent="0.2">
      <c r="A5051" s="81" t="s">
        <v>6832</v>
      </c>
      <c r="B5051" s="81" t="s">
        <v>11882</v>
      </c>
      <c r="C5051" s="81"/>
      <c r="D5051" s="81"/>
      <c r="E5051" s="81" t="s">
        <v>14304</v>
      </c>
      <c r="F5051" s="81" t="s">
        <v>14356</v>
      </c>
      <c r="G5051" s="81" t="s">
        <v>14414</v>
      </c>
      <c r="H5051" s="69"/>
      <c r="I5051" s="69"/>
      <c r="J5051" s="69"/>
      <c r="K5051" s="69"/>
      <c r="L5051" s="69"/>
      <c r="M5051" s="69"/>
      <c r="N5051" s="69"/>
      <c r="O5051" s="69"/>
      <c r="P5051" s="69"/>
      <c r="Q5051" s="69"/>
      <c r="R5051" s="69"/>
      <c r="S5051" s="69"/>
      <c r="T5051" s="69"/>
    </row>
    <row r="5052" spans="1:20" x14ac:dyDescent="0.2">
      <c r="A5052" s="81" t="s">
        <v>6832</v>
      </c>
      <c r="B5052" s="81" t="s">
        <v>11883</v>
      </c>
      <c r="C5052" s="81" t="s">
        <v>14297</v>
      </c>
      <c r="D5052" s="81"/>
      <c r="E5052" s="81" t="s">
        <v>14304</v>
      </c>
      <c r="F5052" s="81" t="s">
        <v>14356</v>
      </c>
      <c r="G5052" s="81" t="s">
        <v>14414</v>
      </c>
      <c r="H5052" s="69"/>
      <c r="I5052" s="69"/>
      <c r="J5052" s="69"/>
      <c r="K5052" s="69"/>
      <c r="L5052" s="69"/>
      <c r="M5052" s="69"/>
      <c r="N5052" s="69"/>
      <c r="O5052" s="69"/>
      <c r="P5052" s="69"/>
      <c r="Q5052" s="69"/>
      <c r="R5052" s="69"/>
      <c r="S5052" s="69"/>
      <c r="T5052" s="69"/>
    </row>
    <row r="5053" spans="1:20" x14ac:dyDescent="0.2">
      <c r="A5053" s="81" t="s">
        <v>6833</v>
      </c>
      <c r="B5053" s="81" t="s">
        <v>11884</v>
      </c>
      <c r="C5053" s="81" t="s">
        <v>14298</v>
      </c>
      <c r="D5053" s="81"/>
      <c r="E5053" s="81" t="s">
        <v>14304</v>
      </c>
      <c r="F5053" s="81" t="s">
        <v>14356</v>
      </c>
      <c r="G5053" s="81" t="s">
        <v>3247</v>
      </c>
      <c r="H5053" s="69"/>
      <c r="I5053" s="69"/>
      <c r="J5053" s="69"/>
      <c r="K5053" s="69"/>
      <c r="L5053" s="69"/>
      <c r="M5053" s="69"/>
      <c r="N5053" s="69"/>
      <c r="O5053" s="69"/>
      <c r="P5053" s="69"/>
      <c r="Q5053" s="69"/>
      <c r="R5053" s="69"/>
      <c r="S5053" s="69"/>
      <c r="T5053" s="69"/>
    </row>
    <row r="5054" spans="1:20" x14ac:dyDescent="0.2">
      <c r="A5054" s="81" t="s">
        <v>6834</v>
      </c>
      <c r="B5054" s="81" t="s">
        <v>11885</v>
      </c>
      <c r="C5054" s="81" t="s">
        <v>14299</v>
      </c>
      <c r="D5054" s="81"/>
      <c r="E5054" s="81" t="s">
        <v>14304</v>
      </c>
      <c r="F5054" s="81" t="s">
        <v>14356</v>
      </c>
      <c r="G5054" s="81" t="s">
        <v>3247</v>
      </c>
      <c r="H5054" s="69"/>
      <c r="I5054" s="69"/>
      <c r="J5054" s="69"/>
      <c r="K5054" s="69"/>
      <c r="L5054" s="69"/>
      <c r="M5054" s="69"/>
      <c r="N5054" s="69"/>
      <c r="O5054" s="69"/>
      <c r="P5054" s="69"/>
      <c r="Q5054" s="69"/>
      <c r="R5054" s="69"/>
      <c r="S5054" s="69"/>
      <c r="T5054" s="69"/>
    </row>
    <row r="5055" spans="1:20" x14ac:dyDescent="0.2">
      <c r="A5055" s="81" t="s">
        <v>6835</v>
      </c>
      <c r="B5055" s="81" t="s">
        <v>11886</v>
      </c>
      <c r="C5055" s="81"/>
      <c r="D5055" s="81"/>
      <c r="E5055" s="81" t="s">
        <v>14304</v>
      </c>
      <c r="F5055" s="81" t="s">
        <v>14356</v>
      </c>
      <c r="G5055" s="81" t="s">
        <v>3247</v>
      </c>
      <c r="H5055" s="69"/>
      <c r="I5055" s="69"/>
      <c r="J5055" s="69"/>
      <c r="K5055" s="69"/>
      <c r="L5055" s="69"/>
      <c r="M5055" s="69"/>
      <c r="N5055" s="69"/>
      <c r="O5055" s="69"/>
      <c r="P5055" s="69"/>
      <c r="Q5055" s="69"/>
      <c r="R5055" s="69"/>
      <c r="S5055" s="69"/>
      <c r="T5055" s="69"/>
    </row>
    <row r="5056" spans="1:20" x14ac:dyDescent="0.2">
      <c r="A5056" s="81" t="s">
        <v>6836</v>
      </c>
      <c r="B5056" s="81" t="s">
        <v>11887</v>
      </c>
      <c r="C5056" s="81" t="s">
        <v>14300</v>
      </c>
      <c r="D5056" s="81"/>
      <c r="E5056" s="81" t="s">
        <v>14304</v>
      </c>
      <c r="F5056" s="81" t="s">
        <v>14356</v>
      </c>
      <c r="G5056" s="81" t="s">
        <v>3247</v>
      </c>
      <c r="H5056" s="69"/>
      <c r="I5056" s="69"/>
      <c r="J5056" s="69"/>
      <c r="K5056" s="69"/>
      <c r="L5056" s="69"/>
      <c r="M5056" s="69"/>
      <c r="N5056" s="69"/>
      <c r="O5056" s="69"/>
      <c r="P5056" s="69"/>
      <c r="Q5056" s="69"/>
      <c r="R5056" s="69"/>
      <c r="S5056" s="69"/>
      <c r="T5056" s="69"/>
    </row>
    <row r="5057" spans="1:20" x14ac:dyDescent="0.2">
      <c r="A5057" s="81" t="s">
        <v>6837</v>
      </c>
      <c r="B5057" s="81" t="s">
        <v>11888</v>
      </c>
      <c r="C5057" s="81"/>
      <c r="D5057" s="81"/>
      <c r="E5057" s="81" t="s">
        <v>14304</v>
      </c>
      <c r="F5057" s="81" t="s">
        <v>14355</v>
      </c>
      <c r="G5057" s="81" t="s">
        <v>3247</v>
      </c>
      <c r="H5057" s="69"/>
      <c r="I5057" s="69"/>
      <c r="J5057" s="69"/>
      <c r="K5057" s="69"/>
      <c r="L5057" s="69"/>
      <c r="M5057" s="69"/>
      <c r="N5057" s="69"/>
      <c r="O5057" s="69"/>
      <c r="P5057" s="69"/>
      <c r="Q5057" s="69"/>
      <c r="R5057" s="69"/>
      <c r="S5057" s="69"/>
      <c r="T5057" s="69"/>
    </row>
    <row r="5058" spans="1:20" x14ac:dyDescent="0.2">
      <c r="A5058" s="81" t="s">
        <v>6838</v>
      </c>
      <c r="B5058" s="81" t="s">
        <v>11889</v>
      </c>
      <c r="C5058" s="81"/>
      <c r="D5058" s="81"/>
      <c r="E5058" s="81" t="s">
        <v>14304</v>
      </c>
      <c r="F5058" s="81" t="s">
        <v>14355</v>
      </c>
      <c r="G5058" s="81" t="s">
        <v>3247</v>
      </c>
      <c r="H5058" s="69"/>
      <c r="I5058" s="69"/>
      <c r="J5058" s="69"/>
      <c r="K5058" s="69"/>
      <c r="L5058" s="69"/>
      <c r="M5058" s="69"/>
      <c r="N5058" s="69"/>
      <c r="O5058" s="69"/>
      <c r="P5058" s="69"/>
      <c r="Q5058" s="69"/>
      <c r="R5058" s="69"/>
      <c r="S5058" s="69"/>
      <c r="T5058" s="69"/>
    </row>
    <row r="5059" spans="1:20" x14ac:dyDescent="0.2">
      <c r="A5059" s="81" t="s">
        <v>6839</v>
      </c>
      <c r="B5059" s="81" t="s">
        <v>11890</v>
      </c>
      <c r="C5059" s="81"/>
      <c r="D5059" s="81"/>
      <c r="E5059" s="81" t="s">
        <v>14304</v>
      </c>
      <c r="F5059" s="81" t="s">
        <v>14355</v>
      </c>
      <c r="G5059" s="81" t="s">
        <v>14414</v>
      </c>
      <c r="H5059" s="69"/>
      <c r="I5059" s="69"/>
      <c r="J5059" s="69"/>
      <c r="K5059" s="69"/>
      <c r="L5059" s="69"/>
      <c r="M5059" s="69"/>
      <c r="N5059" s="69"/>
      <c r="O5059" s="69"/>
      <c r="P5059" s="69"/>
      <c r="Q5059" s="69"/>
      <c r="R5059" s="69"/>
      <c r="S5059" s="69"/>
      <c r="T5059" s="69"/>
    </row>
    <row r="5060" spans="1:20" x14ac:dyDescent="0.2">
      <c r="A5060" s="81" t="s">
        <v>6840</v>
      </c>
      <c r="B5060" s="81" t="s">
        <v>11891</v>
      </c>
      <c r="C5060" s="81"/>
      <c r="D5060" s="81"/>
      <c r="E5060" s="81" t="s">
        <v>14304</v>
      </c>
      <c r="F5060" s="81" t="s">
        <v>14355</v>
      </c>
      <c r="G5060" s="81" t="s">
        <v>14414</v>
      </c>
      <c r="H5060" s="69"/>
      <c r="I5060" s="69"/>
      <c r="J5060" s="69"/>
      <c r="K5060" s="69"/>
      <c r="L5060" s="69"/>
      <c r="M5060" s="69"/>
      <c r="N5060" s="69"/>
      <c r="O5060" s="69"/>
      <c r="P5060" s="69"/>
      <c r="Q5060" s="69"/>
      <c r="R5060" s="69"/>
      <c r="S5060" s="69"/>
      <c r="T5060" s="69"/>
    </row>
    <row r="5061" spans="1:20" x14ac:dyDescent="0.2">
      <c r="A5061" s="81" t="s">
        <v>6841</v>
      </c>
      <c r="B5061" s="81" t="s">
        <v>11892</v>
      </c>
      <c r="C5061" s="81"/>
      <c r="D5061" s="81"/>
      <c r="E5061" s="81" t="s">
        <v>14304</v>
      </c>
      <c r="F5061" s="81" t="s">
        <v>14355</v>
      </c>
      <c r="G5061" s="81" t="s">
        <v>14414</v>
      </c>
      <c r="H5061" s="69"/>
      <c r="I5061" s="69"/>
      <c r="J5061" s="69"/>
      <c r="K5061" s="69"/>
      <c r="L5061" s="69"/>
      <c r="M5061" s="69"/>
      <c r="N5061" s="69"/>
      <c r="O5061" s="69"/>
      <c r="P5061" s="69"/>
      <c r="Q5061" s="69"/>
      <c r="R5061" s="69"/>
      <c r="S5061" s="69"/>
      <c r="T5061" s="69"/>
    </row>
    <row r="5062" spans="1:20" x14ac:dyDescent="0.2">
      <c r="A5062" s="81" t="s">
        <v>6842</v>
      </c>
      <c r="B5062" s="81" t="s">
        <v>11893</v>
      </c>
      <c r="C5062" s="81"/>
      <c r="D5062" s="81"/>
      <c r="E5062" s="81" t="s">
        <v>14304</v>
      </c>
      <c r="F5062" s="81" t="s">
        <v>14355</v>
      </c>
      <c r="G5062" s="81" t="s">
        <v>14414</v>
      </c>
      <c r="H5062" s="69"/>
      <c r="I5062" s="69"/>
      <c r="J5062" s="69"/>
      <c r="K5062" s="69"/>
      <c r="L5062" s="69"/>
      <c r="M5062" s="69"/>
      <c r="N5062" s="69"/>
      <c r="O5062" s="69"/>
      <c r="P5062" s="69"/>
      <c r="Q5062" s="69"/>
      <c r="R5062" s="69"/>
      <c r="S5062" s="69"/>
      <c r="T5062" s="69"/>
    </row>
    <row r="5063" spans="1:20" x14ac:dyDescent="0.2">
      <c r="A5063" s="81" t="s">
        <v>6843</v>
      </c>
      <c r="B5063" s="81" t="s">
        <v>11894</v>
      </c>
      <c r="C5063" s="81" t="s">
        <v>14301</v>
      </c>
      <c r="D5063" s="81"/>
      <c r="E5063" s="81" t="s">
        <v>14304</v>
      </c>
      <c r="F5063" s="81" t="s">
        <v>14355</v>
      </c>
      <c r="G5063" s="81" t="s">
        <v>3247</v>
      </c>
      <c r="H5063" s="69"/>
      <c r="I5063" s="69"/>
      <c r="J5063" s="69"/>
      <c r="K5063" s="69"/>
      <c r="L5063" s="69"/>
      <c r="M5063" s="69"/>
      <c r="N5063" s="69"/>
      <c r="O5063" s="69"/>
      <c r="P5063" s="69"/>
      <c r="Q5063" s="69"/>
      <c r="R5063" s="69"/>
      <c r="S5063" s="69"/>
      <c r="T5063" s="69"/>
    </row>
    <row r="5064" spans="1:20" x14ac:dyDescent="0.2">
      <c r="A5064" s="81" t="s">
        <v>6844</v>
      </c>
      <c r="B5064" s="81" t="s">
        <v>11895</v>
      </c>
      <c r="C5064" s="81"/>
      <c r="D5064" s="81"/>
      <c r="E5064" s="81" t="s">
        <v>14304</v>
      </c>
      <c r="F5064" s="81" t="s">
        <v>14355</v>
      </c>
      <c r="G5064" s="81" t="s">
        <v>3247</v>
      </c>
      <c r="H5064" s="69"/>
      <c r="I5064" s="69"/>
      <c r="J5064" s="69"/>
      <c r="K5064" s="69"/>
      <c r="L5064" s="69"/>
      <c r="M5064" s="69"/>
      <c r="N5064" s="69"/>
      <c r="O5064" s="69"/>
      <c r="P5064" s="69"/>
      <c r="Q5064" s="69"/>
      <c r="R5064" s="69"/>
      <c r="S5064" s="69"/>
      <c r="T5064" s="69"/>
    </row>
    <row r="5065" spans="1:20" x14ac:dyDescent="0.2">
      <c r="A5065" s="81" t="s">
        <v>6845</v>
      </c>
      <c r="B5065" s="81" t="s">
        <v>11896</v>
      </c>
      <c r="C5065" s="81"/>
      <c r="D5065" s="81"/>
      <c r="E5065" s="81" t="s">
        <v>14304</v>
      </c>
      <c r="F5065" s="81" t="s">
        <v>14355</v>
      </c>
      <c r="G5065" s="81" t="s">
        <v>3247</v>
      </c>
      <c r="H5065" s="69"/>
      <c r="I5065" s="69"/>
      <c r="J5065" s="69"/>
      <c r="K5065" s="69"/>
      <c r="L5065" s="69"/>
      <c r="M5065" s="69"/>
      <c r="N5065" s="69"/>
      <c r="O5065" s="69"/>
      <c r="P5065" s="69"/>
      <c r="Q5065" s="69"/>
      <c r="R5065" s="69"/>
      <c r="S5065" s="69"/>
      <c r="T5065" s="69"/>
    </row>
    <row r="5066" spans="1:20" x14ac:dyDescent="0.2">
      <c r="A5066" s="81" t="s">
        <v>6846</v>
      </c>
      <c r="B5066" s="81" t="s">
        <v>11897</v>
      </c>
      <c r="C5066" s="81"/>
      <c r="D5066" s="81"/>
      <c r="E5066" s="81" t="s">
        <v>14304</v>
      </c>
      <c r="F5066" s="81" t="s">
        <v>14355</v>
      </c>
      <c r="G5066" s="81" t="s">
        <v>14414</v>
      </c>
      <c r="H5066" s="69"/>
      <c r="I5066" s="69"/>
      <c r="J5066" s="69"/>
      <c r="K5066" s="69"/>
      <c r="L5066" s="69"/>
      <c r="M5066" s="69"/>
      <c r="N5066" s="69"/>
      <c r="O5066" s="69"/>
      <c r="P5066" s="69"/>
      <c r="Q5066" s="69"/>
      <c r="R5066" s="69"/>
      <c r="S5066" s="69"/>
      <c r="T5066" s="69"/>
    </row>
    <row r="5067" spans="1:20" x14ac:dyDescent="0.2">
      <c r="A5067" s="81" t="s">
        <v>6847</v>
      </c>
      <c r="B5067" s="81" t="s">
        <v>11898</v>
      </c>
      <c r="C5067" s="81"/>
      <c r="D5067" s="81"/>
      <c r="E5067" s="81" t="s">
        <v>14304</v>
      </c>
      <c r="F5067" s="81" t="s">
        <v>14355</v>
      </c>
      <c r="G5067" s="81" t="s">
        <v>14414</v>
      </c>
      <c r="H5067" s="69"/>
      <c r="I5067" s="69"/>
      <c r="J5067" s="69"/>
      <c r="K5067" s="69"/>
      <c r="L5067" s="69"/>
      <c r="M5067" s="69"/>
      <c r="N5067" s="69"/>
      <c r="O5067" s="69"/>
      <c r="P5067" s="69"/>
      <c r="Q5067" s="69"/>
      <c r="R5067" s="69"/>
      <c r="S5067" s="69"/>
      <c r="T5067" s="69"/>
    </row>
    <row r="5068" spans="1:20" x14ac:dyDescent="0.2">
      <c r="A5068" s="81" t="s">
        <v>6848</v>
      </c>
      <c r="B5068" s="81" t="s">
        <v>11899</v>
      </c>
      <c r="C5068" s="81"/>
      <c r="D5068" s="81"/>
      <c r="E5068" s="81" t="s">
        <v>14304</v>
      </c>
      <c r="F5068" s="81" t="s">
        <v>14355</v>
      </c>
      <c r="G5068" s="81" t="s">
        <v>3247</v>
      </c>
      <c r="H5068" s="69"/>
      <c r="I5068" s="69"/>
      <c r="J5068" s="69"/>
      <c r="K5068" s="69"/>
      <c r="L5068" s="69"/>
      <c r="M5068" s="69"/>
      <c r="N5068" s="69"/>
      <c r="O5068" s="69"/>
      <c r="P5068" s="69"/>
      <c r="Q5068" s="69"/>
      <c r="R5068" s="69"/>
      <c r="S5068" s="69"/>
      <c r="T5068" s="69"/>
    </row>
    <row r="5069" spans="1:20" x14ac:dyDescent="0.2">
      <c r="A5069" s="81" t="s">
        <v>6849</v>
      </c>
      <c r="B5069" s="81" t="s">
        <v>11900</v>
      </c>
      <c r="C5069" s="81"/>
      <c r="D5069" s="81"/>
      <c r="E5069" s="81" t="s">
        <v>14304</v>
      </c>
      <c r="F5069" s="81" t="s">
        <v>14355</v>
      </c>
      <c r="G5069" s="81" t="s">
        <v>14414</v>
      </c>
      <c r="H5069" s="69"/>
      <c r="I5069" s="69"/>
      <c r="J5069" s="69"/>
      <c r="K5069" s="69"/>
      <c r="L5069" s="69"/>
      <c r="M5069" s="69"/>
      <c r="N5069" s="69"/>
      <c r="O5069" s="69"/>
      <c r="P5069" s="69"/>
      <c r="Q5069" s="69"/>
      <c r="R5069" s="69"/>
      <c r="S5069" s="69"/>
      <c r="T5069" s="69"/>
    </row>
    <row r="5070" spans="1:20" x14ac:dyDescent="0.2">
      <c r="A5070" s="81" t="s">
        <v>6850</v>
      </c>
      <c r="B5070" s="81" t="s">
        <v>11901</v>
      </c>
      <c r="C5070" s="81"/>
      <c r="D5070" s="81"/>
      <c r="E5070" s="81" t="s">
        <v>14304</v>
      </c>
      <c r="F5070" s="81" t="s">
        <v>14355</v>
      </c>
      <c r="G5070" s="81" t="s">
        <v>14414</v>
      </c>
      <c r="H5070" s="69"/>
      <c r="I5070" s="69"/>
      <c r="J5070" s="69"/>
      <c r="K5070" s="69"/>
      <c r="L5070" s="69"/>
      <c r="M5070" s="69"/>
      <c r="N5070" s="69"/>
      <c r="O5070" s="69"/>
      <c r="P5070" s="69"/>
      <c r="Q5070" s="69"/>
      <c r="R5070" s="69"/>
      <c r="S5070" s="69"/>
      <c r="T5070" s="69"/>
    </row>
    <row r="5071" spans="1:20" x14ac:dyDescent="0.2">
      <c r="A5071" s="81" t="s">
        <v>6851</v>
      </c>
      <c r="B5071" s="81" t="s">
        <v>11902</v>
      </c>
      <c r="C5071" s="81"/>
      <c r="D5071" s="81"/>
      <c r="E5071" s="81" t="s">
        <v>14304</v>
      </c>
      <c r="F5071" s="81" t="s">
        <v>14355</v>
      </c>
      <c r="G5071" s="81" t="s">
        <v>14414</v>
      </c>
      <c r="H5071" s="69"/>
      <c r="I5071" s="69"/>
      <c r="J5071" s="69"/>
      <c r="K5071" s="69"/>
      <c r="L5071" s="69"/>
      <c r="M5071" s="69"/>
      <c r="N5071" s="69"/>
      <c r="O5071" s="69"/>
      <c r="P5071" s="69"/>
      <c r="Q5071" s="69"/>
      <c r="R5071" s="69"/>
      <c r="S5071" s="69"/>
      <c r="T5071" s="69"/>
    </row>
    <row r="5072" spans="1:20" x14ac:dyDescent="0.2">
      <c r="A5072" s="81" t="s">
        <v>6852</v>
      </c>
      <c r="B5072" s="81" t="s">
        <v>11903</v>
      </c>
      <c r="C5072" s="81"/>
      <c r="D5072" s="81"/>
      <c r="E5072" s="81" t="s">
        <v>14304</v>
      </c>
      <c r="F5072" s="81" t="s">
        <v>14355</v>
      </c>
      <c r="G5072" s="81" t="s">
        <v>14414</v>
      </c>
      <c r="H5072" s="69"/>
      <c r="I5072" s="69"/>
      <c r="J5072" s="69"/>
      <c r="K5072" s="69"/>
      <c r="L5072" s="69"/>
      <c r="M5072" s="69"/>
      <c r="N5072" s="69"/>
      <c r="O5072" s="69"/>
      <c r="P5072" s="69"/>
      <c r="Q5072" s="69"/>
      <c r="R5072" s="69"/>
      <c r="S5072" s="69"/>
      <c r="T5072" s="69"/>
    </row>
    <row r="5073" spans="1:20" x14ac:dyDescent="0.2">
      <c r="A5073" s="81" t="s">
        <v>6853</v>
      </c>
      <c r="B5073" s="81" t="s">
        <v>11904</v>
      </c>
      <c r="C5073" s="81"/>
      <c r="D5073" s="81"/>
      <c r="E5073" s="81" t="s">
        <v>14304</v>
      </c>
      <c r="F5073" s="81" t="s">
        <v>14355</v>
      </c>
      <c r="G5073" s="81" t="s">
        <v>14414</v>
      </c>
      <c r="H5073" s="69"/>
      <c r="I5073" s="69"/>
      <c r="J5073" s="69"/>
      <c r="K5073" s="69"/>
      <c r="L5073" s="69"/>
      <c r="M5073" s="69"/>
      <c r="N5073" s="69"/>
      <c r="O5073" s="69"/>
      <c r="P5073" s="69"/>
      <c r="Q5073" s="69"/>
      <c r="R5073" s="69"/>
      <c r="S5073" s="69"/>
      <c r="T5073" s="69"/>
    </row>
    <row r="5074" spans="1:20" x14ac:dyDescent="0.2">
      <c r="A5074" s="81" t="s">
        <v>6854</v>
      </c>
      <c r="B5074" s="81" t="s">
        <v>11905</v>
      </c>
      <c r="C5074" s="81"/>
      <c r="D5074" s="81"/>
      <c r="E5074" s="81" t="s">
        <v>14304</v>
      </c>
      <c r="F5074" s="81" t="s">
        <v>14355</v>
      </c>
      <c r="G5074" s="81" t="s">
        <v>14414</v>
      </c>
      <c r="H5074" s="69"/>
      <c r="I5074" s="69"/>
      <c r="J5074" s="69"/>
      <c r="K5074" s="69"/>
      <c r="L5074" s="69"/>
      <c r="M5074" s="69"/>
      <c r="N5074" s="69"/>
      <c r="O5074" s="69"/>
      <c r="P5074" s="69"/>
      <c r="Q5074" s="69"/>
      <c r="R5074" s="69"/>
      <c r="S5074" s="69"/>
      <c r="T5074" s="69"/>
    </row>
    <row r="5075" spans="1:20" x14ac:dyDescent="0.2">
      <c r="A5075" s="81" t="s">
        <v>6855</v>
      </c>
      <c r="B5075" s="81" t="s">
        <v>11906</v>
      </c>
      <c r="C5075" s="81"/>
      <c r="D5075" s="81"/>
      <c r="E5075" s="81" t="s">
        <v>14304</v>
      </c>
      <c r="F5075" s="81" t="s">
        <v>14355</v>
      </c>
      <c r="G5075" s="81" t="s">
        <v>3247</v>
      </c>
      <c r="H5075" s="69"/>
      <c r="I5075" s="69"/>
      <c r="J5075" s="69"/>
      <c r="K5075" s="69"/>
      <c r="L5075" s="69"/>
      <c r="M5075" s="69"/>
      <c r="N5075" s="69"/>
      <c r="O5075" s="69"/>
      <c r="P5075" s="69"/>
      <c r="Q5075" s="69"/>
      <c r="R5075" s="69"/>
      <c r="S5075" s="69"/>
      <c r="T5075" s="69"/>
    </row>
    <row r="5076" spans="1:20" x14ac:dyDescent="0.2">
      <c r="A5076" s="81" t="s">
        <v>6856</v>
      </c>
      <c r="B5076" s="81" t="s">
        <v>11907</v>
      </c>
      <c r="C5076" s="81"/>
      <c r="D5076" s="81"/>
      <c r="E5076" s="81" t="s">
        <v>14304</v>
      </c>
      <c r="F5076" s="81" t="s">
        <v>14355</v>
      </c>
      <c r="G5076" s="81" t="s">
        <v>14414</v>
      </c>
      <c r="H5076" s="69"/>
      <c r="I5076" s="69"/>
      <c r="J5076" s="69"/>
      <c r="K5076" s="69"/>
      <c r="L5076" s="69"/>
      <c r="M5076" s="69"/>
      <c r="N5076" s="69"/>
      <c r="O5076" s="69"/>
      <c r="P5076" s="69"/>
      <c r="Q5076" s="69"/>
      <c r="R5076" s="69"/>
      <c r="S5076" s="69"/>
      <c r="T5076" s="69"/>
    </row>
    <row r="5077" spans="1:20" x14ac:dyDescent="0.2">
      <c r="A5077" s="81" t="s">
        <v>6857</v>
      </c>
      <c r="B5077" s="81" t="s">
        <v>11908</v>
      </c>
      <c r="C5077" s="81"/>
      <c r="D5077" s="81"/>
      <c r="E5077" s="81" t="s">
        <v>14304</v>
      </c>
      <c r="F5077" s="81" t="s">
        <v>14355</v>
      </c>
      <c r="G5077" s="81" t="s">
        <v>14414</v>
      </c>
      <c r="H5077" s="69"/>
      <c r="I5077" s="69"/>
      <c r="J5077" s="69"/>
      <c r="K5077" s="69"/>
      <c r="L5077" s="69"/>
      <c r="M5077" s="69"/>
      <c r="N5077" s="69"/>
      <c r="O5077" s="69"/>
      <c r="P5077" s="69"/>
      <c r="Q5077" s="69"/>
      <c r="R5077" s="69"/>
      <c r="S5077" s="69"/>
      <c r="T5077" s="69"/>
    </row>
    <row r="5078" spans="1:20" x14ac:dyDescent="0.2">
      <c r="A5078" s="81" t="s">
        <v>6858</v>
      </c>
      <c r="B5078" s="81" t="s">
        <v>11909</v>
      </c>
      <c r="C5078" s="81" t="s">
        <v>14302</v>
      </c>
      <c r="D5078" s="81"/>
      <c r="E5078" s="81" t="s">
        <v>14304</v>
      </c>
      <c r="F5078" s="81" t="s">
        <v>14412</v>
      </c>
      <c r="G5078" s="81" t="s">
        <v>3247</v>
      </c>
      <c r="H5078" s="69"/>
      <c r="I5078" s="69"/>
      <c r="J5078" s="69"/>
      <c r="K5078" s="69"/>
      <c r="L5078" s="69"/>
      <c r="M5078" s="69"/>
      <c r="N5078" s="69"/>
      <c r="O5078" s="69"/>
      <c r="P5078" s="69"/>
      <c r="Q5078" s="69"/>
      <c r="R5078" s="69"/>
      <c r="S5078" s="69"/>
      <c r="T5078" s="69"/>
    </row>
    <row r="5079" spans="1:20" x14ac:dyDescent="0.2">
      <c r="A5079" s="81" t="s">
        <v>6859</v>
      </c>
      <c r="B5079" s="81" t="s">
        <v>11910</v>
      </c>
      <c r="C5079" s="81" t="s">
        <v>14303</v>
      </c>
      <c r="D5079" s="81"/>
      <c r="E5079" s="81" t="s">
        <v>14304</v>
      </c>
      <c r="F5079" s="81" t="s">
        <v>14360</v>
      </c>
      <c r="G5079" s="81" t="s">
        <v>3247</v>
      </c>
      <c r="H5079" s="69"/>
      <c r="I5079" s="69"/>
      <c r="J5079" s="69"/>
      <c r="K5079" s="69"/>
      <c r="L5079" s="69"/>
      <c r="M5079" s="69"/>
      <c r="N5079" s="69"/>
      <c r="O5079" s="69"/>
      <c r="P5079" s="69"/>
      <c r="Q5079" s="69"/>
      <c r="R5079" s="69"/>
      <c r="S5079" s="69"/>
      <c r="T5079" s="69"/>
    </row>
    <row r="5080" spans="1:20" x14ac:dyDescent="0.2">
      <c r="A5080" s="81" t="s">
        <v>6860</v>
      </c>
      <c r="B5080" s="81" t="s">
        <v>11911</v>
      </c>
      <c r="C5080" s="81"/>
      <c r="D5080" s="81"/>
      <c r="E5080" s="81" t="s">
        <v>14304</v>
      </c>
      <c r="F5080" s="81" t="s">
        <v>14355</v>
      </c>
      <c r="G5080" s="81" t="s">
        <v>14414</v>
      </c>
      <c r="H5080" s="69"/>
      <c r="I5080" s="69"/>
      <c r="J5080" s="69"/>
      <c r="K5080" s="69"/>
      <c r="L5080" s="69"/>
      <c r="M5080" s="69"/>
      <c r="N5080" s="69"/>
      <c r="O5080" s="69"/>
      <c r="P5080" s="69"/>
      <c r="Q5080" s="69"/>
      <c r="R5080" s="69"/>
      <c r="S5080" s="69"/>
      <c r="T5080" s="69"/>
    </row>
  </sheetData>
  <sheetProtection password="9C1F" sheet="1" objects="1" scenarios="1"/>
  <printOptions gridLines="1"/>
  <pageMargins left="0.78740157480314965" right="0.78740157480314965" top="0.98425196850393704" bottom="0.98425196850393704" header="0.51181102362204722" footer="0.51181102362204722"/>
  <pageSetup paperSize="9" scale="46" fitToHeight="0" orientation="landscape" r:id="rId1"/>
  <headerFooter alignWithMargins="0">
    <oddHeader>&amp;LReporting year: 2024&amp;R&amp;"Arial,Fett Kursiv"Swissmedic</oddHeader>
    <oddFooter>&amp;LPräparate / Préparations&amp;C&amp;D&amp;RSeite / Page: &amp;P von/de &amp;N</oddFooter>
  </headerFooter>
  <drawing r:id="rId2"/>
  <legacyDrawing r:id="rId3"/>
  <controls>
    <mc:AlternateContent xmlns:mc="http://schemas.openxmlformats.org/markup-compatibility/2006">
      <mc:Choice Requires="x14">
        <control shapeId="3230" r:id="rId4" name="cmdSearchbyEAN">
          <controlPr defaultSize="0" print="0" autoLine="0" r:id="rId5">
            <anchor>
              <from>
                <xdr:col>0</xdr:col>
                <xdr:colOff>47625</xdr:colOff>
                <xdr:row>1</xdr:row>
                <xdr:rowOff>609600</xdr:rowOff>
              </from>
              <to>
                <xdr:col>0</xdr:col>
                <xdr:colOff>1571625</xdr:colOff>
                <xdr:row>1</xdr:row>
                <xdr:rowOff>876300</xdr:rowOff>
              </to>
            </anchor>
          </controlPr>
        </control>
      </mc:Choice>
      <mc:Fallback>
        <control shapeId="3230" r:id="rId4" name="cmdSearchbyEAN"/>
      </mc:Fallback>
    </mc:AlternateContent>
    <mc:AlternateContent xmlns:mc="http://schemas.openxmlformats.org/markup-compatibility/2006">
      <mc:Choice Requires="x14">
        <control shapeId="3229" r:id="rId6" name="cmdReset">
          <controlPr defaultSize="0" print="0" autoLine="0" r:id="rId7">
            <anchor>
              <from>
                <xdr:col>0</xdr:col>
                <xdr:colOff>1895475</xdr:colOff>
                <xdr:row>1</xdr:row>
                <xdr:rowOff>476250</xdr:rowOff>
              </from>
              <to>
                <xdr:col>0</xdr:col>
                <xdr:colOff>3086100</xdr:colOff>
                <xdr:row>1</xdr:row>
                <xdr:rowOff>742950</xdr:rowOff>
              </to>
            </anchor>
          </controlPr>
        </control>
      </mc:Choice>
      <mc:Fallback>
        <control shapeId="3229" r:id="rId6" name="cmdReset"/>
      </mc:Fallback>
    </mc:AlternateContent>
    <mc:AlternateContent xmlns:mc="http://schemas.openxmlformats.org/markup-compatibility/2006">
      <mc:Choice Requires="x14">
        <control shapeId="3228" r:id="rId8" name="txtSearch">
          <controlPr defaultSize="0" print="0" autoLine="0" r:id="rId9">
            <anchor>
              <from>
                <xdr:col>0</xdr:col>
                <xdr:colOff>47625</xdr:colOff>
                <xdr:row>1</xdr:row>
                <xdr:rowOff>47625</xdr:rowOff>
              </from>
              <to>
                <xdr:col>0</xdr:col>
                <xdr:colOff>3086100</xdr:colOff>
                <xdr:row>1</xdr:row>
                <xdr:rowOff>323850</xdr:rowOff>
              </to>
            </anchor>
          </controlPr>
        </control>
      </mc:Choice>
      <mc:Fallback>
        <control shapeId="3228" r:id="rId8" name="txtSearch"/>
      </mc:Fallback>
    </mc:AlternateContent>
    <mc:AlternateContent xmlns:mc="http://schemas.openxmlformats.org/markup-compatibility/2006">
      <mc:Choice Requires="x14">
        <control shapeId="3227" r:id="rId10" name="cmdSearchbyName">
          <controlPr defaultSize="0" print="0" autoLine="0" r:id="rId11">
            <anchor>
              <from>
                <xdr:col>0</xdr:col>
                <xdr:colOff>47625</xdr:colOff>
                <xdr:row>1</xdr:row>
                <xdr:rowOff>333375</xdr:rowOff>
              </from>
              <to>
                <xdr:col>0</xdr:col>
                <xdr:colOff>1571625</xdr:colOff>
                <xdr:row>1</xdr:row>
                <xdr:rowOff>600075</xdr:rowOff>
              </to>
            </anchor>
          </controlPr>
        </control>
      </mc:Choice>
      <mc:Fallback>
        <control shapeId="3227" r:id="rId10" name="cmdSearchbyName"/>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T625"/>
  <sheetViews>
    <sheetView topLeftCell="D1" workbookViewId="0">
      <pane ySplit="2" topLeftCell="A3" activePane="bottomLeft" state="frozen"/>
      <selection pane="bottomLeft" activeCell="H18" sqref="H18"/>
    </sheetView>
  </sheetViews>
  <sheetFormatPr baseColWidth="10" defaultColWidth="9.140625" defaultRowHeight="12.75" x14ac:dyDescent="0.2"/>
  <cols>
    <col min="1" max="1" width="50.5703125" style="1" customWidth="1"/>
    <col min="2" max="2" width="17.42578125" style="1" customWidth="1"/>
    <col min="3" max="3" width="14.85546875" style="7" bestFit="1" customWidth="1"/>
    <col min="4" max="4" width="14.85546875" style="1" customWidth="1"/>
    <col min="5" max="5" width="11.5703125" style="1" customWidth="1"/>
    <col min="6" max="6" width="10.42578125" style="1" customWidth="1"/>
    <col min="7" max="7" width="11.42578125" style="1" bestFit="1" customWidth="1"/>
    <col min="8" max="8" width="15.85546875" style="2" customWidth="1"/>
    <col min="9" max="15" width="9.140625" style="2" customWidth="1"/>
    <col min="16" max="16" width="12.140625" style="2" customWidth="1"/>
    <col min="17" max="17" width="11" style="3" customWidth="1"/>
    <col min="18" max="19" width="9.140625" style="1" customWidth="1"/>
    <col min="20" max="20" width="13.28515625" style="1" customWidth="1"/>
    <col min="21" max="16384" width="9.140625" style="1"/>
  </cols>
  <sheetData>
    <row r="1" spans="1:20" s="10" customFormat="1" ht="20.25" x14ac:dyDescent="0.3">
      <c r="A1" s="12" t="s">
        <v>36</v>
      </c>
      <c r="B1" s="12"/>
      <c r="C1" s="13"/>
      <c r="D1" s="13"/>
      <c r="E1" s="13"/>
      <c r="F1" s="13"/>
      <c r="G1" s="13"/>
      <c r="H1" s="14"/>
      <c r="I1" s="14"/>
      <c r="J1" s="14"/>
      <c r="K1" s="14"/>
      <c r="L1" s="14"/>
      <c r="M1" s="14"/>
      <c r="N1" s="14"/>
      <c r="O1" s="14"/>
      <c r="P1" s="14"/>
      <c r="Q1" s="15"/>
      <c r="R1" s="12"/>
      <c r="S1" s="12"/>
      <c r="T1" s="12"/>
    </row>
    <row r="2" spans="1:20" s="11" customFormat="1" ht="86.25" customHeight="1" x14ac:dyDescent="0.2">
      <c r="A2" s="16" t="s">
        <v>15</v>
      </c>
      <c r="B2" s="17" t="s">
        <v>27</v>
      </c>
      <c r="C2" s="17" t="s">
        <v>1</v>
      </c>
      <c r="D2" s="17" t="s">
        <v>13</v>
      </c>
      <c r="E2" s="17" t="s">
        <v>16</v>
      </c>
      <c r="F2" s="17" t="s">
        <v>17</v>
      </c>
      <c r="G2" s="17" t="s">
        <v>14</v>
      </c>
      <c r="H2" s="18" t="s">
        <v>34</v>
      </c>
      <c r="I2" s="18" t="s">
        <v>5</v>
      </c>
      <c r="J2" s="18" t="s">
        <v>2</v>
      </c>
      <c r="K2" s="18" t="s">
        <v>4</v>
      </c>
      <c r="L2" s="18" t="s">
        <v>11</v>
      </c>
      <c r="M2" s="65" t="s">
        <v>39</v>
      </c>
      <c r="N2" s="18" t="s">
        <v>6</v>
      </c>
      <c r="O2" s="18" t="s">
        <v>7</v>
      </c>
      <c r="P2" s="18" t="s">
        <v>8</v>
      </c>
      <c r="Q2" s="18" t="s">
        <v>12</v>
      </c>
      <c r="R2" s="18" t="s">
        <v>10</v>
      </c>
      <c r="S2" s="18" t="s">
        <v>9</v>
      </c>
      <c r="T2" s="19" t="s">
        <v>35</v>
      </c>
    </row>
    <row r="3" spans="1:20" x14ac:dyDescent="0.2">
      <c r="A3" s="4"/>
      <c r="B3" s="4"/>
      <c r="C3" s="5"/>
      <c r="D3" s="4"/>
      <c r="E3" s="6"/>
      <c r="F3" s="4"/>
      <c r="G3" s="4"/>
    </row>
    <row r="4" spans="1:20" x14ac:dyDescent="0.2">
      <c r="A4" s="4"/>
      <c r="B4" s="4"/>
      <c r="C4" s="5"/>
      <c r="D4" s="4"/>
      <c r="E4" s="6"/>
      <c r="F4" s="4"/>
      <c r="G4" s="4"/>
    </row>
    <row r="5" spans="1:20" x14ac:dyDescent="0.2">
      <c r="A5" s="4"/>
      <c r="B5" s="4"/>
      <c r="C5" s="5"/>
      <c r="D5" s="4"/>
      <c r="E5" s="6"/>
      <c r="F5" s="4"/>
      <c r="G5" s="4"/>
    </row>
    <row r="6" spans="1:20" x14ac:dyDescent="0.2">
      <c r="A6" s="4"/>
      <c r="B6" s="4"/>
      <c r="C6" s="5"/>
      <c r="D6" s="4"/>
      <c r="E6" s="6"/>
      <c r="F6" s="4"/>
      <c r="G6" s="4"/>
    </row>
    <row r="7" spans="1:20" x14ac:dyDescent="0.2">
      <c r="A7" s="4"/>
      <c r="B7" s="4"/>
      <c r="C7" s="5"/>
      <c r="D7" s="4"/>
      <c r="E7" s="6"/>
      <c r="F7" s="4"/>
      <c r="G7" s="4"/>
    </row>
    <row r="8" spans="1:20" x14ac:dyDescent="0.2">
      <c r="A8" s="4"/>
      <c r="B8" s="4"/>
      <c r="C8" s="5"/>
      <c r="D8" s="4"/>
      <c r="E8" s="6"/>
      <c r="F8" s="4"/>
      <c r="G8" s="4"/>
    </row>
    <row r="9" spans="1:20" x14ac:dyDescent="0.2">
      <c r="A9" s="4"/>
      <c r="B9" s="4"/>
      <c r="C9" s="5"/>
      <c r="D9" s="4"/>
      <c r="E9" s="6"/>
      <c r="F9" s="4"/>
      <c r="G9" s="4"/>
    </row>
    <row r="10" spans="1:20" x14ac:dyDescent="0.2">
      <c r="A10" s="4"/>
      <c r="B10" s="4"/>
      <c r="C10" s="5"/>
      <c r="D10" s="4"/>
      <c r="E10" s="6"/>
      <c r="F10" s="4"/>
      <c r="G10" s="4"/>
    </row>
    <row r="11" spans="1:20" x14ac:dyDescent="0.2">
      <c r="A11" s="4"/>
      <c r="B11" s="4"/>
      <c r="C11" s="5"/>
      <c r="D11" s="4"/>
      <c r="E11" s="6"/>
      <c r="F11" s="4"/>
      <c r="G11" s="4"/>
    </row>
    <row r="12" spans="1:20" x14ac:dyDescent="0.2">
      <c r="A12" s="4"/>
      <c r="B12" s="4"/>
      <c r="C12" s="5"/>
      <c r="D12" s="4"/>
      <c r="E12" s="6"/>
      <c r="F12" s="4"/>
      <c r="G12" s="4"/>
    </row>
    <row r="13" spans="1:20" x14ac:dyDescent="0.2">
      <c r="A13" s="4"/>
      <c r="B13" s="4"/>
      <c r="C13" s="5"/>
      <c r="D13" s="4"/>
      <c r="E13" s="6"/>
      <c r="F13" s="4"/>
      <c r="G13" s="4"/>
    </row>
    <row r="14" spans="1:20" x14ac:dyDescent="0.2">
      <c r="A14" s="4"/>
      <c r="B14" s="4"/>
      <c r="C14" s="5"/>
      <c r="D14" s="4"/>
      <c r="E14" s="6"/>
      <c r="F14" s="4"/>
      <c r="G14" s="4"/>
    </row>
    <row r="15" spans="1:20" x14ac:dyDescent="0.2">
      <c r="A15" s="4"/>
      <c r="B15" s="4"/>
      <c r="C15" s="5"/>
      <c r="D15" s="4"/>
      <c r="E15" s="6"/>
      <c r="F15" s="4"/>
      <c r="G15" s="4"/>
    </row>
    <row r="16" spans="1:20" x14ac:dyDescent="0.2">
      <c r="A16" s="4"/>
      <c r="B16" s="4"/>
      <c r="C16" s="5"/>
      <c r="D16" s="4"/>
      <c r="E16" s="6"/>
      <c r="F16" s="4"/>
      <c r="G16" s="4"/>
    </row>
    <row r="17" spans="1:7" x14ac:dyDescent="0.2">
      <c r="A17" s="4"/>
      <c r="B17" s="4"/>
      <c r="C17" s="5"/>
      <c r="D17" s="4"/>
      <c r="E17" s="6"/>
      <c r="F17" s="4"/>
      <c r="G17" s="4"/>
    </row>
    <row r="18" spans="1:7" x14ac:dyDescent="0.2">
      <c r="A18" s="4"/>
      <c r="B18" s="4"/>
      <c r="C18" s="5"/>
      <c r="D18" s="4"/>
      <c r="E18" s="6"/>
      <c r="F18" s="4"/>
      <c r="G18" s="4"/>
    </row>
    <row r="19" spans="1:7" x14ac:dyDescent="0.2">
      <c r="A19" s="4"/>
      <c r="B19" s="4"/>
      <c r="C19" s="5"/>
      <c r="D19" s="4"/>
      <c r="E19" s="6"/>
      <c r="F19" s="4"/>
      <c r="G19" s="4"/>
    </row>
    <row r="20" spans="1:7" x14ac:dyDescent="0.2">
      <c r="A20" s="4"/>
      <c r="B20" s="4"/>
      <c r="C20" s="5"/>
      <c r="D20" s="4"/>
      <c r="E20" s="6"/>
      <c r="F20" s="4"/>
      <c r="G20" s="4"/>
    </row>
    <row r="21" spans="1:7" x14ac:dyDescent="0.2">
      <c r="A21" s="4"/>
      <c r="B21" s="4"/>
      <c r="C21" s="5"/>
      <c r="D21" s="4"/>
      <c r="E21" s="6"/>
      <c r="F21" s="4"/>
      <c r="G21" s="4"/>
    </row>
    <row r="22" spans="1:7" x14ac:dyDescent="0.2">
      <c r="A22" s="4"/>
      <c r="B22" s="4"/>
      <c r="C22" s="5"/>
      <c r="D22" s="4"/>
      <c r="E22" s="6"/>
      <c r="F22" s="4"/>
      <c r="G22" s="4"/>
    </row>
    <row r="23" spans="1:7" x14ac:dyDescent="0.2">
      <c r="A23" s="4"/>
      <c r="B23" s="4"/>
      <c r="C23" s="5"/>
      <c r="D23" s="4"/>
      <c r="E23" s="6"/>
      <c r="F23" s="4"/>
      <c r="G23" s="4"/>
    </row>
    <row r="24" spans="1:7" x14ac:dyDescent="0.2">
      <c r="A24" s="4"/>
      <c r="B24" s="4"/>
      <c r="C24" s="5"/>
      <c r="D24" s="4"/>
      <c r="E24" s="6"/>
      <c r="F24" s="4"/>
      <c r="G24" s="4"/>
    </row>
    <row r="25" spans="1:7" x14ac:dyDescent="0.2">
      <c r="A25" s="4"/>
      <c r="B25" s="4"/>
      <c r="C25" s="5"/>
      <c r="D25" s="4"/>
      <c r="E25" s="6"/>
      <c r="F25" s="4"/>
      <c r="G25" s="4"/>
    </row>
    <row r="26" spans="1:7" x14ac:dyDescent="0.2">
      <c r="A26" s="4"/>
      <c r="B26" s="4"/>
      <c r="C26" s="5"/>
      <c r="D26" s="4"/>
      <c r="E26" s="6"/>
      <c r="F26" s="4"/>
      <c r="G26" s="4"/>
    </row>
    <row r="27" spans="1:7" x14ac:dyDescent="0.2">
      <c r="A27" s="4"/>
      <c r="B27" s="4"/>
      <c r="C27" s="5"/>
      <c r="D27" s="4"/>
      <c r="E27" s="6"/>
      <c r="F27" s="4"/>
      <c r="G27" s="4"/>
    </row>
    <row r="28" spans="1:7" x14ac:dyDescent="0.2">
      <c r="A28" s="4"/>
      <c r="B28" s="4"/>
      <c r="C28" s="5"/>
      <c r="D28" s="4"/>
      <c r="E28" s="6"/>
      <c r="F28" s="4"/>
      <c r="G28" s="4"/>
    </row>
    <row r="29" spans="1:7" x14ac:dyDescent="0.2">
      <c r="A29" s="4"/>
      <c r="B29" s="4"/>
      <c r="C29" s="5"/>
      <c r="D29" s="4"/>
      <c r="E29" s="6"/>
      <c r="F29" s="4"/>
      <c r="G29" s="4"/>
    </row>
    <row r="30" spans="1:7" x14ac:dyDescent="0.2">
      <c r="A30" s="4"/>
      <c r="B30" s="4"/>
      <c r="C30" s="5"/>
      <c r="D30" s="4"/>
      <c r="E30" s="6"/>
      <c r="F30" s="4"/>
      <c r="G30" s="4"/>
    </row>
    <row r="31" spans="1:7" x14ac:dyDescent="0.2">
      <c r="A31" s="4"/>
      <c r="B31" s="4"/>
      <c r="C31" s="5"/>
      <c r="D31" s="4"/>
      <c r="E31" s="6"/>
      <c r="F31" s="4"/>
      <c r="G31" s="4"/>
    </row>
    <row r="32" spans="1:7" x14ac:dyDescent="0.2">
      <c r="A32" s="4"/>
      <c r="B32" s="4"/>
      <c r="C32" s="5"/>
      <c r="D32" s="4"/>
      <c r="E32" s="6"/>
      <c r="F32" s="4"/>
      <c r="G32" s="4"/>
    </row>
    <row r="33" spans="1:7" x14ac:dyDescent="0.2">
      <c r="A33" s="4"/>
      <c r="B33" s="4"/>
      <c r="C33" s="5"/>
      <c r="D33" s="4"/>
      <c r="E33" s="6"/>
      <c r="F33" s="4"/>
      <c r="G33" s="4"/>
    </row>
    <row r="34" spans="1:7" x14ac:dyDescent="0.2">
      <c r="A34" s="4"/>
      <c r="B34" s="4"/>
      <c r="C34" s="5"/>
      <c r="D34" s="4"/>
      <c r="E34" s="6"/>
      <c r="F34" s="4"/>
      <c r="G34" s="4"/>
    </row>
    <row r="35" spans="1:7" x14ac:dyDescent="0.2">
      <c r="A35" s="4"/>
      <c r="B35" s="4"/>
      <c r="C35" s="5"/>
      <c r="D35" s="4"/>
      <c r="E35" s="6"/>
      <c r="F35" s="4"/>
      <c r="G35" s="4"/>
    </row>
    <row r="36" spans="1:7" x14ac:dyDescent="0.2">
      <c r="A36" s="4"/>
      <c r="B36" s="4"/>
      <c r="C36" s="5"/>
      <c r="D36" s="4"/>
      <c r="E36" s="6"/>
      <c r="F36" s="4"/>
      <c r="G36" s="4"/>
    </row>
    <row r="37" spans="1:7" x14ac:dyDescent="0.2">
      <c r="A37" s="4"/>
      <c r="B37" s="4"/>
      <c r="C37" s="5"/>
      <c r="D37" s="4"/>
      <c r="E37" s="6"/>
      <c r="F37" s="4"/>
      <c r="G37" s="4"/>
    </row>
    <row r="38" spans="1:7" x14ac:dyDescent="0.2">
      <c r="A38" s="4"/>
      <c r="B38" s="4"/>
      <c r="C38" s="5"/>
      <c r="D38" s="4"/>
      <c r="E38" s="6"/>
      <c r="F38" s="4"/>
      <c r="G38" s="4"/>
    </row>
    <row r="39" spans="1:7" x14ac:dyDescent="0.2">
      <c r="A39" s="4"/>
      <c r="B39" s="4"/>
      <c r="C39" s="5"/>
      <c r="D39" s="4"/>
      <c r="E39" s="6"/>
      <c r="F39" s="4"/>
      <c r="G39" s="4"/>
    </row>
    <row r="40" spans="1:7" x14ac:dyDescent="0.2">
      <c r="A40" s="4"/>
      <c r="B40" s="4"/>
      <c r="C40" s="5"/>
      <c r="D40" s="4"/>
      <c r="E40" s="6"/>
      <c r="F40" s="4"/>
      <c r="G40" s="4"/>
    </row>
    <row r="41" spans="1:7" x14ac:dyDescent="0.2">
      <c r="A41" s="4"/>
      <c r="B41" s="4"/>
      <c r="C41" s="5"/>
      <c r="D41" s="4"/>
      <c r="E41" s="6"/>
      <c r="F41" s="4"/>
      <c r="G41" s="4"/>
    </row>
    <row r="42" spans="1:7" x14ac:dyDescent="0.2">
      <c r="A42" s="4"/>
      <c r="B42" s="4"/>
      <c r="C42" s="5"/>
      <c r="D42" s="4"/>
      <c r="E42" s="6"/>
      <c r="F42" s="4"/>
      <c r="G42" s="4"/>
    </row>
    <row r="43" spans="1:7" x14ac:dyDescent="0.2">
      <c r="A43" s="4"/>
      <c r="B43" s="4"/>
      <c r="C43" s="5"/>
      <c r="D43" s="4"/>
      <c r="E43" s="6"/>
      <c r="F43" s="4"/>
      <c r="G43" s="4"/>
    </row>
    <row r="44" spans="1:7" x14ac:dyDescent="0.2">
      <c r="A44" s="4"/>
      <c r="B44" s="4"/>
      <c r="C44" s="5"/>
      <c r="D44" s="4"/>
      <c r="E44" s="6"/>
      <c r="F44" s="4"/>
      <c r="G44" s="4"/>
    </row>
    <row r="45" spans="1:7" x14ac:dyDescent="0.2">
      <c r="A45" s="4"/>
      <c r="B45" s="4"/>
      <c r="C45" s="5"/>
      <c r="D45" s="4"/>
      <c r="E45" s="6"/>
      <c r="F45" s="4"/>
      <c r="G45" s="4"/>
    </row>
    <row r="46" spans="1:7" x14ac:dyDescent="0.2">
      <c r="A46" s="4"/>
      <c r="B46" s="4"/>
      <c r="C46" s="5"/>
      <c r="D46" s="4"/>
      <c r="E46" s="6"/>
      <c r="F46" s="4"/>
      <c r="G46" s="4"/>
    </row>
    <row r="47" spans="1:7" x14ac:dyDescent="0.2">
      <c r="A47" s="4"/>
      <c r="B47" s="4"/>
      <c r="C47" s="5"/>
      <c r="D47" s="4"/>
      <c r="E47" s="6"/>
      <c r="F47" s="4"/>
      <c r="G47" s="4"/>
    </row>
    <row r="48" spans="1:7" x14ac:dyDescent="0.2">
      <c r="A48" s="4"/>
      <c r="B48" s="4"/>
      <c r="C48" s="5"/>
      <c r="D48" s="4"/>
      <c r="E48" s="6"/>
      <c r="F48" s="4"/>
      <c r="G48" s="4"/>
    </row>
    <row r="49" spans="1:7" x14ac:dyDescent="0.2">
      <c r="A49" s="4"/>
      <c r="B49" s="4"/>
      <c r="C49" s="5"/>
      <c r="D49" s="4"/>
      <c r="E49" s="6"/>
      <c r="F49" s="4"/>
      <c r="G49" s="4"/>
    </row>
    <row r="50" spans="1:7" x14ac:dyDescent="0.2">
      <c r="A50" s="4"/>
      <c r="B50" s="4"/>
      <c r="C50" s="5"/>
      <c r="D50" s="4"/>
      <c r="E50" s="6"/>
      <c r="F50" s="4"/>
      <c r="G50" s="4"/>
    </row>
    <row r="51" spans="1:7" x14ac:dyDescent="0.2">
      <c r="A51" s="4"/>
      <c r="B51" s="4"/>
      <c r="C51" s="5"/>
      <c r="D51" s="4"/>
      <c r="E51" s="6"/>
      <c r="F51" s="4"/>
      <c r="G51" s="4"/>
    </row>
    <row r="52" spans="1:7" x14ac:dyDescent="0.2">
      <c r="A52" s="4"/>
      <c r="B52" s="4"/>
      <c r="C52" s="5"/>
      <c r="D52" s="4"/>
      <c r="E52" s="6"/>
      <c r="F52" s="4"/>
      <c r="G52" s="4"/>
    </row>
    <row r="53" spans="1:7" x14ac:dyDescent="0.2">
      <c r="A53" s="4"/>
      <c r="B53" s="4"/>
      <c r="C53" s="5"/>
      <c r="D53" s="4"/>
      <c r="E53" s="6"/>
      <c r="F53" s="4"/>
      <c r="G53" s="4"/>
    </row>
    <row r="54" spans="1:7" x14ac:dyDescent="0.2">
      <c r="A54" s="4"/>
      <c r="B54" s="4"/>
      <c r="C54" s="5"/>
      <c r="D54" s="4"/>
      <c r="E54" s="6"/>
      <c r="F54" s="4"/>
      <c r="G54" s="4"/>
    </row>
    <row r="55" spans="1:7" x14ac:dyDescent="0.2">
      <c r="A55" s="4"/>
      <c r="B55" s="4"/>
      <c r="C55" s="5"/>
      <c r="D55" s="4"/>
      <c r="E55" s="6"/>
      <c r="F55" s="4"/>
      <c r="G55" s="4"/>
    </row>
    <row r="56" spans="1:7" x14ac:dyDescent="0.2">
      <c r="A56" s="4"/>
      <c r="B56" s="4"/>
      <c r="C56" s="5"/>
      <c r="D56" s="4"/>
      <c r="E56" s="6"/>
      <c r="F56" s="4"/>
      <c r="G56" s="4"/>
    </row>
    <row r="57" spans="1:7" x14ac:dyDescent="0.2">
      <c r="A57" s="4"/>
      <c r="B57" s="4"/>
      <c r="C57" s="5"/>
      <c r="D57" s="4"/>
      <c r="E57" s="6"/>
      <c r="F57" s="4"/>
      <c r="G57" s="4"/>
    </row>
    <row r="58" spans="1:7" x14ac:dyDescent="0.2">
      <c r="A58" s="4"/>
      <c r="B58" s="4"/>
      <c r="C58" s="5"/>
      <c r="D58" s="4"/>
      <c r="E58" s="6"/>
      <c r="F58" s="4"/>
      <c r="G58" s="4"/>
    </row>
    <row r="59" spans="1:7" x14ac:dyDescent="0.2">
      <c r="A59" s="4"/>
      <c r="B59" s="4"/>
      <c r="C59" s="5"/>
      <c r="D59" s="4"/>
      <c r="E59" s="6"/>
      <c r="F59" s="4"/>
      <c r="G59" s="4"/>
    </row>
    <row r="60" spans="1:7" x14ac:dyDescent="0.2">
      <c r="A60" s="4"/>
      <c r="B60" s="4"/>
      <c r="C60" s="5"/>
      <c r="D60" s="4"/>
      <c r="E60" s="6"/>
      <c r="F60" s="4"/>
      <c r="G60" s="4"/>
    </row>
    <row r="61" spans="1:7" x14ac:dyDescent="0.2">
      <c r="A61" s="4"/>
      <c r="B61" s="4"/>
      <c r="C61" s="5"/>
      <c r="D61" s="4"/>
      <c r="E61" s="6"/>
      <c r="F61" s="4"/>
      <c r="G61" s="4"/>
    </row>
    <row r="62" spans="1:7" x14ac:dyDescent="0.2">
      <c r="A62" s="4"/>
      <c r="B62" s="4"/>
      <c r="C62" s="5"/>
      <c r="D62" s="4"/>
      <c r="E62" s="6"/>
      <c r="F62" s="4"/>
      <c r="G62" s="4"/>
    </row>
    <row r="63" spans="1:7" x14ac:dyDescent="0.2">
      <c r="A63" s="4"/>
      <c r="B63" s="4"/>
      <c r="C63" s="5"/>
      <c r="D63" s="4"/>
      <c r="E63" s="6"/>
      <c r="F63" s="4"/>
      <c r="G63" s="4"/>
    </row>
    <row r="64" spans="1:7" x14ac:dyDescent="0.2">
      <c r="A64" s="4"/>
      <c r="B64" s="4"/>
      <c r="C64" s="5"/>
      <c r="D64" s="4"/>
      <c r="E64" s="6"/>
      <c r="F64" s="4"/>
      <c r="G64" s="4"/>
    </row>
    <row r="65" spans="1:7" x14ac:dyDescent="0.2">
      <c r="A65" s="4"/>
      <c r="B65" s="4"/>
      <c r="C65" s="5"/>
      <c r="D65" s="4"/>
      <c r="E65" s="6"/>
      <c r="F65" s="4"/>
      <c r="G65" s="4"/>
    </row>
    <row r="66" spans="1:7" x14ac:dyDescent="0.2">
      <c r="A66" s="4"/>
      <c r="B66" s="4"/>
      <c r="C66" s="5"/>
      <c r="D66" s="4"/>
      <c r="E66" s="6"/>
      <c r="F66" s="4"/>
      <c r="G66" s="4"/>
    </row>
    <row r="67" spans="1:7" x14ac:dyDescent="0.2">
      <c r="A67" s="4"/>
      <c r="B67" s="4"/>
      <c r="C67" s="5"/>
      <c r="D67" s="4"/>
      <c r="E67" s="6"/>
      <c r="F67" s="4"/>
      <c r="G67" s="4"/>
    </row>
    <row r="68" spans="1:7" x14ac:dyDescent="0.2">
      <c r="A68" s="4"/>
      <c r="B68" s="4"/>
      <c r="C68" s="5"/>
      <c r="D68" s="4"/>
      <c r="E68" s="6"/>
      <c r="F68" s="4"/>
      <c r="G68" s="4"/>
    </row>
    <row r="69" spans="1:7" x14ac:dyDescent="0.2">
      <c r="A69" s="4"/>
      <c r="B69" s="4"/>
      <c r="C69" s="5"/>
      <c r="D69" s="4"/>
      <c r="E69" s="6"/>
      <c r="F69" s="4"/>
      <c r="G69" s="4"/>
    </row>
    <row r="70" spans="1:7" x14ac:dyDescent="0.2">
      <c r="A70" s="4"/>
      <c r="B70" s="4"/>
      <c r="C70" s="5"/>
      <c r="D70" s="4"/>
      <c r="E70" s="6"/>
      <c r="F70" s="4"/>
      <c r="G70" s="4"/>
    </row>
    <row r="71" spans="1:7" x14ac:dyDescent="0.2">
      <c r="A71" s="4"/>
      <c r="B71" s="4"/>
      <c r="C71" s="5"/>
      <c r="D71" s="4"/>
      <c r="E71" s="6"/>
      <c r="F71" s="4"/>
      <c r="G71" s="4"/>
    </row>
    <row r="72" spans="1:7" x14ac:dyDescent="0.2">
      <c r="A72" s="4"/>
      <c r="B72" s="4"/>
      <c r="C72" s="5"/>
      <c r="D72" s="4"/>
      <c r="E72" s="6"/>
      <c r="F72" s="4"/>
      <c r="G72" s="4"/>
    </row>
    <row r="73" spans="1:7" x14ac:dyDescent="0.2">
      <c r="A73" s="4"/>
      <c r="B73" s="4"/>
      <c r="C73" s="5"/>
      <c r="D73" s="4"/>
      <c r="E73" s="6"/>
      <c r="F73" s="4"/>
      <c r="G73" s="4"/>
    </row>
    <row r="74" spans="1:7" x14ac:dyDescent="0.2">
      <c r="A74" s="4"/>
      <c r="B74" s="4"/>
      <c r="C74" s="5"/>
      <c r="D74" s="4"/>
      <c r="E74" s="6"/>
      <c r="F74" s="4"/>
      <c r="G74" s="4"/>
    </row>
    <row r="75" spans="1:7" x14ac:dyDescent="0.2">
      <c r="A75" s="4"/>
      <c r="B75" s="4"/>
      <c r="C75" s="5"/>
      <c r="D75" s="4"/>
      <c r="E75" s="6"/>
      <c r="F75" s="4"/>
      <c r="G75" s="4"/>
    </row>
    <row r="76" spans="1:7" x14ac:dyDescent="0.2">
      <c r="A76" s="4"/>
      <c r="B76" s="4"/>
      <c r="C76" s="5"/>
      <c r="D76" s="4"/>
      <c r="E76" s="6"/>
      <c r="F76" s="4"/>
      <c r="G76" s="4"/>
    </row>
    <row r="77" spans="1:7" x14ac:dyDescent="0.2">
      <c r="A77" s="4"/>
      <c r="B77" s="4"/>
      <c r="C77" s="5"/>
      <c r="D77" s="4"/>
      <c r="E77" s="6"/>
      <c r="F77" s="4"/>
      <c r="G77" s="4"/>
    </row>
    <row r="78" spans="1:7" x14ac:dyDescent="0.2">
      <c r="A78" s="4"/>
      <c r="B78" s="4"/>
      <c r="C78" s="5"/>
      <c r="D78" s="4"/>
      <c r="E78" s="6"/>
      <c r="F78" s="4"/>
      <c r="G78" s="4"/>
    </row>
    <row r="79" spans="1:7" x14ac:dyDescent="0.2">
      <c r="A79" s="4"/>
      <c r="B79" s="4"/>
      <c r="C79" s="5"/>
      <c r="D79" s="4"/>
      <c r="E79" s="6"/>
      <c r="F79" s="4"/>
      <c r="G79" s="4"/>
    </row>
    <row r="80" spans="1:7" x14ac:dyDescent="0.2">
      <c r="A80" s="4"/>
      <c r="B80" s="4"/>
      <c r="C80" s="5"/>
      <c r="D80" s="4"/>
      <c r="E80" s="6"/>
      <c r="F80" s="4"/>
      <c r="G80" s="4"/>
    </row>
    <row r="81" spans="1:7" x14ac:dyDescent="0.2">
      <c r="A81" s="4"/>
      <c r="B81" s="4"/>
      <c r="C81" s="5"/>
      <c r="D81" s="4"/>
      <c r="E81" s="6"/>
      <c r="F81" s="4"/>
      <c r="G81" s="4"/>
    </row>
    <row r="82" spans="1:7" x14ac:dyDescent="0.2">
      <c r="A82" s="4"/>
      <c r="B82" s="4"/>
      <c r="C82" s="5"/>
      <c r="D82" s="4"/>
      <c r="E82" s="6"/>
      <c r="F82" s="4"/>
      <c r="G82" s="4"/>
    </row>
    <row r="83" spans="1:7" x14ac:dyDescent="0.2">
      <c r="A83" s="4"/>
      <c r="B83" s="4"/>
      <c r="C83" s="5"/>
      <c r="D83" s="4"/>
      <c r="E83" s="6"/>
      <c r="F83" s="4"/>
      <c r="G83" s="4"/>
    </row>
    <row r="84" spans="1:7" x14ac:dyDescent="0.2">
      <c r="A84" s="4"/>
      <c r="B84" s="4"/>
      <c r="C84" s="5"/>
      <c r="D84" s="4"/>
      <c r="E84" s="6"/>
      <c r="F84" s="4"/>
      <c r="G84" s="4"/>
    </row>
    <row r="85" spans="1:7" x14ac:dyDescent="0.2">
      <c r="A85" s="4"/>
      <c r="B85" s="4"/>
      <c r="C85" s="5"/>
      <c r="D85" s="4"/>
      <c r="E85" s="6"/>
      <c r="F85" s="4"/>
      <c r="G85" s="4"/>
    </row>
    <row r="86" spans="1:7" x14ac:dyDescent="0.2">
      <c r="A86" s="4"/>
      <c r="B86" s="4"/>
      <c r="C86" s="5"/>
      <c r="D86" s="4"/>
      <c r="E86" s="6"/>
      <c r="F86" s="4"/>
      <c r="G86" s="4"/>
    </row>
    <row r="87" spans="1:7" x14ac:dyDescent="0.2">
      <c r="A87" s="4"/>
      <c r="B87" s="4"/>
      <c r="C87" s="5"/>
      <c r="D87" s="4"/>
      <c r="E87" s="6"/>
      <c r="F87" s="4"/>
      <c r="G87" s="4"/>
    </row>
    <row r="88" spans="1:7" x14ac:dyDescent="0.2">
      <c r="A88" s="4"/>
      <c r="B88" s="4"/>
      <c r="C88" s="5"/>
      <c r="D88" s="4"/>
      <c r="E88" s="6"/>
      <c r="F88" s="4"/>
      <c r="G88" s="4"/>
    </row>
    <row r="89" spans="1:7" x14ac:dyDescent="0.2">
      <c r="A89" s="4"/>
      <c r="B89" s="4"/>
      <c r="C89" s="5"/>
      <c r="D89" s="4"/>
      <c r="E89" s="6"/>
      <c r="F89" s="4"/>
      <c r="G89" s="4"/>
    </row>
    <row r="90" spans="1:7" x14ac:dyDescent="0.2">
      <c r="A90" s="4"/>
      <c r="B90" s="4"/>
      <c r="C90" s="5"/>
      <c r="D90" s="4"/>
      <c r="E90" s="6"/>
      <c r="F90" s="4"/>
      <c r="G90" s="4"/>
    </row>
    <row r="91" spans="1:7" x14ac:dyDescent="0.2">
      <c r="A91" s="4"/>
      <c r="B91" s="4"/>
      <c r="C91" s="5"/>
      <c r="D91" s="4"/>
      <c r="E91" s="6"/>
      <c r="F91" s="4"/>
      <c r="G91" s="4"/>
    </row>
    <row r="92" spans="1:7" x14ac:dyDescent="0.2">
      <c r="A92" s="4"/>
      <c r="B92" s="4"/>
      <c r="C92" s="5"/>
      <c r="D92" s="4"/>
      <c r="E92" s="6"/>
      <c r="F92" s="4"/>
      <c r="G92" s="4"/>
    </row>
    <row r="93" spans="1:7" x14ac:dyDescent="0.2">
      <c r="A93" s="4"/>
      <c r="B93" s="4"/>
      <c r="C93" s="5"/>
      <c r="D93" s="4"/>
      <c r="E93" s="6"/>
      <c r="F93" s="4"/>
      <c r="G93" s="4"/>
    </row>
    <row r="94" spans="1:7" x14ac:dyDescent="0.2">
      <c r="A94" s="4"/>
      <c r="B94" s="4"/>
      <c r="C94" s="5"/>
      <c r="D94" s="4"/>
      <c r="E94" s="6"/>
      <c r="F94" s="4"/>
      <c r="G94" s="4"/>
    </row>
    <row r="95" spans="1:7" x14ac:dyDescent="0.2">
      <c r="A95" s="4"/>
      <c r="B95" s="4"/>
      <c r="C95" s="5"/>
      <c r="D95" s="4"/>
      <c r="E95" s="6"/>
      <c r="F95" s="4"/>
      <c r="G95" s="4"/>
    </row>
    <row r="96" spans="1:7" x14ac:dyDescent="0.2">
      <c r="A96" s="4"/>
      <c r="B96" s="4"/>
      <c r="C96" s="5"/>
      <c r="D96" s="4"/>
      <c r="E96" s="6"/>
      <c r="F96" s="4"/>
      <c r="G96" s="4"/>
    </row>
    <row r="97" spans="1:7" x14ac:dyDescent="0.2">
      <c r="A97" s="4"/>
      <c r="B97" s="4"/>
      <c r="C97" s="5"/>
      <c r="D97" s="4"/>
      <c r="E97" s="6"/>
      <c r="F97" s="4"/>
      <c r="G97" s="4"/>
    </row>
    <row r="98" spans="1:7" x14ac:dyDescent="0.2">
      <c r="A98" s="4"/>
      <c r="B98" s="4"/>
      <c r="C98" s="5"/>
      <c r="D98" s="4"/>
      <c r="E98" s="6"/>
      <c r="F98" s="4"/>
      <c r="G98" s="4"/>
    </row>
    <row r="99" spans="1:7" x14ac:dyDescent="0.2">
      <c r="A99" s="4"/>
      <c r="B99" s="4"/>
      <c r="C99" s="5"/>
      <c r="D99" s="4"/>
      <c r="E99" s="6"/>
      <c r="F99" s="4"/>
      <c r="G99" s="4"/>
    </row>
    <row r="100" spans="1:7" x14ac:dyDescent="0.2">
      <c r="A100" s="4"/>
      <c r="B100" s="4"/>
      <c r="C100" s="5"/>
      <c r="D100" s="4"/>
      <c r="E100" s="6"/>
      <c r="F100" s="4"/>
      <c r="G100" s="4"/>
    </row>
    <row r="101" spans="1:7" x14ac:dyDescent="0.2">
      <c r="A101" s="4"/>
      <c r="B101" s="4"/>
      <c r="C101" s="5"/>
      <c r="D101" s="4"/>
      <c r="E101" s="6"/>
      <c r="F101" s="4"/>
      <c r="G101" s="4"/>
    </row>
    <row r="102" spans="1:7" x14ac:dyDescent="0.2">
      <c r="A102" s="4"/>
      <c r="B102" s="4"/>
      <c r="C102" s="5"/>
      <c r="D102" s="4"/>
      <c r="E102" s="6"/>
      <c r="F102" s="4"/>
      <c r="G102" s="4"/>
    </row>
    <row r="103" spans="1:7" x14ac:dyDescent="0.2">
      <c r="A103" s="4"/>
      <c r="B103" s="4"/>
      <c r="C103" s="5"/>
      <c r="D103" s="4"/>
      <c r="E103" s="6"/>
      <c r="F103" s="4"/>
      <c r="G103" s="4"/>
    </row>
    <row r="104" spans="1:7" x14ac:dyDescent="0.2">
      <c r="A104" s="4"/>
      <c r="B104" s="4"/>
      <c r="C104" s="5"/>
      <c r="D104" s="4"/>
      <c r="E104" s="6"/>
      <c r="F104" s="4"/>
      <c r="G104" s="4"/>
    </row>
    <row r="105" spans="1:7" x14ac:dyDescent="0.2">
      <c r="A105" s="4"/>
      <c r="B105" s="4"/>
      <c r="C105" s="5"/>
      <c r="D105" s="4"/>
      <c r="E105" s="6"/>
      <c r="F105" s="4"/>
      <c r="G105" s="4"/>
    </row>
    <row r="106" spans="1:7" x14ac:dyDescent="0.2">
      <c r="A106" s="4"/>
      <c r="B106" s="4"/>
      <c r="C106" s="5"/>
      <c r="D106" s="4"/>
      <c r="E106" s="6"/>
      <c r="F106" s="4"/>
      <c r="G106" s="4"/>
    </row>
    <row r="107" spans="1:7" x14ac:dyDescent="0.2">
      <c r="A107" s="4"/>
      <c r="B107" s="4"/>
      <c r="C107" s="5"/>
      <c r="D107" s="4"/>
      <c r="E107" s="6"/>
      <c r="F107" s="4"/>
      <c r="G107" s="4"/>
    </row>
    <row r="108" spans="1:7" x14ac:dyDescent="0.2">
      <c r="A108" s="4"/>
      <c r="B108" s="4"/>
      <c r="C108" s="5"/>
      <c r="D108" s="4"/>
      <c r="E108" s="6"/>
      <c r="F108" s="4"/>
      <c r="G108" s="4"/>
    </row>
    <row r="109" spans="1:7" x14ac:dyDescent="0.2">
      <c r="A109" s="4"/>
      <c r="B109" s="4"/>
      <c r="C109" s="5"/>
      <c r="D109" s="4"/>
      <c r="E109" s="6"/>
      <c r="F109" s="4"/>
      <c r="G109" s="4"/>
    </row>
    <row r="110" spans="1:7" x14ac:dyDescent="0.2">
      <c r="A110" s="4"/>
      <c r="B110" s="4"/>
      <c r="C110" s="5"/>
      <c r="D110" s="4"/>
      <c r="E110" s="6"/>
      <c r="F110" s="4"/>
      <c r="G110" s="4"/>
    </row>
    <row r="111" spans="1:7" x14ac:dyDescent="0.2">
      <c r="A111" s="4"/>
      <c r="B111" s="4"/>
      <c r="C111" s="5"/>
      <c r="D111" s="4"/>
      <c r="E111" s="6"/>
      <c r="F111" s="4"/>
      <c r="G111" s="4"/>
    </row>
    <row r="112" spans="1:7" x14ac:dyDescent="0.2">
      <c r="A112" s="4"/>
      <c r="B112" s="4"/>
      <c r="C112" s="5"/>
      <c r="D112" s="4"/>
      <c r="E112" s="6"/>
      <c r="F112" s="4"/>
      <c r="G112" s="4"/>
    </row>
    <row r="113" spans="1:7" x14ac:dyDescent="0.2">
      <c r="A113" s="4"/>
      <c r="B113" s="4"/>
      <c r="C113" s="5"/>
      <c r="D113" s="4"/>
      <c r="E113" s="6"/>
      <c r="F113" s="4"/>
      <c r="G113" s="4"/>
    </row>
    <row r="114" spans="1:7" x14ac:dyDescent="0.2">
      <c r="A114" s="4"/>
      <c r="B114" s="4"/>
      <c r="C114" s="5"/>
      <c r="D114" s="4"/>
      <c r="E114" s="6"/>
      <c r="F114" s="4"/>
      <c r="G114" s="4"/>
    </row>
    <row r="115" spans="1:7" x14ac:dyDescent="0.2">
      <c r="A115" s="4"/>
      <c r="B115" s="4"/>
      <c r="C115" s="5"/>
      <c r="D115" s="4"/>
      <c r="E115" s="6"/>
      <c r="F115" s="4"/>
      <c r="G115" s="4"/>
    </row>
    <row r="116" spans="1:7" x14ac:dyDescent="0.2">
      <c r="A116" s="4"/>
      <c r="B116" s="4"/>
      <c r="C116" s="5"/>
      <c r="D116" s="4"/>
      <c r="E116" s="6"/>
      <c r="F116" s="4"/>
      <c r="G116" s="4"/>
    </row>
    <row r="117" spans="1:7" x14ac:dyDescent="0.2">
      <c r="A117" s="4"/>
      <c r="B117" s="4"/>
      <c r="C117" s="5"/>
      <c r="D117" s="4"/>
      <c r="E117" s="6"/>
      <c r="F117" s="4"/>
      <c r="G117" s="4"/>
    </row>
    <row r="118" spans="1:7" x14ac:dyDescent="0.2">
      <c r="A118" s="4"/>
      <c r="B118" s="4"/>
      <c r="C118" s="5"/>
      <c r="D118" s="4"/>
      <c r="E118" s="6"/>
      <c r="F118" s="4"/>
      <c r="G118" s="4"/>
    </row>
    <row r="119" spans="1:7" x14ac:dyDescent="0.2">
      <c r="A119" s="4"/>
      <c r="B119" s="4"/>
      <c r="C119" s="5"/>
      <c r="D119" s="4"/>
      <c r="E119" s="6"/>
      <c r="F119" s="4"/>
      <c r="G119" s="4"/>
    </row>
    <row r="120" spans="1:7" x14ac:dyDescent="0.2">
      <c r="A120" s="4"/>
      <c r="B120" s="4"/>
      <c r="C120" s="5"/>
      <c r="D120" s="4"/>
      <c r="E120" s="6"/>
      <c r="F120" s="4"/>
      <c r="G120" s="4"/>
    </row>
    <row r="121" spans="1:7" x14ac:dyDescent="0.2">
      <c r="A121" s="4"/>
      <c r="B121" s="4"/>
      <c r="C121" s="5"/>
      <c r="D121" s="4"/>
      <c r="E121" s="6"/>
      <c r="F121" s="4"/>
      <c r="G121" s="4"/>
    </row>
    <row r="122" spans="1:7" x14ac:dyDescent="0.2">
      <c r="A122" s="4"/>
      <c r="B122" s="4"/>
      <c r="C122" s="5"/>
      <c r="D122" s="4"/>
      <c r="E122" s="6"/>
      <c r="F122" s="4"/>
      <c r="G122" s="4"/>
    </row>
    <row r="123" spans="1:7" x14ac:dyDescent="0.2">
      <c r="A123" s="4"/>
      <c r="B123" s="4"/>
      <c r="C123" s="5"/>
      <c r="D123" s="4"/>
      <c r="E123" s="6"/>
      <c r="F123" s="4"/>
      <c r="G123" s="4"/>
    </row>
    <row r="124" spans="1:7" x14ac:dyDescent="0.2">
      <c r="A124" s="4"/>
      <c r="B124" s="4"/>
      <c r="C124" s="5"/>
      <c r="D124" s="4"/>
      <c r="E124" s="6"/>
      <c r="F124" s="4"/>
      <c r="G124" s="4"/>
    </row>
    <row r="125" spans="1:7" x14ac:dyDescent="0.2">
      <c r="A125" s="4"/>
      <c r="B125" s="4"/>
      <c r="C125" s="5"/>
      <c r="D125" s="4"/>
      <c r="E125" s="6"/>
      <c r="F125" s="4"/>
      <c r="G125" s="4"/>
    </row>
    <row r="126" spans="1:7" x14ac:dyDescent="0.2">
      <c r="A126" s="4"/>
      <c r="B126" s="4"/>
      <c r="C126" s="5"/>
      <c r="D126" s="4"/>
      <c r="E126" s="6"/>
      <c r="F126" s="4"/>
      <c r="G126" s="4"/>
    </row>
    <row r="127" spans="1:7" x14ac:dyDescent="0.2">
      <c r="A127" s="4"/>
      <c r="B127" s="4"/>
      <c r="C127" s="5"/>
      <c r="D127" s="4"/>
      <c r="E127" s="6"/>
      <c r="F127" s="4"/>
      <c r="G127" s="4"/>
    </row>
    <row r="128" spans="1:7" x14ac:dyDescent="0.2">
      <c r="A128" s="4"/>
      <c r="B128" s="4"/>
      <c r="C128" s="5"/>
      <c r="D128" s="4"/>
      <c r="E128" s="6"/>
      <c r="F128" s="4"/>
      <c r="G128" s="4"/>
    </row>
    <row r="129" spans="1:7" x14ac:dyDescent="0.2">
      <c r="A129" s="4"/>
      <c r="B129" s="4"/>
      <c r="C129" s="5"/>
      <c r="D129" s="4"/>
      <c r="E129" s="6"/>
      <c r="F129" s="4"/>
      <c r="G129" s="4"/>
    </row>
    <row r="130" spans="1:7" x14ac:dyDescent="0.2">
      <c r="A130" s="4"/>
      <c r="B130" s="4"/>
      <c r="C130" s="5"/>
      <c r="D130" s="4"/>
      <c r="E130" s="6"/>
      <c r="F130" s="4"/>
      <c r="G130" s="4"/>
    </row>
    <row r="131" spans="1:7" x14ac:dyDescent="0.2">
      <c r="A131" s="4"/>
      <c r="B131" s="4"/>
      <c r="C131" s="5"/>
      <c r="D131" s="4"/>
      <c r="E131" s="6"/>
      <c r="F131" s="4"/>
      <c r="G131" s="4"/>
    </row>
    <row r="132" spans="1:7" x14ac:dyDescent="0.2">
      <c r="A132" s="4"/>
      <c r="B132" s="4"/>
      <c r="C132" s="5"/>
      <c r="D132" s="4"/>
      <c r="E132" s="6"/>
      <c r="F132" s="4"/>
      <c r="G132" s="4"/>
    </row>
    <row r="133" spans="1:7" x14ac:dyDescent="0.2">
      <c r="A133" s="4"/>
      <c r="B133" s="4"/>
      <c r="C133" s="5"/>
      <c r="D133" s="4"/>
      <c r="E133" s="6"/>
      <c r="F133" s="4"/>
      <c r="G133" s="4"/>
    </row>
    <row r="134" spans="1:7" x14ac:dyDescent="0.2">
      <c r="A134" s="4"/>
      <c r="B134" s="4"/>
      <c r="C134" s="5"/>
      <c r="D134" s="4"/>
      <c r="E134" s="6"/>
      <c r="F134" s="4"/>
      <c r="G134" s="4"/>
    </row>
    <row r="135" spans="1:7" x14ac:dyDescent="0.2">
      <c r="A135" s="4"/>
      <c r="B135" s="4"/>
      <c r="C135" s="5"/>
      <c r="D135" s="4"/>
      <c r="E135" s="6"/>
      <c r="F135" s="4"/>
      <c r="G135" s="4"/>
    </row>
    <row r="136" spans="1:7" x14ac:dyDescent="0.2">
      <c r="A136" s="4"/>
      <c r="B136" s="4"/>
      <c r="C136" s="5"/>
      <c r="D136" s="4"/>
      <c r="E136" s="6"/>
      <c r="F136" s="4"/>
      <c r="G136" s="4"/>
    </row>
    <row r="137" spans="1:7" x14ac:dyDescent="0.2">
      <c r="A137" s="4"/>
      <c r="B137" s="4"/>
      <c r="C137" s="5"/>
      <c r="D137" s="4"/>
      <c r="E137" s="6"/>
      <c r="F137" s="4"/>
      <c r="G137" s="4"/>
    </row>
    <row r="138" spans="1:7" x14ac:dyDescent="0.2">
      <c r="A138" s="4"/>
      <c r="B138" s="4"/>
      <c r="C138" s="5"/>
      <c r="D138" s="4"/>
      <c r="E138" s="6"/>
      <c r="F138" s="4"/>
      <c r="G138" s="4"/>
    </row>
    <row r="139" spans="1:7" x14ac:dyDescent="0.2">
      <c r="A139" s="4"/>
      <c r="B139" s="4"/>
      <c r="C139" s="5"/>
      <c r="D139" s="4"/>
      <c r="E139" s="6"/>
      <c r="F139" s="4"/>
      <c r="G139" s="4"/>
    </row>
    <row r="140" spans="1:7" x14ac:dyDescent="0.2">
      <c r="A140" s="4"/>
      <c r="B140" s="4"/>
      <c r="C140" s="5"/>
      <c r="D140" s="4"/>
      <c r="E140" s="6"/>
      <c r="F140" s="4"/>
      <c r="G140" s="4"/>
    </row>
    <row r="141" spans="1:7" x14ac:dyDescent="0.2">
      <c r="A141" s="4"/>
      <c r="B141" s="4"/>
      <c r="C141" s="5"/>
      <c r="D141" s="4"/>
      <c r="E141" s="6"/>
      <c r="F141" s="4"/>
      <c r="G141" s="4"/>
    </row>
    <row r="142" spans="1:7" x14ac:dyDescent="0.2">
      <c r="A142" s="4"/>
      <c r="B142" s="4"/>
      <c r="C142" s="5"/>
      <c r="D142" s="4"/>
      <c r="E142" s="6"/>
      <c r="F142" s="4"/>
      <c r="G142" s="4"/>
    </row>
    <row r="143" spans="1:7" x14ac:dyDescent="0.2">
      <c r="A143" s="4"/>
      <c r="B143" s="4"/>
      <c r="C143" s="5"/>
      <c r="D143" s="4"/>
      <c r="E143" s="6"/>
      <c r="F143" s="4"/>
      <c r="G143" s="4"/>
    </row>
    <row r="144" spans="1:7" x14ac:dyDescent="0.2">
      <c r="A144" s="4"/>
      <c r="B144" s="4"/>
      <c r="C144" s="5"/>
      <c r="D144" s="4"/>
      <c r="E144" s="6"/>
      <c r="F144" s="4"/>
      <c r="G144" s="4"/>
    </row>
    <row r="145" spans="1:7" x14ac:dyDescent="0.2">
      <c r="A145" s="4"/>
      <c r="B145" s="4"/>
      <c r="C145" s="5"/>
      <c r="D145" s="4"/>
      <c r="E145" s="6"/>
      <c r="F145" s="4"/>
      <c r="G145" s="4"/>
    </row>
    <row r="146" spans="1:7" x14ac:dyDescent="0.2">
      <c r="A146" s="4"/>
      <c r="B146" s="4"/>
      <c r="C146" s="5"/>
      <c r="D146" s="4"/>
      <c r="E146" s="6"/>
      <c r="F146" s="4"/>
      <c r="G146" s="4"/>
    </row>
    <row r="147" spans="1:7" x14ac:dyDescent="0.2">
      <c r="A147" s="4"/>
      <c r="B147" s="4"/>
      <c r="C147" s="5"/>
      <c r="D147" s="4"/>
      <c r="E147" s="6"/>
      <c r="F147" s="4"/>
      <c r="G147" s="4"/>
    </row>
    <row r="148" spans="1:7" x14ac:dyDescent="0.2">
      <c r="A148" s="4"/>
      <c r="B148" s="4"/>
      <c r="C148" s="5"/>
      <c r="D148" s="4"/>
      <c r="E148" s="6"/>
      <c r="F148" s="4"/>
      <c r="G148" s="4"/>
    </row>
    <row r="149" spans="1:7" x14ac:dyDescent="0.2">
      <c r="A149" s="4"/>
      <c r="B149" s="4"/>
      <c r="C149" s="5"/>
      <c r="D149" s="4"/>
      <c r="E149" s="6"/>
      <c r="F149" s="4"/>
      <c r="G149" s="4"/>
    </row>
    <row r="150" spans="1:7" x14ac:dyDescent="0.2">
      <c r="A150" s="4"/>
      <c r="B150" s="4"/>
      <c r="C150" s="5"/>
      <c r="D150" s="4"/>
      <c r="E150" s="6"/>
      <c r="F150" s="4"/>
      <c r="G150" s="4"/>
    </row>
    <row r="151" spans="1:7" x14ac:dyDescent="0.2">
      <c r="A151" s="4"/>
      <c r="B151" s="4"/>
      <c r="C151" s="5"/>
      <c r="D151" s="4"/>
      <c r="E151" s="6"/>
      <c r="F151" s="4"/>
      <c r="G151" s="4"/>
    </row>
    <row r="152" spans="1:7" x14ac:dyDescent="0.2">
      <c r="A152" s="4"/>
      <c r="B152" s="4"/>
      <c r="C152" s="5"/>
      <c r="D152" s="4"/>
      <c r="E152" s="6"/>
      <c r="F152" s="4"/>
      <c r="G152" s="4"/>
    </row>
    <row r="153" spans="1:7" x14ac:dyDescent="0.2">
      <c r="A153" s="4"/>
      <c r="B153" s="4"/>
      <c r="C153" s="5"/>
      <c r="D153" s="4"/>
      <c r="E153" s="6"/>
      <c r="F153" s="4"/>
      <c r="G153" s="4"/>
    </row>
    <row r="154" spans="1:7" x14ac:dyDescent="0.2">
      <c r="A154" s="4"/>
      <c r="B154" s="4"/>
      <c r="C154" s="5"/>
      <c r="D154" s="4"/>
      <c r="E154" s="6"/>
      <c r="F154" s="4"/>
      <c r="G154" s="4"/>
    </row>
    <row r="155" spans="1:7" x14ac:dyDescent="0.2">
      <c r="A155" s="4"/>
      <c r="B155" s="4"/>
      <c r="C155" s="5"/>
      <c r="D155" s="4"/>
      <c r="E155" s="6"/>
      <c r="F155" s="4"/>
      <c r="G155" s="4"/>
    </row>
    <row r="156" spans="1:7" x14ac:dyDescent="0.2">
      <c r="A156" s="4"/>
      <c r="B156" s="4"/>
      <c r="C156" s="5"/>
      <c r="D156" s="4"/>
      <c r="E156" s="6"/>
      <c r="F156" s="4"/>
      <c r="G156" s="4"/>
    </row>
    <row r="157" spans="1:7" x14ac:dyDescent="0.2">
      <c r="A157" s="4"/>
      <c r="B157" s="4"/>
      <c r="C157" s="5"/>
      <c r="D157" s="4"/>
      <c r="E157" s="6"/>
      <c r="F157" s="4"/>
      <c r="G157" s="4"/>
    </row>
    <row r="158" spans="1:7" x14ac:dyDescent="0.2">
      <c r="A158" s="4"/>
      <c r="B158" s="4"/>
      <c r="C158" s="5"/>
      <c r="D158" s="4"/>
      <c r="E158" s="6"/>
      <c r="F158" s="4"/>
      <c r="G158" s="4"/>
    </row>
    <row r="159" spans="1:7" x14ac:dyDescent="0.2">
      <c r="A159" s="4"/>
      <c r="B159" s="4"/>
      <c r="C159" s="5"/>
      <c r="D159" s="4"/>
      <c r="E159" s="6"/>
      <c r="F159" s="4"/>
      <c r="G159" s="4"/>
    </row>
    <row r="160" spans="1:7" x14ac:dyDescent="0.2">
      <c r="A160" s="4"/>
      <c r="B160" s="4"/>
      <c r="C160" s="5"/>
      <c r="D160" s="4"/>
      <c r="E160" s="6"/>
      <c r="F160" s="4"/>
      <c r="G160" s="4"/>
    </row>
    <row r="161" spans="1:7" x14ac:dyDescent="0.2">
      <c r="A161" s="4"/>
      <c r="B161" s="4"/>
      <c r="C161" s="5"/>
      <c r="D161" s="4"/>
      <c r="E161" s="6"/>
      <c r="F161" s="4"/>
      <c r="G161" s="4"/>
    </row>
    <row r="162" spans="1:7" x14ac:dyDescent="0.2">
      <c r="A162" s="4"/>
      <c r="B162" s="4"/>
      <c r="C162" s="5"/>
      <c r="D162" s="4"/>
      <c r="E162" s="6"/>
      <c r="F162" s="4"/>
      <c r="G162" s="4"/>
    </row>
    <row r="163" spans="1:7" x14ac:dyDescent="0.2">
      <c r="A163" s="4"/>
      <c r="B163" s="4"/>
      <c r="C163" s="5"/>
      <c r="D163" s="4"/>
      <c r="E163" s="6"/>
      <c r="F163" s="4"/>
      <c r="G163" s="4"/>
    </row>
    <row r="164" spans="1:7" x14ac:dyDescent="0.2">
      <c r="A164" s="4"/>
      <c r="B164" s="4"/>
      <c r="C164" s="5"/>
      <c r="D164" s="4"/>
      <c r="E164" s="6"/>
      <c r="F164" s="4"/>
      <c r="G164" s="4"/>
    </row>
    <row r="165" spans="1:7" x14ac:dyDescent="0.2">
      <c r="A165" s="4"/>
      <c r="B165" s="4"/>
      <c r="C165" s="5"/>
      <c r="D165" s="4"/>
      <c r="E165" s="6"/>
      <c r="F165" s="4"/>
      <c r="G165" s="4"/>
    </row>
    <row r="166" spans="1:7" x14ac:dyDescent="0.2">
      <c r="A166" s="4"/>
      <c r="B166" s="4"/>
      <c r="C166" s="5"/>
      <c r="D166" s="4"/>
      <c r="E166" s="6"/>
      <c r="F166" s="4"/>
      <c r="G166" s="4"/>
    </row>
    <row r="167" spans="1:7" x14ac:dyDescent="0.2">
      <c r="A167" s="4"/>
      <c r="B167" s="4"/>
      <c r="C167" s="5"/>
      <c r="D167" s="4"/>
      <c r="E167" s="6"/>
      <c r="F167" s="4"/>
      <c r="G167" s="4"/>
    </row>
    <row r="168" spans="1:7" x14ac:dyDescent="0.2">
      <c r="A168" s="4"/>
      <c r="B168" s="4"/>
      <c r="C168" s="5"/>
      <c r="D168" s="4"/>
      <c r="E168" s="6"/>
      <c r="F168" s="4"/>
      <c r="G168" s="4"/>
    </row>
    <row r="169" spans="1:7" x14ac:dyDescent="0.2">
      <c r="A169" s="4"/>
      <c r="B169" s="4"/>
      <c r="C169" s="5"/>
      <c r="D169" s="4"/>
      <c r="E169" s="6"/>
      <c r="F169" s="4"/>
      <c r="G169" s="4"/>
    </row>
    <row r="170" spans="1:7" x14ac:dyDescent="0.2">
      <c r="A170" s="4"/>
      <c r="B170" s="4"/>
      <c r="C170" s="5"/>
      <c r="D170" s="4"/>
      <c r="E170" s="6"/>
      <c r="F170" s="4"/>
      <c r="G170" s="4"/>
    </row>
    <row r="171" spans="1:7" x14ac:dyDescent="0.2">
      <c r="A171" s="4"/>
      <c r="B171" s="4"/>
      <c r="C171" s="5"/>
      <c r="D171" s="4"/>
      <c r="E171" s="6"/>
      <c r="F171" s="4"/>
      <c r="G171" s="4"/>
    </row>
    <row r="172" spans="1:7" x14ac:dyDescent="0.2">
      <c r="A172" s="4"/>
      <c r="B172" s="4"/>
      <c r="C172" s="5"/>
      <c r="D172" s="4"/>
      <c r="E172" s="6"/>
      <c r="F172" s="4"/>
      <c r="G172" s="4"/>
    </row>
    <row r="173" spans="1:7" x14ac:dyDescent="0.2">
      <c r="A173" s="4"/>
      <c r="B173" s="4"/>
      <c r="C173" s="5"/>
      <c r="D173" s="4"/>
      <c r="E173" s="6"/>
      <c r="F173" s="4"/>
      <c r="G173" s="4"/>
    </row>
    <row r="174" spans="1:7" x14ac:dyDescent="0.2">
      <c r="A174" s="4"/>
      <c r="B174" s="4"/>
      <c r="C174" s="5"/>
      <c r="D174" s="4"/>
      <c r="E174" s="6"/>
      <c r="F174" s="4"/>
      <c r="G174" s="4"/>
    </row>
    <row r="175" spans="1:7" x14ac:dyDescent="0.2">
      <c r="A175" s="4"/>
      <c r="B175" s="4"/>
      <c r="C175" s="5"/>
      <c r="D175" s="4"/>
      <c r="E175" s="6"/>
      <c r="F175" s="4"/>
      <c r="G175" s="4"/>
    </row>
    <row r="176" spans="1:7" x14ac:dyDescent="0.2">
      <c r="A176" s="4"/>
      <c r="B176" s="4"/>
      <c r="C176" s="5"/>
      <c r="D176" s="4"/>
      <c r="E176" s="6"/>
      <c r="F176" s="4"/>
      <c r="G176" s="4"/>
    </row>
    <row r="177" spans="1:7" x14ac:dyDescent="0.2">
      <c r="A177" s="4"/>
      <c r="B177" s="4"/>
      <c r="C177" s="5"/>
      <c r="D177" s="4"/>
      <c r="E177" s="6"/>
      <c r="F177" s="4"/>
      <c r="G177" s="4"/>
    </row>
    <row r="178" spans="1:7" x14ac:dyDescent="0.2">
      <c r="A178" s="4"/>
      <c r="B178" s="4"/>
      <c r="C178" s="5"/>
      <c r="D178" s="4"/>
      <c r="E178" s="6"/>
      <c r="F178" s="4"/>
      <c r="G178" s="4"/>
    </row>
    <row r="179" spans="1:7" x14ac:dyDescent="0.2">
      <c r="A179" s="4"/>
      <c r="B179" s="4"/>
      <c r="C179" s="5"/>
      <c r="D179" s="4"/>
      <c r="E179" s="6"/>
      <c r="F179" s="4"/>
      <c r="G179" s="4"/>
    </row>
    <row r="180" spans="1:7" x14ac:dyDescent="0.2">
      <c r="A180" s="4"/>
      <c r="B180" s="4"/>
      <c r="C180" s="5"/>
      <c r="D180" s="4"/>
      <c r="E180" s="6"/>
      <c r="F180" s="4"/>
      <c r="G180" s="4"/>
    </row>
    <row r="181" spans="1:7" x14ac:dyDescent="0.2">
      <c r="A181" s="4"/>
      <c r="B181" s="4"/>
      <c r="C181" s="5"/>
      <c r="D181" s="4"/>
      <c r="E181" s="6"/>
      <c r="F181" s="4"/>
      <c r="G181" s="4"/>
    </row>
    <row r="182" spans="1:7" x14ac:dyDescent="0.2">
      <c r="A182" s="4"/>
      <c r="B182" s="4"/>
      <c r="C182" s="5"/>
      <c r="D182" s="4"/>
      <c r="E182" s="6"/>
      <c r="F182" s="4"/>
      <c r="G182" s="4"/>
    </row>
    <row r="183" spans="1:7" x14ac:dyDescent="0.2">
      <c r="A183" s="4"/>
      <c r="B183" s="4"/>
      <c r="C183" s="5"/>
      <c r="D183" s="4"/>
      <c r="E183" s="6"/>
      <c r="F183" s="4"/>
      <c r="G183" s="4"/>
    </row>
    <row r="184" spans="1:7" x14ac:dyDescent="0.2">
      <c r="A184" s="4"/>
      <c r="B184" s="4"/>
      <c r="C184" s="5"/>
      <c r="D184" s="4"/>
      <c r="E184" s="6"/>
      <c r="F184" s="4"/>
      <c r="G184" s="4"/>
    </row>
    <row r="185" spans="1:7" x14ac:dyDescent="0.2">
      <c r="A185" s="4"/>
      <c r="B185" s="4"/>
      <c r="C185" s="5"/>
      <c r="D185" s="4"/>
      <c r="E185" s="6"/>
      <c r="F185" s="4"/>
      <c r="G185" s="4"/>
    </row>
    <row r="186" spans="1:7" x14ac:dyDescent="0.2">
      <c r="A186" s="4"/>
      <c r="B186" s="4"/>
      <c r="C186" s="5"/>
      <c r="D186" s="4"/>
      <c r="E186" s="6"/>
      <c r="F186" s="4"/>
      <c r="G186" s="4"/>
    </row>
    <row r="187" spans="1:7" x14ac:dyDescent="0.2">
      <c r="A187" s="4"/>
      <c r="B187" s="4"/>
      <c r="C187" s="5"/>
      <c r="D187" s="4"/>
      <c r="E187" s="6"/>
      <c r="F187" s="4"/>
      <c r="G187" s="4"/>
    </row>
    <row r="188" spans="1:7" x14ac:dyDescent="0.2">
      <c r="A188" s="4"/>
      <c r="B188" s="4"/>
      <c r="C188" s="5"/>
      <c r="D188" s="4"/>
      <c r="E188" s="6"/>
      <c r="F188" s="4"/>
      <c r="G188" s="4"/>
    </row>
    <row r="189" spans="1:7" x14ac:dyDescent="0.2">
      <c r="A189" s="4"/>
      <c r="B189" s="4"/>
      <c r="C189" s="5"/>
      <c r="D189" s="4"/>
      <c r="E189" s="6"/>
      <c r="F189" s="4"/>
      <c r="G189" s="4"/>
    </row>
    <row r="190" spans="1:7" x14ac:dyDescent="0.2">
      <c r="A190" s="4"/>
      <c r="B190" s="4"/>
      <c r="C190" s="5"/>
      <c r="D190" s="4"/>
      <c r="E190" s="6"/>
      <c r="F190" s="4"/>
      <c r="G190" s="4"/>
    </row>
    <row r="191" spans="1:7" x14ac:dyDescent="0.2">
      <c r="A191" s="4"/>
      <c r="B191" s="4"/>
      <c r="C191" s="5"/>
      <c r="D191" s="4"/>
      <c r="E191" s="6"/>
      <c r="F191" s="4"/>
      <c r="G191" s="4"/>
    </row>
    <row r="192" spans="1:7" x14ac:dyDescent="0.2">
      <c r="A192" s="4"/>
      <c r="B192" s="4"/>
      <c r="C192" s="5"/>
      <c r="D192" s="4"/>
      <c r="E192" s="6"/>
      <c r="F192" s="4"/>
      <c r="G192" s="4"/>
    </row>
    <row r="193" spans="1:7" x14ac:dyDescent="0.2">
      <c r="A193" s="4"/>
      <c r="B193" s="4"/>
      <c r="C193" s="5"/>
      <c r="D193" s="4"/>
      <c r="E193" s="6"/>
      <c r="F193" s="4"/>
      <c r="G193" s="4"/>
    </row>
    <row r="194" spans="1:7" x14ac:dyDescent="0.2">
      <c r="A194" s="4"/>
      <c r="B194" s="4"/>
      <c r="C194" s="5"/>
      <c r="D194" s="4"/>
      <c r="E194" s="6"/>
      <c r="F194" s="4"/>
      <c r="G194" s="4"/>
    </row>
    <row r="195" spans="1:7" x14ac:dyDescent="0.2">
      <c r="A195" s="4"/>
      <c r="B195" s="4"/>
      <c r="C195" s="5"/>
      <c r="D195" s="4"/>
      <c r="E195" s="6"/>
      <c r="F195" s="4"/>
      <c r="G195" s="4"/>
    </row>
    <row r="196" spans="1:7" x14ac:dyDescent="0.2">
      <c r="A196" s="4"/>
      <c r="B196" s="4"/>
      <c r="C196" s="5"/>
      <c r="D196" s="4"/>
      <c r="E196" s="6"/>
      <c r="F196" s="4"/>
      <c r="G196" s="4"/>
    </row>
    <row r="197" spans="1:7" x14ac:dyDescent="0.2">
      <c r="A197" s="4"/>
      <c r="B197" s="4"/>
      <c r="C197" s="5"/>
      <c r="D197" s="4"/>
      <c r="E197" s="6"/>
      <c r="F197" s="4"/>
      <c r="G197" s="4"/>
    </row>
    <row r="198" spans="1:7" x14ac:dyDescent="0.2">
      <c r="A198" s="4"/>
      <c r="B198" s="4"/>
      <c r="C198" s="5"/>
      <c r="D198" s="4"/>
      <c r="E198" s="6"/>
      <c r="F198" s="4"/>
      <c r="G198" s="4"/>
    </row>
    <row r="199" spans="1:7" x14ac:dyDescent="0.2">
      <c r="A199" s="4"/>
      <c r="B199" s="4"/>
      <c r="C199" s="5"/>
      <c r="D199" s="4"/>
      <c r="E199" s="6"/>
      <c r="F199" s="4"/>
      <c r="G199" s="4"/>
    </row>
    <row r="200" spans="1:7" x14ac:dyDescent="0.2">
      <c r="A200" s="4"/>
      <c r="B200" s="4"/>
      <c r="C200" s="5"/>
      <c r="D200" s="4"/>
      <c r="E200" s="6"/>
      <c r="F200" s="4"/>
      <c r="G200" s="4"/>
    </row>
    <row r="201" spans="1:7" x14ac:dyDescent="0.2">
      <c r="A201" s="4"/>
      <c r="B201" s="4"/>
      <c r="C201" s="5"/>
      <c r="D201" s="4"/>
      <c r="E201" s="6"/>
      <c r="F201" s="4"/>
      <c r="G201" s="4"/>
    </row>
    <row r="202" spans="1:7" x14ac:dyDescent="0.2">
      <c r="A202" s="4"/>
      <c r="B202" s="4"/>
      <c r="C202" s="5"/>
      <c r="D202" s="4"/>
      <c r="E202" s="6"/>
      <c r="F202" s="4"/>
      <c r="G202" s="4"/>
    </row>
    <row r="203" spans="1:7" x14ac:dyDescent="0.2">
      <c r="A203" s="4"/>
      <c r="B203" s="4"/>
      <c r="C203" s="5"/>
      <c r="D203" s="4"/>
      <c r="E203" s="6"/>
      <c r="F203" s="4"/>
      <c r="G203" s="4"/>
    </row>
    <row r="204" spans="1:7" x14ac:dyDescent="0.2">
      <c r="A204" s="4"/>
      <c r="B204" s="4"/>
      <c r="C204" s="5"/>
      <c r="D204" s="4"/>
      <c r="E204" s="6"/>
      <c r="F204" s="4"/>
      <c r="G204" s="4"/>
    </row>
    <row r="205" spans="1:7" x14ac:dyDescent="0.2">
      <c r="A205" s="4"/>
      <c r="B205" s="4"/>
      <c r="C205" s="5"/>
      <c r="D205" s="4"/>
      <c r="E205" s="6"/>
      <c r="F205" s="4"/>
      <c r="G205" s="4"/>
    </row>
    <row r="206" spans="1:7" x14ac:dyDescent="0.2">
      <c r="A206" s="4"/>
      <c r="B206" s="4"/>
      <c r="C206" s="5"/>
      <c r="D206" s="4"/>
      <c r="E206" s="6"/>
      <c r="F206" s="4"/>
      <c r="G206" s="4"/>
    </row>
    <row r="207" spans="1:7" x14ac:dyDescent="0.2">
      <c r="A207" s="4"/>
      <c r="B207" s="4"/>
      <c r="C207" s="5"/>
      <c r="D207" s="4"/>
      <c r="E207" s="6"/>
      <c r="F207" s="4"/>
      <c r="G207" s="4"/>
    </row>
    <row r="208" spans="1:7" x14ac:dyDescent="0.2">
      <c r="A208" s="4"/>
      <c r="B208" s="4"/>
      <c r="C208" s="5"/>
      <c r="D208" s="4"/>
      <c r="E208" s="6"/>
      <c r="F208" s="4"/>
      <c r="G208" s="4"/>
    </row>
    <row r="209" spans="1:7" x14ac:dyDescent="0.2">
      <c r="A209" s="4"/>
      <c r="B209" s="4"/>
      <c r="C209" s="5"/>
      <c r="D209" s="4"/>
      <c r="E209" s="6"/>
      <c r="F209" s="4"/>
      <c r="G209" s="4"/>
    </row>
    <row r="210" spans="1:7" x14ac:dyDescent="0.2">
      <c r="A210" s="4"/>
      <c r="B210" s="4"/>
      <c r="C210" s="5"/>
      <c r="D210" s="4"/>
      <c r="E210" s="6"/>
      <c r="F210" s="4"/>
      <c r="G210" s="4"/>
    </row>
    <row r="211" spans="1:7" x14ac:dyDescent="0.2">
      <c r="A211" s="4"/>
      <c r="B211" s="4"/>
      <c r="C211" s="5"/>
      <c r="D211" s="4"/>
      <c r="E211" s="6"/>
      <c r="F211" s="4"/>
      <c r="G211" s="4"/>
    </row>
    <row r="212" spans="1:7" x14ac:dyDescent="0.2">
      <c r="A212" s="4"/>
      <c r="B212" s="4"/>
      <c r="C212" s="5"/>
      <c r="D212" s="4"/>
      <c r="E212" s="6"/>
      <c r="F212" s="4"/>
      <c r="G212" s="4"/>
    </row>
    <row r="213" spans="1:7" x14ac:dyDescent="0.2">
      <c r="A213" s="4"/>
      <c r="B213" s="4"/>
      <c r="C213" s="5"/>
      <c r="D213" s="4"/>
      <c r="E213" s="6"/>
      <c r="F213" s="4"/>
      <c r="G213" s="4"/>
    </row>
    <row r="214" spans="1:7" x14ac:dyDescent="0.2">
      <c r="A214" s="4"/>
      <c r="B214" s="4"/>
      <c r="C214" s="5"/>
      <c r="D214" s="4"/>
      <c r="E214" s="6"/>
      <c r="F214" s="4"/>
      <c r="G214" s="4"/>
    </row>
    <row r="215" spans="1:7" x14ac:dyDescent="0.2">
      <c r="A215" s="4"/>
      <c r="B215" s="4"/>
      <c r="C215" s="5"/>
      <c r="D215" s="4"/>
      <c r="E215" s="6"/>
      <c r="F215" s="4"/>
      <c r="G215" s="4"/>
    </row>
    <row r="216" spans="1:7" x14ac:dyDescent="0.2">
      <c r="A216" s="4"/>
      <c r="B216" s="4"/>
      <c r="C216" s="5"/>
      <c r="D216" s="4"/>
      <c r="E216" s="6"/>
      <c r="F216" s="4"/>
      <c r="G216" s="4"/>
    </row>
    <row r="217" spans="1:7" x14ac:dyDescent="0.2">
      <c r="A217" s="4"/>
      <c r="B217" s="4"/>
      <c r="C217" s="5"/>
      <c r="D217" s="4"/>
      <c r="E217" s="6"/>
      <c r="F217" s="4"/>
      <c r="G217" s="4"/>
    </row>
    <row r="218" spans="1:7" x14ac:dyDescent="0.2">
      <c r="A218" s="4"/>
      <c r="B218" s="4"/>
      <c r="C218" s="5"/>
      <c r="D218" s="4"/>
      <c r="E218" s="6"/>
      <c r="F218" s="4"/>
      <c r="G218" s="4"/>
    </row>
    <row r="219" spans="1:7" x14ac:dyDescent="0.2">
      <c r="A219" s="4"/>
      <c r="B219" s="4"/>
      <c r="C219" s="5"/>
      <c r="D219" s="4"/>
      <c r="E219" s="6"/>
      <c r="F219" s="4"/>
      <c r="G219" s="4"/>
    </row>
    <row r="220" spans="1:7" x14ac:dyDescent="0.2">
      <c r="A220" s="4"/>
      <c r="B220" s="4"/>
      <c r="C220" s="5"/>
      <c r="D220" s="4"/>
      <c r="E220" s="6"/>
      <c r="F220" s="4"/>
      <c r="G220" s="4"/>
    </row>
    <row r="221" spans="1:7" x14ac:dyDescent="0.2">
      <c r="A221" s="4"/>
      <c r="B221" s="4"/>
      <c r="C221" s="5"/>
      <c r="D221" s="4"/>
      <c r="E221" s="6"/>
      <c r="F221" s="4"/>
      <c r="G221" s="4"/>
    </row>
    <row r="222" spans="1:7" x14ac:dyDescent="0.2">
      <c r="A222" s="4"/>
      <c r="B222" s="4"/>
      <c r="C222" s="5"/>
      <c r="D222" s="4"/>
      <c r="E222" s="6"/>
      <c r="F222" s="4"/>
      <c r="G222" s="4"/>
    </row>
    <row r="223" spans="1:7" x14ac:dyDescent="0.2">
      <c r="A223" s="4"/>
      <c r="B223" s="4"/>
      <c r="C223" s="5"/>
      <c r="D223" s="4"/>
      <c r="E223" s="6"/>
      <c r="F223" s="4"/>
      <c r="G223" s="4"/>
    </row>
    <row r="224" spans="1:7" x14ac:dyDescent="0.2">
      <c r="A224" s="4"/>
      <c r="B224" s="4"/>
      <c r="C224" s="5"/>
      <c r="D224" s="4"/>
      <c r="E224" s="6"/>
      <c r="F224" s="4"/>
      <c r="G224" s="4"/>
    </row>
    <row r="225" spans="1:7" x14ac:dyDescent="0.2">
      <c r="A225" s="4"/>
      <c r="B225" s="4"/>
      <c r="C225" s="5"/>
      <c r="D225" s="4"/>
      <c r="E225" s="6"/>
      <c r="F225" s="4"/>
      <c r="G225" s="4"/>
    </row>
    <row r="226" spans="1:7" x14ac:dyDescent="0.2">
      <c r="A226" s="4"/>
      <c r="B226" s="4"/>
      <c r="C226" s="5"/>
      <c r="D226" s="4"/>
      <c r="E226" s="6"/>
      <c r="F226" s="4"/>
      <c r="G226" s="4"/>
    </row>
    <row r="227" spans="1:7" x14ac:dyDescent="0.2">
      <c r="A227" s="4"/>
      <c r="B227" s="4"/>
      <c r="C227" s="5"/>
      <c r="D227" s="4"/>
      <c r="E227" s="6"/>
      <c r="F227" s="4"/>
      <c r="G227" s="4"/>
    </row>
    <row r="228" spans="1:7" x14ac:dyDescent="0.2">
      <c r="A228" s="4"/>
      <c r="B228" s="4"/>
      <c r="C228" s="5"/>
      <c r="D228" s="4"/>
      <c r="E228" s="6"/>
      <c r="F228" s="4"/>
      <c r="G228" s="4"/>
    </row>
    <row r="229" spans="1:7" x14ac:dyDescent="0.2">
      <c r="A229" s="4"/>
      <c r="B229" s="4"/>
      <c r="C229" s="5"/>
      <c r="D229" s="4"/>
      <c r="E229" s="6"/>
      <c r="F229" s="4"/>
      <c r="G229" s="4"/>
    </row>
    <row r="230" spans="1:7" x14ac:dyDescent="0.2">
      <c r="A230" s="4"/>
      <c r="B230" s="4"/>
      <c r="C230" s="5"/>
      <c r="D230" s="4"/>
      <c r="E230" s="6"/>
      <c r="F230" s="4"/>
      <c r="G230" s="4"/>
    </row>
    <row r="231" spans="1:7" x14ac:dyDescent="0.2">
      <c r="A231" s="4"/>
      <c r="B231" s="4"/>
      <c r="C231" s="5"/>
      <c r="D231" s="4"/>
      <c r="E231" s="6"/>
      <c r="F231" s="4"/>
      <c r="G231" s="4"/>
    </row>
    <row r="232" spans="1:7" x14ac:dyDescent="0.2">
      <c r="A232" s="4"/>
      <c r="B232" s="4"/>
      <c r="C232" s="5"/>
      <c r="D232" s="4"/>
      <c r="E232" s="6"/>
      <c r="F232" s="4"/>
      <c r="G232" s="4"/>
    </row>
    <row r="233" spans="1:7" x14ac:dyDescent="0.2">
      <c r="A233" s="4"/>
      <c r="B233" s="4"/>
      <c r="C233" s="5"/>
      <c r="D233" s="4"/>
      <c r="E233" s="6"/>
      <c r="F233" s="4"/>
      <c r="G233" s="4"/>
    </row>
    <row r="234" spans="1:7" x14ac:dyDescent="0.2">
      <c r="A234" s="4"/>
      <c r="B234" s="4"/>
      <c r="C234" s="5"/>
      <c r="D234" s="4"/>
      <c r="E234" s="6"/>
      <c r="F234" s="4"/>
      <c r="G234" s="4"/>
    </row>
    <row r="235" spans="1:7" x14ac:dyDescent="0.2">
      <c r="A235" s="4"/>
      <c r="B235" s="4"/>
      <c r="C235" s="5"/>
      <c r="D235" s="4"/>
      <c r="E235" s="6"/>
      <c r="F235" s="4"/>
      <c r="G235" s="4"/>
    </row>
    <row r="236" spans="1:7" x14ac:dyDescent="0.2">
      <c r="A236" s="4"/>
      <c r="B236" s="4"/>
      <c r="C236" s="5"/>
      <c r="D236" s="4"/>
      <c r="E236" s="6"/>
      <c r="F236" s="4"/>
      <c r="G236" s="4"/>
    </row>
    <row r="237" spans="1:7" x14ac:dyDescent="0.2">
      <c r="A237" s="4"/>
      <c r="B237" s="4"/>
      <c r="C237" s="5"/>
      <c r="D237" s="4"/>
      <c r="E237" s="6"/>
      <c r="F237" s="4"/>
      <c r="G237" s="4"/>
    </row>
    <row r="238" spans="1:7" x14ac:dyDescent="0.2">
      <c r="A238" s="4"/>
      <c r="B238" s="4"/>
      <c r="C238" s="5"/>
      <c r="D238" s="4"/>
      <c r="E238" s="6"/>
      <c r="F238" s="4"/>
      <c r="G238" s="4"/>
    </row>
    <row r="239" spans="1:7" x14ac:dyDescent="0.2">
      <c r="A239" s="4"/>
      <c r="B239" s="4"/>
      <c r="C239" s="5"/>
      <c r="D239" s="4"/>
      <c r="E239" s="6"/>
      <c r="F239" s="4"/>
      <c r="G239" s="4"/>
    </row>
    <row r="240" spans="1:7" x14ac:dyDescent="0.2">
      <c r="A240" s="4"/>
      <c r="B240" s="4"/>
      <c r="C240" s="5"/>
      <c r="D240" s="4"/>
      <c r="E240" s="6"/>
      <c r="F240" s="4"/>
      <c r="G240" s="4"/>
    </row>
    <row r="241" spans="1:7" x14ac:dyDescent="0.2">
      <c r="A241" s="4"/>
      <c r="B241" s="4"/>
      <c r="C241" s="5"/>
      <c r="D241" s="4"/>
      <c r="E241" s="6"/>
      <c r="F241" s="4"/>
      <c r="G241" s="4"/>
    </row>
    <row r="242" spans="1:7" x14ac:dyDescent="0.2">
      <c r="A242" s="4"/>
      <c r="B242" s="4"/>
      <c r="C242" s="5"/>
      <c r="D242" s="4"/>
      <c r="E242" s="6"/>
      <c r="F242" s="4"/>
      <c r="G242" s="4"/>
    </row>
    <row r="243" spans="1:7" x14ac:dyDescent="0.2">
      <c r="A243" s="4"/>
      <c r="B243" s="4"/>
      <c r="C243" s="5"/>
      <c r="D243" s="4"/>
      <c r="E243" s="6"/>
      <c r="F243" s="4"/>
      <c r="G243" s="4"/>
    </row>
    <row r="244" spans="1:7" x14ac:dyDescent="0.2">
      <c r="A244" s="4"/>
      <c r="B244" s="4"/>
      <c r="C244" s="5"/>
      <c r="D244" s="4"/>
      <c r="E244" s="6"/>
      <c r="F244" s="4"/>
      <c r="G244" s="4"/>
    </row>
    <row r="245" spans="1:7" x14ac:dyDescent="0.2">
      <c r="A245" s="4"/>
      <c r="B245" s="4"/>
      <c r="C245" s="5"/>
      <c r="D245" s="4"/>
      <c r="E245" s="6"/>
      <c r="F245" s="4"/>
      <c r="G245" s="4"/>
    </row>
    <row r="246" spans="1:7" x14ac:dyDescent="0.2">
      <c r="A246" s="4"/>
      <c r="B246" s="4"/>
      <c r="C246" s="5"/>
      <c r="D246" s="4"/>
      <c r="E246" s="6"/>
      <c r="F246" s="4"/>
      <c r="G246" s="4"/>
    </row>
    <row r="247" spans="1:7" x14ac:dyDescent="0.2">
      <c r="A247" s="4"/>
      <c r="B247" s="4"/>
      <c r="C247" s="5"/>
      <c r="D247" s="4"/>
      <c r="E247" s="6"/>
      <c r="F247" s="4"/>
      <c r="G247" s="4"/>
    </row>
    <row r="248" spans="1:7" x14ac:dyDescent="0.2">
      <c r="A248" s="4"/>
      <c r="B248" s="4"/>
      <c r="C248" s="5"/>
      <c r="D248" s="4"/>
      <c r="E248" s="6"/>
      <c r="F248" s="4"/>
      <c r="G248" s="4"/>
    </row>
    <row r="249" spans="1:7" x14ac:dyDescent="0.2">
      <c r="A249" s="4"/>
      <c r="B249" s="4"/>
      <c r="C249" s="5"/>
      <c r="D249" s="4"/>
      <c r="E249" s="6"/>
      <c r="F249" s="4"/>
      <c r="G249" s="4"/>
    </row>
    <row r="250" spans="1:7" x14ac:dyDescent="0.2">
      <c r="A250" s="4"/>
      <c r="B250" s="4"/>
      <c r="C250" s="5"/>
      <c r="D250" s="4"/>
      <c r="E250" s="6"/>
      <c r="F250" s="4"/>
      <c r="G250" s="4"/>
    </row>
    <row r="251" spans="1:7" x14ac:dyDescent="0.2">
      <c r="A251" s="4"/>
      <c r="B251" s="4"/>
      <c r="C251" s="5"/>
      <c r="D251" s="4"/>
      <c r="E251" s="6"/>
      <c r="F251" s="4"/>
      <c r="G251" s="4"/>
    </row>
    <row r="252" spans="1:7" x14ac:dyDescent="0.2">
      <c r="A252" s="4"/>
      <c r="B252" s="4"/>
      <c r="C252" s="5"/>
      <c r="D252" s="4"/>
      <c r="E252" s="6"/>
      <c r="F252" s="4"/>
      <c r="G252" s="4"/>
    </row>
    <row r="253" spans="1:7" x14ac:dyDescent="0.2">
      <c r="A253" s="4"/>
      <c r="B253" s="4"/>
      <c r="C253" s="5"/>
      <c r="D253" s="4"/>
      <c r="E253" s="6"/>
      <c r="F253" s="4"/>
      <c r="G253" s="4"/>
    </row>
    <row r="254" spans="1:7" x14ac:dyDescent="0.2">
      <c r="A254" s="4"/>
      <c r="B254" s="4"/>
      <c r="C254" s="5"/>
      <c r="D254" s="4"/>
      <c r="E254" s="6"/>
      <c r="F254" s="4"/>
      <c r="G254" s="4"/>
    </row>
    <row r="255" spans="1:7" x14ac:dyDescent="0.2">
      <c r="A255" s="4"/>
      <c r="B255" s="4"/>
      <c r="C255" s="5"/>
      <c r="D255" s="4"/>
      <c r="E255" s="6"/>
      <c r="F255" s="4"/>
      <c r="G255" s="4"/>
    </row>
    <row r="256" spans="1:7" x14ac:dyDescent="0.2">
      <c r="A256" s="4"/>
      <c r="B256" s="4"/>
      <c r="C256" s="5"/>
      <c r="D256" s="4"/>
      <c r="E256" s="6"/>
      <c r="F256" s="4"/>
      <c r="G256" s="4"/>
    </row>
    <row r="257" spans="1:7" x14ac:dyDescent="0.2">
      <c r="A257" s="4"/>
      <c r="B257" s="4"/>
      <c r="C257" s="5"/>
      <c r="D257" s="4"/>
      <c r="E257" s="6"/>
      <c r="F257" s="4"/>
      <c r="G257" s="4"/>
    </row>
    <row r="258" spans="1:7" x14ac:dyDescent="0.2">
      <c r="A258" s="4"/>
      <c r="B258" s="4"/>
      <c r="C258" s="5"/>
      <c r="D258" s="4"/>
      <c r="E258" s="6"/>
      <c r="F258" s="4"/>
      <c r="G258" s="4"/>
    </row>
    <row r="259" spans="1:7" x14ac:dyDescent="0.2">
      <c r="A259" s="4"/>
      <c r="B259" s="4"/>
      <c r="C259" s="5"/>
      <c r="D259" s="4"/>
      <c r="E259" s="6"/>
      <c r="F259" s="4"/>
      <c r="G259" s="4"/>
    </row>
    <row r="260" spans="1:7" x14ac:dyDescent="0.2">
      <c r="A260" s="4"/>
      <c r="B260" s="4"/>
      <c r="C260" s="5"/>
      <c r="D260" s="4"/>
      <c r="E260" s="6"/>
      <c r="F260" s="4"/>
      <c r="G260" s="4"/>
    </row>
    <row r="261" spans="1:7" x14ac:dyDescent="0.2">
      <c r="A261" s="4"/>
      <c r="B261" s="4"/>
      <c r="C261" s="5"/>
      <c r="D261" s="4"/>
      <c r="E261" s="6"/>
      <c r="F261" s="4"/>
      <c r="G261" s="4"/>
    </row>
    <row r="262" spans="1:7" x14ac:dyDescent="0.2">
      <c r="A262" s="4"/>
      <c r="B262" s="4"/>
      <c r="C262" s="5"/>
      <c r="D262" s="4"/>
      <c r="E262" s="6"/>
      <c r="F262" s="4"/>
      <c r="G262" s="4"/>
    </row>
    <row r="263" spans="1:7" x14ac:dyDescent="0.2">
      <c r="A263" s="4"/>
      <c r="B263" s="4"/>
      <c r="C263" s="5"/>
      <c r="D263" s="4"/>
      <c r="E263" s="6"/>
      <c r="F263" s="4"/>
      <c r="G263" s="4"/>
    </row>
    <row r="264" spans="1:7" x14ac:dyDescent="0.2">
      <c r="A264" s="4"/>
      <c r="B264" s="4"/>
      <c r="C264" s="5"/>
      <c r="D264" s="4"/>
      <c r="E264" s="6"/>
      <c r="F264" s="4"/>
      <c r="G264" s="4"/>
    </row>
    <row r="265" spans="1:7" x14ac:dyDescent="0.2">
      <c r="A265" s="4"/>
      <c r="B265" s="4"/>
      <c r="C265" s="5"/>
      <c r="D265" s="4"/>
      <c r="E265" s="6"/>
      <c r="F265" s="4"/>
      <c r="G265" s="4"/>
    </row>
    <row r="266" spans="1:7" x14ac:dyDescent="0.2">
      <c r="A266" s="4"/>
      <c r="B266" s="4"/>
      <c r="C266" s="5"/>
      <c r="D266" s="4"/>
      <c r="E266" s="6"/>
      <c r="F266" s="4"/>
      <c r="G266" s="4"/>
    </row>
    <row r="267" spans="1:7" x14ac:dyDescent="0.2">
      <c r="A267" s="4"/>
      <c r="B267" s="4"/>
      <c r="C267" s="5"/>
      <c r="D267" s="4"/>
      <c r="E267" s="6"/>
      <c r="F267" s="4"/>
      <c r="G267" s="4"/>
    </row>
    <row r="268" spans="1:7" x14ac:dyDescent="0.2">
      <c r="A268" s="4"/>
      <c r="B268" s="4"/>
      <c r="C268" s="5"/>
      <c r="D268" s="4"/>
      <c r="E268" s="6"/>
      <c r="F268" s="4"/>
      <c r="G268" s="4"/>
    </row>
    <row r="269" spans="1:7" x14ac:dyDescent="0.2">
      <c r="A269" s="4"/>
      <c r="B269" s="4"/>
      <c r="C269" s="5"/>
      <c r="D269" s="4"/>
      <c r="E269" s="6"/>
      <c r="F269" s="4"/>
      <c r="G269" s="4"/>
    </row>
    <row r="270" spans="1:7" x14ac:dyDescent="0.2">
      <c r="A270" s="4"/>
      <c r="B270" s="4"/>
      <c r="C270" s="5"/>
      <c r="D270" s="4"/>
      <c r="E270" s="6"/>
      <c r="F270" s="4"/>
      <c r="G270" s="4"/>
    </row>
    <row r="271" spans="1:7" x14ac:dyDescent="0.2">
      <c r="A271" s="4"/>
      <c r="B271" s="4"/>
      <c r="C271" s="5"/>
      <c r="D271" s="4"/>
      <c r="E271" s="6"/>
      <c r="F271" s="4"/>
      <c r="G271" s="4"/>
    </row>
    <row r="272" spans="1:7" x14ac:dyDescent="0.2">
      <c r="A272" s="4"/>
      <c r="B272" s="4"/>
      <c r="C272" s="5"/>
      <c r="D272" s="4"/>
      <c r="E272" s="6"/>
      <c r="F272" s="4"/>
      <c r="G272" s="4"/>
    </row>
    <row r="273" spans="1:7" x14ac:dyDescent="0.2">
      <c r="A273" s="4"/>
      <c r="B273" s="4"/>
      <c r="C273" s="5"/>
      <c r="D273" s="4"/>
      <c r="E273" s="6"/>
      <c r="F273" s="4"/>
      <c r="G273" s="4"/>
    </row>
    <row r="274" spans="1:7" x14ac:dyDescent="0.2">
      <c r="A274" s="4"/>
      <c r="B274" s="4"/>
      <c r="C274" s="5"/>
      <c r="D274" s="4"/>
      <c r="E274" s="6"/>
      <c r="F274" s="4"/>
      <c r="G274" s="4"/>
    </row>
    <row r="275" spans="1:7" x14ac:dyDescent="0.2">
      <c r="A275" s="4"/>
      <c r="B275" s="4"/>
      <c r="C275" s="5"/>
      <c r="D275" s="4"/>
      <c r="E275" s="6"/>
      <c r="F275" s="4"/>
      <c r="G275" s="4"/>
    </row>
    <row r="276" spans="1:7" x14ac:dyDescent="0.2">
      <c r="A276" s="4"/>
      <c r="B276" s="4"/>
      <c r="C276" s="5"/>
      <c r="D276" s="4"/>
      <c r="E276" s="6"/>
      <c r="F276" s="4"/>
      <c r="G276" s="4"/>
    </row>
    <row r="277" spans="1:7" x14ac:dyDescent="0.2">
      <c r="A277" s="4"/>
      <c r="B277" s="4"/>
      <c r="C277" s="5"/>
      <c r="D277" s="4"/>
      <c r="E277" s="6"/>
      <c r="F277" s="4"/>
      <c r="G277" s="4"/>
    </row>
    <row r="278" spans="1:7" x14ac:dyDescent="0.2">
      <c r="A278" s="4"/>
      <c r="B278" s="4"/>
      <c r="C278" s="5"/>
      <c r="D278" s="4"/>
      <c r="E278" s="6"/>
      <c r="F278" s="4"/>
      <c r="G278" s="4"/>
    </row>
    <row r="279" spans="1:7" x14ac:dyDescent="0.2">
      <c r="A279" s="4"/>
      <c r="B279" s="4"/>
      <c r="C279" s="5"/>
      <c r="D279" s="4"/>
      <c r="E279" s="6"/>
      <c r="F279" s="4"/>
      <c r="G279" s="4"/>
    </row>
    <row r="280" spans="1:7" x14ac:dyDescent="0.2">
      <c r="A280" s="4"/>
      <c r="B280" s="4"/>
      <c r="C280" s="5"/>
      <c r="D280" s="4"/>
      <c r="E280" s="6"/>
      <c r="F280" s="4"/>
      <c r="G280" s="4"/>
    </row>
    <row r="281" spans="1:7" x14ac:dyDescent="0.2">
      <c r="A281" s="4"/>
      <c r="B281" s="4"/>
      <c r="C281" s="5"/>
      <c r="D281" s="4"/>
      <c r="E281" s="6"/>
      <c r="F281" s="4"/>
      <c r="G281" s="4"/>
    </row>
    <row r="282" spans="1:7" x14ac:dyDescent="0.2">
      <c r="A282" s="4"/>
      <c r="B282" s="4"/>
      <c r="C282" s="5"/>
      <c r="D282" s="4"/>
      <c r="E282" s="6"/>
      <c r="F282" s="4"/>
      <c r="G282" s="4"/>
    </row>
    <row r="283" spans="1:7" x14ac:dyDescent="0.2">
      <c r="A283" s="4"/>
      <c r="B283" s="4"/>
      <c r="C283" s="5"/>
      <c r="D283" s="4"/>
      <c r="E283" s="6"/>
      <c r="F283" s="4"/>
      <c r="G283" s="4"/>
    </row>
    <row r="284" spans="1:7" x14ac:dyDescent="0.2">
      <c r="A284" s="4"/>
      <c r="B284" s="4"/>
      <c r="C284" s="5"/>
      <c r="D284" s="4"/>
      <c r="E284" s="6"/>
      <c r="F284" s="4"/>
      <c r="G284" s="4"/>
    </row>
    <row r="285" spans="1:7" x14ac:dyDescent="0.2">
      <c r="A285" s="4"/>
      <c r="B285" s="4"/>
      <c r="C285" s="5"/>
      <c r="D285" s="4"/>
      <c r="E285" s="6"/>
      <c r="F285" s="4"/>
      <c r="G285" s="4"/>
    </row>
    <row r="286" spans="1:7" x14ac:dyDescent="0.2">
      <c r="A286" s="4"/>
      <c r="B286" s="4"/>
      <c r="C286" s="5"/>
      <c r="D286" s="4"/>
      <c r="E286" s="6"/>
      <c r="F286" s="4"/>
      <c r="G286" s="4"/>
    </row>
    <row r="287" spans="1:7" x14ac:dyDescent="0.2">
      <c r="A287" s="4"/>
      <c r="B287" s="4"/>
      <c r="C287" s="5"/>
      <c r="D287" s="4"/>
      <c r="E287" s="6"/>
      <c r="F287" s="4"/>
      <c r="G287" s="4"/>
    </row>
    <row r="288" spans="1:7" x14ac:dyDescent="0.2">
      <c r="A288" s="4"/>
      <c r="B288" s="4"/>
      <c r="C288" s="5"/>
      <c r="D288" s="4"/>
      <c r="E288" s="6"/>
      <c r="F288" s="4"/>
      <c r="G288" s="4"/>
    </row>
    <row r="289" spans="1:7" x14ac:dyDescent="0.2">
      <c r="A289" s="4"/>
      <c r="B289" s="4"/>
      <c r="C289" s="5"/>
      <c r="D289" s="4"/>
      <c r="E289" s="6"/>
      <c r="F289" s="4"/>
      <c r="G289" s="4"/>
    </row>
    <row r="290" spans="1:7" x14ac:dyDescent="0.2">
      <c r="A290" s="4"/>
      <c r="B290" s="4"/>
      <c r="C290" s="5"/>
      <c r="D290" s="4"/>
      <c r="E290" s="6"/>
      <c r="F290" s="4"/>
      <c r="G290" s="4"/>
    </row>
    <row r="291" spans="1:7" x14ac:dyDescent="0.2">
      <c r="A291" s="4"/>
      <c r="B291" s="4"/>
      <c r="C291" s="5"/>
      <c r="D291" s="4"/>
      <c r="E291" s="6"/>
      <c r="F291" s="4"/>
      <c r="G291" s="4"/>
    </row>
    <row r="292" spans="1:7" x14ac:dyDescent="0.2">
      <c r="A292" s="4"/>
      <c r="B292" s="4"/>
      <c r="C292" s="5"/>
      <c r="D292" s="4"/>
      <c r="E292" s="6"/>
      <c r="F292" s="4"/>
      <c r="G292" s="4"/>
    </row>
    <row r="293" spans="1:7" x14ac:dyDescent="0.2">
      <c r="A293" s="4"/>
      <c r="B293" s="4"/>
      <c r="C293" s="5"/>
      <c r="D293" s="4"/>
      <c r="E293" s="6"/>
      <c r="F293" s="4"/>
      <c r="G293" s="4"/>
    </row>
    <row r="294" spans="1:7" x14ac:dyDescent="0.2">
      <c r="A294" s="4"/>
      <c r="B294" s="4"/>
      <c r="C294" s="5"/>
      <c r="D294" s="4"/>
      <c r="E294" s="6"/>
      <c r="F294" s="4"/>
      <c r="G294" s="4"/>
    </row>
    <row r="295" spans="1:7" x14ac:dyDescent="0.2">
      <c r="A295" s="4"/>
      <c r="B295" s="4"/>
      <c r="C295" s="5"/>
      <c r="D295" s="4"/>
      <c r="E295" s="6"/>
      <c r="F295" s="4"/>
      <c r="G295" s="4"/>
    </row>
    <row r="296" spans="1:7" x14ac:dyDescent="0.2">
      <c r="A296" s="4"/>
      <c r="B296" s="4"/>
      <c r="C296" s="5"/>
      <c r="D296" s="4"/>
      <c r="E296" s="6"/>
      <c r="F296" s="4"/>
      <c r="G296" s="4"/>
    </row>
    <row r="297" spans="1:7" x14ac:dyDescent="0.2">
      <c r="A297" s="4"/>
      <c r="B297" s="4"/>
      <c r="C297" s="5"/>
      <c r="D297" s="4"/>
      <c r="E297" s="6"/>
      <c r="F297" s="4"/>
      <c r="G297" s="4"/>
    </row>
    <row r="298" spans="1:7" x14ac:dyDescent="0.2">
      <c r="A298" s="4"/>
      <c r="B298" s="4"/>
      <c r="C298" s="5"/>
      <c r="D298" s="4"/>
      <c r="E298" s="6"/>
      <c r="F298" s="4"/>
      <c r="G298" s="4"/>
    </row>
    <row r="299" spans="1:7" x14ac:dyDescent="0.2">
      <c r="A299" s="4"/>
      <c r="B299" s="4"/>
      <c r="C299" s="5"/>
      <c r="D299" s="4"/>
      <c r="E299" s="6"/>
      <c r="F299" s="4"/>
      <c r="G299" s="4"/>
    </row>
    <row r="300" spans="1:7" x14ac:dyDescent="0.2">
      <c r="A300" s="4"/>
      <c r="B300" s="4"/>
      <c r="C300" s="5"/>
      <c r="D300" s="4"/>
      <c r="E300" s="6"/>
      <c r="F300" s="4"/>
      <c r="G300" s="4"/>
    </row>
    <row r="301" spans="1:7" x14ac:dyDescent="0.2">
      <c r="A301" s="4"/>
      <c r="B301" s="4"/>
      <c r="C301" s="5"/>
      <c r="D301" s="4"/>
      <c r="E301" s="6"/>
      <c r="F301" s="4"/>
      <c r="G301" s="4"/>
    </row>
    <row r="302" spans="1:7" x14ac:dyDescent="0.2">
      <c r="A302" s="4"/>
      <c r="B302" s="4"/>
      <c r="C302" s="5"/>
      <c r="D302" s="4"/>
      <c r="E302" s="6"/>
      <c r="F302" s="4"/>
      <c r="G302" s="4"/>
    </row>
    <row r="303" spans="1:7" x14ac:dyDescent="0.2">
      <c r="A303" s="4"/>
      <c r="B303" s="4"/>
      <c r="C303" s="5"/>
      <c r="D303" s="4"/>
      <c r="E303" s="6"/>
      <c r="F303" s="4"/>
      <c r="G303" s="4"/>
    </row>
    <row r="304" spans="1:7" x14ac:dyDescent="0.2">
      <c r="A304" s="4"/>
      <c r="B304" s="4"/>
      <c r="C304" s="5"/>
      <c r="D304" s="4"/>
      <c r="E304" s="6"/>
      <c r="F304" s="4"/>
      <c r="G304" s="4"/>
    </row>
    <row r="305" spans="1:7" x14ac:dyDescent="0.2">
      <c r="A305" s="4"/>
      <c r="B305" s="4"/>
      <c r="C305" s="5"/>
      <c r="D305" s="4"/>
      <c r="E305" s="6"/>
      <c r="F305" s="4"/>
      <c r="G305" s="4"/>
    </row>
    <row r="306" spans="1:7" x14ac:dyDescent="0.2">
      <c r="A306" s="4"/>
      <c r="B306" s="4"/>
      <c r="C306" s="5"/>
      <c r="D306" s="4"/>
      <c r="E306" s="6"/>
      <c r="F306" s="4"/>
      <c r="G306" s="4"/>
    </row>
    <row r="307" spans="1:7" x14ac:dyDescent="0.2">
      <c r="A307" s="4"/>
      <c r="B307" s="4"/>
      <c r="C307" s="5"/>
      <c r="D307" s="4"/>
      <c r="E307" s="6"/>
      <c r="F307" s="4"/>
      <c r="G307" s="4"/>
    </row>
    <row r="308" spans="1:7" x14ac:dyDescent="0.2">
      <c r="A308" s="4"/>
      <c r="B308" s="4"/>
      <c r="C308" s="5"/>
      <c r="D308" s="4"/>
      <c r="E308" s="6"/>
      <c r="F308" s="4"/>
      <c r="G308" s="4"/>
    </row>
    <row r="309" spans="1:7" x14ac:dyDescent="0.2">
      <c r="A309" s="4"/>
      <c r="B309" s="4"/>
      <c r="C309" s="5"/>
      <c r="D309" s="4"/>
      <c r="E309" s="6"/>
      <c r="F309" s="4"/>
      <c r="G309" s="4"/>
    </row>
    <row r="310" spans="1:7" x14ac:dyDescent="0.2">
      <c r="A310" s="4"/>
      <c r="B310" s="4"/>
      <c r="C310" s="5"/>
      <c r="D310" s="4"/>
      <c r="E310" s="6"/>
      <c r="F310" s="4"/>
      <c r="G310" s="4"/>
    </row>
    <row r="311" spans="1:7" x14ac:dyDescent="0.2">
      <c r="A311" s="4"/>
      <c r="B311" s="4"/>
      <c r="C311" s="5"/>
      <c r="D311" s="4"/>
      <c r="E311" s="6"/>
      <c r="F311" s="4"/>
      <c r="G311" s="4"/>
    </row>
    <row r="312" spans="1:7" x14ac:dyDescent="0.2">
      <c r="A312" s="4"/>
      <c r="B312" s="4"/>
      <c r="C312" s="5"/>
      <c r="D312" s="4"/>
      <c r="E312" s="6"/>
      <c r="F312" s="4"/>
      <c r="G312" s="4"/>
    </row>
    <row r="313" spans="1:7" x14ac:dyDescent="0.2">
      <c r="A313" s="4"/>
      <c r="B313" s="4"/>
      <c r="C313" s="5"/>
      <c r="D313" s="4"/>
      <c r="E313" s="6"/>
      <c r="F313" s="4"/>
      <c r="G313" s="4"/>
    </row>
    <row r="314" spans="1:7" x14ac:dyDescent="0.2">
      <c r="A314" s="4"/>
      <c r="B314" s="4"/>
      <c r="C314" s="5"/>
      <c r="D314" s="4"/>
      <c r="E314" s="6"/>
      <c r="F314" s="4"/>
      <c r="G314" s="4"/>
    </row>
    <row r="315" spans="1:7" x14ac:dyDescent="0.2">
      <c r="A315" s="4"/>
      <c r="B315" s="4"/>
      <c r="C315" s="5"/>
      <c r="D315" s="4"/>
      <c r="E315" s="6"/>
      <c r="F315" s="4"/>
      <c r="G315" s="4"/>
    </row>
    <row r="316" spans="1:7" x14ac:dyDescent="0.2">
      <c r="A316" s="4"/>
      <c r="B316" s="4"/>
      <c r="C316" s="5"/>
      <c r="D316" s="4"/>
      <c r="E316" s="6"/>
      <c r="F316" s="4"/>
      <c r="G316" s="4"/>
    </row>
    <row r="317" spans="1:7" x14ac:dyDescent="0.2">
      <c r="A317" s="4"/>
      <c r="B317" s="4"/>
      <c r="C317" s="5"/>
      <c r="D317" s="4"/>
      <c r="E317" s="6"/>
      <c r="F317" s="4"/>
      <c r="G317" s="4"/>
    </row>
    <row r="318" spans="1:7" x14ac:dyDescent="0.2">
      <c r="A318" s="4"/>
      <c r="B318" s="4"/>
      <c r="C318" s="5"/>
      <c r="D318" s="4"/>
      <c r="E318" s="6"/>
      <c r="F318" s="4"/>
      <c r="G318" s="4"/>
    </row>
    <row r="319" spans="1:7" x14ac:dyDescent="0.2">
      <c r="A319" s="4"/>
      <c r="B319" s="4"/>
      <c r="C319" s="5"/>
      <c r="D319" s="4"/>
      <c r="E319" s="6"/>
      <c r="F319" s="4"/>
      <c r="G319" s="4"/>
    </row>
    <row r="320" spans="1:7" x14ac:dyDescent="0.2">
      <c r="A320" s="4"/>
      <c r="B320" s="4"/>
      <c r="C320" s="5"/>
      <c r="D320" s="4"/>
      <c r="E320" s="6"/>
      <c r="F320" s="4"/>
      <c r="G320" s="4"/>
    </row>
    <row r="321" spans="1:7" x14ac:dyDescent="0.2">
      <c r="A321" s="4"/>
      <c r="B321" s="4"/>
      <c r="C321" s="5"/>
      <c r="D321" s="4"/>
      <c r="E321" s="6"/>
      <c r="F321" s="4"/>
      <c r="G321" s="4"/>
    </row>
    <row r="322" spans="1:7" x14ac:dyDescent="0.2">
      <c r="A322" s="4"/>
      <c r="B322" s="4"/>
      <c r="C322" s="5"/>
      <c r="D322" s="4"/>
      <c r="E322" s="6"/>
      <c r="F322" s="4"/>
      <c r="G322" s="4"/>
    </row>
    <row r="323" spans="1:7" x14ac:dyDescent="0.2">
      <c r="A323" s="4"/>
      <c r="B323" s="4"/>
      <c r="C323" s="5"/>
      <c r="D323" s="4"/>
      <c r="E323" s="6"/>
      <c r="F323" s="4"/>
      <c r="G323" s="4"/>
    </row>
    <row r="324" spans="1:7" x14ac:dyDescent="0.2">
      <c r="A324" s="4"/>
      <c r="B324" s="4"/>
      <c r="C324" s="5"/>
      <c r="D324" s="4"/>
      <c r="E324" s="6"/>
      <c r="F324" s="4"/>
      <c r="G324" s="4"/>
    </row>
    <row r="325" spans="1:7" x14ac:dyDescent="0.2">
      <c r="A325" s="4"/>
      <c r="B325" s="4"/>
      <c r="C325" s="5"/>
      <c r="D325" s="4"/>
      <c r="E325" s="6"/>
      <c r="F325" s="4"/>
      <c r="G325" s="4"/>
    </row>
    <row r="326" spans="1:7" x14ac:dyDescent="0.2">
      <c r="A326" s="4"/>
      <c r="B326" s="4"/>
      <c r="C326" s="5"/>
      <c r="D326" s="4"/>
      <c r="E326" s="6"/>
      <c r="F326" s="4"/>
      <c r="G326" s="4"/>
    </row>
    <row r="327" spans="1:7" x14ac:dyDescent="0.2">
      <c r="A327" s="4"/>
      <c r="B327" s="4"/>
      <c r="C327" s="5"/>
      <c r="D327" s="4"/>
      <c r="E327" s="6"/>
      <c r="F327" s="4"/>
      <c r="G327" s="4"/>
    </row>
    <row r="328" spans="1:7" x14ac:dyDescent="0.2">
      <c r="A328" s="4"/>
      <c r="B328" s="4"/>
      <c r="C328" s="5"/>
      <c r="D328" s="4"/>
      <c r="E328" s="6"/>
      <c r="F328" s="4"/>
      <c r="G328" s="4"/>
    </row>
    <row r="329" spans="1:7" x14ac:dyDescent="0.2">
      <c r="A329" s="4"/>
      <c r="B329" s="4"/>
      <c r="C329" s="5"/>
      <c r="D329" s="4"/>
      <c r="E329" s="6"/>
      <c r="F329" s="4"/>
      <c r="G329" s="4"/>
    </row>
    <row r="330" spans="1:7" x14ac:dyDescent="0.2">
      <c r="A330" s="4"/>
      <c r="B330" s="4"/>
      <c r="C330" s="5"/>
      <c r="D330" s="4"/>
      <c r="E330" s="6"/>
      <c r="F330" s="4"/>
      <c r="G330" s="4"/>
    </row>
    <row r="331" spans="1:7" x14ac:dyDescent="0.2">
      <c r="A331" s="4"/>
      <c r="B331" s="4"/>
      <c r="C331" s="5"/>
      <c r="D331" s="4"/>
      <c r="E331" s="6"/>
      <c r="F331" s="4"/>
      <c r="G331" s="4"/>
    </row>
    <row r="332" spans="1:7" x14ac:dyDescent="0.2">
      <c r="A332" s="4"/>
      <c r="B332" s="4"/>
      <c r="C332" s="5"/>
      <c r="D332" s="4"/>
      <c r="E332" s="6"/>
      <c r="F332" s="4"/>
      <c r="G332" s="4"/>
    </row>
    <row r="333" spans="1:7" x14ac:dyDescent="0.2">
      <c r="A333" s="4"/>
      <c r="B333" s="4"/>
      <c r="C333" s="5"/>
      <c r="D333" s="4"/>
      <c r="E333" s="6"/>
      <c r="F333" s="4"/>
      <c r="G333" s="4"/>
    </row>
    <row r="334" spans="1:7" x14ac:dyDescent="0.2">
      <c r="A334" s="4"/>
      <c r="B334" s="4"/>
      <c r="C334" s="5"/>
      <c r="D334" s="4"/>
      <c r="E334" s="6"/>
      <c r="F334" s="4"/>
      <c r="G334" s="4"/>
    </row>
    <row r="335" spans="1:7" x14ac:dyDescent="0.2">
      <c r="A335" s="4"/>
      <c r="B335" s="4"/>
      <c r="C335" s="5"/>
      <c r="D335" s="4"/>
      <c r="E335" s="6"/>
      <c r="F335" s="4"/>
      <c r="G335" s="4"/>
    </row>
    <row r="336" spans="1:7" x14ac:dyDescent="0.2">
      <c r="A336" s="4"/>
      <c r="B336" s="4"/>
      <c r="C336" s="5"/>
      <c r="D336" s="4"/>
      <c r="E336" s="6"/>
      <c r="F336" s="4"/>
      <c r="G336" s="4"/>
    </row>
    <row r="337" spans="1:7" x14ac:dyDescent="0.2">
      <c r="A337" s="4"/>
      <c r="B337" s="4"/>
      <c r="C337" s="5"/>
      <c r="D337" s="4"/>
      <c r="E337" s="6"/>
      <c r="F337" s="4"/>
      <c r="G337" s="4"/>
    </row>
    <row r="338" spans="1:7" x14ac:dyDescent="0.2">
      <c r="A338" s="4"/>
      <c r="B338" s="4"/>
      <c r="C338" s="5"/>
      <c r="D338" s="4"/>
      <c r="E338" s="6"/>
      <c r="F338" s="4"/>
      <c r="G338" s="4"/>
    </row>
    <row r="339" spans="1:7" x14ac:dyDescent="0.2">
      <c r="A339" s="4"/>
      <c r="B339" s="4"/>
      <c r="C339" s="5"/>
      <c r="D339" s="4"/>
      <c r="E339" s="6"/>
      <c r="F339" s="4"/>
      <c r="G339" s="4"/>
    </row>
    <row r="340" spans="1:7" x14ac:dyDescent="0.2">
      <c r="A340" s="4"/>
      <c r="B340" s="4"/>
      <c r="C340" s="5"/>
      <c r="D340" s="4"/>
      <c r="E340" s="6"/>
      <c r="F340" s="4"/>
      <c r="G340" s="4"/>
    </row>
    <row r="341" spans="1:7" x14ac:dyDescent="0.2">
      <c r="A341" s="4"/>
      <c r="B341" s="4"/>
      <c r="C341" s="5"/>
      <c r="D341" s="4"/>
      <c r="E341" s="6"/>
      <c r="F341" s="4"/>
      <c r="G341" s="4"/>
    </row>
    <row r="342" spans="1:7" x14ac:dyDescent="0.2">
      <c r="A342" s="4"/>
      <c r="B342" s="4"/>
      <c r="C342" s="5"/>
      <c r="D342" s="4"/>
      <c r="E342" s="6"/>
      <c r="F342" s="4"/>
      <c r="G342" s="4"/>
    </row>
    <row r="343" spans="1:7" x14ac:dyDescent="0.2">
      <c r="A343" s="4"/>
      <c r="B343" s="4"/>
      <c r="C343" s="5"/>
      <c r="D343" s="4"/>
      <c r="E343" s="6"/>
      <c r="F343" s="4"/>
      <c r="G343" s="4"/>
    </row>
    <row r="344" spans="1:7" x14ac:dyDescent="0.2">
      <c r="A344" s="4"/>
      <c r="B344" s="4"/>
      <c r="C344" s="5"/>
      <c r="D344" s="4"/>
      <c r="E344" s="6"/>
      <c r="F344" s="4"/>
      <c r="G344" s="4"/>
    </row>
    <row r="345" spans="1:7" x14ac:dyDescent="0.2">
      <c r="A345" s="4"/>
      <c r="B345" s="4"/>
      <c r="C345" s="5"/>
      <c r="D345" s="4"/>
      <c r="E345" s="6"/>
      <c r="F345" s="4"/>
      <c r="G345" s="4"/>
    </row>
    <row r="346" spans="1:7" x14ac:dyDescent="0.2">
      <c r="A346" s="4"/>
      <c r="B346" s="4"/>
      <c r="C346" s="5"/>
      <c r="D346" s="4"/>
      <c r="E346" s="6"/>
      <c r="F346" s="4"/>
      <c r="G346" s="4"/>
    </row>
    <row r="347" spans="1:7" x14ac:dyDescent="0.2">
      <c r="A347" s="4"/>
      <c r="B347" s="4"/>
      <c r="C347" s="5"/>
      <c r="D347" s="4"/>
      <c r="E347" s="6"/>
      <c r="F347" s="4"/>
      <c r="G347" s="4"/>
    </row>
    <row r="348" spans="1:7" x14ac:dyDescent="0.2">
      <c r="A348" s="4"/>
      <c r="B348" s="4"/>
      <c r="C348" s="5"/>
      <c r="D348" s="4"/>
      <c r="E348" s="6"/>
      <c r="F348" s="4"/>
      <c r="G348" s="4"/>
    </row>
    <row r="349" spans="1:7" x14ac:dyDescent="0.2">
      <c r="A349" s="4"/>
      <c r="B349" s="4"/>
      <c r="C349" s="5"/>
      <c r="D349" s="4"/>
      <c r="E349" s="6"/>
      <c r="F349" s="4"/>
      <c r="G349" s="4"/>
    </row>
    <row r="350" spans="1:7" x14ac:dyDescent="0.2">
      <c r="A350" s="4"/>
      <c r="B350" s="4"/>
      <c r="C350" s="5"/>
      <c r="D350" s="4"/>
      <c r="E350" s="6"/>
      <c r="F350" s="4"/>
      <c r="G350" s="4"/>
    </row>
    <row r="351" spans="1:7" x14ac:dyDescent="0.2">
      <c r="A351" s="4"/>
      <c r="B351" s="4"/>
      <c r="C351" s="5"/>
      <c r="D351" s="4"/>
      <c r="E351" s="6"/>
      <c r="F351" s="4"/>
      <c r="G351" s="4"/>
    </row>
    <row r="352" spans="1:7" x14ac:dyDescent="0.2">
      <c r="A352" s="4"/>
      <c r="B352" s="4"/>
      <c r="C352" s="5"/>
      <c r="D352" s="4"/>
      <c r="E352" s="6"/>
      <c r="F352" s="4"/>
      <c r="G352" s="4"/>
    </row>
    <row r="353" spans="1:7" x14ac:dyDescent="0.2">
      <c r="A353" s="4"/>
      <c r="B353" s="4"/>
      <c r="C353" s="5"/>
      <c r="D353" s="4"/>
      <c r="E353" s="6"/>
      <c r="F353" s="4"/>
      <c r="G353" s="4"/>
    </row>
    <row r="354" spans="1:7" x14ac:dyDescent="0.2">
      <c r="A354" s="4"/>
      <c r="B354" s="4"/>
      <c r="C354" s="5"/>
      <c r="D354" s="4"/>
      <c r="E354" s="6"/>
      <c r="F354" s="4"/>
      <c r="G354" s="4"/>
    </row>
    <row r="355" spans="1:7" x14ac:dyDescent="0.2">
      <c r="A355" s="4"/>
      <c r="B355" s="4"/>
      <c r="C355" s="5"/>
      <c r="D355" s="4"/>
      <c r="E355" s="6"/>
      <c r="F355" s="4"/>
      <c r="G355" s="4"/>
    </row>
    <row r="356" spans="1:7" x14ac:dyDescent="0.2">
      <c r="A356" s="4"/>
      <c r="B356" s="4"/>
      <c r="C356" s="5"/>
      <c r="D356" s="4"/>
      <c r="E356" s="6"/>
      <c r="F356" s="4"/>
      <c r="G356" s="4"/>
    </row>
    <row r="357" spans="1:7" x14ac:dyDescent="0.2">
      <c r="A357" s="4"/>
      <c r="B357" s="4"/>
      <c r="C357" s="5"/>
      <c r="D357" s="4"/>
      <c r="E357" s="6"/>
      <c r="F357" s="4"/>
      <c r="G357" s="4"/>
    </row>
    <row r="358" spans="1:7" x14ac:dyDescent="0.2">
      <c r="A358" s="4"/>
      <c r="B358" s="4"/>
      <c r="C358" s="5"/>
      <c r="D358" s="4"/>
      <c r="E358" s="6"/>
      <c r="F358" s="4"/>
      <c r="G358" s="4"/>
    </row>
    <row r="359" spans="1:7" x14ac:dyDescent="0.2">
      <c r="A359" s="4"/>
      <c r="B359" s="4"/>
      <c r="C359" s="5"/>
      <c r="D359" s="4"/>
      <c r="E359" s="6"/>
      <c r="F359" s="4"/>
      <c r="G359" s="4"/>
    </row>
    <row r="360" spans="1:7" x14ac:dyDescent="0.2">
      <c r="A360" s="4"/>
      <c r="B360" s="4"/>
      <c r="C360" s="5"/>
      <c r="D360" s="4"/>
      <c r="E360" s="6"/>
      <c r="F360" s="4"/>
      <c r="G360" s="4"/>
    </row>
    <row r="361" spans="1:7" x14ac:dyDescent="0.2">
      <c r="A361" s="4"/>
      <c r="B361" s="4"/>
      <c r="C361" s="5"/>
      <c r="D361" s="4"/>
      <c r="E361" s="6"/>
      <c r="F361" s="4"/>
      <c r="G361" s="4"/>
    </row>
    <row r="362" spans="1:7" x14ac:dyDescent="0.2">
      <c r="A362" s="4"/>
      <c r="B362" s="4"/>
      <c r="C362" s="5"/>
      <c r="D362" s="4"/>
      <c r="E362" s="6"/>
      <c r="F362" s="4"/>
      <c r="G362" s="4"/>
    </row>
    <row r="363" spans="1:7" x14ac:dyDescent="0.2">
      <c r="A363" s="4"/>
      <c r="B363" s="4"/>
      <c r="C363" s="5"/>
      <c r="D363" s="4"/>
      <c r="E363" s="6"/>
      <c r="F363" s="4"/>
      <c r="G363" s="4"/>
    </row>
    <row r="364" spans="1:7" x14ac:dyDescent="0.2">
      <c r="A364" s="4"/>
      <c r="B364" s="4"/>
      <c r="C364" s="5"/>
      <c r="D364" s="4"/>
      <c r="E364" s="6"/>
      <c r="F364" s="4"/>
      <c r="G364" s="4"/>
    </row>
    <row r="365" spans="1:7" x14ac:dyDescent="0.2">
      <c r="A365" s="4"/>
      <c r="B365" s="4"/>
      <c r="C365" s="5"/>
      <c r="D365" s="4"/>
      <c r="E365" s="6"/>
      <c r="F365" s="4"/>
      <c r="G365" s="4"/>
    </row>
    <row r="366" spans="1:7" x14ac:dyDescent="0.2">
      <c r="A366" s="4"/>
      <c r="B366" s="4"/>
      <c r="C366" s="5"/>
      <c r="D366" s="4"/>
      <c r="E366" s="6"/>
      <c r="F366" s="4"/>
      <c r="G366" s="4"/>
    </row>
    <row r="367" spans="1:7" x14ac:dyDescent="0.2">
      <c r="A367" s="4"/>
      <c r="B367" s="4"/>
      <c r="C367" s="5"/>
      <c r="D367" s="4"/>
      <c r="E367" s="6"/>
      <c r="F367" s="4"/>
      <c r="G367" s="4"/>
    </row>
    <row r="368" spans="1:7" x14ac:dyDescent="0.2">
      <c r="A368" s="4"/>
      <c r="B368" s="4"/>
      <c r="C368" s="5"/>
      <c r="D368" s="4"/>
      <c r="E368" s="6"/>
      <c r="F368" s="4"/>
      <c r="G368" s="4"/>
    </row>
    <row r="369" spans="1:7" x14ac:dyDescent="0.2">
      <c r="A369" s="4"/>
      <c r="B369" s="4"/>
      <c r="C369" s="5"/>
      <c r="D369" s="4"/>
      <c r="E369" s="6"/>
      <c r="F369" s="4"/>
      <c r="G369" s="4"/>
    </row>
    <row r="370" spans="1:7" x14ac:dyDescent="0.2">
      <c r="A370" s="4"/>
      <c r="B370" s="4"/>
      <c r="C370" s="5"/>
      <c r="D370" s="4"/>
      <c r="E370" s="6"/>
      <c r="F370" s="4"/>
      <c r="G370" s="4"/>
    </row>
    <row r="371" spans="1:7" x14ac:dyDescent="0.2">
      <c r="A371" s="4"/>
      <c r="B371" s="4"/>
      <c r="C371" s="5"/>
      <c r="D371" s="4"/>
      <c r="E371" s="6"/>
      <c r="F371" s="4"/>
      <c r="G371" s="4"/>
    </row>
    <row r="372" spans="1:7" x14ac:dyDescent="0.2">
      <c r="A372" s="4"/>
      <c r="B372" s="4"/>
      <c r="C372" s="5"/>
      <c r="D372" s="4"/>
      <c r="E372" s="6"/>
      <c r="F372" s="4"/>
      <c r="G372" s="4"/>
    </row>
    <row r="373" spans="1:7" x14ac:dyDescent="0.2">
      <c r="A373" s="4"/>
      <c r="B373" s="4"/>
      <c r="C373" s="5"/>
      <c r="D373" s="4"/>
      <c r="E373" s="6"/>
      <c r="F373" s="4"/>
      <c r="G373" s="4"/>
    </row>
    <row r="374" spans="1:7" x14ac:dyDescent="0.2">
      <c r="A374" s="4"/>
      <c r="B374" s="4"/>
      <c r="C374" s="5"/>
      <c r="D374" s="4"/>
      <c r="E374" s="6"/>
      <c r="F374" s="4"/>
      <c r="G374" s="4"/>
    </row>
    <row r="375" spans="1:7" x14ac:dyDescent="0.2">
      <c r="A375" s="4"/>
      <c r="B375" s="4"/>
      <c r="C375" s="5"/>
      <c r="D375" s="4"/>
      <c r="E375" s="6"/>
      <c r="F375" s="4"/>
      <c r="G375" s="4"/>
    </row>
    <row r="376" spans="1:7" x14ac:dyDescent="0.2">
      <c r="A376" s="4"/>
      <c r="B376" s="4"/>
      <c r="C376" s="5"/>
      <c r="D376" s="4"/>
      <c r="E376" s="6"/>
      <c r="F376" s="4"/>
      <c r="G376" s="4"/>
    </row>
    <row r="377" spans="1:7" x14ac:dyDescent="0.2">
      <c r="A377" s="4"/>
      <c r="B377" s="4"/>
      <c r="C377" s="5"/>
      <c r="D377" s="4"/>
      <c r="E377" s="6"/>
      <c r="F377" s="4"/>
      <c r="G377" s="4"/>
    </row>
    <row r="378" spans="1:7" x14ac:dyDescent="0.2">
      <c r="A378" s="4"/>
      <c r="B378" s="4"/>
      <c r="C378" s="5"/>
      <c r="D378" s="4"/>
      <c r="E378" s="6"/>
      <c r="F378" s="4"/>
      <c r="G378" s="4"/>
    </row>
    <row r="379" spans="1:7" x14ac:dyDescent="0.2">
      <c r="A379" s="4"/>
      <c r="B379" s="4"/>
      <c r="C379" s="5"/>
      <c r="D379" s="4"/>
      <c r="E379" s="6"/>
      <c r="F379" s="4"/>
      <c r="G379" s="4"/>
    </row>
    <row r="380" spans="1:7" x14ac:dyDescent="0.2">
      <c r="A380" s="4"/>
      <c r="B380" s="4"/>
      <c r="C380" s="5"/>
      <c r="D380" s="4"/>
      <c r="E380" s="6"/>
      <c r="F380" s="4"/>
      <c r="G380" s="4"/>
    </row>
    <row r="381" spans="1:7" x14ac:dyDescent="0.2">
      <c r="A381" s="4"/>
      <c r="B381" s="4"/>
      <c r="C381" s="5"/>
      <c r="D381" s="4"/>
      <c r="E381" s="6"/>
      <c r="F381" s="4"/>
      <c r="G381" s="4"/>
    </row>
    <row r="382" spans="1:7" x14ac:dyDescent="0.2">
      <c r="A382" s="4"/>
      <c r="B382" s="4"/>
      <c r="C382" s="5"/>
      <c r="D382" s="4"/>
      <c r="E382" s="6"/>
      <c r="F382" s="4"/>
      <c r="G382" s="4"/>
    </row>
    <row r="383" spans="1:7" x14ac:dyDescent="0.2">
      <c r="A383" s="4"/>
      <c r="B383" s="4"/>
      <c r="C383" s="5"/>
      <c r="D383" s="4"/>
      <c r="E383" s="6"/>
      <c r="F383" s="4"/>
      <c r="G383" s="4"/>
    </row>
    <row r="384" spans="1:7" x14ac:dyDescent="0.2">
      <c r="A384" s="4"/>
      <c r="B384" s="4"/>
      <c r="C384" s="5"/>
      <c r="D384" s="4"/>
      <c r="E384" s="6"/>
      <c r="F384" s="4"/>
      <c r="G384" s="4"/>
    </row>
    <row r="385" spans="1:7" x14ac:dyDescent="0.2">
      <c r="A385" s="4"/>
      <c r="B385" s="4"/>
      <c r="C385" s="5"/>
      <c r="D385" s="4"/>
      <c r="E385" s="6"/>
      <c r="F385" s="4"/>
      <c r="G385" s="4"/>
    </row>
    <row r="386" spans="1:7" x14ac:dyDescent="0.2">
      <c r="A386" s="4"/>
      <c r="B386" s="4"/>
      <c r="C386" s="5"/>
      <c r="D386" s="4"/>
      <c r="E386" s="6"/>
      <c r="F386" s="4"/>
      <c r="G386" s="4"/>
    </row>
    <row r="387" spans="1:7" x14ac:dyDescent="0.2">
      <c r="A387" s="4"/>
      <c r="B387" s="4"/>
      <c r="C387" s="5"/>
      <c r="D387" s="4"/>
      <c r="E387" s="6"/>
      <c r="F387" s="4"/>
      <c r="G387" s="4"/>
    </row>
    <row r="388" spans="1:7" x14ac:dyDescent="0.2">
      <c r="A388" s="4"/>
      <c r="B388" s="4"/>
      <c r="C388" s="5"/>
      <c r="D388" s="4"/>
      <c r="E388" s="6"/>
      <c r="F388" s="4"/>
      <c r="G388" s="4"/>
    </row>
    <row r="389" spans="1:7" x14ac:dyDescent="0.2">
      <c r="A389" s="4"/>
      <c r="B389" s="4"/>
      <c r="C389" s="5"/>
      <c r="D389" s="4"/>
      <c r="E389" s="6"/>
      <c r="F389" s="4"/>
      <c r="G389" s="4"/>
    </row>
    <row r="390" spans="1:7" x14ac:dyDescent="0.2">
      <c r="A390" s="4"/>
      <c r="B390" s="4"/>
      <c r="C390" s="5"/>
      <c r="D390" s="4"/>
      <c r="E390" s="6"/>
      <c r="F390" s="4"/>
      <c r="G390" s="4"/>
    </row>
    <row r="391" spans="1:7" x14ac:dyDescent="0.2">
      <c r="A391" s="4"/>
      <c r="B391" s="4"/>
      <c r="C391" s="5"/>
      <c r="D391" s="4"/>
      <c r="E391" s="6"/>
      <c r="F391" s="4"/>
      <c r="G391" s="4"/>
    </row>
    <row r="392" spans="1:7" x14ac:dyDescent="0.2">
      <c r="A392" s="4"/>
      <c r="B392" s="4"/>
      <c r="C392" s="5"/>
      <c r="D392" s="4"/>
      <c r="E392" s="6"/>
      <c r="F392" s="4"/>
      <c r="G392" s="4"/>
    </row>
    <row r="393" spans="1:7" x14ac:dyDescent="0.2">
      <c r="A393" s="4"/>
      <c r="B393" s="4"/>
      <c r="C393" s="5"/>
      <c r="D393" s="4"/>
      <c r="E393" s="6"/>
      <c r="F393" s="4"/>
      <c r="G393" s="4"/>
    </row>
    <row r="394" spans="1:7" x14ac:dyDescent="0.2">
      <c r="A394" s="4"/>
      <c r="B394" s="4"/>
      <c r="C394" s="5"/>
      <c r="D394" s="4"/>
      <c r="E394" s="6"/>
      <c r="F394" s="4"/>
      <c r="G394" s="4"/>
    </row>
    <row r="395" spans="1:7" x14ac:dyDescent="0.2">
      <c r="A395" s="4"/>
      <c r="B395" s="4"/>
      <c r="C395" s="5"/>
      <c r="D395" s="4"/>
      <c r="E395" s="6"/>
      <c r="F395" s="4"/>
      <c r="G395" s="4"/>
    </row>
    <row r="396" spans="1:7" x14ac:dyDescent="0.2">
      <c r="A396" s="4"/>
      <c r="B396" s="4"/>
      <c r="C396" s="5"/>
      <c r="D396" s="4"/>
      <c r="E396" s="6"/>
      <c r="F396" s="4"/>
      <c r="G396" s="4"/>
    </row>
    <row r="397" spans="1:7" x14ac:dyDescent="0.2">
      <c r="A397" s="4"/>
      <c r="B397" s="4"/>
      <c r="C397" s="5"/>
      <c r="D397" s="4"/>
      <c r="E397" s="6"/>
      <c r="F397" s="4"/>
      <c r="G397" s="4"/>
    </row>
    <row r="398" spans="1:7" x14ac:dyDescent="0.2">
      <c r="A398" s="4"/>
      <c r="B398" s="4"/>
      <c r="C398" s="5"/>
      <c r="D398" s="4"/>
      <c r="E398" s="6"/>
      <c r="F398" s="4"/>
      <c r="G398" s="4"/>
    </row>
    <row r="399" spans="1:7" x14ac:dyDescent="0.2">
      <c r="A399" s="4"/>
      <c r="B399" s="4"/>
      <c r="C399" s="5"/>
      <c r="D399" s="4"/>
      <c r="E399" s="6"/>
      <c r="F399" s="4"/>
      <c r="G399" s="4"/>
    </row>
    <row r="400" spans="1:7" x14ac:dyDescent="0.2">
      <c r="A400" s="4"/>
      <c r="B400" s="4"/>
      <c r="C400" s="5"/>
      <c r="D400" s="4"/>
      <c r="E400" s="6"/>
      <c r="F400" s="4"/>
      <c r="G400" s="4"/>
    </row>
    <row r="401" spans="1:7" x14ac:dyDescent="0.2">
      <c r="A401" s="4"/>
      <c r="B401" s="4"/>
      <c r="C401" s="5"/>
      <c r="D401" s="4"/>
      <c r="E401" s="6"/>
      <c r="F401" s="4"/>
      <c r="G401" s="4"/>
    </row>
    <row r="402" spans="1:7" x14ac:dyDescent="0.2">
      <c r="A402" s="4"/>
      <c r="B402" s="4"/>
      <c r="C402" s="5"/>
      <c r="D402" s="4"/>
      <c r="E402" s="6"/>
      <c r="F402" s="4"/>
      <c r="G402" s="4"/>
    </row>
    <row r="403" spans="1:7" x14ac:dyDescent="0.2">
      <c r="A403" s="4"/>
      <c r="B403" s="4"/>
      <c r="C403" s="5"/>
      <c r="D403" s="4"/>
      <c r="E403" s="6"/>
      <c r="F403" s="4"/>
      <c r="G403" s="4"/>
    </row>
    <row r="404" spans="1:7" x14ac:dyDescent="0.2">
      <c r="A404" s="4"/>
      <c r="B404" s="4"/>
      <c r="C404" s="5"/>
      <c r="D404" s="4"/>
      <c r="E404" s="6"/>
      <c r="F404" s="4"/>
      <c r="G404" s="4"/>
    </row>
    <row r="405" spans="1:7" x14ac:dyDescent="0.2">
      <c r="A405" s="4"/>
      <c r="B405" s="4"/>
      <c r="C405" s="5"/>
      <c r="D405" s="4"/>
      <c r="E405" s="6"/>
      <c r="F405" s="4"/>
      <c r="G405" s="4"/>
    </row>
    <row r="406" spans="1:7" x14ac:dyDescent="0.2">
      <c r="A406" s="4"/>
      <c r="B406" s="4"/>
      <c r="C406" s="5"/>
      <c r="D406" s="4"/>
      <c r="E406" s="6"/>
      <c r="F406" s="4"/>
      <c r="G406" s="4"/>
    </row>
    <row r="407" spans="1:7" x14ac:dyDescent="0.2">
      <c r="A407" s="4"/>
      <c r="B407" s="4"/>
      <c r="C407" s="5"/>
      <c r="D407" s="4"/>
      <c r="E407" s="6"/>
      <c r="F407" s="4"/>
      <c r="G407" s="4"/>
    </row>
    <row r="408" spans="1:7" x14ac:dyDescent="0.2">
      <c r="A408" s="4"/>
      <c r="B408" s="4"/>
      <c r="C408" s="5"/>
      <c r="D408" s="4"/>
      <c r="E408" s="6"/>
      <c r="F408" s="4"/>
      <c r="G408" s="4"/>
    </row>
    <row r="409" spans="1:7" x14ac:dyDescent="0.2">
      <c r="A409" s="4"/>
      <c r="B409" s="4"/>
      <c r="C409" s="5"/>
      <c r="D409" s="4"/>
      <c r="E409" s="6"/>
      <c r="F409" s="4"/>
      <c r="G409" s="4"/>
    </row>
    <row r="410" spans="1:7" x14ac:dyDescent="0.2">
      <c r="A410" s="4"/>
      <c r="B410" s="4"/>
      <c r="C410" s="5"/>
      <c r="D410" s="4"/>
      <c r="E410" s="6"/>
      <c r="F410" s="4"/>
      <c r="G410" s="4"/>
    </row>
    <row r="411" spans="1:7" x14ac:dyDescent="0.2">
      <c r="A411" s="4"/>
      <c r="B411" s="4"/>
      <c r="C411" s="5"/>
      <c r="D411" s="4"/>
      <c r="E411" s="6"/>
      <c r="F411" s="4"/>
      <c r="G411" s="4"/>
    </row>
    <row r="412" spans="1:7" x14ac:dyDescent="0.2">
      <c r="A412" s="4"/>
      <c r="B412" s="4"/>
      <c r="C412" s="5"/>
      <c r="D412" s="4"/>
      <c r="E412" s="6"/>
      <c r="F412" s="4"/>
      <c r="G412" s="4"/>
    </row>
    <row r="413" spans="1:7" x14ac:dyDescent="0.2">
      <c r="A413" s="4"/>
      <c r="B413" s="4"/>
      <c r="C413" s="5"/>
      <c r="D413" s="4"/>
      <c r="E413" s="6"/>
      <c r="F413" s="4"/>
      <c r="G413" s="4"/>
    </row>
    <row r="414" spans="1:7" x14ac:dyDescent="0.2">
      <c r="A414" s="4"/>
      <c r="B414" s="4"/>
      <c r="C414" s="5"/>
      <c r="D414" s="4"/>
      <c r="E414" s="6"/>
      <c r="F414" s="4"/>
      <c r="G414" s="4"/>
    </row>
    <row r="415" spans="1:7" x14ac:dyDescent="0.2">
      <c r="A415" s="4"/>
      <c r="B415" s="4"/>
      <c r="C415" s="5"/>
      <c r="D415" s="4"/>
      <c r="E415" s="6"/>
      <c r="F415" s="4"/>
      <c r="G415" s="4"/>
    </row>
    <row r="416" spans="1:7" x14ac:dyDescent="0.2">
      <c r="A416" s="4"/>
      <c r="B416" s="4"/>
      <c r="C416" s="5"/>
      <c r="D416" s="4"/>
      <c r="E416" s="6"/>
      <c r="F416" s="4"/>
      <c r="G416" s="4"/>
    </row>
    <row r="417" spans="1:7" x14ac:dyDescent="0.2">
      <c r="A417" s="4"/>
      <c r="B417" s="4"/>
      <c r="C417" s="5"/>
      <c r="D417" s="4"/>
      <c r="E417" s="6"/>
      <c r="F417" s="4"/>
      <c r="G417" s="4"/>
    </row>
    <row r="418" spans="1:7" x14ac:dyDescent="0.2">
      <c r="A418" s="4"/>
      <c r="B418" s="4"/>
      <c r="C418" s="5"/>
      <c r="D418" s="4"/>
      <c r="E418" s="6"/>
      <c r="F418" s="4"/>
      <c r="G418" s="4"/>
    </row>
    <row r="419" spans="1:7" x14ac:dyDescent="0.2">
      <c r="A419" s="4"/>
      <c r="B419" s="4"/>
      <c r="C419" s="5"/>
      <c r="D419" s="4"/>
      <c r="E419" s="6"/>
      <c r="F419" s="4"/>
      <c r="G419" s="4"/>
    </row>
    <row r="420" spans="1:7" x14ac:dyDescent="0.2">
      <c r="A420" s="4"/>
      <c r="B420" s="4"/>
      <c r="C420" s="5"/>
      <c r="D420" s="4"/>
      <c r="E420" s="6"/>
      <c r="F420" s="4"/>
      <c r="G420" s="4"/>
    </row>
    <row r="421" spans="1:7" x14ac:dyDescent="0.2">
      <c r="A421" s="4"/>
      <c r="B421" s="4"/>
      <c r="C421" s="5"/>
      <c r="D421" s="4"/>
      <c r="E421" s="6"/>
      <c r="F421" s="4"/>
      <c r="G421" s="4"/>
    </row>
    <row r="422" spans="1:7" x14ac:dyDescent="0.2">
      <c r="A422" s="4"/>
      <c r="B422" s="4"/>
      <c r="C422" s="5"/>
      <c r="D422" s="4"/>
      <c r="E422" s="6"/>
      <c r="F422" s="4"/>
      <c r="G422" s="4"/>
    </row>
    <row r="423" spans="1:7" x14ac:dyDescent="0.2">
      <c r="A423" s="4"/>
      <c r="B423" s="4"/>
      <c r="C423" s="5"/>
      <c r="D423" s="4"/>
      <c r="E423" s="6"/>
      <c r="F423" s="4"/>
      <c r="G423" s="4"/>
    </row>
    <row r="424" spans="1:7" x14ac:dyDescent="0.2">
      <c r="A424" s="4"/>
      <c r="B424" s="4"/>
      <c r="C424" s="5"/>
      <c r="D424" s="4"/>
      <c r="E424" s="6"/>
      <c r="F424" s="4"/>
      <c r="G424" s="4"/>
    </row>
    <row r="425" spans="1:7" x14ac:dyDescent="0.2">
      <c r="A425" s="4"/>
      <c r="B425" s="4"/>
      <c r="C425" s="5"/>
      <c r="D425" s="4"/>
      <c r="E425" s="6"/>
      <c r="F425" s="4"/>
      <c r="G425" s="4"/>
    </row>
    <row r="426" spans="1:7" x14ac:dyDescent="0.2">
      <c r="A426" s="4"/>
      <c r="B426" s="4"/>
      <c r="C426" s="5"/>
      <c r="D426" s="4"/>
      <c r="E426" s="6"/>
      <c r="F426" s="4"/>
      <c r="G426" s="4"/>
    </row>
    <row r="427" spans="1:7" x14ac:dyDescent="0.2">
      <c r="A427" s="4"/>
      <c r="B427" s="4"/>
      <c r="C427" s="5"/>
      <c r="D427" s="4"/>
      <c r="E427" s="6"/>
      <c r="F427" s="4"/>
      <c r="G427" s="4"/>
    </row>
    <row r="428" spans="1:7" x14ac:dyDescent="0.2">
      <c r="A428" s="4"/>
      <c r="B428" s="4"/>
      <c r="C428" s="5"/>
      <c r="D428" s="4"/>
      <c r="E428" s="6"/>
      <c r="F428" s="4"/>
      <c r="G428" s="4"/>
    </row>
    <row r="429" spans="1:7" x14ac:dyDescent="0.2">
      <c r="A429" s="4"/>
      <c r="B429" s="4"/>
      <c r="C429" s="5"/>
      <c r="D429" s="4"/>
      <c r="E429" s="6"/>
      <c r="F429" s="4"/>
      <c r="G429" s="4"/>
    </row>
    <row r="430" spans="1:7" x14ac:dyDescent="0.2">
      <c r="A430" s="4"/>
      <c r="B430" s="4"/>
      <c r="C430" s="5"/>
      <c r="D430" s="4"/>
      <c r="E430" s="6"/>
      <c r="F430" s="4"/>
      <c r="G430" s="4"/>
    </row>
    <row r="431" spans="1:7" x14ac:dyDescent="0.2">
      <c r="A431" s="4"/>
      <c r="B431" s="4"/>
      <c r="C431" s="5"/>
      <c r="D431" s="4"/>
      <c r="E431" s="6"/>
      <c r="F431" s="4"/>
      <c r="G431" s="4"/>
    </row>
    <row r="432" spans="1:7" x14ac:dyDescent="0.2">
      <c r="A432" s="4"/>
      <c r="B432" s="4"/>
      <c r="C432" s="5"/>
      <c r="D432" s="4"/>
      <c r="E432" s="6"/>
      <c r="F432" s="4"/>
      <c r="G432" s="4"/>
    </row>
    <row r="433" spans="1:7" x14ac:dyDescent="0.2">
      <c r="A433" s="4"/>
      <c r="B433" s="4"/>
      <c r="C433" s="5"/>
      <c r="D433" s="4"/>
      <c r="E433" s="6"/>
      <c r="F433" s="4"/>
      <c r="G433" s="4"/>
    </row>
    <row r="434" spans="1:7" x14ac:dyDescent="0.2">
      <c r="A434" s="4"/>
      <c r="B434" s="4"/>
      <c r="C434" s="5"/>
      <c r="D434" s="4"/>
      <c r="E434" s="6"/>
      <c r="F434" s="4"/>
      <c r="G434" s="4"/>
    </row>
    <row r="435" spans="1:7" x14ac:dyDescent="0.2">
      <c r="A435" s="4"/>
      <c r="B435" s="4"/>
      <c r="C435" s="5"/>
      <c r="D435" s="4"/>
      <c r="E435" s="6"/>
      <c r="F435" s="4"/>
      <c r="G435" s="4"/>
    </row>
    <row r="436" spans="1:7" x14ac:dyDescent="0.2">
      <c r="A436" s="4"/>
      <c r="B436" s="4"/>
      <c r="C436" s="5"/>
      <c r="D436" s="4"/>
      <c r="E436" s="6"/>
      <c r="F436" s="4"/>
      <c r="G436" s="4"/>
    </row>
    <row r="437" spans="1:7" x14ac:dyDescent="0.2">
      <c r="A437" s="4"/>
      <c r="B437" s="4"/>
      <c r="C437" s="5"/>
      <c r="D437" s="4"/>
      <c r="E437" s="6"/>
      <c r="F437" s="4"/>
      <c r="G437" s="4"/>
    </row>
    <row r="438" spans="1:7" x14ac:dyDescent="0.2">
      <c r="A438" s="4"/>
      <c r="B438" s="4"/>
      <c r="C438" s="5"/>
      <c r="D438" s="4"/>
      <c r="E438" s="6"/>
      <c r="F438" s="4"/>
      <c r="G438" s="4"/>
    </row>
    <row r="439" spans="1:7" x14ac:dyDescent="0.2">
      <c r="A439" s="4"/>
      <c r="B439" s="4"/>
      <c r="C439" s="5"/>
      <c r="D439" s="4"/>
      <c r="E439" s="6"/>
      <c r="F439" s="4"/>
      <c r="G439" s="4"/>
    </row>
    <row r="440" spans="1:7" x14ac:dyDescent="0.2">
      <c r="A440" s="4"/>
      <c r="B440" s="4"/>
      <c r="C440" s="5"/>
      <c r="D440" s="4"/>
      <c r="E440" s="6"/>
      <c r="F440" s="4"/>
      <c r="G440" s="4"/>
    </row>
    <row r="441" spans="1:7" x14ac:dyDescent="0.2">
      <c r="A441" s="4"/>
      <c r="B441" s="4"/>
      <c r="C441" s="5"/>
      <c r="D441" s="4"/>
      <c r="E441" s="6"/>
      <c r="F441" s="4"/>
      <c r="G441" s="4"/>
    </row>
    <row r="442" spans="1:7" x14ac:dyDescent="0.2">
      <c r="A442" s="4"/>
      <c r="B442" s="4"/>
      <c r="C442" s="5"/>
      <c r="D442" s="4"/>
      <c r="E442" s="6"/>
      <c r="F442" s="4"/>
      <c r="G442" s="4"/>
    </row>
    <row r="443" spans="1:7" x14ac:dyDescent="0.2">
      <c r="A443" s="4"/>
      <c r="B443" s="4"/>
      <c r="C443" s="5"/>
      <c r="D443" s="4"/>
      <c r="E443" s="6"/>
      <c r="F443" s="4"/>
      <c r="G443" s="4"/>
    </row>
    <row r="444" spans="1:7" x14ac:dyDescent="0.2">
      <c r="A444" s="4"/>
      <c r="B444" s="4"/>
      <c r="C444" s="5"/>
      <c r="D444" s="4"/>
      <c r="E444" s="6"/>
      <c r="F444" s="4"/>
      <c r="G444" s="4"/>
    </row>
    <row r="445" spans="1:7" x14ac:dyDescent="0.2">
      <c r="A445" s="4"/>
      <c r="B445" s="4"/>
      <c r="C445" s="5"/>
      <c r="D445" s="4"/>
      <c r="E445" s="6"/>
      <c r="F445" s="4"/>
      <c r="G445" s="4"/>
    </row>
    <row r="446" spans="1:7" x14ac:dyDescent="0.2">
      <c r="A446" s="4"/>
      <c r="B446" s="4"/>
      <c r="C446" s="5"/>
      <c r="D446" s="4"/>
      <c r="E446" s="6"/>
      <c r="F446" s="4"/>
      <c r="G446" s="4"/>
    </row>
    <row r="447" spans="1:7" x14ac:dyDescent="0.2">
      <c r="A447" s="4"/>
      <c r="B447" s="4"/>
      <c r="C447" s="5"/>
      <c r="D447" s="4"/>
      <c r="E447" s="6"/>
      <c r="F447" s="4"/>
      <c r="G447" s="4"/>
    </row>
    <row r="448" spans="1:7" x14ac:dyDescent="0.2">
      <c r="A448" s="4"/>
      <c r="B448" s="4"/>
      <c r="C448" s="5"/>
      <c r="D448" s="4"/>
      <c r="E448" s="6"/>
      <c r="F448" s="4"/>
      <c r="G448" s="4"/>
    </row>
    <row r="449" spans="1:7" x14ac:dyDescent="0.2">
      <c r="A449" s="4"/>
      <c r="B449" s="4"/>
      <c r="C449" s="5"/>
      <c r="D449" s="4"/>
      <c r="E449" s="6"/>
      <c r="F449" s="4"/>
      <c r="G449" s="4"/>
    </row>
    <row r="450" spans="1:7" x14ac:dyDescent="0.2">
      <c r="A450" s="4"/>
      <c r="B450" s="4"/>
      <c r="C450" s="5"/>
      <c r="D450" s="4"/>
      <c r="E450" s="6"/>
      <c r="F450" s="4"/>
      <c r="G450" s="4"/>
    </row>
    <row r="451" spans="1:7" x14ac:dyDescent="0.2">
      <c r="A451" s="4"/>
      <c r="B451" s="4"/>
      <c r="C451" s="5"/>
      <c r="D451" s="4"/>
      <c r="E451" s="6"/>
      <c r="F451" s="4"/>
      <c r="G451" s="4"/>
    </row>
    <row r="452" spans="1:7" x14ac:dyDescent="0.2">
      <c r="A452" s="4"/>
      <c r="B452" s="4"/>
      <c r="C452" s="5"/>
      <c r="D452" s="4"/>
      <c r="E452" s="6"/>
      <c r="F452" s="4"/>
      <c r="G452" s="4"/>
    </row>
    <row r="453" spans="1:7" x14ac:dyDescent="0.2">
      <c r="A453" s="4"/>
      <c r="B453" s="4"/>
      <c r="C453" s="5"/>
      <c r="D453" s="4"/>
      <c r="E453" s="6"/>
      <c r="F453" s="4"/>
      <c r="G453" s="4"/>
    </row>
    <row r="454" spans="1:7" x14ac:dyDescent="0.2">
      <c r="A454" s="4"/>
      <c r="B454" s="4"/>
      <c r="C454" s="5"/>
      <c r="D454" s="4"/>
      <c r="E454" s="6"/>
      <c r="F454" s="4"/>
      <c r="G454" s="4"/>
    </row>
    <row r="455" spans="1:7" x14ac:dyDescent="0.2">
      <c r="A455" s="4"/>
      <c r="B455" s="4"/>
      <c r="C455" s="5"/>
      <c r="D455" s="4"/>
      <c r="E455" s="6"/>
      <c r="F455" s="4"/>
      <c r="G455" s="4"/>
    </row>
    <row r="456" spans="1:7" x14ac:dyDescent="0.2">
      <c r="A456" s="4"/>
      <c r="B456" s="4"/>
      <c r="C456" s="5"/>
      <c r="D456" s="4"/>
      <c r="E456" s="6"/>
      <c r="F456" s="4"/>
      <c r="G456" s="4"/>
    </row>
    <row r="457" spans="1:7" x14ac:dyDescent="0.2">
      <c r="A457" s="4"/>
      <c r="B457" s="4"/>
      <c r="C457" s="5"/>
      <c r="D457" s="4"/>
      <c r="E457" s="6"/>
      <c r="F457" s="4"/>
      <c r="G457" s="4"/>
    </row>
    <row r="458" spans="1:7" x14ac:dyDescent="0.2">
      <c r="A458" s="4"/>
      <c r="B458" s="4"/>
      <c r="C458" s="5"/>
      <c r="D458" s="4"/>
      <c r="E458" s="6"/>
      <c r="F458" s="4"/>
      <c r="G458" s="4"/>
    </row>
    <row r="459" spans="1:7" x14ac:dyDescent="0.2">
      <c r="A459" s="4"/>
      <c r="B459" s="4"/>
      <c r="C459" s="5"/>
      <c r="D459" s="4"/>
      <c r="E459" s="6"/>
      <c r="F459" s="4"/>
      <c r="G459" s="4"/>
    </row>
    <row r="460" spans="1:7" x14ac:dyDescent="0.2">
      <c r="A460" s="4"/>
      <c r="B460" s="4"/>
      <c r="C460" s="5"/>
      <c r="D460" s="4"/>
      <c r="E460" s="6"/>
      <c r="F460" s="4"/>
      <c r="G460" s="4"/>
    </row>
    <row r="461" spans="1:7" x14ac:dyDescent="0.2">
      <c r="A461" s="4"/>
      <c r="B461" s="4"/>
      <c r="C461" s="5"/>
      <c r="D461" s="4"/>
      <c r="E461" s="6"/>
      <c r="F461" s="4"/>
      <c r="G461" s="4"/>
    </row>
    <row r="462" spans="1:7" x14ac:dyDescent="0.2">
      <c r="A462" s="4"/>
      <c r="B462" s="4"/>
      <c r="C462" s="5"/>
      <c r="D462" s="4"/>
      <c r="E462" s="6"/>
      <c r="F462" s="4"/>
      <c r="G462" s="4"/>
    </row>
    <row r="463" spans="1:7" x14ac:dyDescent="0.2">
      <c r="A463" s="4"/>
      <c r="B463" s="4"/>
      <c r="C463" s="5"/>
      <c r="D463" s="4"/>
      <c r="E463" s="6"/>
      <c r="F463" s="4"/>
      <c r="G463" s="4"/>
    </row>
    <row r="464" spans="1:7" x14ac:dyDescent="0.2">
      <c r="A464" s="4"/>
      <c r="B464" s="4"/>
      <c r="C464" s="5"/>
      <c r="D464" s="4"/>
      <c r="E464" s="6"/>
      <c r="F464" s="4"/>
      <c r="G464" s="4"/>
    </row>
    <row r="465" spans="1:7" x14ac:dyDescent="0.2">
      <c r="A465" s="4"/>
      <c r="B465" s="4"/>
      <c r="C465" s="5"/>
      <c r="D465" s="4"/>
      <c r="E465" s="6"/>
      <c r="F465" s="4"/>
      <c r="G465" s="4"/>
    </row>
    <row r="466" spans="1:7" x14ac:dyDescent="0.2">
      <c r="A466" s="4"/>
      <c r="B466" s="4"/>
      <c r="C466" s="5"/>
      <c r="D466" s="4"/>
      <c r="E466" s="6"/>
      <c r="F466" s="4"/>
      <c r="G466" s="4"/>
    </row>
    <row r="467" spans="1:7" x14ac:dyDescent="0.2">
      <c r="A467" s="4"/>
      <c r="B467" s="4"/>
      <c r="C467" s="5"/>
      <c r="D467" s="4"/>
      <c r="E467" s="6"/>
      <c r="F467" s="4"/>
      <c r="G467" s="4"/>
    </row>
    <row r="468" spans="1:7" x14ac:dyDescent="0.2">
      <c r="A468" s="4"/>
      <c r="B468" s="4"/>
      <c r="C468" s="5"/>
      <c r="D468" s="4"/>
      <c r="E468" s="6"/>
      <c r="F468" s="4"/>
      <c r="G468" s="4"/>
    </row>
    <row r="469" spans="1:7" x14ac:dyDescent="0.2">
      <c r="A469" s="4"/>
      <c r="B469" s="4"/>
      <c r="C469" s="5"/>
      <c r="D469" s="4"/>
      <c r="E469" s="6"/>
      <c r="F469" s="4"/>
      <c r="G469" s="4"/>
    </row>
    <row r="470" spans="1:7" x14ac:dyDescent="0.2">
      <c r="A470" s="4"/>
      <c r="B470" s="4"/>
      <c r="C470" s="5"/>
      <c r="D470" s="4"/>
      <c r="E470" s="6"/>
      <c r="F470" s="4"/>
      <c r="G470" s="4"/>
    </row>
    <row r="471" spans="1:7" x14ac:dyDescent="0.2">
      <c r="A471" s="4"/>
      <c r="B471" s="4"/>
      <c r="C471" s="5"/>
      <c r="D471" s="4"/>
      <c r="E471" s="6"/>
      <c r="F471" s="4"/>
      <c r="G471" s="4"/>
    </row>
    <row r="472" spans="1:7" x14ac:dyDescent="0.2">
      <c r="A472" s="4"/>
      <c r="B472" s="4"/>
      <c r="C472" s="5"/>
      <c r="D472" s="4"/>
      <c r="E472" s="6"/>
      <c r="F472" s="4"/>
      <c r="G472" s="4"/>
    </row>
    <row r="473" spans="1:7" x14ac:dyDescent="0.2">
      <c r="A473" s="4"/>
      <c r="B473" s="4"/>
      <c r="C473" s="5"/>
      <c r="D473" s="4"/>
      <c r="E473" s="6"/>
      <c r="F473" s="4"/>
      <c r="G473" s="4"/>
    </row>
    <row r="474" spans="1:7" x14ac:dyDescent="0.2">
      <c r="A474" s="4"/>
      <c r="B474" s="4"/>
      <c r="C474" s="5"/>
      <c r="D474" s="4"/>
      <c r="E474" s="6"/>
      <c r="F474" s="4"/>
      <c r="G474" s="4"/>
    </row>
    <row r="475" spans="1:7" x14ac:dyDescent="0.2">
      <c r="A475" s="4"/>
      <c r="B475" s="4"/>
      <c r="C475" s="5"/>
      <c r="D475" s="4"/>
      <c r="E475" s="6"/>
      <c r="F475" s="4"/>
      <c r="G475" s="4"/>
    </row>
    <row r="476" spans="1:7" x14ac:dyDescent="0.2">
      <c r="A476" s="4"/>
      <c r="B476" s="4"/>
      <c r="C476" s="5"/>
      <c r="D476" s="4"/>
      <c r="E476" s="6"/>
      <c r="F476" s="4"/>
      <c r="G476" s="4"/>
    </row>
    <row r="477" spans="1:7" x14ac:dyDescent="0.2">
      <c r="A477" s="4"/>
      <c r="B477" s="4"/>
      <c r="C477" s="5"/>
      <c r="D477" s="4"/>
      <c r="E477" s="6"/>
      <c r="F477" s="4"/>
      <c r="G477" s="4"/>
    </row>
    <row r="478" spans="1:7" x14ac:dyDescent="0.2">
      <c r="A478" s="4"/>
      <c r="B478" s="4"/>
      <c r="C478" s="5"/>
      <c r="D478" s="4"/>
      <c r="E478" s="6"/>
      <c r="F478" s="4"/>
      <c r="G478" s="4"/>
    </row>
    <row r="479" spans="1:7" x14ac:dyDescent="0.2">
      <c r="A479" s="4"/>
      <c r="B479" s="4"/>
      <c r="C479" s="5"/>
      <c r="D479" s="4"/>
      <c r="E479" s="6"/>
      <c r="F479" s="4"/>
      <c r="G479" s="4"/>
    </row>
    <row r="480" spans="1:7" x14ac:dyDescent="0.2">
      <c r="A480" s="4"/>
      <c r="B480" s="4"/>
      <c r="C480" s="5"/>
      <c r="D480" s="4"/>
      <c r="E480" s="6"/>
      <c r="F480" s="4"/>
      <c r="G480" s="4"/>
    </row>
    <row r="481" spans="1:7" x14ac:dyDescent="0.2">
      <c r="A481" s="4"/>
      <c r="B481" s="4"/>
      <c r="C481" s="5"/>
      <c r="D481" s="4"/>
      <c r="E481" s="6"/>
      <c r="F481" s="4"/>
      <c r="G481" s="4"/>
    </row>
    <row r="482" spans="1:7" x14ac:dyDescent="0.2">
      <c r="A482" s="4"/>
      <c r="B482" s="4"/>
      <c r="C482" s="5"/>
      <c r="D482" s="4"/>
      <c r="E482" s="6"/>
      <c r="F482" s="4"/>
      <c r="G482" s="4"/>
    </row>
    <row r="483" spans="1:7" x14ac:dyDescent="0.2">
      <c r="A483" s="4"/>
      <c r="B483" s="4"/>
      <c r="C483" s="5"/>
      <c r="D483" s="4"/>
      <c r="E483" s="6"/>
      <c r="F483" s="4"/>
      <c r="G483" s="4"/>
    </row>
    <row r="484" spans="1:7" x14ac:dyDescent="0.2">
      <c r="A484" s="4"/>
      <c r="B484" s="4"/>
      <c r="C484" s="5"/>
      <c r="D484" s="4"/>
      <c r="E484" s="6"/>
      <c r="F484" s="4"/>
      <c r="G484" s="4"/>
    </row>
    <row r="485" spans="1:7" x14ac:dyDescent="0.2">
      <c r="A485" s="4"/>
      <c r="B485" s="4"/>
      <c r="C485" s="5"/>
      <c r="D485" s="4"/>
      <c r="E485" s="6"/>
      <c r="F485" s="4"/>
      <c r="G485" s="4"/>
    </row>
    <row r="486" spans="1:7" x14ac:dyDescent="0.2">
      <c r="A486" s="4"/>
      <c r="B486" s="4"/>
      <c r="C486" s="5"/>
      <c r="D486" s="4"/>
      <c r="E486" s="6"/>
      <c r="F486" s="4"/>
      <c r="G486" s="4"/>
    </row>
    <row r="487" spans="1:7" x14ac:dyDescent="0.2">
      <c r="A487" s="4"/>
      <c r="B487" s="4"/>
      <c r="C487" s="5"/>
      <c r="D487" s="4"/>
      <c r="E487" s="6"/>
      <c r="F487" s="4"/>
      <c r="G487" s="4"/>
    </row>
    <row r="488" spans="1:7" x14ac:dyDescent="0.2">
      <c r="A488" s="4"/>
      <c r="B488" s="4"/>
      <c r="C488" s="5"/>
      <c r="D488" s="4"/>
      <c r="E488" s="6"/>
      <c r="F488" s="4"/>
      <c r="G488" s="4"/>
    </row>
    <row r="489" spans="1:7" x14ac:dyDescent="0.2">
      <c r="A489" s="4"/>
      <c r="B489" s="4"/>
      <c r="C489" s="5"/>
      <c r="D489" s="4"/>
      <c r="E489" s="6"/>
      <c r="F489" s="4"/>
      <c r="G489" s="4"/>
    </row>
    <row r="490" spans="1:7" x14ac:dyDescent="0.2">
      <c r="A490" s="4"/>
      <c r="B490" s="4"/>
      <c r="C490" s="5"/>
      <c r="D490" s="4"/>
      <c r="E490" s="6"/>
      <c r="F490" s="4"/>
      <c r="G490" s="4"/>
    </row>
    <row r="491" spans="1:7" x14ac:dyDescent="0.2">
      <c r="A491" s="4"/>
      <c r="B491" s="4"/>
      <c r="C491" s="5"/>
      <c r="D491" s="4"/>
      <c r="E491" s="6"/>
      <c r="F491" s="4"/>
      <c r="G491" s="4"/>
    </row>
    <row r="492" spans="1:7" x14ac:dyDescent="0.2">
      <c r="A492" s="4"/>
      <c r="B492" s="4"/>
      <c r="C492" s="5"/>
      <c r="D492" s="4"/>
      <c r="E492" s="6"/>
      <c r="F492" s="4"/>
      <c r="G492" s="4"/>
    </row>
    <row r="493" spans="1:7" x14ac:dyDescent="0.2">
      <c r="A493" s="4"/>
      <c r="B493" s="4"/>
      <c r="C493" s="5"/>
      <c r="D493" s="4"/>
      <c r="E493" s="6"/>
      <c r="F493" s="4"/>
      <c r="G493" s="4"/>
    </row>
    <row r="494" spans="1:7" x14ac:dyDescent="0.2">
      <c r="A494" s="4"/>
      <c r="B494" s="4"/>
      <c r="C494" s="5"/>
      <c r="D494" s="4"/>
      <c r="E494" s="6"/>
      <c r="F494" s="4"/>
      <c r="G494" s="4"/>
    </row>
    <row r="495" spans="1:7" x14ac:dyDescent="0.2">
      <c r="A495" s="4"/>
      <c r="B495" s="4"/>
      <c r="C495" s="5"/>
      <c r="D495" s="4"/>
      <c r="E495" s="6"/>
      <c r="F495" s="4"/>
      <c r="G495" s="4"/>
    </row>
    <row r="496" spans="1:7" x14ac:dyDescent="0.2">
      <c r="A496" s="4"/>
      <c r="B496" s="4"/>
      <c r="C496" s="5"/>
      <c r="D496" s="4"/>
      <c r="E496" s="6"/>
      <c r="F496" s="4"/>
      <c r="G496" s="4"/>
    </row>
    <row r="497" spans="1:7" x14ac:dyDescent="0.2">
      <c r="A497" s="4"/>
      <c r="B497" s="4"/>
      <c r="C497" s="5"/>
      <c r="D497" s="4"/>
      <c r="E497" s="6"/>
      <c r="F497" s="4"/>
      <c r="G497" s="4"/>
    </row>
    <row r="498" spans="1:7" x14ac:dyDescent="0.2">
      <c r="A498" s="4"/>
      <c r="B498" s="4"/>
      <c r="C498" s="5"/>
      <c r="D498" s="4"/>
      <c r="E498" s="6"/>
      <c r="F498" s="4"/>
      <c r="G498" s="4"/>
    </row>
    <row r="499" spans="1:7" x14ac:dyDescent="0.2">
      <c r="A499" s="4"/>
      <c r="B499" s="4"/>
      <c r="C499" s="5"/>
      <c r="D499" s="4"/>
      <c r="E499" s="6"/>
      <c r="F499" s="4"/>
      <c r="G499" s="4"/>
    </row>
    <row r="500" spans="1:7" x14ac:dyDescent="0.2">
      <c r="A500" s="4"/>
      <c r="B500" s="4"/>
      <c r="C500" s="5"/>
      <c r="D500" s="4"/>
      <c r="E500" s="6"/>
      <c r="F500" s="4"/>
      <c r="G500" s="4"/>
    </row>
    <row r="501" spans="1:7" x14ac:dyDescent="0.2">
      <c r="A501" s="4"/>
      <c r="B501" s="4"/>
      <c r="C501" s="5"/>
      <c r="D501" s="4"/>
      <c r="E501" s="6"/>
      <c r="F501" s="4"/>
      <c r="G501" s="4"/>
    </row>
    <row r="502" spans="1:7" x14ac:dyDescent="0.2">
      <c r="A502" s="4"/>
      <c r="B502" s="4"/>
      <c r="C502" s="5"/>
      <c r="D502" s="4"/>
      <c r="E502" s="6"/>
      <c r="F502" s="4"/>
      <c r="G502" s="4"/>
    </row>
    <row r="503" spans="1:7" x14ac:dyDescent="0.2">
      <c r="A503" s="4"/>
      <c r="B503" s="4"/>
      <c r="C503" s="5"/>
      <c r="D503" s="4"/>
      <c r="E503" s="6"/>
      <c r="F503" s="4"/>
      <c r="G503" s="4"/>
    </row>
    <row r="504" spans="1:7" x14ac:dyDescent="0.2">
      <c r="A504" s="4"/>
      <c r="B504" s="4"/>
      <c r="C504" s="5"/>
      <c r="D504" s="4"/>
      <c r="E504" s="6"/>
      <c r="F504" s="4"/>
      <c r="G504" s="4"/>
    </row>
    <row r="505" spans="1:7" x14ac:dyDescent="0.2">
      <c r="A505" s="4"/>
      <c r="B505" s="4"/>
      <c r="C505" s="5"/>
      <c r="D505" s="4"/>
      <c r="E505" s="6"/>
      <c r="F505" s="4"/>
      <c r="G505" s="4"/>
    </row>
    <row r="506" spans="1:7" x14ac:dyDescent="0.2">
      <c r="A506" s="4"/>
      <c r="B506" s="4"/>
      <c r="C506" s="5"/>
      <c r="D506" s="4"/>
      <c r="E506" s="6"/>
      <c r="F506" s="4"/>
      <c r="G506" s="4"/>
    </row>
    <row r="507" spans="1:7" x14ac:dyDescent="0.2">
      <c r="A507" s="4"/>
      <c r="B507" s="4"/>
      <c r="C507" s="5"/>
      <c r="D507" s="4"/>
      <c r="E507" s="6"/>
      <c r="F507" s="4"/>
      <c r="G507" s="4"/>
    </row>
    <row r="508" spans="1:7" x14ac:dyDescent="0.2">
      <c r="A508" s="4"/>
      <c r="B508" s="4"/>
      <c r="C508" s="5"/>
      <c r="D508" s="4"/>
      <c r="E508" s="6"/>
      <c r="F508" s="4"/>
      <c r="G508" s="4"/>
    </row>
    <row r="509" spans="1:7" x14ac:dyDescent="0.2">
      <c r="A509" s="4"/>
      <c r="B509" s="4"/>
      <c r="C509" s="5"/>
      <c r="D509" s="4"/>
      <c r="E509" s="6"/>
      <c r="F509" s="4"/>
      <c r="G509" s="4"/>
    </row>
    <row r="510" spans="1:7" x14ac:dyDescent="0.2">
      <c r="A510" s="4"/>
      <c r="B510" s="4"/>
      <c r="C510" s="5"/>
      <c r="D510" s="4"/>
      <c r="E510" s="6"/>
      <c r="F510" s="4"/>
      <c r="G510" s="4"/>
    </row>
    <row r="511" spans="1:7" x14ac:dyDescent="0.2">
      <c r="A511" s="4"/>
      <c r="B511" s="4"/>
      <c r="C511" s="5"/>
      <c r="D511" s="4"/>
      <c r="E511" s="6"/>
      <c r="F511" s="4"/>
      <c r="G511" s="4"/>
    </row>
    <row r="512" spans="1:7" x14ac:dyDescent="0.2">
      <c r="A512" s="4"/>
      <c r="B512" s="4"/>
      <c r="C512" s="5"/>
      <c r="D512" s="4"/>
      <c r="E512" s="6"/>
      <c r="F512" s="4"/>
      <c r="G512" s="4"/>
    </row>
    <row r="513" spans="1:7" x14ac:dyDescent="0.2">
      <c r="A513" s="4"/>
      <c r="B513" s="4"/>
      <c r="C513" s="5"/>
      <c r="D513" s="4"/>
      <c r="E513" s="6"/>
      <c r="F513" s="4"/>
      <c r="G513" s="4"/>
    </row>
    <row r="514" spans="1:7" x14ac:dyDescent="0.2">
      <c r="A514" s="4"/>
      <c r="B514" s="4"/>
      <c r="C514" s="5"/>
      <c r="D514" s="4"/>
      <c r="E514" s="6"/>
      <c r="F514" s="4"/>
      <c r="G514" s="4"/>
    </row>
    <row r="515" spans="1:7" x14ac:dyDescent="0.2">
      <c r="A515" s="4"/>
      <c r="B515" s="4"/>
      <c r="C515" s="5"/>
      <c r="D515" s="4"/>
      <c r="E515" s="6"/>
      <c r="F515" s="4"/>
      <c r="G515" s="4"/>
    </row>
    <row r="516" spans="1:7" x14ac:dyDescent="0.2">
      <c r="A516" s="4"/>
      <c r="B516" s="4"/>
      <c r="C516" s="5"/>
      <c r="D516" s="4"/>
      <c r="E516" s="6"/>
      <c r="F516" s="4"/>
      <c r="G516" s="4"/>
    </row>
    <row r="517" spans="1:7" x14ac:dyDescent="0.2">
      <c r="A517" s="4"/>
      <c r="B517" s="4"/>
      <c r="C517" s="5"/>
      <c r="D517" s="4"/>
      <c r="E517" s="6"/>
      <c r="F517" s="4"/>
      <c r="G517" s="4"/>
    </row>
    <row r="518" spans="1:7" x14ac:dyDescent="0.2">
      <c r="A518" s="4"/>
      <c r="B518" s="4"/>
      <c r="C518" s="5"/>
      <c r="D518" s="4"/>
      <c r="E518" s="6"/>
      <c r="F518" s="4"/>
      <c r="G518" s="4"/>
    </row>
    <row r="519" spans="1:7" x14ac:dyDescent="0.2">
      <c r="A519" s="4"/>
      <c r="B519" s="4"/>
      <c r="C519" s="5"/>
      <c r="D519" s="4"/>
      <c r="E519" s="6"/>
      <c r="F519" s="4"/>
      <c r="G519" s="4"/>
    </row>
    <row r="520" spans="1:7" x14ac:dyDescent="0.2">
      <c r="A520" s="4"/>
      <c r="B520" s="4"/>
      <c r="C520" s="5"/>
      <c r="D520" s="4"/>
      <c r="E520" s="6"/>
      <c r="F520" s="4"/>
      <c r="G520" s="4"/>
    </row>
    <row r="521" spans="1:7" x14ac:dyDescent="0.2">
      <c r="A521" s="4"/>
      <c r="B521" s="4"/>
      <c r="C521" s="5"/>
      <c r="D521" s="4"/>
      <c r="E521" s="6"/>
      <c r="F521" s="4"/>
      <c r="G521" s="4"/>
    </row>
    <row r="522" spans="1:7" x14ac:dyDescent="0.2">
      <c r="A522" s="4"/>
      <c r="B522" s="4"/>
      <c r="C522" s="5"/>
      <c r="D522" s="4"/>
      <c r="E522" s="6"/>
      <c r="F522" s="4"/>
      <c r="G522" s="4"/>
    </row>
    <row r="523" spans="1:7" x14ac:dyDescent="0.2">
      <c r="A523" s="4"/>
      <c r="B523" s="4"/>
      <c r="C523" s="5"/>
      <c r="D523" s="4"/>
      <c r="E523" s="6"/>
      <c r="F523" s="4"/>
      <c r="G523" s="4"/>
    </row>
    <row r="524" spans="1:7" x14ac:dyDescent="0.2">
      <c r="A524" s="4"/>
      <c r="B524" s="4"/>
      <c r="C524" s="5"/>
      <c r="D524" s="4"/>
      <c r="E524" s="6"/>
      <c r="F524" s="4"/>
      <c r="G524" s="4"/>
    </row>
    <row r="525" spans="1:7" x14ac:dyDescent="0.2">
      <c r="A525" s="4"/>
      <c r="B525" s="4"/>
      <c r="C525" s="5"/>
      <c r="D525" s="4"/>
      <c r="E525" s="6"/>
      <c r="F525" s="4"/>
      <c r="G525" s="4"/>
    </row>
    <row r="526" spans="1:7" x14ac:dyDescent="0.2">
      <c r="A526" s="4"/>
      <c r="B526" s="4"/>
      <c r="C526" s="5"/>
      <c r="D526" s="4"/>
      <c r="E526" s="6"/>
      <c r="F526" s="4"/>
      <c r="G526" s="4"/>
    </row>
    <row r="527" spans="1:7" x14ac:dyDescent="0.2">
      <c r="A527" s="4"/>
      <c r="B527" s="4"/>
      <c r="C527" s="5"/>
      <c r="D527" s="4"/>
      <c r="E527" s="6"/>
      <c r="F527" s="4"/>
      <c r="G527" s="4"/>
    </row>
    <row r="528" spans="1:7" x14ac:dyDescent="0.2">
      <c r="A528" s="4"/>
      <c r="B528" s="4"/>
      <c r="C528" s="5"/>
      <c r="D528" s="4"/>
      <c r="E528" s="6"/>
      <c r="F528" s="4"/>
      <c r="G528" s="4"/>
    </row>
    <row r="529" spans="1:7" x14ac:dyDescent="0.2">
      <c r="A529" s="4"/>
      <c r="B529" s="4"/>
      <c r="C529" s="5"/>
      <c r="D529" s="4"/>
      <c r="E529" s="6"/>
      <c r="F529" s="4"/>
      <c r="G529" s="4"/>
    </row>
    <row r="530" spans="1:7" x14ac:dyDescent="0.2">
      <c r="A530" s="4"/>
      <c r="B530" s="4"/>
      <c r="C530" s="5"/>
      <c r="D530" s="4"/>
      <c r="E530" s="6"/>
      <c r="F530" s="4"/>
      <c r="G530" s="4"/>
    </row>
    <row r="531" spans="1:7" x14ac:dyDescent="0.2">
      <c r="A531" s="4"/>
      <c r="B531" s="4"/>
      <c r="C531" s="5"/>
      <c r="D531" s="4"/>
      <c r="E531" s="6"/>
      <c r="F531" s="4"/>
      <c r="G531" s="4"/>
    </row>
    <row r="532" spans="1:7" x14ac:dyDescent="0.2">
      <c r="A532" s="4"/>
      <c r="B532" s="4"/>
      <c r="C532" s="5"/>
      <c r="D532" s="4"/>
      <c r="E532" s="6"/>
      <c r="F532" s="4"/>
      <c r="G532" s="4"/>
    </row>
    <row r="533" spans="1:7" x14ac:dyDescent="0.2">
      <c r="A533" s="4"/>
      <c r="B533" s="4"/>
      <c r="C533" s="5"/>
      <c r="D533" s="4"/>
      <c r="E533" s="6"/>
      <c r="F533" s="4"/>
      <c r="G533" s="4"/>
    </row>
    <row r="534" spans="1:7" x14ac:dyDescent="0.2">
      <c r="A534" s="4"/>
      <c r="B534" s="4"/>
      <c r="C534" s="5"/>
      <c r="D534" s="4"/>
      <c r="E534" s="6"/>
      <c r="F534" s="4"/>
      <c r="G534" s="4"/>
    </row>
    <row r="535" spans="1:7" x14ac:dyDescent="0.2">
      <c r="A535" s="4"/>
      <c r="B535" s="4"/>
      <c r="C535" s="5"/>
      <c r="D535" s="4"/>
      <c r="E535" s="6"/>
      <c r="F535" s="4"/>
      <c r="G535" s="4"/>
    </row>
    <row r="536" spans="1:7" x14ac:dyDescent="0.2">
      <c r="A536" s="4"/>
      <c r="B536" s="4"/>
      <c r="C536" s="5"/>
      <c r="D536" s="4"/>
      <c r="E536" s="6"/>
      <c r="F536" s="4"/>
      <c r="G536" s="4"/>
    </row>
    <row r="537" spans="1:7" x14ac:dyDescent="0.2">
      <c r="A537" s="4"/>
      <c r="B537" s="4"/>
      <c r="C537" s="5"/>
      <c r="D537" s="4"/>
      <c r="E537" s="6"/>
      <c r="F537" s="4"/>
      <c r="G537" s="4"/>
    </row>
    <row r="538" spans="1:7" x14ac:dyDescent="0.2">
      <c r="A538" s="4"/>
      <c r="B538" s="4"/>
      <c r="C538" s="5"/>
      <c r="D538" s="4"/>
      <c r="E538" s="6"/>
      <c r="F538" s="4"/>
      <c r="G538" s="4"/>
    </row>
    <row r="539" spans="1:7" x14ac:dyDescent="0.2">
      <c r="A539" s="4"/>
      <c r="B539" s="4"/>
      <c r="C539" s="5"/>
      <c r="D539" s="4"/>
      <c r="E539" s="6"/>
      <c r="F539" s="4"/>
      <c r="G539" s="4"/>
    </row>
    <row r="540" spans="1:7" x14ac:dyDescent="0.2">
      <c r="A540" s="4"/>
      <c r="B540" s="4"/>
      <c r="C540" s="5"/>
      <c r="D540" s="4"/>
      <c r="E540" s="6"/>
      <c r="F540" s="4"/>
      <c r="G540" s="4"/>
    </row>
    <row r="541" spans="1:7" x14ac:dyDescent="0.2">
      <c r="A541" s="4"/>
      <c r="B541" s="4"/>
      <c r="C541" s="5"/>
      <c r="D541" s="4"/>
      <c r="E541" s="6"/>
      <c r="F541" s="4"/>
      <c r="G541" s="4"/>
    </row>
    <row r="542" spans="1:7" x14ac:dyDescent="0.2">
      <c r="A542" s="4"/>
      <c r="B542" s="4"/>
      <c r="C542" s="5"/>
      <c r="D542" s="4"/>
      <c r="E542" s="6"/>
      <c r="F542" s="4"/>
      <c r="G542" s="4"/>
    </row>
    <row r="543" spans="1:7" x14ac:dyDescent="0.2">
      <c r="A543" s="4"/>
      <c r="B543" s="4"/>
      <c r="C543" s="5"/>
      <c r="D543" s="4"/>
      <c r="E543" s="6"/>
      <c r="F543" s="4"/>
      <c r="G543" s="4"/>
    </row>
    <row r="544" spans="1:7" x14ac:dyDescent="0.2">
      <c r="A544" s="4"/>
      <c r="B544" s="4"/>
      <c r="C544" s="5"/>
      <c r="D544" s="4"/>
      <c r="E544" s="6"/>
      <c r="F544" s="4"/>
      <c r="G544" s="4"/>
    </row>
    <row r="545" spans="1:7" x14ac:dyDescent="0.2">
      <c r="A545" s="4"/>
      <c r="B545" s="4"/>
      <c r="C545" s="5"/>
      <c r="D545" s="4"/>
      <c r="E545" s="6"/>
      <c r="F545" s="4"/>
      <c r="G545" s="4"/>
    </row>
    <row r="546" spans="1:7" x14ac:dyDescent="0.2">
      <c r="A546" s="4"/>
      <c r="B546" s="4"/>
      <c r="C546" s="5"/>
      <c r="D546" s="4"/>
      <c r="E546" s="6"/>
      <c r="F546" s="4"/>
      <c r="G546" s="4"/>
    </row>
    <row r="547" spans="1:7" x14ac:dyDescent="0.2">
      <c r="A547" s="4"/>
      <c r="B547" s="4"/>
      <c r="C547" s="5"/>
      <c r="D547" s="4"/>
      <c r="E547" s="6"/>
      <c r="F547" s="4"/>
      <c r="G547" s="4"/>
    </row>
    <row r="548" spans="1:7" x14ac:dyDescent="0.2">
      <c r="A548" s="4"/>
      <c r="B548" s="4"/>
      <c r="C548" s="5"/>
      <c r="D548" s="4"/>
      <c r="E548" s="6"/>
      <c r="F548" s="4"/>
      <c r="G548" s="4"/>
    </row>
    <row r="549" spans="1:7" x14ac:dyDescent="0.2">
      <c r="A549" s="4"/>
      <c r="B549" s="4"/>
      <c r="C549" s="5"/>
      <c r="D549" s="4"/>
      <c r="E549" s="6"/>
      <c r="F549" s="4"/>
      <c r="G549" s="4"/>
    </row>
    <row r="550" spans="1:7" x14ac:dyDescent="0.2">
      <c r="A550" s="4"/>
      <c r="B550" s="4"/>
      <c r="C550" s="5"/>
      <c r="D550" s="4"/>
      <c r="E550" s="6"/>
      <c r="F550" s="4"/>
      <c r="G550" s="4"/>
    </row>
    <row r="551" spans="1:7" x14ac:dyDescent="0.2">
      <c r="A551" s="4"/>
      <c r="B551" s="4"/>
      <c r="C551" s="5"/>
      <c r="D551" s="4"/>
      <c r="E551" s="6"/>
      <c r="F551" s="4"/>
      <c r="G551" s="4"/>
    </row>
    <row r="552" spans="1:7" x14ac:dyDescent="0.2">
      <c r="A552" s="4"/>
      <c r="B552" s="4"/>
      <c r="C552" s="5"/>
      <c r="D552" s="4"/>
      <c r="E552" s="6"/>
      <c r="F552" s="4"/>
      <c r="G552" s="4"/>
    </row>
    <row r="553" spans="1:7" x14ac:dyDescent="0.2">
      <c r="A553" s="4"/>
      <c r="B553" s="4"/>
      <c r="C553" s="5"/>
      <c r="D553" s="4"/>
      <c r="E553" s="6"/>
      <c r="F553" s="4"/>
      <c r="G553" s="4"/>
    </row>
    <row r="554" spans="1:7" x14ac:dyDescent="0.2">
      <c r="A554" s="4"/>
      <c r="B554" s="4"/>
      <c r="C554" s="5"/>
      <c r="D554" s="4"/>
      <c r="E554" s="6"/>
      <c r="F554" s="4"/>
      <c r="G554" s="4"/>
    </row>
    <row r="555" spans="1:7" x14ac:dyDescent="0.2">
      <c r="A555" s="4"/>
      <c r="B555" s="4"/>
      <c r="C555" s="5"/>
      <c r="D555" s="4"/>
      <c r="E555" s="6"/>
      <c r="F555" s="4"/>
      <c r="G555" s="4"/>
    </row>
    <row r="556" spans="1:7" x14ac:dyDescent="0.2">
      <c r="A556" s="4"/>
      <c r="B556" s="4"/>
      <c r="C556" s="5"/>
      <c r="D556" s="4"/>
      <c r="E556" s="6"/>
      <c r="F556" s="4"/>
      <c r="G556" s="4"/>
    </row>
    <row r="557" spans="1:7" x14ac:dyDescent="0.2">
      <c r="A557" s="4"/>
      <c r="B557" s="4"/>
      <c r="C557" s="5"/>
      <c r="D557" s="4"/>
      <c r="E557" s="6"/>
      <c r="F557" s="4"/>
      <c r="G557" s="4"/>
    </row>
    <row r="558" spans="1:7" x14ac:dyDescent="0.2">
      <c r="A558" s="4"/>
      <c r="B558" s="4"/>
      <c r="C558" s="5"/>
      <c r="D558" s="4"/>
      <c r="E558" s="6"/>
      <c r="F558" s="4"/>
      <c r="G558" s="4"/>
    </row>
    <row r="559" spans="1:7" x14ac:dyDescent="0.2">
      <c r="A559" s="4"/>
      <c r="B559" s="4"/>
      <c r="C559" s="5"/>
      <c r="D559" s="4"/>
      <c r="E559" s="6"/>
      <c r="F559" s="4"/>
      <c r="G559" s="4"/>
    </row>
    <row r="560" spans="1:7" x14ac:dyDescent="0.2">
      <c r="A560" s="4"/>
      <c r="B560" s="4"/>
      <c r="C560" s="5"/>
      <c r="D560" s="4"/>
      <c r="E560" s="6"/>
      <c r="F560" s="4"/>
      <c r="G560" s="4"/>
    </row>
    <row r="561" spans="1:7" x14ac:dyDescent="0.2">
      <c r="A561" s="4"/>
      <c r="B561" s="4"/>
      <c r="C561" s="5"/>
      <c r="D561" s="4"/>
      <c r="E561" s="6"/>
      <c r="F561" s="4"/>
      <c r="G561" s="4"/>
    </row>
    <row r="562" spans="1:7" x14ac:dyDescent="0.2">
      <c r="A562" s="4"/>
      <c r="B562" s="4"/>
      <c r="C562" s="5"/>
      <c r="D562" s="4"/>
      <c r="E562" s="6"/>
      <c r="F562" s="4"/>
      <c r="G562" s="4"/>
    </row>
    <row r="563" spans="1:7" x14ac:dyDescent="0.2">
      <c r="A563" s="4"/>
      <c r="B563" s="4"/>
      <c r="C563" s="5"/>
      <c r="D563" s="4"/>
      <c r="E563" s="6"/>
      <c r="F563" s="4"/>
      <c r="G563" s="4"/>
    </row>
    <row r="564" spans="1:7" x14ac:dyDescent="0.2">
      <c r="A564" s="4"/>
      <c r="B564" s="4"/>
      <c r="C564" s="5"/>
      <c r="D564" s="4"/>
      <c r="E564" s="6"/>
      <c r="F564" s="4"/>
      <c r="G564" s="4"/>
    </row>
    <row r="565" spans="1:7" x14ac:dyDescent="0.2">
      <c r="A565" s="4"/>
      <c r="B565" s="4"/>
      <c r="C565" s="5"/>
      <c r="D565" s="4"/>
      <c r="E565" s="6"/>
      <c r="F565" s="4"/>
      <c r="G565" s="4"/>
    </row>
    <row r="566" spans="1:7" x14ac:dyDescent="0.2">
      <c r="A566" s="4"/>
      <c r="B566" s="4"/>
      <c r="C566" s="5"/>
      <c r="D566" s="4"/>
      <c r="E566" s="6"/>
      <c r="F566" s="4"/>
      <c r="G566" s="4"/>
    </row>
    <row r="567" spans="1:7" x14ac:dyDescent="0.2">
      <c r="A567" s="4"/>
      <c r="B567" s="4"/>
      <c r="C567" s="5"/>
      <c r="D567" s="4"/>
      <c r="E567" s="6"/>
      <c r="F567" s="4"/>
      <c r="G567" s="4"/>
    </row>
    <row r="568" spans="1:7" x14ac:dyDescent="0.2">
      <c r="A568" s="4"/>
      <c r="B568" s="4"/>
      <c r="C568" s="5"/>
      <c r="D568" s="4"/>
      <c r="E568" s="6"/>
      <c r="F568" s="4"/>
      <c r="G568" s="4"/>
    </row>
    <row r="569" spans="1:7" x14ac:dyDescent="0.2">
      <c r="A569" s="4"/>
      <c r="B569" s="4"/>
      <c r="C569" s="5"/>
      <c r="D569" s="4"/>
      <c r="E569" s="6"/>
      <c r="F569" s="4"/>
      <c r="G569" s="4"/>
    </row>
    <row r="570" spans="1:7" x14ac:dyDescent="0.2">
      <c r="A570" s="4"/>
      <c r="B570" s="4"/>
      <c r="C570" s="5"/>
      <c r="D570" s="4"/>
      <c r="E570" s="6"/>
      <c r="F570" s="4"/>
      <c r="G570" s="4"/>
    </row>
    <row r="571" spans="1:7" x14ac:dyDescent="0.2">
      <c r="A571" s="4"/>
      <c r="B571" s="4"/>
      <c r="C571" s="5"/>
      <c r="D571" s="4"/>
      <c r="E571" s="6"/>
      <c r="F571" s="4"/>
      <c r="G571" s="4"/>
    </row>
    <row r="572" spans="1:7" x14ac:dyDescent="0.2">
      <c r="A572" s="4"/>
      <c r="B572" s="4"/>
      <c r="C572" s="5"/>
      <c r="D572" s="4"/>
      <c r="E572" s="6"/>
      <c r="F572" s="4"/>
      <c r="G572" s="4"/>
    </row>
    <row r="573" spans="1:7" x14ac:dyDescent="0.2">
      <c r="A573" s="4"/>
      <c r="B573" s="4"/>
      <c r="C573" s="5"/>
      <c r="D573" s="4"/>
      <c r="E573" s="6"/>
      <c r="F573" s="4"/>
      <c r="G573" s="4"/>
    </row>
    <row r="574" spans="1:7" x14ac:dyDescent="0.2">
      <c r="A574" s="4"/>
      <c r="B574" s="4"/>
      <c r="C574" s="5"/>
      <c r="D574" s="4"/>
      <c r="E574" s="6"/>
      <c r="F574" s="4"/>
      <c r="G574" s="4"/>
    </row>
    <row r="575" spans="1:7" x14ac:dyDescent="0.2">
      <c r="A575" s="4"/>
      <c r="B575" s="4"/>
      <c r="C575" s="5"/>
      <c r="D575" s="4"/>
      <c r="E575" s="6"/>
      <c r="F575" s="4"/>
      <c r="G575" s="4"/>
    </row>
    <row r="576" spans="1:7" x14ac:dyDescent="0.2">
      <c r="A576" s="4"/>
      <c r="B576" s="4"/>
      <c r="C576" s="5"/>
      <c r="D576" s="4"/>
      <c r="E576" s="6"/>
      <c r="F576" s="4"/>
      <c r="G576" s="4"/>
    </row>
    <row r="577" spans="1:7" x14ac:dyDescent="0.2">
      <c r="A577" s="4"/>
      <c r="B577" s="4"/>
      <c r="C577" s="5"/>
      <c r="D577" s="4"/>
      <c r="E577" s="6"/>
      <c r="F577" s="4"/>
      <c r="G577" s="4"/>
    </row>
    <row r="578" spans="1:7" x14ac:dyDescent="0.2">
      <c r="A578" s="4"/>
      <c r="B578" s="4"/>
      <c r="C578" s="5"/>
      <c r="D578" s="4"/>
      <c r="E578" s="6"/>
      <c r="F578" s="4"/>
      <c r="G578" s="4"/>
    </row>
    <row r="579" spans="1:7" x14ac:dyDescent="0.2">
      <c r="A579" s="4"/>
      <c r="B579" s="4"/>
      <c r="C579" s="5"/>
      <c r="D579" s="4"/>
      <c r="E579" s="6"/>
      <c r="F579" s="4"/>
      <c r="G579" s="4"/>
    </row>
    <row r="580" spans="1:7" x14ac:dyDescent="0.2">
      <c r="A580" s="4"/>
      <c r="B580" s="4"/>
      <c r="C580" s="5"/>
      <c r="D580" s="4"/>
      <c r="E580" s="6"/>
      <c r="F580" s="4"/>
      <c r="G580" s="4"/>
    </row>
    <row r="581" spans="1:7" x14ac:dyDescent="0.2">
      <c r="A581" s="4"/>
      <c r="B581" s="4"/>
      <c r="C581" s="5"/>
      <c r="D581" s="4"/>
      <c r="E581" s="6"/>
      <c r="F581" s="4"/>
      <c r="G581" s="4"/>
    </row>
    <row r="582" spans="1:7" x14ac:dyDescent="0.2">
      <c r="A582" s="4"/>
      <c r="B582" s="4"/>
      <c r="C582" s="5"/>
      <c r="D582" s="4"/>
      <c r="E582" s="6"/>
      <c r="F582" s="4"/>
      <c r="G582" s="4"/>
    </row>
    <row r="583" spans="1:7" x14ac:dyDescent="0.2">
      <c r="A583" s="4"/>
      <c r="B583" s="4"/>
      <c r="C583" s="5"/>
      <c r="D583" s="4"/>
      <c r="E583" s="6"/>
      <c r="F583" s="4"/>
      <c r="G583" s="4"/>
    </row>
    <row r="584" spans="1:7" x14ac:dyDescent="0.2">
      <c r="A584" s="4"/>
      <c r="B584" s="4"/>
      <c r="C584" s="5"/>
      <c r="D584" s="4"/>
      <c r="E584" s="6"/>
      <c r="F584" s="4"/>
      <c r="G584" s="4"/>
    </row>
    <row r="585" spans="1:7" x14ac:dyDescent="0.2">
      <c r="A585" s="4"/>
      <c r="B585" s="4"/>
      <c r="C585" s="5"/>
      <c r="D585" s="4"/>
      <c r="E585" s="6"/>
      <c r="F585" s="4"/>
      <c r="G585" s="4"/>
    </row>
    <row r="586" spans="1:7" x14ac:dyDescent="0.2">
      <c r="A586" s="4"/>
      <c r="B586" s="4"/>
      <c r="C586" s="5"/>
      <c r="D586" s="4"/>
      <c r="E586" s="6"/>
      <c r="F586" s="4"/>
      <c r="G586" s="4"/>
    </row>
    <row r="587" spans="1:7" x14ac:dyDescent="0.2">
      <c r="A587" s="4"/>
      <c r="B587" s="4"/>
      <c r="C587" s="5"/>
      <c r="D587" s="4"/>
      <c r="E587" s="6"/>
      <c r="F587" s="4"/>
      <c r="G587" s="4"/>
    </row>
    <row r="588" spans="1:7" x14ac:dyDescent="0.2">
      <c r="A588" s="4"/>
      <c r="B588" s="4"/>
      <c r="C588" s="5"/>
      <c r="D588" s="4"/>
      <c r="E588" s="6"/>
      <c r="F588" s="4"/>
      <c r="G588" s="4"/>
    </row>
    <row r="589" spans="1:7" x14ac:dyDescent="0.2">
      <c r="A589" s="4"/>
      <c r="B589" s="4"/>
      <c r="C589" s="5"/>
      <c r="D589" s="4"/>
      <c r="E589" s="6"/>
      <c r="F589" s="4"/>
      <c r="G589" s="4"/>
    </row>
    <row r="590" spans="1:7" x14ac:dyDescent="0.2">
      <c r="A590" s="4"/>
      <c r="B590" s="4"/>
      <c r="C590" s="5"/>
      <c r="D590" s="4"/>
      <c r="E590" s="6"/>
      <c r="F590" s="4"/>
      <c r="G590" s="4"/>
    </row>
    <row r="591" spans="1:7" x14ac:dyDescent="0.2">
      <c r="A591" s="4"/>
      <c r="B591" s="4"/>
      <c r="C591" s="5"/>
      <c r="D591" s="4"/>
      <c r="E591" s="6"/>
      <c r="F591" s="4"/>
      <c r="G591" s="4"/>
    </row>
    <row r="592" spans="1:7" x14ac:dyDescent="0.2">
      <c r="A592" s="4"/>
      <c r="B592" s="4"/>
      <c r="C592" s="5"/>
      <c r="D592" s="4"/>
      <c r="E592" s="6"/>
      <c r="F592" s="4"/>
      <c r="G592" s="4"/>
    </row>
    <row r="593" spans="1:7" x14ac:dyDescent="0.2">
      <c r="A593" s="4"/>
      <c r="B593" s="4"/>
      <c r="C593" s="5"/>
      <c r="D593" s="4"/>
      <c r="E593" s="6"/>
      <c r="F593" s="4"/>
      <c r="G593" s="4"/>
    </row>
    <row r="594" spans="1:7" x14ac:dyDescent="0.2">
      <c r="A594" s="4"/>
      <c r="B594" s="4"/>
      <c r="C594" s="5"/>
      <c r="D594" s="4"/>
      <c r="E594" s="6"/>
      <c r="F594" s="4"/>
      <c r="G594" s="4"/>
    </row>
    <row r="595" spans="1:7" x14ac:dyDescent="0.2">
      <c r="A595" s="4"/>
      <c r="B595" s="4"/>
      <c r="C595" s="5"/>
      <c r="D595" s="4"/>
      <c r="E595" s="6"/>
      <c r="F595" s="4"/>
      <c r="G595" s="4"/>
    </row>
    <row r="596" spans="1:7" x14ac:dyDescent="0.2">
      <c r="A596" s="4"/>
      <c r="B596" s="4"/>
      <c r="C596" s="5"/>
      <c r="D596" s="4"/>
      <c r="E596" s="6"/>
      <c r="F596" s="4"/>
      <c r="G596" s="4"/>
    </row>
    <row r="597" spans="1:7" x14ac:dyDescent="0.2">
      <c r="A597" s="4"/>
      <c r="B597" s="4"/>
      <c r="C597" s="5"/>
      <c r="D597" s="4"/>
      <c r="E597" s="6"/>
      <c r="F597" s="4"/>
      <c r="G597" s="4"/>
    </row>
    <row r="598" spans="1:7" x14ac:dyDescent="0.2">
      <c r="A598" s="4"/>
      <c r="B598" s="4"/>
      <c r="C598" s="5"/>
      <c r="D598" s="4"/>
      <c r="E598" s="6"/>
      <c r="F598" s="4"/>
      <c r="G598" s="4"/>
    </row>
    <row r="599" spans="1:7" x14ac:dyDescent="0.2">
      <c r="A599" s="4"/>
      <c r="B599" s="4"/>
      <c r="C599" s="5"/>
      <c r="D599" s="4"/>
      <c r="E599" s="6"/>
      <c r="F599" s="4"/>
      <c r="G599" s="4"/>
    </row>
    <row r="600" spans="1:7" x14ac:dyDescent="0.2">
      <c r="A600" s="4"/>
      <c r="B600" s="4"/>
      <c r="C600" s="5"/>
      <c r="D600" s="4"/>
      <c r="E600" s="6"/>
      <c r="F600" s="4"/>
      <c r="G600" s="4"/>
    </row>
    <row r="601" spans="1:7" x14ac:dyDescent="0.2">
      <c r="A601" s="4"/>
      <c r="B601" s="4"/>
      <c r="C601" s="5"/>
      <c r="D601" s="4"/>
      <c r="E601" s="6"/>
      <c r="F601" s="4"/>
      <c r="G601" s="4"/>
    </row>
    <row r="602" spans="1:7" x14ac:dyDescent="0.2">
      <c r="A602" s="4"/>
      <c r="B602" s="4"/>
      <c r="C602" s="5"/>
      <c r="D602" s="4"/>
      <c r="E602" s="6"/>
      <c r="F602" s="4"/>
      <c r="G602" s="4"/>
    </row>
    <row r="603" spans="1:7" x14ac:dyDescent="0.2">
      <c r="A603" s="4"/>
      <c r="B603" s="4"/>
      <c r="C603" s="5"/>
      <c r="D603" s="4"/>
      <c r="E603" s="6"/>
      <c r="F603" s="4"/>
      <c r="G603" s="4"/>
    </row>
    <row r="604" spans="1:7" x14ac:dyDescent="0.2">
      <c r="A604" s="4"/>
      <c r="B604" s="4"/>
      <c r="C604" s="5"/>
      <c r="D604" s="4"/>
      <c r="E604" s="6"/>
      <c r="F604" s="4"/>
      <c r="G604" s="4"/>
    </row>
    <row r="605" spans="1:7" x14ac:dyDescent="0.2">
      <c r="A605" s="4"/>
      <c r="B605" s="4"/>
      <c r="C605" s="5"/>
      <c r="D605" s="4"/>
      <c r="E605" s="6"/>
      <c r="F605" s="4"/>
      <c r="G605" s="4"/>
    </row>
    <row r="606" spans="1:7" x14ac:dyDescent="0.2">
      <c r="A606" s="4"/>
      <c r="B606" s="4"/>
      <c r="C606" s="5"/>
      <c r="D606" s="4"/>
      <c r="E606" s="6"/>
      <c r="F606" s="4"/>
      <c r="G606" s="4"/>
    </row>
    <row r="607" spans="1:7" x14ac:dyDescent="0.2">
      <c r="A607" s="4"/>
      <c r="B607" s="4"/>
      <c r="C607" s="5"/>
      <c r="D607" s="4"/>
      <c r="E607" s="6"/>
      <c r="F607" s="4"/>
      <c r="G607" s="4"/>
    </row>
    <row r="608" spans="1:7" x14ac:dyDescent="0.2">
      <c r="A608" s="4"/>
      <c r="B608" s="4"/>
      <c r="C608" s="5"/>
      <c r="D608" s="4"/>
      <c r="E608" s="6"/>
      <c r="F608" s="4"/>
      <c r="G608" s="4"/>
    </row>
    <row r="609" spans="1:7" x14ac:dyDescent="0.2">
      <c r="A609" s="4"/>
      <c r="B609" s="4"/>
      <c r="C609" s="5"/>
      <c r="D609" s="4"/>
      <c r="E609" s="6"/>
      <c r="F609" s="4"/>
      <c r="G609" s="4"/>
    </row>
    <row r="610" spans="1:7" x14ac:dyDescent="0.2">
      <c r="A610" s="4"/>
      <c r="B610" s="4"/>
      <c r="C610" s="5"/>
      <c r="D610" s="4"/>
      <c r="E610" s="6"/>
      <c r="F610" s="4"/>
      <c r="G610" s="4"/>
    </row>
    <row r="611" spans="1:7" x14ac:dyDescent="0.2">
      <c r="A611" s="4"/>
      <c r="B611" s="4"/>
      <c r="C611" s="5"/>
      <c r="D611" s="4"/>
      <c r="E611" s="6"/>
      <c r="F611" s="4"/>
      <c r="G611" s="4"/>
    </row>
    <row r="612" spans="1:7" x14ac:dyDescent="0.2">
      <c r="A612" s="4"/>
      <c r="B612" s="4"/>
      <c r="C612" s="5"/>
      <c r="D612" s="4"/>
      <c r="E612" s="6"/>
      <c r="F612" s="4"/>
      <c r="G612" s="4"/>
    </row>
    <row r="613" spans="1:7" x14ac:dyDescent="0.2">
      <c r="A613" s="4"/>
      <c r="B613" s="4"/>
      <c r="C613" s="5"/>
      <c r="D613" s="4"/>
      <c r="E613" s="6"/>
      <c r="F613" s="4"/>
      <c r="G613" s="4"/>
    </row>
    <row r="614" spans="1:7" x14ac:dyDescent="0.2">
      <c r="A614" s="4"/>
      <c r="B614" s="4"/>
      <c r="C614" s="5"/>
      <c r="D614" s="4"/>
      <c r="E614" s="6"/>
      <c r="F614" s="4"/>
      <c r="G614" s="4"/>
    </row>
    <row r="615" spans="1:7" x14ac:dyDescent="0.2">
      <c r="A615" s="4"/>
      <c r="B615" s="4"/>
      <c r="C615" s="5"/>
      <c r="D615" s="4"/>
      <c r="E615" s="6"/>
      <c r="F615" s="4"/>
      <c r="G615" s="4"/>
    </row>
    <row r="616" spans="1:7" x14ac:dyDescent="0.2">
      <c r="A616" s="4"/>
      <c r="B616" s="4"/>
      <c r="C616" s="5"/>
      <c r="D616" s="4"/>
      <c r="E616" s="6"/>
      <c r="F616" s="4"/>
      <c r="G616" s="4"/>
    </row>
    <row r="617" spans="1:7" x14ac:dyDescent="0.2">
      <c r="A617" s="4"/>
      <c r="B617" s="4"/>
      <c r="C617" s="5"/>
      <c r="D617" s="4"/>
      <c r="E617" s="6"/>
      <c r="F617" s="4"/>
      <c r="G617" s="4"/>
    </row>
    <row r="618" spans="1:7" x14ac:dyDescent="0.2">
      <c r="A618" s="4"/>
      <c r="B618" s="4"/>
      <c r="C618" s="5"/>
      <c r="D618" s="4"/>
      <c r="E618" s="6"/>
      <c r="F618" s="4"/>
      <c r="G618" s="4"/>
    </row>
    <row r="619" spans="1:7" x14ac:dyDescent="0.2">
      <c r="A619" s="4"/>
      <c r="B619" s="4"/>
      <c r="C619" s="5"/>
      <c r="D619" s="4"/>
      <c r="E619" s="6"/>
      <c r="F619" s="4"/>
      <c r="G619" s="4"/>
    </row>
    <row r="620" spans="1:7" x14ac:dyDescent="0.2">
      <c r="A620" s="4"/>
      <c r="B620" s="4"/>
      <c r="C620" s="5"/>
      <c r="D620" s="4"/>
      <c r="E620" s="6"/>
      <c r="F620" s="4"/>
      <c r="G620" s="4"/>
    </row>
    <row r="621" spans="1:7" x14ac:dyDescent="0.2">
      <c r="A621" s="4"/>
      <c r="B621" s="4"/>
      <c r="C621" s="5"/>
      <c r="D621" s="4"/>
      <c r="E621" s="6"/>
      <c r="F621" s="4"/>
      <c r="G621" s="4"/>
    </row>
    <row r="622" spans="1:7" x14ac:dyDescent="0.2">
      <c r="A622" s="4"/>
      <c r="B622" s="4"/>
      <c r="C622" s="5"/>
      <c r="D622" s="4"/>
      <c r="E622" s="6"/>
      <c r="F622" s="4"/>
      <c r="G622" s="4"/>
    </row>
    <row r="623" spans="1:7" x14ac:dyDescent="0.2">
      <c r="A623" s="4"/>
      <c r="B623" s="4"/>
      <c r="C623" s="5"/>
      <c r="D623" s="4"/>
      <c r="E623" s="6"/>
      <c r="F623" s="4"/>
      <c r="G623" s="4"/>
    </row>
    <row r="624" spans="1:7" x14ac:dyDescent="0.2">
      <c r="A624" s="4"/>
      <c r="B624" s="4"/>
      <c r="C624" s="5"/>
      <c r="D624" s="4"/>
      <c r="E624" s="6"/>
      <c r="F624" s="4"/>
      <c r="G624" s="4"/>
    </row>
    <row r="625" spans="1:7" x14ac:dyDescent="0.2">
      <c r="A625" s="4"/>
      <c r="B625" s="4"/>
      <c r="C625" s="5"/>
      <c r="D625" s="4"/>
      <c r="E625" s="6"/>
      <c r="F625" s="4"/>
      <c r="G625" s="4"/>
    </row>
  </sheetData>
  <printOptions gridLines="1"/>
  <pageMargins left="0.78740157480314965" right="0.78740157480314965" top="0.98425196850393704" bottom="0.98425196850393704" header="0.51181102362204722" footer="0.51181102362204722"/>
  <pageSetup paperSize="9" scale="48" fitToHeight="0" orientation="landscape" r:id="rId1"/>
  <headerFooter alignWithMargins="0">
    <oddHeader>&amp;LReporting year: 2024&amp;R&amp;"Arial,Fett Kursiv"Swissmedic</oddHeader>
    <oddFooter>&amp;LPräparate / Préparations&amp;C&amp;D&amp;RSeite / Page: &amp;P von/de &amp;N</oddFooter>
  </headerFooter>
  <drawing r:id="rId2"/>
  <legacyDrawing r:id="rId3"/>
  <controls>
    <mc:AlternateContent xmlns:mc="http://schemas.openxmlformats.org/markup-compatibility/2006">
      <mc:Choice Requires="x14">
        <control shapeId="5175" r:id="rId4" name="cmdSearchbyEAN">
          <controlPr defaultSize="0" print="0" autoLine="0" r:id="rId5">
            <anchor>
              <from>
                <xdr:col>0</xdr:col>
                <xdr:colOff>47625</xdr:colOff>
                <xdr:row>1</xdr:row>
                <xdr:rowOff>609600</xdr:rowOff>
              </from>
              <to>
                <xdr:col>0</xdr:col>
                <xdr:colOff>1571625</xdr:colOff>
                <xdr:row>1</xdr:row>
                <xdr:rowOff>876300</xdr:rowOff>
              </to>
            </anchor>
          </controlPr>
        </control>
      </mc:Choice>
      <mc:Fallback>
        <control shapeId="5175" r:id="rId4" name="cmdSearchbyEAN"/>
      </mc:Fallback>
    </mc:AlternateContent>
    <mc:AlternateContent xmlns:mc="http://schemas.openxmlformats.org/markup-compatibility/2006">
      <mc:Choice Requires="x14">
        <control shapeId="5174" r:id="rId6" name="cmdReset">
          <controlPr defaultSize="0" print="0" autoLine="0" r:id="rId7">
            <anchor>
              <from>
                <xdr:col>0</xdr:col>
                <xdr:colOff>1895475</xdr:colOff>
                <xdr:row>1</xdr:row>
                <xdr:rowOff>476250</xdr:rowOff>
              </from>
              <to>
                <xdr:col>0</xdr:col>
                <xdr:colOff>3086100</xdr:colOff>
                <xdr:row>1</xdr:row>
                <xdr:rowOff>742950</xdr:rowOff>
              </to>
            </anchor>
          </controlPr>
        </control>
      </mc:Choice>
      <mc:Fallback>
        <control shapeId="5174" r:id="rId6" name="cmdReset"/>
      </mc:Fallback>
    </mc:AlternateContent>
    <mc:AlternateContent xmlns:mc="http://schemas.openxmlformats.org/markup-compatibility/2006">
      <mc:Choice Requires="x14">
        <control shapeId="5173" r:id="rId8" name="txtSearch">
          <controlPr defaultSize="0" print="0" autoLine="0" r:id="rId9">
            <anchor>
              <from>
                <xdr:col>0</xdr:col>
                <xdr:colOff>47625</xdr:colOff>
                <xdr:row>1</xdr:row>
                <xdr:rowOff>47625</xdr:rowOff>
              </from>
              <to>
                <xdr:col>0</xdr:col>
                <xdr:colOff>3086100</xdr:colOff>
                <xdr:row>1</xdr:row>
                <xdr:rowOff>323850</xdr:rowOff>
              </to>
            </anchor>
          </controlPr>
        </control>
      </mc:Choice>
      <mc:Fallback>
        <control shapeId="5173" r:id="rId8" name="txtSearch"/>
      </mc:Fallback>
    </mc:AlternateContent>
    <mc:AlternateContent xmlns:mc="http://schemas.openxmlformats.org/markup-compatibility/2006">
      <mc:Choice Requires="x14">
        <control shapeId="5172" r:id="rId10" name="cmdSearchbyName">
          <controlPr defaultSize="0" print="0" autoLine="0" r:id="rId11">
            <anchor>
              <from>
                <xdr:col>0</xdr:col>
                <xdr:colOff>47625</xdr:colOff>
                <xdr:row>1</xdr:row>
                <xdr:rowOff>333375</xdr:rowOff>
              </from>
              <to>
                <xdr:col>0</xdr:col>
                <xdr:colOff>1571625</xdr:colOff>
                <xdr:row>1</xdr:row>
                <xdr:rowOff>600075</xdr:rowOff>
              </to>
            </anchor>
          </controlPr>
        </control>
      </mc:Choice>
      <mc:Fallback>
        <control shapeId="5172" r:id="rId10" name="cmdSearchbyName"/>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T1224"/>
  <sheetViews>
    <sheetView workbookViewId="0">
      <pane ySplit="2" topLeftCell="A3" activePane="bottomLeft" state="frozen"/>
      <selection pane="bottomLeft" activeCell="C23" sqref="C23"/>
    </sheetView>
  </sheetViews>
  <sheetFormatPr baseColWidth="10" defaultColWidth="9.140625" defaultRowHeight="12.75" x14ac:dyDescent="0.2"/>
  <cols>
    <col min="1" max="1" width="50.5703125" style="1" customWidth="1"/>
    <col min="2" max="2" width="17.42578125" style="1" customWidth="1"/>
    <col min="3" max="3" width="14.85546875" style="1" bestFit="1" customWidth="1"/>
    <col min="4" max="4" width="14.85546875" style="1" customWidth="1"/>
    <col min="5" max="5" width="11.5703125" style="1" customWidth="1"/>
    <col min="6" max="6" width="10.42578125" style="1" customWidth="1"/>
    <col min="7" max="7" width="11.42578125" style="1" bestFit="1" customWidth="1"/>
    <col min="8" max="8" width="15.85546875" style="2" customWidth="1"/>
    <col min="9" max="15" width="9.140625" style="2" customWidth="1"/>
    <col min="16" max="16" width="12.140625" style="2" customWidth="1"/>
    <col min="17" max="17" width="13.7109375" style="3" customWidth="1"/>
    <col min="18" max="19" width="9.140625" style="1" customWidth="1"/>
    <col min="20" max="20" width="14.140625" style="1" customWidth="1"/>
    <col min="21" max="16384" width="9.140625" style="1"/>
  </cols>
  <sheetData>
    <row r="1" spans="1:20" s="10" customFormat="1" ht="20.25" x14ac:dyDescent="0.3">
      <c r="A1" s="12" t="s">
        <v>37</v>
      </c>
      <c r="B1" s="12"/>
      <c r="C1" s="13"/>
      <c r="D1" s="13"/>
      <c r="E1" s="13"/>
      <c r="F1" s="13"/>
      <c r="G1" s="13"/>
      <c r="H1" s="14"/>
      <c r="I1" s="14"/>
      <c r="J1" s="14"/>
      <c r="K1" s="14"/>
      <c r="L1" s="14"/>
      <c r="M1" s="14"/>
      <c r="N1" s="14"/>
      <c r="O1" s="14"/>
      <c r="P1" s="14"/>
      <c r="Q1" s="15"/>
      <c r="R1" s="12"/>
      <c r="S1" s="12"/>
      <c r="T1" s="12"/>
    </row>
    <row r="2" spans="1:20" s="11" customFormat="1" ht="85.5" customHeight="1" x14ac:dyDescent="0.2">
      <c r="A2" s="16" t="s">
        <v>15</v>
      </c>
      <c r="B2" s="17" t="s">
        <v>27</v>
      </c>
      <c r="C2" s="17" t="s">
        <v>1</v>
      </c>
      <c r="D2" s="17" t="s">
        <v>13</v>
      </c>
      <c r="E2" s="17" t="s">
        <v>16</v>
      </c>
      <c r="F2" s="17" t="s">
        <v>17</v>
      </c>
      <c r="G2" s="17" t="s">
        <v>14</v>
      </c>
      <c r="H2" s="18" t="s">
        <v>34</v>
      </c>
      <c r="I2" s="18" t="s">
        <v>5</v>
      </c>
      <c r="J2" s="18" t="s">
        <v>2</v>
      </c>
      <c r="K2" s="18" t="s">
        <v>4</v>
      </c>
      <c r="L2" s="18" t="s">
        <v>11</v>
      </c>
      <c r="M2" s="65" t="s">
        <v>39</v>
      </c>
      <c r="N2" s="18" t="s">
        <v>6</v>
      </c>
      <c r="O2" s="18" t="s">
        <v>7</v>
      </c>
      <c r="P2" s="18" t="s">
        <v>8</v>
      </c>
      <c r="Q2" s="18" t="s">
        <v>12</v>
      </c>
      <c r="R2" s="18" t="s">
        <v>10</v>
      </c>
      <c r="S2" s="18" t="s">
        <v>9</v>
      </c>
      <c r="T2" s="19" t="s">
        <v>35</v>
      </c>
    </row>
    <row r="3" spans="1:20" x14ac:dyDescent="0.2">
      <c r="A3" s="4"/>
      <c r="B3" s="4"/>
      <c r="C3" s="4"/>
      <c r="D3" s="4"/>
      <c r="E3" s="6"/>
      <c r="F3" s="4"/>
      <c r="G3" s="4"/>
    </row>
    <row r="4" spans="1:20" x14ac:dyDescent="0.2">
      <c r="A4" s="4"/>
      <c r="B4" s="4"/>
      <c r="C4" s="4"/>
      <c r="D4" s="4"/>
      <c r="E4" s="6"/>
      <c r="F4" s="4"/>
      <c r="G4" s="4"/>
    </row>
    <row r="5" spans="1:20" x14ac:dyDescent="0.2">
      <c r="A5" s="4"/>
      <c r="B5" s="4"/>
      <c r="C5" s="4"/>
      <c r="D5" s="4"/>
      <c r="E5" s="6"/>
      <c r="F5" s="4"/>
      <c r="G5" s="4"/>
    </row>
    <row r="6" spans="1:20" x14ac:dyDescent="0.2">
      <c r="A6" s="4"/>
      <c r="B6" s="4"/>
      <c r="C6" s="4"/>
      <c r="D6" s="4"/>
      <c r="E6" s="6"/>
      <c r="F6" s="4"/>
      <c r="G6" s="4"/>
    </row>
    <row r="7" spans="1:20" x14ac:dyDescent="0.2">
      <c r="A7" s="4"/>
      <c r="B7" s="4"/>
      <c r="C7" s="4"/>
      <c r="D7" s="4"/>
      <c r="E7" s="6"/>
      <c r="F7" s="4"/>
      <c r="G7" s="4"/>
    </row>
    <row r="8" spans="1:20" x14ac:dyDescent="0.2">
      <c r="A8" s="4"/>
      <c r="B8" s="4"/>
      <c r="C8" s="4"/>
      <c r="D8" s="4"/>
      <c r="E8" s="6"/>
      <c r="F8" s="4"/>
      <c r="G8" s="4"/>
    </row>
    <row r="9" spans="1:20" x14ac:dyDescent="0.2">
      <c r="A9" s="4"/>
      <c r="B9" s="4"/>
      <c r="C9" s="4"/>
      <c r="D9" s="4"/>
      <c r="E9" s="6"/>
      <c r="F9" s="4"/>
      <c r="G9" s="4"/>
    </row>
    <row r="10" spans="1:20" x14ac:dyDescent="0.2">
      <c r="A10" s="4"/>
      <c r="B10" s="4"/>
      <c r="C10" s="4"/>
      <c r="D10" s="4"/>
      <c r="E10" s="6"/>
      <c r="F10" s="4"/>
      <c r="G10" s="4"/>
    </row>
    <row r="11" spans="1:20" x14ac:dyDescent="0.2">
      <c r="A11" s="4"/>
      <c r="B11" s="4"/>
      <c r="C11" s="4"/>
      <c r="D11" s="4"/>
      <c r="E11" s="6"/>
      <c r="F11" s="4"/>
      <c r="G11" s="4"/>
    </row>
    <row r="12" spans="1:20" x14ac:dyDescent="0.2">
      <c r="A12" s="4"/>
      <c r="B12" s="4"/>
      <c r="C12" s="4"/>
      <c r="D12" s="4"/>
      <c r="E12" s="6"/>
      <c r="F12" s="4"/>
      <c r="G12" s="4"/>
    </row>
    <row r="13" spans="1:20" x14ac:dyDescent="0.2">
      <c r="A13" s="4"/>
      <c r="B13" s="4"/>
      <c r="C13" s="4"/>
      <c r="D13" s="4"/>
      <c r="E13" s="6"/>
      <c r="F13" s="4"/>
      <c r="G13" s="4"/>
    </row>
    <row r="14" spans="1:20" x14ac:dyDescent="0.2">
      <c r="A14" s="4"/>
      <c r="B14" s="4"/>
      <c r="C14" s="4"/>
      <c r="D14" s="4"/>
      <c r="E14" s="6"/>
      <c r="F14" s="4"/>
      <c r="G14" s="4"/>
    </row>
    <row r="15" spans="1:20" x14ac:dyDescent="0.2">
      <c r="A15" s="4"/>
      <c r="B15" s="4"/>
      <c r="C15" s="4"/>
      <c r="D15" s="4"/>
      <c r="E15" s="6"/>
      <c r="F15" s="4"/>
      <c r="G15" s="4"/>
    </row>
    <row r="16" spans="1:20" x14ac:dyDescent="0.2">
      <c r="A16" s="4"/>
      <c r="B16" s="4"/>
      <c r="C16" s="4"/>
      <c r="D16" s="4"/>
      <c r="E16" s="6"/>
      <c r="F16" s="4"/>
      <c r="G16" s="4"/>
    </row>
    <row r="17" spans="1:7" x14ac:dyDescent="0.2">
      <c r="A17" s="4"/>
      <c r="B17" s="4"/>
      <c r="C17" s="4"/>
      <c r="D17" s="4"/>
      <c r="E17" s="6"/>
      <c r="F17" s="4"/>
      <c r="G17" s="4"/>
    </row>
    <row r="18" spans="1:7" x14ac:dyDescent="0.2">
      <c r="A18" s="4"/>
      <c r="B18" s="4"/>
      <c r="C18" s="4"/>
      <c r="D18" s="4"/>
      <c r="E18" s="6"/>
      <c r="F18" s="4"/>
      <c r="G18" s="4"/>
    </row>
    <row r="19" spans="1:7" x14ac:dyDescent="0.2">
      <c r="A19" s="4"/>
      <c r="B19" s="4"/>
      <c r="C19" s="4"/>
      <c r="D19" s="4"/>
      <c r="E19" s="6"/>
      <c r="F19" s="4"/>
      <c r="G19" s="4"/>
    </row>
    <row r="20" spans="1:7" x14ac:dyDescent="0.2">
      <c r="A20" s="4"/>
      <c r="B20" s="4"/>
      <c r="C20" s="4"/>
      <c r="D20" s="4"/>
      <c r="E20" s="6"/>
      <c r="F20" s="4"/>
      <c r="G20" s="4"/>
    </row>
    <row r="21" spans="1:7" x14ac:dyDescent="0.2">
      <c r="A21" s="4"/>
      <c r="B21" s="4"/>
      <c r="C21" s="4"/>
      <c r="D21" s="4"/>
      <c r="E21" s="6"/>
      <c r="F21" s="4"/>
      <c r="G21" s="4"/>
    </row>
    <row r="22" spans="1:7" x14ac:dyDescent="0.2">
      <c r="A22" s="4"/>
      <c r="B22" s="4"/>
      <c r="C22" s="4"/>
      <c r="D22" s="4"/>
      <c r="E22" s="6"/>
      <c r="F22" s="4"/>
      <c r="G22" s="4"/>
    </row>
    <row r="23" spans="1:7" x14ac:dyDescent="0.2">
      <c r="A23" s="4"/>
      <c r="B23" s="4"/>
      <c r="C23" s="4"/>
      <c r="D23" s="4"/>
      <c r="E23" s="6"/>
      <c r="F23" s="4"/>
      <c r="G23" s="4"/>
    </row>
    <row r="24" spans="1:7" x14ac:dyDescent="0.2">
      <c r="A24" s="4"/>
      <c r="B24" s="4"/>
      <c r="C24" s="4"/>
      <c r="D24" s="4"/>
      <c r="E24" s="6"/>
      <c r="F24" s="4"/>
      <c r="G24" s="4"/>
    </row>
    <row r="25" spans="1:7" x14ac:dyDescent="0.2">
      <c r="A25" s="4"/>
      <c r="B25" s="4"/>
      <c r="C25" s="4"/>
      <c r="D25" s="4"/>
      <c r="E25" s="6"/>
      <c r="F25" s="4"/>
      <c r="G25" s="4"/>
    </row>
    <row r="26" spans="1:7" x14ac:dyDescent="0.2">
      <c r="A26" s="4"/>
      <c r="B26" s="4"/>
      <c r="C26" s="4"/>
      <c r="D26" s="4"/>
      <c r="E26" s="6"/>
      <c r="F26" s="4"/>
      <c r="G26" s="4"/>
    </row>
    <row r="27" spans="1:7" x14ac:dyDescent="0.2">
      <c r="A27" s="4"/>
      <c r="B27" s="4"/>
      <c r="C27" s="4"/>
      <c r="D27" s="4"/>
      <c r="E27" s="6"/>
      <c r="F27" s="4"/>
      <c r="G27" s="4"/>
    </row>
    <row r="28" spans="1:7" x14ac:dyDescent="0.2">
      <c r="A28" s="4"/>
      <c r="B28" s="4"/>
      <c r="C28" s="4"/>
      <c r="D28" s="4"/>
      <c r="E28" s="6"/>
      <c r="F28" s="4"/>
      <c r="G28" s="4"/>
    </row>
    <row r="29" spans="1:7" x14ac:dyDescent="0.2">
      <c r="A29" s="4"/>
      <c r="B29" s="4"/>
      <c r="C29" s="4"/>
      <c r="D29" s="4"/>
      <c r="E29" s="6"/>
      <c r="F29" s="4"/>
      <c r="G29" s="4"/>
    </row>
    <row r="30" spans="1:7" x14ac:dyDescent="0.2">
      <c r="A30" s="4"/>
      <c r="B30" s="4"/>
      <c r="C30" s="4"/>
      <c r="D30" s="4"/>
      <c r="E30" s="6"/>
      <c r="F30" s="4"/>
      <c r="G30" s="4"/>
    </row>
    <row r="31" spans="1:7" x14ac:dyDescent="0.2">
      <c r="A31" s="4"/>
      <c r="B31" s="4"/>
      <c r="C31" s="4"/>
      <c r="D31" s="4"/>
      <c r="E31" s="6"/>
      <c r="F31" s="4"/>
      <c r="G31" s="4"/>
    </row>
    <row r="32" spans="1:7" x14ac:dyDescent="0.2">
      <c r="A32" s="4"/>
      <c r="B32" s="4"/>
      <c r="C32" s="4"/>
      <c r="D32" s="4"/>
      <c r="E32" s="6"/>
      <c r="F32" s="4"/>
      <c r="G32" s="4"/>
    </row>
    <row r="33" spans="1:7" x14ac:dyDescent="0.2">
      <c r="A33" s="4"/>
      <c r="B33" s="4"/>
      <c r="C33" s="4"/>
      <c r="D33" s="4"/>
      <c r="E33" s="6"/>
      <c r="F33" s="4"/>
      <c r="G33" s="4"/>
    </row>
    <row r="34" spans="1:7" x14ac:dyDescent="0.2">
      <c r="A34" s="4"/>
      <c r="B34" s="4"/>
      <c r="C34" s="4"/>
      <c r="D34" s="4"/>
      <c r="E34" s="6"/>
      <c r="F34" s="4"/>
      <c r="G34" s="4"/>
    </row>
    <row r="35" spans="1:7" x14ac:dyDescent="0.2">
      <c r="A35" s="4"/>
      <c r="B35" s="4"/>
      <c r="C35" s="4"/>
      <c r="D35" s="4"/>
      <c r="E35" s="6"/>
      <c r="F35" s="4"/>
      <c r="G35" s="4"/>
    </row>
    <row r="36" spans="1:7" x14ac:dyDescent="0.2">
      <c r="A36" s="4"/>
      <c r="B36" s="4"/>
      <c r="C36" s="4"/>
      <c r="D36" s="4"/>
      <c r="E36" s="6"/>
      <c r="F36" s="4"/>
      <c r="G36" s="4"/>
    </row>
    <row r="37" spans="1:7" x14ac:dyDescent="0.2">
      <c r="A37" s="4"/>
      <c r="B37" s="4"/>
      <c r="C37" s="4"/>
      <c r="D37" s="4"/>
      <c r="E37" s="6"/>
      <c r="F37" s="4"/>
      <c r="G37" s="4"/>
    </row>
    <row r="38" spans="1:7" x14ac:dyDescent="0.2">
      <c r="A38" s="4"/>
      <c r="B38" s="4"/>
      <c r="C38" s="4"/>
      <c r="D38" s="4"/>
      <c r="E38" s="6"/>
      <c r="F38" s="4"/>
      <c r="G38" s="4"/>
    </row>
    <row r="39" spans="1:7" x14ac:dyDescent="0.2">
      <c r="A39" s="4"/>
      <c r="B39" s="4"/>
      <c r="C39" s="4"/>
      <c r="D39" s="4"/>
      <c r="E39" s="6"/>
      <c r="F39" s="4"/>
      <c r="G39" s="4"/>
    </row>
    <row r="40" spans="1:7" x14ac:dyDescent="0.2">
      <c r="A40" s="4"/>
      <c r="B40" s="4"/>
      <c r="C40" s="4"/>
      <c r="D40" s="4"/>
      <c r="E40" s="6"/>
      <c r="F40" s="4"/>
      <c r="G40" s="4"/>
    </row>
    <row r="41" spans="1:7" x14ac:dyDescent="0.2">
      <c r="A41" s="4"/>
      <c r="B41" s="4"/>
      <c r="C41" s="4"/>
      <c r="D41" s="4"/>
      <c r="E41" s="6"/>
      <c r="F41" s="4"/>
      <c r="G41" s="4"/>
    </row>
    <row r="42" spans="1:7" x14ac:dyDescent="0.2">
      <c r="A42" s="4"/>
      <c r="B42" s="4"/>
      <c r="C42" s="4"/>
      <c r="D42" s="4"/>
      <c r="E42" s="6"/>
      <c r="F42" s="4"/>
      <c r="G42" s="4"/>
    </row>
    <row r="43" spans="1:7" x14ac:dyDescent="0.2">
      <c r="A43" s="4"/>
      <c r="B43" s="4"/>
      <c r="C43" s="4"/>
      <c r="D43" s="4"/>
      <c r="E43" s="6"/>
      <c r="F43" s="4"/>
      <c r="G43" s="4"/>
    </row>
    <row r="44" spans="1:7" x14ac:dyDescent="0.2">
      <c r="A44" s="4"/>
      <c r="B44" s="4"/>
      <c r="C44" s="4"/>
      <c r="D44" s="4"/>
      <c r="E44" s="6"/>
      <c r="F44" s="4"/>
      <c r="G44" s="4"/>
    </row>
    <row r="45" spans="1:7" x14ac:dyDescent="0.2">
      <c r="A45" s="4"/>
      <c r="B45" s="4"/>
      <c r="C45" s="4"/>
      <c r="D45" s="4"/>
      <c r="E45" s="6"/>
      <c r="F45" s="4"/>
      <c r="G45" s="4"/>
    </row>
    <row r="46" spans="1:7" x14ac:dyDescent="0.2">
      <c r="A46" s="4"/>
      <c r="B46" s="4"/>
      <c r="C46" s="4"/>
      <c r="D46" s="4"/>
      <c r="E46" s="6"/>
      <c r="F46" s="4"/>
      <c r="G46" s="4"/>
    </row>
    <row r="47" spans="1:7" x14ac:dyDescent="0.2">
      <c r="A47" s="4"/>
      <c r="B47" s="4"/>
      <c r="C47" s="4"/>
      <c r="D47" s="4"/>
      <c r="E47" s="6"/>
      <c r="F47" s="4"/>
      <c r="G47" s="4"/>
    </row>
    <row r="48" spans="1:7" x14ac:dyDescent="0.2">
      <c r="A48" s="4"/>
      <c r="B48" s="4"/>
      <c r="C48" s="4"/>
      <c r="D48" s="4"/>
      <c r="E48" s="6"/>
      <c r="F48" s="4"/>
      <c r="G48" s="4"/>
    </row>
    <row r="49" spans="1:7" x14ac:dyDescent="0.2">
      <c r="A49" s="4"/>
      <c r="B49" s="4"/>
      <c r="C49" s="4"/>
      <c r="D49" s="4"/>
      <c r="E49" s="6"/>
      <c r="F49" s="4"/>
      <c r="G49" s="4"/>
    </row>
    <row r="50" spans="1:7" x14ac:dyDescent="0.2">
      <c r="A50" s="4"/>
      <c r="B50" s="4"/>
      <c r="C50" s="4"/>
      <c r="D50" s="4"/>
      <c r="E50" s="6"/>
      <c r="F50" s="4"/>
      <c r="G50" s="4"/>
    </row>
    <row r="51" spans="1:7" x14ac:dyDescent="0.2">
      <c r="A51" s="4"/>
      <c r="B51" s="4"/>
      <c r="C51" s="4"/>
      <c r="D51" s="4"/>
      <c r="E51" s="6"/>
      <c r="F51" s="4"/>
      <c r="G51" s="4"/>
    </row>
    <row r="52" spans="1:7" x14ac:dyDescent="0.2">
      <c r="A52" s="4"/>
      <c r="B52" s="4"/>
      <c r="C52" s="4"/>
      <c r="D52" s="4"/>
      <c r="E52" s="6"/>
      <c r="F52" s="4"/>
      <c r="G52" s="4"/>
    </row>
    <row r="53" spans="1:7" x14ac:dyDescent="0.2">
      <c r="A53" s="4"/>
      <c r="B53" s="4"/>
      <c r="C53" s="4"/>
      <c r="D53" s="4"/>
      <c r="E53" s="6"/>
      <c r="F53" s="4"/>
      <c r="G53" s="4"/>
    </row>
    <row r="54" spans="1:7" x14ac:dyDescent="0.2">
      <c r="A54" s="4"/>
      <c r="B54" s="4"/>
      <c r="C54" s="4"/>
      <c r="D54" s="4"/>
      <c r="E54" s="6"/>
      <c r="F54" s="4"/>
      <c r="G54" s="4"/>
    </row>
    <row r="55" spans="1:7" x14ac:dyDescent="0.2">
      <c r="A55" s="4"/>
      <c r="B55" s="4"/>
      <c r="C55" s="4"/>
      <c r="D55" s="4"/>
      <c r="E55" s="6"/>
      <c r="F55" s="4"/>
      <c r="G55" s="4"/>
    </row>
    <row r="56" spans="1:7" x14ac:dyDescent="0.2">
      <c r="A56" s="4"/>
      <c r="B56" s="4"/>
      <c r="C56" s="4"/>
      <c r="D56" s="4"/>
      <c r="E56" s="6"/>
      <c r="F56" s="4"/>
      <c r="G56" s="4"/>
    </row>
    <row r="57" spans="1:7" x14ac:dyDescent="0.2">
      <c r="A57" s="4"/>
      <c r="B57" s="4"/>
      <c r="C57" s="4"/>
      <c r="D57" s="4"/>
      <c r="E57" s="6"/>
      <c r="F57" s="4"/>
      <c r="G57" s="4"/>
    </row>
    <row r="58" spans="1:7" x14ac:dyDescent="0.2">
      <c r="A58" s="4"/>
      <c r="B58" s="4"/>
      <c r="C58" s="4"/>
      <c r="D58" s="4"/>
      <c r="E58" s="6"/>
      <c r="F58" s="4"/>
      <c r="G58" s="4"/>
    </row>
    <row r="59" spans="1:7" x14ac:dyDescent="0.2">
      <c r="A59" s="4"/>
      <c r="B59" s="4"/>
      <c r="C59" s="4"/>
      <c r="D59" s="4"/>
      <c r="E59" s="6"/>
      <c r="F59" s="4"/>
      <c r="G59" s="4"/>
    </row>
    <row r="60" spans="1:7" x14ac:dyDescent="0.2">
      <c r="A60" s="4"/>
      <c r="B60" s="4"/>
      <c r="C60" s="4"/>
      <c r="D60" s="4"/>
      <c r="E60" s="6"/>
      <c r="F60" s="4"/>
      <c r="G60" s="4"/>
    </row>
    <row r="61" spans="1:7" x14ac:dyDescent="0.2">
      <c r="A61" s="4"/>
      <c r="B61" s="4"/>
      <c r="C61" s="4"/>
      <c r="D61" s="4"/>
      <c r="E61" s="6"/>
      <c r="F61" s="4"/>
      <c r="G61" s="4"/>
    </row>
    <row r="62" spans="1:7" x14ac:dyDescent="0.2">
      <c r="A62" s="4"/>
      <c r="B62" s="4"/>
      <c r="C62" s="4"/>
      <c r="D62" s="4"/>
      <c r="E62" s="6"/>
      <c r="F62" s="4"/>
      <c r="G62" s="4"/>
    </row>
    <row r="63" spans="1:7" x14ac:dyDescent="0.2">
      <c r="A63" s="4"/>
      <c r="B63" s="4"/>
      <c r="C63" s="4"/>
      <c r="D63" s="4"/>
      <c r="E63" s="6"/>
      <c r="F63" s="4"/>
      <c r="G63" s="4"/>
    </row>
    <row r="64" spans="1:7" x14ac:dyDescent="0.2">
      <c r="A64" s="4"/>
      <c r="B64" s="4"/>
      <c r="C64" s="4"/>
      <c r="D64" s="4"/>
      <c r="E64" s="6"/>
      <c r="F64" s="4"/>
      <c r="G64" s="4"/>
    </row>
    <row r="65" spans="1:7" x14ac:dyDescent="0.2">
      <c r="A65" s="4"/>
      <c r="B65" s="4"/>
      <c r="C65" s="4"/>
      <c r="D65" s="4"/>
      <c r="E65" s="6"/>
      <c r="F65" s="4"/>
      <c r="G65" s="4"/>
    </row>
    <row r="66" spans="1:7" x14ac:dyDescent="0.2">
      <c r="A66" s="4"/>
      <c r="B66" s="4"/>
      <c r="C66" s="4"/>
      <c r="D66" s="4"/>
      <c r="E66" s="6"/>
      <c r="F66" s="4"/>
      <c r="G66" s="4"/>
    </row>
    <row r="67" spans="1:7" x14ac:dyDescent="0.2">
      <c r="A67" s="4"/>
      <c r="B67" s="4"/>
      <c r="C67" s="4"/>
      <c r="D67" s="4"/>
      <c r="E67" s="6"/>
      <c r="F67" s="4"/>
      <c r="G67" s="4"/>
    </row>
    <row r="68" spans="1:7" x14ac:dyDescent="0.2">
      <c r="A68" s="4"/>
      <c r="B68" s="4"/>
      <c r="C68" s="4"/>
      <c r="D68" s="4"/>
      <c r="E68" s="6"/>
      <c r="F68" s="4"/>
      <c r="G68" s="4"/>
    </row>
    <row r="69" spans="1:7" x14ac:dyDescent="0.2">
      <c r="A69" s="4"/>
      <c r="B69" s="4"/>
      <c r="C69" s="4"/>
      <c r="D69" s="4"/>
      <c r="E69" s="6"/>
      <c r="F69" s="4"/>
      <c r="G69" s="4"/>
    </row>
    <row r="70" spans="1:7" x14ac:dyDescent="0.2">
      <c r="A70" s="4"/>
      <c r="B70" s="4"/>
      <c r="C70" s="4"/>
      <c r="D70" s="4"/>
      <c r="E70" s="6"/>
      <c r="F70" s="4"/>
      <c r="G70" s="4"/>
    </row>
    <row r="71" spans="1:7" x14ac:dyDescent="0.2">
      <c r="A71" s="4"/>
      <c r="B71" s="4"/>
      <c r="C71" s="4"/>
      <c r="D71" s="4"/>
      <c r="E71" s="6"/>
      <c r="F71" s="4"/>
      <c r="G71" s="4"/>
    </row>
    <row r="72" spans="1:7" x14ac:dyDescent="0.2">
      <c r="A72" s="4"/>
      <c r="B72" s="4"/>
      <c r="C72" s="4"/>
      <c r="D72" s="4"/>
      <c r="E72" s="6"/>
      <c r="F72" s="4"/>
      <c r="G72" s="4"/>
    </row>
    <row r="73" spans="1:7" x14ac:dyDescent="0.2">
      <c r="A73" s="4"/>
      <c r="B73" s="4"/>
      <c r="C73" s="4"/>
      <c r="D73" s="4"/>
      <c r="E73" s="6"/>
      <c r="F73" s="4"/>
      <c r="G73" s="4"/>
    </row>
    <row r="74" spans="1:7" x14ac:dyDescent="0.2">
      <c r="A74" s="4"/>
      <c r="B74" s="4"/>
      <c r="C74" s="4"/>
      <c r="D74" s="4"/>
      <c r="E74" s="6"/>
      <c r="F74" s="4"/>
      <c r="G74" s="4"/>
    </row>
    <row r="75" spans="1:7" x14ac:dyDescent="0.2">
      <c r="A75" s="4"/>
      <c r="B75" s="4"/>
      <c r="C75" s="4"/>
      <c r="D75" s="4"/>
      <c r="E75" s="6"/>
      <c r="F75" s="4"/>
      <c r="G75" s="4"/>
    </row>
    <row r="76" spans="1:7" x14ac:dyDescent="0.2">
      <c r="A76" s="4"/>
      <c r="B76" s="4"/>
      <c r="C76" s="4"/>
      <c r="D76" s="4"/>
      <c r="E76" s="6"/>
      <c r="F76" s="4"/>
      <c r="G76" s="4"/>
    </row>
    <row r="77" spans="1:7" x14ac:dyDescent="0.2">
      <c r="A77" s="4"/>
      <c r="B77" s="4"/>
      <c r="C77" s="4"/>
      <c r="D77" s="4"/>
      <c r="E77" s="6"/>
      <c r="F77" s="4"/>
      <c r="G77" s="4"/>
    </row>
    <row r="78" spans="1:7" x14ac:dyDescent="0.2">
      <c r="A78" s="4"/>
      <c r="B78" s="4"/>
      <c r="C78" s="4"/>
      <c r="D78" s="4"/>
      <c r="E78" s="6"/>
      <c r="F78" s="4"/>
      <c r="G78" s="4"/>
    </row>
    <row r="79" spans="1:7" x14ac:dyDescent="0.2">
      <c r="A79" s="4"/>
      <c r="B79" s="4"/>
      <c r="C79" s="4"/>
      <c r="D79" s="4"/>
      <c r="E79" s="6"/>
      <c r="F79" s="4"/>
      <c r="G79" s="4"/>
    </row>
    <row r="80" spans="1:7" x14ac:dyDescent="0.2">
      <c r="A80" s="4"/>
      <c r="B80" s="4"/>
      <c r="C80" s="4"/>
      <c r="D80" s="4"/>
      <c r="E80" s="6"/>
      <c r="F80" s="4"/>
      <c r="G80" s="4"/>
    </row>
    <row r="81" spans="1:7" x14ac:dyDescent="0.2">
      <c r="A81" s="4"/>
      <c r="B81" s="4"/>
      <c r="C81" s="4"/>
      <c r="D81" s="4"/>
      <c r="E81" s="6"/>
      <c r="F81" s="4"/>
      <c r="G81" s="4"/>
    </row>
    <row r="82" spans="1:7" x14ac:dyDescent="0.2">
      <c r="A82" s="4"/>
      <c r="B82" s="4"/>
      <c r="C82" s="4"/>
      <c r="D82" s="4"/>
      <c r="E82" s="6"/>
      <c r="F82" s="4"/>
      <c r="G82" s="4"/>
    </row>
    <row r="83" spans="1:7" x14ac:dyDescent="0.2">
      <c r="A83" s="4"/>
      <c r="B83" s="4"/>
      <c r="C83" s="4"/>
      <c r="D83" s="4"/>
      <c r="E83" s="6"/>
      <c r="F83" s="4"/>
      <c r="G83" s="4"/>
    </row>
    <row r="84" spans="1:7" x14ac:dyDescent="0.2">
      <c r="A84" s="4"/>
      <c r="B84" s="4"/>
      <c r="C84" s="4"/>
      <c r="D84" s="4"/>
      <c r="E84" s="6"/>
      <c r="F84" s="4"/>
      <c r="G84" s="4"/>
    </row>
    <row r="85" spans="1:7" x14ac:dyDescent="0.2">
      <c r="A85" s="4"/>
      <c r="B85" s="4"/>
      <c r="C85" s="4"/>
      <c r="D85" s="4"/>
      <c r="E85" s="6"/>
      <c r="F85" s="4"/>
      <c r="G85" s="4"/>
    </row>
    <row r="86" spans="1:7" x14ac:dyDescent="0.2">
      <c r="A86" s="4"/>
      <c r="B86" s="4"/>
      <c r="C86" s="4"/>
      <c r="D86" s="4"/>
      <c r="E86" s="6"/>
      <c r="F86" s="4"/>
      <c r="G86" s="4"/>
    </row>
    <row r="87" spans="1:7" x14ac:dyDescent="0.2">
      <c r="A87" s="4"/>
      <c r="B87" s="4"/>
      <c r="C87" s="4"/>
      <c r="D87" s="4"/>
      <c r="E87" s="6"/>
      <c r="F87" s="4"/>
      <c r="G87" s="4"/>
    </row>
    <row r="88" spans="1:7" x14ac:dyDescent="0.2">
      <c r="A88" s="4"/>
      <c r="B88" s="4"/>
      <c r="C88" s="4"/>
      <c r="D88" s="4"/>
      <c r="E88" s="6"/>
      <c r="F88" s="4"/>
      <c r="G88" s="4"/>
    </row>
    <row r="89" spans="1:7" x14ac:dyDescent="0.2">
      <c r="A89" s="4"/>
      <c r="B89" s="4"/>
      <c r="C89" s="4"/>
      <c r="D89" s="4"/>
      <c r="E89" s="6"/>
      <c r="F89" s="4"/>
      <c r="G89" s="4"/>
    </row>
    <row r="90" spans="1:7" x14ac:dyDescent="0.2">
      <c r="A90" s="4"/>
      <c r="B90" s="4"/>
      <c r="C90" s="4"/>
      <c r="D90" s="4"/>
      <c r="E90" s="6"/>
      <c r="F90" s="4"/>
      <c r="G90" s="4"/>
    </row>
    <row r="91" spans="1:7" x14ac:dyDescent="0.2">
      <c r="A91" s="4"/>
      <c r="B91" s="4"/>
      <c r="C91" s="4"/>
      <c r="D91" s="4"/>
      <c r="E91" s="6"/>
      <c r="F91" s="4"/>
      <c r="G91" s="4"/>
    </row>
    <row r="92" spans="1:7" x14ac:dyDescent="0.2">
      <c r="A92" s="4"/>
      <c r="B92" s="4"/>
      <c r="C92" s="4"/>
      <c r="D92" s="4"/>
      <c r="E92" s="6"/>
      <c r="F92" s="4"/>
      <c r="G92" s="4"/>
    </row>
    <row r="93" spans="1:7" x14ac:dyDescent="0.2">
      <c r="A93" s="4"/>
      <c r="B93" s="4"/>
      <c r="C93" s="4"/>
      <c r="D93" s="4"/>
      <c r="E93" s="6"/>
      <c r="F93" s="4"/>
      <c r="G93" s="4"/>
    </row>
    <row r="94" spans="1:7" x14ac:dyDescent="0.2">
      <c r="A94" s="4"/>
      <c r="B94" s="4"/>
      <c r="C94" s="4"/>
      <c r="D94" s="4"/>
      <c r="E94" s="6"/>
      <c r="F94" s="4"/>
      <c r="G94" s="4"/>
    </row>
    <row r="95" spans="1:7" x14ac:dyDescent="0.2">
      <c r="A95" s="4"/>
      <c r="B95" s="4"/>
      <c r="C95" s="4"/>
      <c r="D95" s="4"/>
      <c r="E95" s="6"/>
      <c r="F95" s="4"/>
      <c r="G95" s="4"/>
    </row>
    <row r="96" spans="1:7" x14ac:dyDescent="0.2">
      <c r="A96" s="4"/>
      <c r="B96" s="4"/>
      <c r="C96" s="4"/>
      <c r="D96" s="4"/>
      <c r="E96" s="6"/>
      <c r="F96" s="4"/>
      <c r="G96" s="4"/>
    </row>
    <row r="97" spans="1:7" x14ac:dyDescent="0.2">
      <c r="A97" s="4"/>
      <c r="B97" s="4"/>
      <c r="C97" s="4"/>
      <c r="D97" s="4"/>
      <c r="E97" s="6"/>
      <c r="F97" s="4"/>
      <c r="G97" s="4"/>
    </row>
    <row r="98" spans="1:7" x14ac:dyDescent="0.2">
      <c r="A98" s="4"/>
      <c r="B98" s="4"/>
      <c r="C98" s="4"/>
      <c r="D98" s="4"/>
      <c r="E98" s="6"/>
      <c r="F98" s="4"/>
      <c r="G98" s="4"/>
    </row>
    <row r="99" spans="1:7" x14ac:dyDescent="0.2">
      <c r="A99" s="4"/>
      <c r="B99" s="4"/>
      <c r="C99" s="4"/>
      <c r="D99" s="4"/>
      <c r="E99" s="6"/>
      <c r="F99" s="4"/>
      <c r="G99" s="4"/>
    </row>
    <row r="100" spans="1:7" x14ac:dyDescent="0.2">
      <c r="A100" s="4"/>
      <c r="B100" s="4"/>
      <c r="C100" s="4"/>
      <c r="D100" s="4"/>
      <c r="E100" s="6"/>
      <c r="F100" s="4"/>
      <c r="G100" s="4"/>
    </row>
    <row r="101" spans="1:7" x14ac:dyDescent="0.2">
      <c r="A101" s="4"/>
      <c r="B101" s="4"/>
      <c r="C101" s="4"/>
      <c r="D101" s="4"/>
      <c r="E101" s="6"/>
      <c r="F101" s="4"/>
      <c r="G101" s="4"/>
    </row>
    <row r="102" spans="1:7" x14ac:dyDescent="0.2">
      <c r="A102" s="4"/>
      <c r="B102" s="4"/>
      <c r="C102" s="4"/>
      <c r="D102" s="4"/>
      <c r="E102" s="6"/>
      <c r="F102" s="4"/>
      <c r="G102" s="4"/>
    </row>
    <row r="103" spans="1:7" x14ac:dyDescent="0.2">
      <c r="A103" s="4"/>
      <c r="B103" s="4"/>
      <c r="C103" s="4"/>
      <c r="D103" s="4"/>
      <c r="E103" s="6"/>
      <c r="F103" s="4"/>
      <c r="G103" s="4"/>
    </row>
    <row r="104" spans="1:7" x14ac:dyDescent="0.2">
      <c r="A104" s="4"/>
      <c r="B104" s="4"/>
      <c r="C104" s="4"/>
      <c r="D104" s="4"/>
      <c r="E104" s="6"/>
      <c r="F104" s="4"/>
      <c r="G104" s="4"/>
    </row>
    <row r="105" spans="1:7" x14ac:dyDescent="0.2">
      <c r="A105" s="4"/>
      <c r="B105" s="4"/>
      <c r="C105" s="4"/>
      <c r="D105" s="4"/>
      <c r="E105" s="6"/>
      <c r="F105" s="4"/>
      <c r="G105" s="4"/>
    </row>
    <row r="106" spans="1:7" x14ac:dyDescent="0.2">
      <c r="A106" s="4"/>
      <c r="B106" s="4"/>
      <c r="C106" s="4"/>
      <c r="D106" s="4"/>
      <c r="E106" s="6"/>
      <c r="F106" s="4"/>
      <c r="G106" s="4"/>
    </row>
    <row r="107" spans="1:7" x14ac:dyDescent="0.2">
      <c r="A107" s="4"/>
      <c r="B107" s="4"/>
      <c r="C107" s="4"/>
      <c r="D107" s="4"/>
      <c r="E107" s="6"/>
      <c r="F107" s="4"/>
      <c r="G107" s="4"/>
    </row>
    <row r="108" spans="1:7" x14ac:dyDescent="0.2">
      <c r="A108" s="4"/>
      <c r="B108" s="4"/>
      <c r="C108" s="4"/>
      <c r="D108" s="4"/>
      <c r="E108" s="6"/>
      <c r="F108" s="4"/>
      <c r="G108" s="4"/>
    </row>
    <row r="109" spans="1:7" x14ac:dyDescent="0.2">
      <c r="A109" s="4"/>
      <c r="B109" s="4"/>
      <c r="C109" s="4"/>
      <c r="D109" s="4"/>
      <c r="E109" s="6"/>
      <c r="F109" s="4"/>
      <c r="G109" s="4"/>
    </row>
    <row r="110" spans="1:7" x14ac:dyDescent="0.2">
      <c r="A110" s="4"/>
      <c r="B110" s="4"/>
      <c r="C110" s="4"/>
      <c r="D110" s="4"/>
      <c r="E110" s="6"/>
      <c r="F110" s="4"/>
      <c r="G110" s="4"/>
    </row>
    <row r="111" spans="1:7" x14ac:dyDescent="0.2">
      <c r="A111" s="4"/>
      <c r="B111" s="4"/>
      <c r="C111" s="4"/>
      <c r="D111" s="4"/>
      <c r="E111" s="6"/>
      <c r="F111" s="4"/>
      <c r="G111" s="4"/>
    </row>
    <row r="112" spans="1:7" x14ac:dyDescent="0.2">
      <c r="A112" s="4"/>
      <c r="B112" s="4"/>
      <c r="C112" s="4"/>
      <c r="D112" s="4"/>
      <c r="E112" s="6"/>
      <c r="F112" s="4"/>
      <c r="G112" s="4"/>
    </row>
    <row r="113" spans="1:7" x14ac:dyDescent="0.2">
      <c r="A113" s="4"/>
      <c r="B113" s="4"/>
      <c r="C113" s="4"/>
      <c r="D113" s="4"/>
      <c r="E113" s="6"/>
      <c r="F113" s="4"/>
      <c r="G113" s="4"/>
    </row>
    <row r="114" spans="1:7" x14ac:dyDescent="0.2">
      <c r="A114" s="4"/>
      <c r="B114" s="4"/>
      <c r="C114" s="4"/>
      <c r="D114" s="4"/>
      <c r="E114" s="6"/>
      <c r="F114" s="4"/>
      <c r="G114" s="4"/>
    </row>
    <row r="115" spans="1:7" x14ac:dyDescent="0.2">
      <c r="A115" s="4"/>
      <c r="B115" s="4"/>
      <c r="C115" s="4"/>
      <c r="D115" s="4"/>
      <c r="E115" s="6"/>
      <c r="F115" s="4"/>
      <c r="G115" s="4"/>
    </row>
    <row r="116" spans="1:7" x14ac:dyDescent="0.2">
      <c r="A116" s="4"/>
      <c r="B116" s="4"/>
      <c r="C116" s="4"/>
      <c r="D116" s="4"/>
      <c r="E116" s="6"/>
      <c r="F116" s="4"/>
      <c r="G116" s="4"/>
    </row>
    <row r="117" spans="1:7" x14ac:dyDescent="0.2">
      <c r="A117" s="4"/>
      <c r="B117" s="4"/>
      <c r="C117" s="4"/>
      <c r="D117" s="4"/>
      <c r="E117" s="6"/>
      <c r="F117" s="4"/>
      <c r="G117" s="4"/>
    </row>
    <row r="118" spans="1:7" x14ac:dyDescent="0.2">
      <c r="A118" s="4"/>
      <c r="B118" s="4"/>
      <c r="C118" s="4"/>
      <c r="D118" s="4"/>
      <c r="E118" s="6"/>
      <c r="F118" s="4"/>
      <c r="G118" s="4"/>
    </row>
    <row r="119" spans="1:7" x14ac:dyDescent="0.2">
      <c r="A119" s="4"/>
      <c r="B119" s="4"/>
      <c r="C119" s="4"/>
      <c r="D119" s="4"/>
      <c r="E119" s="6"/>
      <c r="F119" s="4"/>
      <c r="G119" s="4"/>
    </row>
    <row r="120" spans="1:7" x14ac:dyDescent="0.2">
      <c r="A120" s="4"/>
      <c r="B120" s="4"/>
      <c r="C120" s="4"/>
      <c r="D120" s="4"/>
      <c r="E120" s="6"/>
      <c r="F120" s="4"/>
      <c r="G120" s="4"/>
    </row>
    <row r="121" spans="1:7" x14ac:dyDescent="0.2">
      <c r="A121" s="4"/>
      <c r="B121" s="4"/>
      <c r="C121" s="4"/>
      <c r="D121" s="4"/>
      <c r="E121" s="6"/>
      <c r="F121" s="4"/>
      <c r="G121" s="4"/>
    </row>
    <row r="122" spans="1:7" x14ac:dyDescent="0.2">
      <c r="A122" s="4"/>
      <c r="B122" s="4"/>
      <c r="C122" s="4"/>
      <c r="D122" s="4"/>
      <c r="E122" s="6"/>
      <c r="F122" s="4"/>
      <c r="G122" s="4"/>
    </row>
    <row r="123" spans="1:7" x14ac:dyDescent="0.2">
      <c r="A123" s="4"/>
      <c r="B123" s="4"/>
      <c r="C123" s="4"/>
      <c r="D123" s="4"/>
      <c r="E123" s="6"/>
      <c r="F123" s="4"/>
      <c r="G123" s="4"/>
    </row>
    <row r="124" spans="1:7" x14ac:dyDescent="0.2">
      <c r="A124" s="4"/>
      <c r="B124" s="4"/>
      <c r="C124" s="4"/>
      <c r="D124" s="4"/>
      <c r="E124" s="6"/>
      <c r="F124" s="4"/>
      <c r="G124" s="4"/>
    </row>
    <row r="125" spans="1:7" x14ac:dyDescent="0.2">
      <c r="A125" s="4"/>
      <c r="B125" s="4"/>
      <c r="C125" s="4"/>
      <c r="D125" s="4"/>
      <c r="E125" s="6"/>
      <c r="F125" s="4"/>
      <c r="G125" s="4"/>
    </row>
    <row r="126" spans="1:7" x14ac:dyDescent="0.2">
      <c r="A126" s="4"/>
      <c r="B126" s="4"/>
      <c r="C126" s="4"/>
      <c r="D126" s="4"/>
      <c r="E126" s="6"/>
      <c r="F126" s="4"/>
      <c r="G126" s="4"/>
    </row>
    <row r="127" spans="1:7" x14ac:dyDescent="0.2">
      <c r="A127" s="4"/>
      <c r="B127" s="4"/>
      <c r="C127" s="4"/>
      <c r="D127" s="4"/>
      <c r="E127" s="6"/>
      <c r="F127" s="4"/>
      <c r="G127" s="4"/>
    </row>
    <row r="128" spans="1:7" x14ac:dyDescent="0.2">
      <c r="A128" s="4"/>
      <c r="B128" s="4"/>
      <c r="C128" s="4"/>
      <c r="D128" s="4"/>
      <c r="E128" s="6"/>
      <c r="F128" s="4"/>
      <c r="G128" s="4"/>
    </row>
    <row r="129" spans="1:7" x14ac:dyDescent="0.2">
      <c r="A129" s="4"/>
      <c r="B129" s="4"/>
      <c r="C129" s="4"/>
      <c r="D129" s="4"/>
      <c r="E129" s="6"/>
      <c r="F129" s="4"/>
      <c r="G129" s="4"/>
    </row>
    <row r="130" spans="1:7" x14ac:dyDescent="0.2">
      <c r="A130" s="4"/>
      <c r="B130" s="4"/>
      <c r="C130" s="4"/>
      <c r="D130" s="4"/>
      <c r="E130" s="6"/>
      <c r="F130" s="4"/>
      <c r="G130" s="4"/>
    </row>
    <row r="131" spans="1:7" x14ac:dyDescent="0.2">
      <c r="A131" s="4"/>
      <c r="B131" s="4"/>
      <c r="C131" s="4"/>
      <c r="D131" s="4"/>
      <c r="E131" s="6"/>
      <c r="F131" s="4"/>
      <c r="G131" s="4"/>
    </row>
    <row r="132" spans="1:7" x14ac:dyDescent="0.2">
      <c r="A132" s="4"/>
      <c r="B132" s="4"/>
      <c r="C132" s="4"/>
      <c r="D132" s="4"/>
      <c r="E132" s="6"/>
      <c r="F132" s="4"/>
      <c r="G132" s="4"/>
    </row>
    <row r="133" spans="1:7" x14ac:dyDescent="0.2">
      <c r="A133" s="4"/>
      <c r="B133" s="4"/>
      <c r="C133" s="4"/>
      <c r="D133" s="4"/>
      <c r="E133" s="6"/>
      <c r="F133" s="4"/>
      <c r="G133" s="4"/>
    </row>
    <row r="134" spans="1:7" x14ac:dyDescent="0.2">
      <c r="A134" s="4"/>
      <c r="B134" s="4"/>
      <c r="C134" s="4"/>
      <c r="D134" s="4"/>
      <c r="E134" s="6"/>
      <c r="F134" s="4"/>
      <c r="G134" s="4"/>
    </row>
    <row r="135" spans="1:7" x14ac:dyDescent="0.2">
      <c r="A135" s="4"/>
      <c r="B135" s="4"/>
      <c r="C135" s="4"/>
      <c r="D135" s="4"/>
      <c r="E135" s="6"/>
      <c r="F135" s="4"/>
      <c r="G135" s="4"/>
    </row>
    <row r="136" spans="1:7" x14ac:dyDescent="0.2">
      <c r="A136" s="4"/>
      <c r="B136" s="4"/>
      <c r="C136" s="4"/>
      <c r="D136" s="4"/>
      <c r="E136" s="6"/>
      <c r="F136" s="4"/>
      <c r="G136" s="4"/>
    </row>
    <row r="137" spans="1:7" x14ac:dyDescent="0.2">
      <c r="A137" s="4"/>
      <c r="B137" s="4"/>
      <c r="C137" s="4"/>
      <c r="D137" s="4"/>
      <c r="E137" s="6"/>
      <c r="F137" s="4"/>
      <c r="G137" s="4"/>
    </row>
    <row r="138" spans="1:7" x14ac:dyDescent="0.2">
      <c r="A138" s="4"/>
      <c r="B138" s="4"/>
      <c r="C138" s="4"/>
      <c r="D138" s="4"/>
      <c r="E138" s="6"/>
      <c r="F138" s="4"/>
      <c r="G138" s="4"/>
    </row>
    <row r="139" spans="1:7" x14ac:dyDescent="0.2">
      <c r="A139" s="4"/>
      <c r="B139" s="4"/>
      <c r="C139" s="4"/>
      <c r="D139" s="4"/>
      <c r="E139" s="6"/>
      <c r="F139" s="4"/>
      <c r="G139" s="4"/>
    </row>
    <row r="140" spans="1:7" x14ac:dyDescent="0.2">
      <c r="A140" s="4"/>
      <c r="B140" s="4"/>
      <c r="C140" s="4"/>
      <c r="D140" s="4"/>
      <c r="E140" s="6"/>
      <c r="F140" s="4"/>
      <c r="G140" s="4"/>
    </row>
    <row r="141" spans="1:7" x14ac:dyDescent="0.2">
      <c r="A141" s="4"/>
      <c r="B141" s="4"/>
      <c r="C141" s="4"/>
      <c r="D141" s="4"/>
      <c r="E141" s="6"/>
      <c r="F141" s="4"/>
      <c r="G141" s="4"/>
    </row>
    <row r="142" spans="1:7" x14ac:dyDescent="0.2">
      <c r="A142" s="4"/>
      <c r="B142" s="4"/>
      <c r="C142" s="4"/>
      <c r="D142" s="4"/>
      <c r="E142" s="6"/>
      <c r="F142" s="4"/>
      <c r="G142" s="4"/>
    </row>
    <row r="143" spans="1:7" x14ac:dyDescent="0.2">
      <c r="A143" s="4"/>
      <c r="B143" s="4"/>
      <c r="C143" s="4"/>
      <c r="D143" s="4"/>
      <c r="E143" s="6"/>
      <c r="F143" s="4"/>
      <c r="G143" s="4"/>
    </row>
    <row r="144" spans="1:7" x14ac:dyDescent="0.2">
      <c r="A144" s="4"/>
      <c r="B144" s="4"/>
      <c r="C144" s="4"/>
      <c r="D144" s="4"/>
      <c r="E144" s="6"/>
      <c r="F144" s="4"/>
      <c r="G144" s="4"/>
    </row>
    <row r="145" spans="1:7" x14ac:dyDescent="0.2">
      <c r="A145" s="4"/>
      <c r="B145" s="4"/>
      <c r="C145" s="4"/>
      <c r="D145" s="4"/>
      <c r="E145" s="6"/>
      <c r="F145" s="4"/>
      <c r="G145" s="4"/>
    </row>
    <row r="146" spans="1:7" x14ac:dyDescent="0.2">
      <c r="A146" s="4"/>
      <c r="B146" s="4"/>
      <c r="C146" s="4"/>
      <c r="D146" s="4"/>
      <c r="E146" s="6"/>
      <c r="F146" s="4"/>
      <c r="G146" s="4"/>
    </row>
    <row r="147" spans="1:7" x14ac:dyDescent="0.2">
      <c r="A147" s="4"/>
      <c r="B147" s="4"/>
      <c r="C147" s="4"/>
      <c r="D147" s="4"/>
      <c r="E147" s="6"/>
      <c r="F147" s="4"/>
      <c r="G147" s="4"/>
    </row>
    <row r="148" spans="1:7" x14ac:dyDescent="0.2">
      <c r="A148" s="4"/>
      <c r="B148" s="4"/>
      <c r="C148" s="4"/>
      <c r="D148" s="4"/>
      <c r="E148" s="6"/>
      <c r="F148" s="4"/>
      <c r="G148" s="4"/>
    </row>
    <row r="149" spans="1:7" x14ac:dyDescent="0.2">
      <c r="A149" s="4"/>
      <c r="B149" s="4"/>
      <c r="C149" s="4"/>
      <c r="D149" s="4"/>
      <c r="E149" s="6"/>
      <c r="F149" s="4"/>
      <c r="G149" s="4"/>
    </row>
    <row r="150" spans="1:7" x14ac:dyDescent="0.2">
      <c r="A150" s="4"/>
      <c r="B150" s="4"/>
      <c r="C150" s="4"/>
      <c r="D150" s="4"/>
      <c r="E150" s="6"/>
      <c r="F150" s="4"/>
      <c r="G150" s="4"/>
    </row>
    <row r="151" spans="1:7" x14ac:dyDescent="0.2">
      <c r="A151" s="4"/>
      <c r="B151" s="4"/>
      <c r="C151" s="4"/>
      <c r="D151" s="4"/>
      <c r="E151" s="6"/>
      <c r="F151" s="4"/>
      <c r="G151" s="4"/>
    </row>
    <row r="152" spans="1:7" x14ac:dyDescent="0.2">
      <c r="A152" s="4"/>
      <c r="B152" s="4"/>
      <c r="C152" s="4"/>
      <c r="D152" s="4"/>
      <c r="E152" s="6"/>
      <c r="F152" s="4"/>
      <c r="G152" s="4"/>
    </row>
    <row r="153" spans="1:7" x14ac:dyDescent="0.2">
      <c r="A153" s="4"/>
      <c r="B153" s="4"/>
      <c r="C153" s="4"/>
      <c r="D153" s="4"/>
      <c r="E153" s="6"/>
      <c r="F153" s="4"/>
      <c r="G153" s="4"/>
    </row>
    <row r="154" spans="1:7" x14ac:dyDescent="0.2">
      <c r="A154" s="4"/>
      <c r="B154" s="4"/>
      <c r="C154" s="4"/>
      <c r="D154" s="4"/>
      <c r="E154" s="6"/>
      <c r="F154" s="4"/>
      <c r="G154" s="4"/>
    </row>
    <row r="155" spans="1:7" x14ac:dyDescent="0.2">
      <c r="A155" s="4"/>
      <c r="B155" s="4"/>
      <c r="C155" s="4"/>
      <c r="D155" s="4"/>
      <c r="E155" s="6"/>
      <c r="F155" s="4"/>
      <c r="G155" s="4"/>
    </row>
    <row r="156" spans="1:7" x14ac:dyDescent="0.2">
      <c r="A156" s="4"/>
      <c r="B156" s="4"/>
      <c r="C156" s="4"/>
      <c r="D156" s="4"/>
      <c r="E156" s="6"/>
      <c r="F156" s="4"/>
      <c r="G156" s="4"/>
    </row>
    <row r="157" spans="1:7" x14ac:dyDescent="0.2">
      <c r="A157" s="4"/>
      <c r="B157" s="4"/>
      <c r="C157" s="4"/>
      <c r="D157" s="4"/>
      <c r="E157" s="6"/>
      <c r="F157" s="4"/>
      <c r="G157" s="4"/>
    </row>
    <row r="158" spans="1:7" x14ac:dyDescent="0.2">
      <c r="A158" s="4"/>
      <c r="B158" s="4"/>
      <c r="C158" s="4"/>
      <c r="D158" s="4"/>
      <c r="E158" s="6"/>
      <c r="F158" s="4"/>
      <c r="G158" s="4"/>
    </row>
    <row r="159" spans="1:7" x14ac:dyDescent="0.2">
      <c r="A159" s="4"/>
      <c r="B159" s="4"/>
      <c r="C159" s="4"/>
      <c r="D159" s="4"/>
      <c r="E159" s="6"/>
      <c r="F159" s="4"/>
      <c r="G159" s="4"/>
    </row>
    <row r="160" spans="1:7" x14ac:dyDescent="0.2">
      <c r="A160" s="4"/>
      <c r="B160" s="4"/>
      <c r="C160" s="4"/>
      <c r="D160" s="4"/>
      <c r="E160" s="6"/>
      <c r="F160" s="4"/>
      <c r="G160" s="4"/>
    </row>
    <row r="161" spans="1:7" x14ac:dyDescent="0.2">
      <c r="A161" s="4"/>
      <c r="B161" s="4"/>
      <c r="C161" s="4"/>
      <c r="D161" s="4"/>
      <c r="E161" s="6"/>
      <c r="F161" s="4"/>
      <c r="G161" s="4"/>
    </row>
    <row r="162" spans="1:7" x14ac:dyDescent="0.2">
      <c r="A162" s="4"/>
      <c r="B162" s="4"/>
      <c r="C162" s="4"/>
      <c r="D162" s="4"/>
      <c r="E162" s="6"/>
      <c r="F162" s="4"/>
      <c r="G162" s="4"/>
    </row>
    <row r="163" spans="1:7" x14ac:dyDescent="0.2">
      <c r="A163" s="4"/>
      <c r="B163" s="4"/>
      <c r="C163" s="4"/>
      <c r="D163" s="4"/>
      <c r="E163" s="6"/>
      <c r="F163" s="4"/>
      <c r="G163" s="4"/>
    </row>
    <row r="164" spans="1:7" x14ac:dyDescent="0.2">
      <c r="A164" s="4"/>
      <c r="B164" s="4"/>
      <c r="C164" s="4"/>
      <c r="D164" s="4"/>
      <c r="E164" s="6"/>
      <c r="F164" s="4"/>
      <c r="G164" s="4"/>
    </row>
    <row r="165" spans="1:7" x14ac:dyDescent="0.2">
      <c r="A165" s="4"/>
      <c r="B165" s="4"/>
      <c r="C165" s="4"/>
      <c r="D165" s="4"/>
      <c r="E165" s="6"/>
      <c r="F165" s="4"/>
      <c r="G165" s="4"/>
    </row>
    <row r="166" spans="1:7" x14ac:dyDescent="0.2">
      <c r="A166" s="4"/>
      <c r="B166" s="4"/>
      <c r="C166" s="4"/>
      <c r="D166" s="4"/>
      <c r="E166" s="6"/>
      <c r="F166" s="4"/>
      <c r="G166" s="4"/>
    </row>
    <row r="167" spans="1:7" x14ac:dyDescent="0.2">
      <c r="A167" s="4"/>
      <c r="B167" s="4"/>
      <c r="C167" s="4"/>
      <c r="D167" s="4"/>
      <c r="E167" s="6"/>
      <c r="F167" s="4"/>
      <c r="G167" s="4"/>
    </row>
    <row r="168" spans="1:7" x14ac:dyDescent="0.2">
      <c r="A168" s="4"/>
      <c r="B168" s="4"/>
      <c r="C168" s="4"/>
      <c r="D168" s="4"/>
      <c r="E168" s="6"/>
      <c r="F168" s="4"/>
      <c r="G168" s="4"/>
    </row>
    <row r="169" spans="1:7" x14ac:dyDescent="0.2">
      <c r="A169" s="4"/>
      <c r="B169" s="4"/>
      <c r="C169" s="4"/>
      <c r="D169" s="4"/>
      <c r="E169" s="6"/>
      <c r="F169" s="4"/>
      <c r="G169" s="4"/>
    </row>
    <row r="170" spans="1:7" x14ac:dyDescent="0.2">
      <c r="A170" s="4"/>
      <c r="B170" s="4"/>
      <c r="C170" s="4"/>
      <c r="D170" s="4"/>
      <c r="E170" s="6"/>
      <c r="F170" s="4"/>
      <c r="G170" s="4"/>
    </row>
    <row r="171" spans="1:7" x14ac:dyDescent="0.2">
      <c r="A171" s="4"/>
      <c r="B171" s="4"/>
      <c r="C171" s="4"/>
      <c r="D171" s="4"/>
      <c r="E171" s="6"/>
      <c r="F171" s="4"/>
      <c r="G171" s="4"/>
    </row>
    <row r="172" spans="1:7" x14ac:dyDescent="0.2">
      <c r="A172" s="4"/>
      <c r="B172" s="4"/>
      <c r="C172" s="4"/>
      <c r="D172" s="4"/>
      <c r="E172" s="6"/>
      <c r="F172" s="4"/>
      <c r="G172" s="4"/>
    </row>
    <row r="173" spans="1:7" x14ac:dyDescent="0.2">
      <c r="A173" s="4"/>
      <c r="B173" s="4"/>
      <c r="C173" s="4"/>
      <c r="D173" s="4"/>
      <c r="E173" s="6"/>
      <c r="F173" s="4"/>
      <c r="G173" s="4"/>
    </row>
    <row r="174" spans="1:7" x14ac:dyDescent="0.2">
      <c r="A174" s="4"/>
      <c r="B174" s="4"/>
      <c r="C174" s="4"/>
      <c r="D174" s="4"/>
      <c r="E174" s="6"/>
      <c r="F174" s="4"/>
      <c r="G174" s="4"/>
    </row>
    <row r="175" spans="1:7" x14ac:dyDescent="0.2">
      <c r="A175" s="4"/>
      <c r="B175" s="4"/>
      <c r="C175" s="4"/>
      <c r="D175" s="4"/>
      <c r="E175" s="6"/>
      <c r="F175" s="4"/>
      <c r="G175" s="4"/>
    </row>
    <row r="176" spans="1:7" x14ac:dyDescent="0.2">
      <c r="A176" s="4"/>
      <c r="B176" s="4"/>
      <c r="C176" s="4"/>
      <c r="D176" s="4"/>
      <c r="E176" s="6"/>
      <c r="F176" s="4"/>
      <c r="G176" s="4"/>
    </row>
    <row r="177" spans="1:7" x14ac:dyDescent="0.2">
      <c r="A177" s="4"/>
      <c r="B177" s="4"/>
      <c r="C177" s="4"/>
      <c r="D177" s="4"/>
      <c r="E177" s="6"/>
      <c r="F177" s="4"/>
      <c r="G177" s="4"/>
    </row>
    <row r="178" spans="1:7" x14ac:dyDescent="0.2">
      <c r="A178" s="4"/>
      <c r="B178" s="4"/>
      <c r="C178" s="4"/>
      <c r="D178" s="4"/>
      <c r="E178" s="6"/>
      <c r="F178" s="4"/>
      <c r="G178" s="4"/>
    </row>
    <row r="179" spans="1:7" x14ac:dyDescent="0.2">
      <c r="A179" s="4"/>
      <c r="B179" s="4"/>
      <c r="C179" s="4"/>
      <c r="D179" s="4"/>
      <c r="E179" s="6"/>
      <c r="F179" s="4"/>
      <c r="G179" s="4"/>
    </row>
    <row r="180" spans="1:7" x14ac:dyDescent="0.2">
      <c r="A180" s="4"/>
      <c r="B180" s="4"/>
      <c r="C180" s="4"/>
      <c r="D180" s="4"/>
      <c r="E180" s="6"/>
      <c r="F180" s="4"/>
      <c r="G180" s="4"/>
    </row>
    <row r="181" spans="1:7" x14ac:dyDescent="0.2">
      <c r="A181" s="4"/>
      <c r="B181" s="4"/>
      <c r="C181" s="4"/>
      <c r="D181" s="4"/>
      <c r="E181" s="6"/>
      <c r="F181" s="4"/>
      <c r="G181" s="4"/>
    </row>
    <row r="182" spans="1:7" x14ac:dyDescent="0.2">
      <c r="A182" s="4"/>
      <c r="B182" s="4"/>
      <c r="C182" s="4"/>
      <c r="D182" s="4"/>
      <c r="E182" s="6"/>
      <c r="F182" s="4"/>
      <c r="G182" s="4"/>
    </row>
    <row r="183" spans="1:7" x14ac:dyDescent="0.2">
      <c r="A183" s="4"/>
      <c r="B183" s="4"/>
      <c r="C183" s="4"/>
      <c r="D183" s="4"/>
      <c r="E183" s="6"/>
      <c r="F183" s="4"/>
      <c r="G183" s="4"/>
    </row>
    <row r="184" spans="1:7" x14ac:dyDescent="0.2">
      <c r="A184" s="4"/>
      <c r="B184" s="4"/>
      <c r="C184" s="4"/>
      <c r="D184" s="4"/>
      <c r="E184" s="6"/>
      <c r="F184" s="4"/>
      <c r="G184" s="4"/>
    </row>
    <row r="185" spans="1:7" x14ac:dyDescent="0.2">
      <c r="A185" s="4"/>
      <c r="B185" s="4"/>
      <c r="C185" s="4"/>
      <c r="D185" s="4"/>
      <c r="E185" s="6"/>
      <c r="F185" s="4"/>
      <c r="G185" s="4"/>
    </row>
    <row r="186" spans="1:7" x14ac:dyDescent="0.2">
      <c r="A186" s="4"/>
      <c r="B186" s="4"/>
      <c r="C186" s="4"/>
      <c r="D186" s="4"/>
      <c r="E186" s="6"/>
      <c r="F186" s="4"/>
      <c r="G186" s="4"/>
    </row>
    <row r="187" spans="1:7" x14ac:dyDescent="0.2">
      <c r="A187" s="4"/>
      <c r="B187" s="4"/>
      <c r="C187" s="4"/>
      <c r="D187" s="4"/>
      <c r="E187" s="6"/>
      <c r="F187" s="4"/>
      <c r="G187" s="4"/>
    </row>
    <row r="188" spans="1:7" x14ac:dyDescent="0.2">
      <c r="A188" s="4"/>
      <c r="B188" s="4"/>
      <c r="C188" s="4"/>
      <c r="D188" s="4"/>
      <c r="E188" s="6"/>
      <c r="F188" s="4"/>
      <c r="G188" s="4"/>
    </row>
    <row r="189" spans="1:7" x14ac:dyDescent="0.2">
      <c r="A189" s="4"/>
      <c r="B189" s="4"/>
      <c r="C189" s="4"/>
      <c r="D189" s="4"/>
      <c r="E189" s="6"/>
      <c r="F189" s="4"/>
      <c r="G189" s="4"/>
    </row>
    <row r="190" spans="1:7" x14ac:dyDescent="0.2">
      <c r="A190" s="4"/>
      <c r="B190" s="4"/>
      <c r="C190" s="4"/>
      <c r="D190" s="4"/>
      <c r="E190" s="6"/>
      <c r="F190" s="4"/>
      <c r="G190" s="4"/>
    </row>
    <row r="191" spans="1:7" x14ac:dyDescent="0.2">
      <c r="A191" s="4"/>
      <c r="B191" s="4"/>
      <c r="C191" s="4"/>
      <c r="D191" s="4"/>
      <c r="E191" s="6"/>
      <c r="F191" s="4"/>
      <c r="G191" s="4"/>
    </row>
    <row r="192" spans="1:7" x14ac:dyDescent="0.2">
      <c r="A192" s="4"/>
      <c r="B192" s="4"/>
      <c r="C192" s="4"/>
      <c r="D192" s="4"/>
      <c r="E192" s="6"/>
      <c r="F192" s="4"/>
      <c r="G192" s="4"/>
    </row>
    <row r="193" spans="1:7" x14ac:dyDescent="0.2">
      <c r="A193" s="4"/>
      <c r="B193" s="4"/>
      <c r="C193" s="4"/>
      <c r="D193" s="4"/>
      <c r="E193" s="6"/>
      <c r="F193" s="4"/>
      <c r="G193" s="4"/>
    </row>
    <row r="194" spans="1:7" x14ac:dyDescent="0.2">
      <c r="A194" s="4"/>
      <c r="B194" s="4"/>
      <c r="C194" s="4"/>
      <c r="D194" s="4"/>
      <c r="E194" s="6"/>
      <c r="F194" s="4"/>
      <c r="G194" s="4"/>
    </row>
    <row r="195" spans="1:7" x14ac:dyDescent="0.2">
      <c r="A195" s="4"/>
      <c r="B195" s="4"/>
      <c r="C195" s="4"/>
      <c r="D195" s="4"/>
      <c r="E195" s="6"/>
      <c r="F195" s="4"/>
      <c r="G195" s="4"/>
    </row>
    <row r="196" spans="1:7" x14ac:dyDescent="0.2">
      <c r="A196" s="4"/>
      <c r="B196" s="4"/>
      <c r="C196" s="4"/>
      <c r="D196" s="4"/>
      <c r="E196" s="6"/>
      <c r="F196" s="4"/>
      <c r="G196" s="4"/>
    </row>
    <row r="197" spans="1:7" x14ac:dyDescent="0.2">
      <c r="A197" s="4"/>
      <c r="B197" s="4"/>
      <c r="C197" s="4"/>
      <c r="D197" s="4"/>
      <c r="E197" s="6"/>
      <c r="F197" s="4"/>
      <c r="G197" s="4"/>
    </row>
    <row r="198" spans="1:7" x14ac:dyDescent="0.2">
      <c r="A198" s="4"/>
      <c r="B198" s="4"/>
      <c r="C198" s="4"/>
      <c r="D198" s="4"/>
      <c r="E198" s="6"/>
      <c r="F198" s="4"/>
      <c r="G198" s="4"/>
    </row>
    <row r="199" spans="1:7" x14ac:dyDescent="0.2">
      <c r="A199" s="4"/>
      <c r="B199" s="4"/>
      <c r="C199" s="4"/>
      <c r="D199" s="4"/>
      <c r="E199" s="6"/>
      <c r="F199" s="4"/>
      <c r="G199" s="4"/>
    </row>
    <row r="200" spans="1:7" x14ac:dyDescent="0.2">
      <c r="A200" s="4"/>
      <c r="B200" s="4"/>
      <c r="C200" s="4"/>
      <c r="D200" s="4"/>
      <c r="E200" s="6"/>
      <c r="F200" s="4"/>
      <c r="G200" s="4"/>
    </row>
    <row r="201" spans="1:7" x14ac:dyDescent="0.2">
      <c r="A201" s="4"/>
      <c r="B201" s="4"/>
      <c r="C201" s="4"/>
      <c r="D201" s="4"/>
      <c r="E201" s="6"/>
      <c r="F201" s="4"/>
      <c r="G201" s="4"/>
    </row>
    <row r="202" spans="1:7" x14ac:dyDescent="0.2">
      <c r="A202" s="4"/>
      <c r="B202" s="4"/>
      <c r="C202" s="4"/>
      <c r="D202" s="4"/>
      <c r="E202" s="6"/>
      <c r="F202" s="4"/>
      <c r="G202" s="4"/>
    </row>
    <row r="203" spans="1:7" x14ac:dyDescent="0.2">
      <c r="A203" s="4"/>
      <c r="B203" s="4"/>
      <c r="C203" s="4"/>
      <c r="D203" s="4"/>
      <c r="E203" s="6"/>
      <c r="F203" s="4"/>
      <c r="G203" s="4"/>
    </row>
    <row r="204" spans="1:7" x14ac:dyDescent="0.2">
      <c r="A204" s="4"/>
      <c r="B204" s="4"/>
      <c r="C204" s="4"/>
      <c r="D204" s="4"/>
      <c r="E204" s="6"/>
      <c r="F204" s="4"/>
      <c r="G204" s="4"/>
    </row>
    <row r="205" spans="1:7" x14ac:dyDescent="0.2">
      <c r="A205" s="4"/>
      <c r="B205" s="4"/>
      <c r="C205" s="4"/>
      <c r="D205" s="4"/>
      <c r="E205" s="6"/>
      <c r="F205" s="4"/>
      <c r="G205" s="4"/>
    </row>
    <row r="206" spans="1:7" x14ac:dyDescent="0.2">
      <c r="A206" s="4"/>
      <c r="B206" s="4"/>
      <c r="C206" s="4"/>
      <c r="D206" s="4"/>
      <c r="E206" s="6"/>
      <c r="F206" s="4"/>
      <c r="G206" s="4"/>
    </row>
    <row r="207" spans="1:7" x14ac:dyDescent="0.2">
      <c r="A207" s="4"/>
      <c r="B207" s="4"/>
      <c r="C207" s="4"/>
      <c r="D207" s="4"/>
      <c r="E207" s="6"/>
      <c r="F207" s="4"/>
      <c r="G207" s="4"/>
    </row>
    <row r="208" spans="1:7" x14ac:dyDescent="0.2">
      <c r="A208" s="4"/>
      <c r="B208" s="4"/>
      <c r="C208" s="4"/>
      <c r="D208" s="4"/>
      <c r="E208" s="6"/>
      <c r="F208" s="4"/>
      <c r="G208" s="4"/>
    </row>
    <row r="209" spans="1:7" x14ac:dyDescent="0.2">
      <c r="A209" s="4"/>
      <c r="B209" s="4"/>
      <c r="C209" s="4"/>
      <c r="D209" s="4"/>
      <c r="E209" s="6"/>
      <c r="F209" s="4"/>
      <c r="G209" s="4"/>
    </row>
    <row r="210" spans="1:7" x14ac:dyDescent="0.2">
      <c r="A210" s="4"/>
      <c r="B210" s="4"/>
      <c r="C210" s="4"/>
      <c r="D210" s="4"/>
      <c r="E210" s="6"/>
      <c r="F210" s="4"/>
      <c r="G210" s="4"/>
    </row>
    <row r="211" spans="1:7" x14ac:dyDescent="0.2">
      <c r="A211" s="4"/>
      <c r="B211" s="4"/>
      <c r="C211" s="4"/>
      <c r="D211" s="4"/>
      <c r="E211" s="6"/>
      <c r="F211" s="4"/>
      <c r="G211" s="4"/>
    </row>
    <row r="212" spans="1:7" x14ac:dyDescent="0.2">
      <c r="A212" s="4"/>
      <c r="B212" s="4"/>
      <c r="C212" s="4"/>
      <c r="D212" s="4"/>
      <c r="E212" s="6"/>
      <c r="F212" s="4"/>
      <c r="G212" s="4"/>
    </row>
    <row r="213" spans="1:7" x14ac:dyDescent="0.2">
      <c r="A213" s="4"/>
      <c r="B213" s="4"/>
      <c r="C213" s="4"/>
      <c r="D213" s="4"/>
      <c r="E213" s="6"/>
      <c r="F213" s="4"/>
      <c r="G213" s="4"/>
    </row>
    <row r="214" spans="1:7" x14ac:dyDescent="0.2">
      <c r="A214" s="4"/>
      <c r="B214" s="4"/>
      <c r="C214" s="4"/>
      <c r="D214" s="4"/>
      <c r="E214" s="6"/>
      <c r="F214" s="4"/>
      <c r="G214" s="4"/>
    </row>
    <row r="215" spans="1:7" x14ac:dyDescent="0.2">
      <c r="A215" s="4"/>
      <c r="B215" s="4"/>
      <c r="C215" s="4"/>
      <c r="D215" s="4"/>
      <c r="E215" s="6"/>
      <c r="F215" s="4"/>
      <c r="G215" s="4"/>
    </row>
    <row r="216" spans="1:7" x14ac:dyDescent="0.2">
      <c r="A216" s="4"/>
      <c r="B216" s="4"/>
      <c r="C216" s="4"/>
      <c r="D216" s="4"/>
      <c r="E216" s="6"/>
      <c r="F216" s="4"/>
      <c r="G216" s="4"/>
    </row>
    <row r="217" spans="1:7" x14ac:dyDescent="0.2">
      <c r="A217" s="4"/>
      <c r="B217" s="4"/>
      <c r="C217" s="4"/>
      <c r="D217" s="4"/>
      <c r="E217" s="6"/>
      <c r="F217" s="4"/>
      <c r="G217" s="4"/>
    </row>
    <row r="218" spans="1:7" x14ac:dyDescent="0.2">
      <c r="A218" s="4"/>
      <c r="B218" s="4"/>
      <c r="C218" s="4"/>
      <c r="D218" s="4"/>
      <c r="E218" s="6"/>
      <c r="F218" s="4"/>
      <c r="G218" s="4"/>
    </row>
    <row r="219" spans="1:7" x14ac:dyDescent="0.2">
      <c r="A219" s="4"/>
      <c r="B219" s="4"/>
      <c r="C219" s="4"/>
      <c r="D219" s="4"/>
      <c r="E219" s="6"/>
      <c r="F219" s="4"/>
      <c r="G219" s="4"/>
    </row>
    <row r="220" spans="1:7" x14ac:dyDescent="0.2">
      <c r="A220" s="4"/>
      <c r="B220" s="4"/>
      <c r="C220" s="4"/>
      <c r="D220" s="4"/>
      <c r="E220" s="6"/>
      <c r="F220" s="4"/>
      <c r="G220" s="4"/>
    </row>
    <row r="221" spans="1:7" x14ac:dyDescent="0.2">
      <c r="A221" s="4"/>
      <c r="B221" s="4"/>
      <c r="C221" s="4"/>
      <c r="D221" s="4"/>
      <c r="E221" s="6"/>
      <c r="F221" s="4"/>
      <c r="G221" s="4"/>
    </row>
    <row r="222" spans="1:7" x14ac:dyDescent="0.2">
      <c r="A222" s="4"/>
      <c r="B222" s="4"/>
      <c r="C222" s="4"/>
      <c r="D222" s="4"/>
      <c r="E222" s="6"/>
      <c r="F222" s="4"/>
      <c r="G222" s="4"/>
    </row>
    <row r="223" spans="1:7" x14ac:dyDescent="0.2">
      <c r="A223" s="4"/>
      <c r="B223" s="4"/>
      <c r="C223" s="4"/>
      <c r="D223" s="4"/>
      <c r="E223" s="6"/>
      <c r="F223" s="4"/>
      <c r="G223" s="4"/>
    </row>
    <row r="224" spans="1:7" x14ac:dyDescent="0.2">
      <c r="A224" s="4"/>
      <c r="B224" s="4"/>
      <c r="C224" s="4"/>
      <c r="D224" s="4"/>
      <c r="E224" s="6"/>
      <c r="F224" s="4"/>
      <c r="G224" s="4"/>
    </row>
    <row r="225" spans="1:7" x14ac:dyDescent="0.2">
      <c r="A225" s="4"/>
      <c r="B225" s="4"/>
      <c r="C225" s="4"/>
      <c r="D225" s="4"/>
      <c r="E225" s="6"/>
      <c r="F225" s="4"/>
      <c r="G225" s="4"/>
    </row>
    <row r="226" spans="1:7" x14ac:dyDescent="0.2">
      <c r="A226" s="4"/>
      <c r="B226" s="4"/>
      <c r="C226" s="4"/>
      <c r="D226" s="4"/>
      <c r="E226" s="6"/>
      <c r="F226" s="4"/>
      <c r="G226" s="4"/>
    </row>
    <row r="227" spans="1:7" x14ac:dyDescent="0.2">
      <c r="A227" s="4"/>
      <c r="B227" s="4"/>
      <c r="C227" s="4"/>
      <c r="D227" s="4"/>
      <c r="E227" s="6"/>
      <c r="F227" s="4"/>
      <c r="G227" s="4"/>
    </row>
    <row r="228" spans="1:7" x14ac:dyDescent="0.2">
      <c r="A228" s="4"/>
      <c r="B228" s="4"/>
      <c r="C228" s="4"/>
      <c r="D228" s="4"/>
      <c r="E228" s="6"/>
      <c r="F228" s="4"/>
      <c r="G228" s="4"/>
    </row>
    <row r="229" spans="1:7" x14ac:dyDescent="0.2">
      <c r="A229" s="4"/>
      <c r="B229" s="4"/>
      <c r="C229" s="4"/>
      <c r="D229" s="4"/>
      <c r="E229" s="6"/>
      <c r="F229" s="4"/>
      <c r="G229" s="4"/>
    </row>
    <row r="230" spans="1:7" x14ac:dyDescent="0.2">
      <c r="A230" s="4"/>
      <c r="B230" s="4"/>
      <c r="C230" s="4"/>
      <c r="D230" s="4"/>
      <c r="E230" s="6"/>
      <c r="F230" s="4"/>
      <c r="G230" s="4"/>
    </row>
    <row r="231" spans="1:7" x14ac:dyDescent="0.2">
      <c r="A231" s="4"/>
      <c r="B231" s="4"/>
      <c r="C231" s="4"/>
      <c r="D231" s="4"/>
      <c r="E231" s="6"/>
      <c r="F231" s="4"/>
      <c r="G231" s="4"/>
    </row>
    <row r="232" spans="1:7" x14ac:dyDescent="0.2">
      <c r="A232" s="4"/>
      <c r="B232" s="4"/>
      <c r="C232" s="4"/>
      <c r="D232" s="4"/>
      <c r="E232" s="6"/>
      <c r="F232" s="4"/>
      <c r="G232" s="4"/>
    </row>
    <row r="233" spans="1:7" x14ac:dyDescent="0.2">
      <c r="A233" s="4"/>
      <c r="B233" s="4"/>
      <c r="C233" s="4"/>
      <c r="D233" s="4"/>
      <c r="E233" s="6"/>
      <c r="F233" s="4"/>
      <c r="G233" s="4"/>
    </row>
    <row r="234" spans="1:7" x14ac:dyDescent="0.2">
      <c r="A234" s="4"/>
      <c r="B234" s="4"/>
      <c r="C234" s="4"/>
      <c r="D234" s="4"/>
      <c r="E234" s="6"/>
      <c r="F234" s="4"/>
      <c r="G234" s="4"/>
    </row>
    <row r="235" spans="1:7" x14ac:dyDescent="0.2">
      <c r="A235" s="4"/>
      <c r="B235" s="4"/>
      <c r="C235" s="4"/>
      <c r="D235" s="4"/>
      <c r="E235" s="6"/>
      <c r="F235" s="4"/>
      <c r="G235" s="4"/>
    </row>
    <row r="236" spans="1:7" x14ac:dyDescent="0.2">
      <c r="A236" s="4"/>
      <c r="B236" s="4"/>
      <c r="C236" s="4"/>
      <c r="D236" s="4"/>
      <c r="E236" s="6"/>
      <c r="F236" s="4"/>
      <c r="G236" s="4"/>
    </row>
    <row r="237" spans="1:7" x14ac:dyDescent="0.2">
      <c r="A237" s="4"/>
      <c r="B237" s="4"/>
      <c r="C237" s="4"/>
      <c r="D237" s="4"/>
      <c r="E237" s="6"/>
      <c r="F237" s="4"/>
      <c r="G237" s="4"/>
    </row>
    <row r="238" spans="1:7" x14ac:dyDescent="0.2">
      <c r="A238" s="4"/>
      <c r="B238" s="4"/>
      <c r="C238" s="4"/>
      <c r="D238" s="4"/>
      <c r="E238" s="6"/>
      <c r="F238" s="4"/>
      <c r="G238" s="4"/>
    </row>
    <row r="239" spans="1:7" x14ac:dyDescent="0.2">
      <c r="A239" s="4"/>
      <c r="B239" s="4"/>
      <c r="C239" s="4"/>
      <c r="D239" s="4"/>
      <c r="E239" s="6"/>
      <c r="F239" s="4"/>
      <c r="G239" s="4"/>
    </row>
    <row r="240" spans="1:7" x14ac:dyDescent="0.2">
      <c r="A240" s="4"/>
      <c r="B240" s="4"/>
      <c r="C240" s="4"/>
      <c r="D240" s="4"/>
      <c r="E240" s="6"/>
      <c r="F240" s="4"/>
      <c r="G240" s="4"/>
    </row>
    <row r="241" spans="1:7" x14ac:dyDescent="0.2">
      <c r="A241" s="4"/>
      <c r="B241" s="4"/>
      <c r="C241" s="4"/>
      <c r="D241" s="4"/>
      <c r="E241" s="6"/>
      <c r="F241" s="4"/>
      <c r="G241" s="4"/>
    </row>
    <row r="242" spans="1:7" x14ac:dyDescent="0.2">
      <c r="A242" s="4"/>
      <c r="B242" s="4"/>
      <c r="C242" s="4"/>
      <c r="D242" s="4"/>
      <c r="E242" s="6"/>
      <c r="F242" s="4"/>
      <c r="G242" s="4"/>
    </row>
    <row r="243" spans="1:7" x14ac:dyDescent="0.2">
      <c r="A243" s="4"/>
      <c r="B243" s="4"/>
      <c r="C243" s="4"/>
      <c r="D243" s="4"/>
      <c r="E243" s="6"/>
      <c r="F243" s="4"/>
      <c r="G243" s="4"/>
    </row>
    <row r="244" spans="1:7" x14ac:dyDescent="0.2">
      <c r="A244" s="4"/>
      <c r="B244" s="4"/>
      <c r="C244" s="4"/>
      <c r="D244" s="4"/>
      <c r="E244" s="6"/>
      <c r="F244" s="4"/>
      <c r="G244" s="4"/>
    </row>
    <row r="245" spans="1:7" x14ac:dyDescent="0.2">
      <c r="A245" s="4"/>
      <c r="B245" s="4"/>
      <c r="C245" s="4"/>
      <c r="D245" s="4"/>
      <c r="E245" s="6"/>
      <c r="F245" s="4"/>
      <c r="G245" s="4"/>
    </row>
    <row r="246" spans="1:7" x14ac:dyDescent="0.2">
      <c r="A246" s="4"/>
      <c r="B246" s="4"/>
      <c r="C246" s="4"/>
      <c r="D246" s="4"/>
      <c r="E246" s="6"/>
      <c r="F246" s="4"/>
      <c r="G246" s="4"/>
    </row>
    <row r="247" spans="1:7" x14ac:dyDescent="0.2">
      <c r="A247" s="4"/>
      <c r="B247" s="4"/>
      <c r="C247" s="4"/>
      <c r="D247" s="4"/>
      <c r="E247" s="6"/>
      <c r="F247" s="4"/>
      <c r="G247" s="4"/>
    </row>
    <row r="248" spans="1:7" x14ac:dyDescent="0.2">
      <c r="A248" s="4"/>
      <c r="B248" s="4"/>
      <c r="C248" s="4"/>
      <c r="D248" s="4"/>
      <c r="E248" s="6"/>
      <c r="F248" s="4"/>
      <c r="G248" s="4"/>
    </row>
    <row r="249" spans="1:7" x14ac:dyDescent="0.2">
      <c r="A249" s="4"/>
      <c r="B249" s="4"/>
      <c r="C249" s="4"/>
      <c r="D249" s="4"/>
      <c r="E249" s="6"/>
      <c r="F249" s="4"/>
      <c r="G249" s="4"/>
    </row>
    <row r="250" spans="1:7" x14ac:dyDescent="0.2">
      <c r="A250" s="4"/>
      <c r="B250" s="4"/>
      <c r="C250" s="4"/>
      <c r="D250" s="4"/>
      <c r="E250" s="6"/>
      <c r="F250" s="4"/>
      <c r="G250" s="4"/>
    </row>
    <row r="251" spans="1:7" x14ac:dyDescent="0.2">
      <c r="A251" s="4"/>
      <c r="B251" s="4"/>
      <c r="C251" s="4"/>
      <c r="D251" s="4"/>
      <c r="E251" s="6"/>
      <c r="F251" s="4"/>
      <c r="G251" s="4"/>
    </row>
    <row r="252" spans="1:7" x14ac:dyDescent="0.2">
      <c r="A252" s="4"/>
      <c r="B252" s="4"/>
      <c r="C252" s="4"/>
      <c r="D252" s="4"/>
      <c r="E252" s="6"/>
      <c r="F252" s="4"/>
      <c r="G252" s="4"/>
    </row>
    <row r="253" spans="1:7" x14ac:dyDescent="0.2">
      <c r="A253" s="4"/>
      <c r="B253" s="4"/>
      <c r="C253" s="4"/>
      <c r="D253" s="4"/>
      <c r="E253" s="6"/>
      <c r="F253" s="4"/>
      <c r="G253" s="4"/>
    </row>
    <row r="254" spans="1:7" x14ac:dyDescent="0.2">
      <c r="A254" s="4"/>
      <c r="B254" s="4"/>
      <c r="C254" s="4"/>
      <c r="D254" s="4"/>
      <c r="E254" s="6"/>
      <c r="F254" s="4"/>
      <c r="G254" s="4"/>
    </row>
    <row r="255" spans="1:7" x14ac:dyDescent="0.2">
      <c r="A255" s="4"/>
      <c r="B255" s="4"/>
      <c r="C255" s="4"/>
      <c r="D255" s="4"/>
      <c r="E255" s="6"/>
      <c r="F255" s="4"/>
      <c r="G255" s="4"/>
    </row>
    <row r="256" spans="1:7" x14ac:dyDescent="0.2">
      <c r="A256" s="4"/>
      <c r="B256" s="4"/>
      <c r="C256" s="4"/>
      <c r="D256" s="4"/>
      <c r="E256" s="6"/>
      <c r="F256" s="4"/>
      <c r="G256" s="4"/>
    </row>
    <row r="257" spans="1:7" x14ac:dyDescent="0.2">
      <c r="A257" s="4"/>
      <c r="B257" s="4"/>
      <c r="C257" s="4"/>
      <c r="D257" s="4"/>
      <c r="E257" s="6"/>
      <c r="F257" s="4"/>
      <c r="G257" s="4"/>
    </row>
    <row r="258" spans="1:7" x14ac:dyDescent="0.2">
      <c r="A258" s="4"/>
      <c r="B258" s="4"/>
      <c r="C258" s="4"/>
      <c r="D258" s="4"/>
      <c r="E258" s="6"/>
      <c r="F258" s="4"/>
      <c r="G258" s="4"/>
    </row>
    <row r="259" spans="1:7" x14ac:dyDescent="0.2">
      <c r="A259" s="4"/>
      <c r="B259" s="4"/>
      <c r="C259" s="4"/>
      <c r="D259" s="4"/>
      <c r="E259" s="6"/>
      <c r="F259" s="4"/>
      <c r="G259" s="4"/>
    </row>
    <row r="260" spans="1:7" x14ac:dyDescent="0.2">
      <c r="A260" s="4"/>
      <c r="B260" s="4"/>
      <c r="C260" s="4"/>
      <c r="D260" s="4"/>
      <c r="E260" s="6"/>
      <c r="F260" s="4"/>
      <c r="G260" s="4"/>
    </row>
    <row r="261" spans="1:7" x14ac:dyDescent="0.2">
      <c r="A261" s="4"/>
      <c r="B261" s="4"/>
      <c r="C261" s="4"/>
      <c r="D261" s="4"/>
      <c r="E261" s="6"/>
      <c r="F261" s="4"/>
      <c r="G261" s="4"/>
    </row>
    <row r="262" spans="1:7" x14ac:dyDescent="0.2">
      <c r="A262" s="4"/>
      <c r="B262" s="4"/>
      <c r="C262" s="4"/>
      <c r="D262" s="4"/>
      <c r="E262" s="6"/>
      <c r="F262" s="4"/>
      <c r="G262" s="4"/>
    </row>
    <row r="263" spans="1:7" x14ac:dyDescent="0.2">
      <c r="A263" s="4"/>
      <c r="B263" s="4"/>
      <c r="C263" s="4"/>
      <c r="D263" s="4"/>
      <c r="E263" s="6"/>
      <c r="F263" s="4"/>
      <c r="G263" s="4"/>
    </row>
    <row r="264" spans="1:7" x14ac:dyDescent="0.2">
      <c r="A264" s="4"/>
      <c r="B264" s="4"/>
      <c r="C264" s="4"/>
      <c r="D264" s="4"/>
      <c r="E264" s="6"/>
      <c r="F264" s="4"/>
      <c r="G264" s="4"/>
    </row>
    <row r="265" spans="1:7" x14ac:dyDescent="0.2">
      <c r="A265" s="4"/>
      <c r="B265" s="4"/>
      <c r="C265" s="4"/>
      <c r="D265" s="4"/>
      <c r="E265" s="6"/>
      <c r="F265" s="4"/>
      <c r="G265" s="4"/>
    </row>
    <row r="266" spans="1:7" x14ac:dyDescent="0.2">
      <c r="A266" s="4"/>
      <c r="B266" s="4"/>
      <c r="C266" s="4"/>
      <c r="D266" s="4"/>
      <c r="E266" s="6"/>
      <c r="F266" s="4"/>
      <c r="G266" s="4"/>
    </row>
    <row r="267" spans="1:7" x14ac:dyDescent="0.2">
      <c r="A267" s="4"/>
      <c r="B267" s="4"/>
      <c r="C267" s="4"/>
      <c r="D267" s="4"/>
      <c r="E267" s="6"/>
      <c r="F267" s="4"/>
      <c r="G267" s="4"/>
    </row>
    <row r="268" spans="1:7" x14ac:dyDescent="0.2">
      <c r="A268" s="4"/>
      <c r="B268" s="4"/>
      <c r="C268" s="4"/>
      <c r="D268" s="4"/>
      <c r="E268" s="6"/>
      <c r="F268" s="4"/>
      <c r="G268" s="4"/>
    </row>
    <row r="269" spans="1:7" x14ac:dyDescent="0.2">
      <c r="A269" s="4"/>
      <c r="B269" s="4"/>
      <c r="C269" s="4"/>
      <c r="D269" s="4"/>
      <c r="E269" s="6"/>
      <c r="F269" s="4"/>
      <c r="G269" s="4"/>
    </row>
    <row r="270" spans="1:7" x14ac:dyDescent="0.2">
      <c r="A270" s="4"/>
      <c r="B270" s="4"/>
      <c r="C270" s="4"/>
      <c r="D270" s="4"/>
      <c r="E270" s="6"/>
      <c r="F270" s="4"/>
      <c r="G270" s="4"/>
    </row>
    <row r="271" spans="1:7" x14ac:dyDescent="0.2">
      <c r="A271" s="4"/>
      <c r="B271" s="4"/>
      <c r="C271" s="4"/>
      <c r="D271" s="4"/>
      <c r="E271" s="6"/>
      <c r="F271" s="4"/>
      <c r="G271" s="4"/>
    </row>
    <row r="272" spans="1:7" x14ac:dyDescent="0.2">
      <c r="A272" s="4"/>
      <c r="B272" s="4"/>
      <c r="C272" s="4"/>
      <c r="D272" s="4"/>
      <c r="E272" s="6"/>
      <c r="F272" s="4"/>
      <c r="G272" s="4"/>
    </row>
    <row r="273" spans="1:7" x14ac:dyDescent="0.2">
      <c r="A273" s="4"/>
      <c r="B273" s="4"/>
      <c r="C273" s="4"/>
      <c r="D273" s="4"/>
      <c r="E273" s="6"/>
      <c r="F273" s="4"/>
      <c r="G273" s="4"/>
    </row>
    <row r="274" spans="1:7" x14ac:dyDescent="0.2">
      <c r="A274" s="4"/>
      <c r="B274" s="4"/>
      <c r="C274" s="4"/>
      <c r="D274" s="4"/>
      <c r="E274" s="6"/>
      <c r="F274" s="4"/>
      <c r="G274" s="4"/>
    </row>
    <row r="275" spans="1:7" x14ac:dyDescent="0.2">
      <c r="A275" s="4"/>
      <c r="B275" s="4"/>
      <c r="C275" s="4"/>
      <c r="D275" s="4"/>
      <c r="E275" s="6"/>
      <c r="F275" s="4"/>
      <c r="G275" s="4"/>
    </row>
    <row r="276" spans="1:7" x14ac:dyDescent="0.2">
      <c r="A276" s="4"/>
      <c r="B276" s="4"/>
      <c r="C276" s="4"/>
      <c r="D276" s="4"/>
      <c r="E276" s="6"/>
      <c r="F276" s="4"/>
      <c r="G276" s="4"/>
    </row>
    <row r="277" spans="1:7" x14ac:dyDescent="0.2">
      <c r="A277" s="4"/>
      <c r="B277" s="4"/>
      <c r="C277" s="4"/>
      <c r="D277" s="4"/>
      <c r="E277" s="6"/>
      <c r="F277" s="4"/>
      <c r="G277" s="4"/>
    </row>
    <row r="278" spans="1:7" x14ac:dyDescent="0.2">
      <c r="A278" s="4"/>
      <c r="B278" s="4"/>
      <c r="C278" s="4"/>
      <c r="D278" s="4"/>
      <c r="E278" s="6"/>
      <c r="F278" s="4"/>
      <c r="G278" s="4"/>
    </row>
    <row r="279" spans="1:7" x14ac:dyDescent="0.2">
      <c r="A279" s="4"/>
      <c r="B279" s="4"/>
      <c r="C279" s="4"/>
      <c r="D279" s="4"/>
      <c r="E279" s="6"/>
      <c r="F279" s="4"/>
      <c r="G279" s="4"/>
    </row>
    <row r="280" spans="1:7" x14ac:dyDescent="0.2">
      <c r="A280" s="4"/>
      <c r="B280" s="4"/>
      <c r="C280" s="4"/>
      <c r="D280" s="4"/>
      <c r="E280" s="6"/>
      <c r="F280" s="4"/>
      <c r="G280" s="4"/>
    </row>
    <row r="281" spans="1:7" x14ac:dyDescent="0.2">
      <c r="A281" s="4"/>
      <c r="B281" s="4"/>
      <c r="C281" s="4"/>
      <c r="D281" s="4"/>
      <c r="E281" s="6"/>
      <c r="F281" s="4"/>
      <c r="G281" s="4"/>
    </row>
    <row r="282" spans="1:7" x14ac:dyDescent="0.2">
      <c r="A282" s="4"/>
      <c r="B282" s="4"/>
      <c r="C282" s="4"/>
      <c r="D282" s="4"/>
      <c r="E282" s="6"/>
      <c r="F282" s="4"/>
      <c r="G282" s="4"/>
    </row>
    <row r="283" spans="1:7" x14ac:dyDescent="0.2">
      <c r="A283" s="4"/>
      <c r="B283" s="4"/>
      <c r="C283" s="4"/>
      <c r="D283" s="4"/>
      <c r="E283" s="6"/>
      <c r="F283" s="4"/>
      <c r="G283" s="4"/>
    </row>
    <row r="284" spans="1:7" x14ac:dyDescent="0.2">
      <c r="A284" s="4"/>
      <c r="B284" s="4"/>
      <c r="C284" s="4"/>
      <c r="D284" s="4"/>
      <c r="E284" s="6"/>
      <c r="F284" s="4"/>
      <c r="G284" s="4"/>
    </row>
    <row r="285" spans="1:7" x14ac:dyDescent="0.2">
      <c r="A285" s="4"/>
      <c r="B285" s="4"/>
      <c r="C285" s="4"/>
      <c r="D285" s="4"/>
      <c r="E285" s="6"/>
      <c r="F285" s="4"/>
      <c r="G285" s="4"/>
    </row>
    <row r="286" spans="1:7" x14ac:dyDescent="0.2">
      <c r="A286" s="4"/>
      <c r="B286" s="4"/>
      <c r="C286" s="4"/>
      <c r="D286" s="4"/>
      <c r="E286" s="6"/>
      <c r="F286" s="4"/>
      <c r="G286" s="4"/>
    </row>
    <row r="287" spans="1:7" x14ac:dyDescent="0.2">
      <c r="A287" s="4"/>
      <c r="B287" s="4"/>
      <c r="C287" s="4"/>
      <c r="D287" s="4"/>
      <c r="E287" s="6"/>
      <c r="F287" s="4"/>
      <c r="G287" s="4"/>
    </row>
    <row r="288" spans="1:7" x14ac:dyDescent="0.2">
      <c r="A288" s="4"/>
      <c r="B288" s="4"/>
      <c r="C288" s="4"/>
      <c r="D288" s="4"/>
      <c r="E288" s="6"/>
      <c r="F288" s="4"/>
      <c r="G288" s="4"/>
    </row>
    <row r="289" spans="1:7" x14ac:dyDescent="0.2">
      <c r="A289" s="4"/>
      <c r="B289" s="4"/>
      <c r="C289" s="4"/>
      <c r="D289" s="4"/>
      <c r="E289" s="6"/>
      <c r="F289" s="4"/>
      <c r="G289" s="4"/>
    </row>
    <row r="290" spans="1:7" x14ac:dyDescent="0.2">
      <c r="A290" s="4"/>
      <c r="B290" s="4"/>
      <c r="C290" s="4"/>
      <c r="D290" s="4"/>
      <c r="E290" s="6"/>
      <c r="F290" s="4"/>
      <c r="G290" s="4"/>
    </row>
    <row r="291" spans="1:7" x14ac:dyDescent="0.2">
      <c r="A291" s="4"/>
      <c r="B291" s="4"/>
      <c r="C291" s="4"/>
      <c r="D291" s="4"/>
      <c r="E291" s="6"/>
      <c r="F291" s="4"/>
      <c r="G291" s="4"/>
    </row>
    <row r="292" spans="1:7" x14ac:dyDescent="0.2">
      <c r="A292" s="4"/>
      <c r="B292" s="4"/>
      <c r="C292" s="4"/>
      <c r="D292" s="4"/>
      <c r="E292" s="6"/>
      <c r="F292" s="4"/>
      <c r="G292" s="4"/>
    </row>
    <row r="293" spans="1:7" x14ac:dyDescent="0.2">
      <c r="A293" s="4"/>
      <c r="B293" s="4"/>
      <c r="C293" s="4"/>
      <c r="D293" s="4"/>
      <c r="E293" s="6"/>
      <c r="F293" s="4"/>
      <c r="G293" s="4"/>
    </row>
    <row r="294" spans="1:7" x14ac:dyDescent="0.2">
      <c r="A294" s="4"/>
      <c r="B294" s="4"/>
      <c r="C294" s="4"/>
      <c r="D294" s="4"/>
      <c r="E294" s="6"/>
      <c r="F294" s="4"/>
      <c r="G294" s="4"/>
    </row>
    <row r="295" spans="1:7" x14ac:dyDescent="0.2">
      <c r="A295" s="4"/>
      <c r="B295" s="4"/>
      <c r="C295" s="4"/>
      <c r="D295" s="4"/>
      <c r="E295" s="6"/>
      <c r="F295" s="4"/>
      <c r="G295" s="4"/>
    </row>
    <row r="296" spans="1:7" x14ac:dyDescent="0.2">
      <c r="A296" s="4"/>
      <c r="B296" s="4"/>
      <c r="C296" s="4"/>
      <c r="D296" s="4"/>
      <c r="E296" s="6"/>
      <c r="F296" s="4"/>
      <c r="G296" s="4"/>
    </row>
    <row r="297" spans="1:7" x14ac:dyDescent="0.2">
      <c r="A297" s="4"/>
      <c r="B297" s="4"/>
      <c r="C297" s="4"/>
      <c r="D297" s="4"/>
      <c r="E297" s="6"/>
      <c r="F297" s="4"/>
      <c r="G297" s="4"/>
    </row>
    <row r="298" spans="1:7" x14ac:dyDescent="0.2">
      <c r="A298" s="4"/>
      <c r="B298" s="4"/>
      <c r="C298" s="4"/>
      <c r="D298" s="4"/>
      <c r="E298" s="6"/>
      <c r="F298" s="4"/>
      <c r="G298" s="4"/>
    </row>
    <row r="299" spans="1:7" x14ac:dyDescent="0.2">
      <c r="A299" s="4"/>
      <c r="B299" s="4"/>
      <c r="C299" s="4"/>
      <c r="D299" s="4"/>
      <c r="E299" s="6"/>
      <c r="F299" s="4"/>
      <c r="G299" s="4"/>
    </row>
    <row r="300" spans="1:7" x14ac:dyDescent="0.2">
      <c r="A300" s="4"/>
      <c r="B300" s="4"/>
      <c r="C300" s="4"/>
      <c r="D300" s="4"/>
      <c r="E300" s="6"/>
      <c r="F300" s="4"/>
      <c r="G300" s="4"/>
    </row>
    <row r="301" spans="1:7" x14ac:dyDescent="0.2">
      <c r="A301" s="4"/>
      <c r="B301" s="4"/>
      <c r="C301" s="4"/>
      <c r="D301" s="4"/>
      <c r="E301" s="6"/>
      <c r="F301" s="4"/>
      <c r="G301" s="4"/>
    </row>
    <row r="302" spans="1:7" x14ac:dyDescent="0.2">
      <c r="A302" s="4"/>
      <c r="B302" s="4"/>
      <c r="C302" s="4"/>
      <c r="D302" s="4"/>
      <c r="E302" s="6"/>
      <c r="F302" s="4"/>
      <c r="G302" s="4"/>
    </row>
    <row r="303" spans="1:7" x14ac:dyDescent="0.2">
      <c r="A303" s="4"/>
      <c r="B303" s="4"/>
      <c r="C303" s="4"/>
      <c r="D303" s="4"/>
      <c r="E303" s="6"/>
      <c r="F303" s="4"/>
      <c r="G303" s="4"/>
    </row>
    <row r="304" spans="1:7" x14ac:dyDescent="0.2">
      <c r="A304" s="4"/>
      <c r="B304" s="4"/>
      <c r="C304" s="4"/>
      <c r="D304" s="4"/>
      <c r="E304" s="6"/>
      <c r="F304" s="4"/>
      <c r="G304" s="4"/>
    </row>
    <row r="305" spans="1:7" x14ac:dyDescent="0.2">
      <c r="A305" s="4"/>
      <c r="B305" s="4"/>
      <c r="C305" s="4"/>
      <c r="D305" s="4"/>
      <c r="E305" s="6"/>
      <c r="F305" s="4"/>
      <c r="G305" s="4"/>
    </row>
    <row r="306" spans="1:7" x14ac:dyDescent="0.2">
      <c r="A306" s="4"/>
      <c r="B306" s="4"/>
      <c r="C306" s="4"/>
      <c r="D306" s="4"/>
      <c r="E306" s="6"/>
      <c r="F306" s="4"/>
      <c r="G306" s="4"/>
    </row>
    <row r="307" spans="1:7" x14ac:dyDescent="0.2">
      <c r="A307" s="4"/>
      <c r="B307" s="4"/>
      <c r="C307" s="4"/>
      <c r="D307" s="4"/>
      <c r="E307" s="6"/>
      <c r="F307" s="4"/>
      <c r="G307" s="4"/>
    </row>
    <row r="308" spans="1:7" x14ac:dyDescent="0.2">
      <c r="A308" s="4"/>
      <c r="B308" s="4"/>
      <c r="C308" s="4"/>
      <c r="D308" s="4"/>
      <c r="E308" s="6"/>
      <c r="F308" s="4"/>
      <c r="G308" s="4"/>
    </row>
    <row r="309" spans="1:7" x14ac:dyDescent="0.2">
      <c r="A309" s="4"/>
      <c r="B309" s="4"/>
      <c r="C309" s="4"/>
      <c r="D309" s="4"/>
      <c r="E309" s="6"/>
      <c r="F309" s="4"/>
      <c r="G309" s="4"/>
    </row>
    <row r="310" spans="1:7" x14ac:dyDescent="0.2">
      <c r="A310" s="4"/>
      <c r="B310" s="4"/>
      <c r="C310" s="4"/>
      <c r="D310" s="4"/>
      <c r="E310" s="6"/>
      <c r="F310" s="4"/>
      <c r="G310" s="4"/>
    </row>
    <row r="311" spans="1:7" x14ac:dyDescent="0.2">
      <c r="A311" s="4"/>
      <c r="B311" s="4"/>
      <c r="C311" s="4"/>
      <c r="D311" s="4"/>
      <c r="E311" s="6"/>
      <c r="F311" s="4"/>
      <c r="G311" s="4"/>
    </row>
    <row r="312" spans="1:7" x14ac:dyDescent="0.2">
      <c r="A312" s="4"/>
      <c r="B312" s="4"/>
      <c r="C312" s="4"/>
      <c r="D312" s="4"/>
      <c r="E312" s="6"/>
      <c r="F312" s="4"/>
      <c r="G312" s="4"/>
    </row>
    <row r="313" spans="1:7" x14ac:dyDescent="0.2">
      <c r="A313" s="4"/>
      <c r="B313" s="4"/>
      <c r="C313" s="4"/>
      <c r="D313" s="4"/>
      <c r="E313" s="6"/>
      <c r="F313" s="4"/>
      <c r="G313" s="4"/>
    </row>
    <row r="314" spans="1:7" x14ac:dyDescent="0.2">
      <c r="A314" s="4"/>
      <c r="B314" s="4"/>
      <c r="C314" s="4"/>
      <c r="D314" s="4"/>
      <c r="E314" s="6"/>
      <c r="F314" s="4"/>
      <c r="G314" s="4"/>
    </row>
    <row r="315" spans="1:7" x14ac:dyDescent="0.2">
      <c r="A315" s="4"/>
      <c r="B315" s="4"/>
      <c r="C315" s="4"/>
      <c r="D315" s="4"/>
      <c r="E315" s="6"/>
      <c r="F315" s="4"/>
      <c r="G315" s="4"/>
    </row>
    <row r="316" spans="1:7" x14ac:dyDescent="0.2">
      <c r="A316" s="4"/>
      <c r="B316" s="4"/>
      <c r="C316" s="4"/>
      <c r="D316" s="4"/>
      <c r="E316" s="6"/>
      <c r="F316" s="4"/>
      <c r="G316" s="4"/>
    </row>
    <row r="317" spans="1:7" x14ac:dyDescent="0.2">
      <c r="A317" s="4"/>
      <c r="B317" s="4"/>
      <c r="C317" s="4"/>
      <c r="D317" s="4"/>
      <c r="E317" s="6"/>
      <c r="F317" s="4"/>
      <c r="G317" s="4"/>
    </row>
    <row r="318" spans="1:7" x14ac:dyDescent="0.2">
      <c r="A318" s="4"/>
      <c r="B318" s="4"/>
      <c r="C318" s="4"/>
      <c r="D318" s="4"/>
      <c r="E318" s="6"/>
      <c r="F318" s="4"/>
      <c r="G318" s="4"/>
    </row>
    <row r="319" spans="1:7" x14ac:dyDescent="0.2">
      <c r="A319" s="4"/>
      <c r="B319" s="4"/>
      <c r="C319" s="4"/>
      <c r="D319" s="4"/>
      <c r="E319" s="6"/>
      <c r="F319" s="4"/>
      <c r="G319" s="4"/>
    </row>
    <row r="320" spans="1:7" x14ac:dyDescent="0.2">
      <c r="A320" s="4"/>
      <c r="B320" s="4"/>
      <c r="C320" s="4"/>
      <c r="D320" s="4"/>
      <c r="E320" s="6"/>
      <c r="F320" s="4"/>
      <c r="G320" s="4"/>
    </row>
    <row r="321" spans="1:7" x14ac:dyDescent="0.2">
      <c r="A321" s="4"/>
      <c r="B321" s="4"/>
      <c r="C321" s="4"/>
      <c r="D321" s="4"/>
      <c r="E321" s="6"/>
      <c r="F321" s="4"/>
      <c r="G321" s="4"/>
    </row>
    <row r="322" spans="1:7" x14ac:dyDescent="0.2">
      <c r="A322" s="4"/>
      <c r="B322" s="4"/>
      <c r="C322" s="4"/>
      <c r="D322" s="4"/>
      <c r="E322" s="6"/>
      <c r="F322" s="4"/>
      <c r="G322" s="4"/>
    </row>
    <row r="323" spans="1:7" x14ac:dyDescent="0.2">
      <c r="A323" s="4"/>
      <c r="B323" s="4"/>
      <c r="C323" s="4"/>
      <c r="D323" s="4"/>
      <c r="E323" s="6"/>
      <c r="F323" s="4"/>
      <c r="G323" s="4"/>
    </row>
    <row r="324" spans="1:7" x14ac:dyDescent="0.2">
      <c r="A324" s="4"/>
      <c r="B324" s="4"/>
      <c r="C324" s="4"/>
      <c r="D324" s="4"/>
      <c r="E324" s="6"/>
      <c r="F324" s="4"/>
      <c r="G324" s="4"/>
    </row>
    <row r="325" spans="1:7" x14ac:dyDescent="0.2">
      <c r="A325" s="4"/>
      <c r="B325" s="4"/>
      <c r="C325" s="4"/>
      <c r="D325" s="4"/>
      <c r="E325" s="6"/>
      <c r="F325" s="4"/>
      <c r="G325" s="4"/>
    </row>
    <row r="326" spans="1:7" x14ac:dyDescent="0.2">
      <c r="A326" s="4"/>
      <c r="B326" s="4"/>
      <c r="C326" s="4"/>
      <c r="D326" s="4"/>
      <c r="E326" s="6"/>
      <c r="F326" s="4"/>
      <c r="G326" s="4"/>
    </row>
    <row r="327" spans="1:7" x14ac:dyDescent="0.2">
      <c r="A327" s="4"/>
      <c r="B327" s="4"/>
      <c r="C327" s="4"/>
      <c r="D327" s="4"/>
      <c r="E327" s="6"/>
      <c r="F327" s="4"/>
      <c r="G327" s="4"/>
    </row>
    <row r="328" spans="1:7" x14ac:dyDescent="0.2">
      <c r="A328" s="4"/>
      <c r="B328" s="4"/>
      <c r="C328" s="4"/>
      <c r="D328" s="4"/>
      <c r="E328" s="6"/>
      <c r="F328" s="4"/>
      <c r="G328" s="4"/>
    </row>
    <row r="329" spans="1:7" x14ac:dyDescent="0.2">
      <c r="A329" s="4"/>
      <c r="B329" s="4"/>
      <c r="C329" s="4"/>
      <c r="D329" s="4"/>
      <c r="E329" s="6"/>
      <c r="F329" s="4"/>
      <c r="G329" s="4"/>
    </row>
    <row r="330" spans="1:7" x14ac:dyDescent="0.2">
      <c r="A330" s="4"/>
      <c r="B330" s="4"/>
      <c r="C330" s="4"/>
      <c r="D330" s="4"/>
      <c r="E330" s="6"/>
      <c r="F330" s="4"/>
      <c r="G330" s="4"/>
    </row>
    <row r="331" spans="1:7" x14ac:dyDescent="0.2">
      <c r="A331" s="4"/>
      <c r="B331" s="4"/>
      <c r="C331" s="4"/>
      <c r="D331" s="4"/>
      <c r="E331" s="6"/>
      <c r="F331" s="4"/>
      <c r="G331" s="4"/>
    </row>
    <row r="332" spans="1:7" x14ac:dyDescent="0.2">
      <c r="A332" s="4"/>
      <c r="B332" s="4"/>
      <c r="C332" s="4"/>
      <c r="D332" s="4"/>
      <c r="E332" s="6"/>
      <c r="F332" s="4"/>
      <c r="G332" s="4"/>
    </row>
    <row r="333" spans="1:7" x14ac:dyDescent="0.2">
      <c r="A333" s="4"/>
      <c r="B333" s="4"/>
      <c r="C333" s="4"/>
      <c r="D333" s="4"/>
      <c r="E333" s="6"/>
      <c r="F333" s="4"/>
      <c r="G333" s="4"/>
    </row>
    <row r="334" spans="1:7" x14ac:dyDescent="0.2">
      <c r="A334" s="4"/>
      <c r="B334" s="4"/>
      <c r="C334" s="4"/>
      <c r="D334" s="4"/>
      <c r="E334" s="6"/>
      <c r="F334" s="4"/>
      <c r="G334" s="4"/>
    </row>
    <row r="335" spans="1:7" x14ac:dyDescent="0.2">
      <c r="A335" s="4"/>
      <c r="B335" s="4"/>
      <c r="C335" s="4"/>
      <c r="D335" s="4"/>
      <c r="E335" s="6"/>
      <c r="F335" s="4"/>
      <c r="G335" s="4"/>
    </row>
    <row r="336" spans="1:7" x14ac:dyDescent="0.2">
      <c r="A336" s="4"/>
      <c r="B336" s="4"/>
      <c r="C336" s="4"/>
      <c r="D336" s="4"/>
      <c r="E336" s="6"/>
      <c r="F336" s="4"/>
      <c r="G336" s="4"/>
    </row>
    <row r="337" spans="1:7" x14ac:dyDescent="0.2">
      <c r="A337" s="4"/>
      <c r="B337" s="4"/>
      <c r="C337" s="4"/>
      <c r="D337" s="4"/>
      <c r="E337" s="6"/>
      <c r="F337" s="4"/>
      <c r="G337" s="4"/>
    </row>
    <row r="338" spans="1:7" x14ac:dyDescent="0.2">
      <c r="A338" s="4"/>
      <c r="B338" s="4"/>
      <c r="C338" s="4"/>
      <c r="D338" s="4"/>
      <c r="E338" s="6"/>
      <c r="F338" s="4"/>
      <c r="G338" s="4"/>
    </row>
    <row r="339" spans="1:7" x14ac:dyDescent="0.2">
      <c r="A339" s="4"/>
      <c r="B339" s="4"/>
      <c r="C339" s="4"/>
      <c r="D339" s="4"/>
      <c r="E339" s="6"/>
      <c r="F339" s="4"/>
      <c r="G339" s="4"/>
    </row>
    <row r="340" spans="1:7" x14ac:dyDescent="0.2">
      <c r="A340" s="4"/>
      <c r="B340" s="4"/>
      <c r="C340" s="4"/>
      <c r="D340" s="4"/>
      <c r="E340" s="6"/>
      <c r="F340" s="4"/>
      <c r="G340" s="4"/>
    </row>
    <row r="341" spans="1:7" x14ac:dyDescent="0.2">
      <c r="A341" s="4"/>
      <c r="B341" s="4"/>
      <c r="C341" s="4"/>
      <c r="D341" s="4"/>
      <c r="E341" s="6"/>
      <c r="F341" s="4"/>
      <c r="G341" s="4"/>
    </row>
    <row r="342" spans="1:7" x14ac:dyDescent="0.2">
      <c r="A342" s="4"/>
      <c r="B342" s="4"/>
      <c r="C342" s="4"/>
      <c r="D342" s="4"/>
      <c r="E342" s="6"/>
      <c r="F342" s="4"/>
      <c r="G342" s="4"/>
    </row>
    <row r="343" spans="1:7" x14ac:dyDescent="0.2">
      <c r="A343" s="4"/>
      <c r="B343" s="4"/>
      <c r="C343" s="4"/>
      <c r="D343" s="4"/>
      <c r="E343" s="6"/>
      <c r="F343" s="4"/>
      <c r="G343" s="4"/>
    </row>
    <row r="344" spans="1:7" x14ac:dyDescent="0.2">
      <c r="A344" s="4"/>
      <c r="B344" s="4"/>
      <c r="C344" s="4"/>
      <c r="D344" s="4"/>
      <c r="E344" s="6"/>
      <c r="F344" s="4"/>
      <c r="G344" s="4"/>
    </row>
    <row r="345" spans="1:7" x14ac:dyDescent="0.2">
      <c r="A345" s="4"/>
      <c r="B345" s="4"/>
      <c r="C345" s="4"/>
      <c r="D345" s="4"/>
      <c r="E345" s="6"/>
      <c r="F345" s="4"/>
      <c r="G345" s="4"/>
    </row>
    <row r="346" spans="1:7" x14ac:dyDescent="0.2">
      <c r="A346" s="4"/>
      <c r="B346" s="4"/>
      <c r="C346" s="4"/>
      <c r="D346" s="4"/>
      <c r="E346" s="6"/>
      <c r="F346" s="4"/>
      <c r="G346" s="4"/>
    </row>
    <row r="347" spans="1:7" x14ac:dyDescent="0.2">
      <c r="A347" s="4"/>
      <c r="B347" s="4"/>
      <c r="C347" s="4"/>
      <c r="D347" s="4"/>
      <c r="E347" s="6"/>
      <c r="F347" s="4"/>
      <c r="G347" s="4"/>
    </row>
    <row r="348" spans="1:7" x14ac:dyDescent="0.2">
      <c r="A348" s="4"/>
      <c r="B348" s="4"/>
      <c r="C348" s="4"/>
      <c r="D348" s="4"/>
      <c r="E348" s="6"/>
      <c r="F348" s="4"/>
      <c r="G348" s="4"/>
    </row>
    <row r="349" spans="1:7" x14ac:dyDescent="0.2">
      <c r="A349" s="4"/>
      <c r="B349" s="4"/>
      <c r="C349" s="4"/>
      <c r="D349" s="4"/>
      <c r="E349" s="6"/>
      <c r="F349" s="4"/>
      <c r="G349" s="4"/>
    </row>
    <row r="350" spans="1:7" x14ac:dyDescent="0.2">
      <c r="A350" s="4"/>
      <c r="B350" s="4"/>
      <c r="C350" s="4"/>
      <c r="D350" s="4"/>
      <c r="E350" s="6"/>
      <c r="F350" s="4"/>
      <c r="G350" s="4"/>
    </row>
    <row r="351" spans="1:7" x14ac:dyDescent="0.2">
      <c r="A351" s="4"/>
      <c r="B351" s="4"/>
      <c r="C351" s="4"/>
      <c r="D351" s="4"/>
      <c r="E351" s="6"/>
      <c r="F351" s="4"/>
      <c r="G351" s="4"/>
    </row>
    <row r="352" spans="1:7" x14ac:dyDescent="0.2">
      <c r="A352" s="4"/>
      <c r="B352" s="4"/>
      <c r="C352" s="4"/>
      <c r="D352" s="4"/>
      <c r="E352" s="6"/>
      <c r="F352" s="4"/>
      <c r="G352" s="4"/>
    </row>
    <row r="353" spans="1:7" x14ac:dyDescent="0.2">
      <c r="A353" s="4"/>
      <c r="B353" s="4"/>
      <c r="C353" s="4"/>
      <c r="D353" s="4"/>
      <c r="E353" s="6"/>
      <c r="F353" s="4"/>
      <c r="G353" s="4"/>
    </row>
    <row r="354" spans="1:7" x14ac:dyDescent="0.2">
      <c r="A354" s="4"/>
      <c r="B354" s="4"/>
      <c r="C354" s="4"/>
      <c r="D354" s="4"/>
      <c r="E354" s="6"/>
      <c r="F354" s="4"/>
      <c r="G354" s="4"/>
    </row>
    <row r="355" spans="1:7" x14ac:dyDescent="0.2">
      <c r="A355" s="4"/>
      <c r="B355" s="4"/>
      <c r="C355" s="4"/>
      <c r="D355" s="4"/>
      <c r="E355" s="6"/>
      <c r="F355" s="4"/>
      <c r="G355" s="4"/>
    </row>
    <row r="356" spans="1:7" x14ac:dyDescent="0.2">
      <c r="A356" s="4"/>
      <c r="B356" s="4"/>
      <c r="C356" s="4"/>
      <c r="D356" s="4"/>
      <c r="E356" s="6"/>
      <c r="F356" s="4"/>
      <c r="G356" s="4"/>
    </row>
    <row r="357" spans="1:7" x14ac:dyDescent="0.2">
      <c r="A357" s="4"/>
      <c r="B357" s="4"/>
      <c r="C357" s="4"/>
      <c r="D357" s="4"/>
      <c r="E357" s="6"/>
      <c r="F357" s="4"/>
      <c r="G357" s="4"/>
    </row>
    <row r="358" spans="1:7" x14ac:dyDescent="0.2">
      <c r="A358" s="4"/>
      <c r="B358" s="4"/>
      <c r="C358" s="4"/>
      <c r="D358" s="4"/>
      <c r="E358" s="6"/>
      <c r="F358" s="4"/>
      <c r="G358" s="4"/>
    </row>
    <row r="359" spans="1:7" x14ac:dyDescent="0.2">
      <c r="A359" s="4"/>
      <c r="B359" s="4"/>
      <c r="C359" s="4"/>
      <c r="D359" s="4"/>
      <c r="E359" s="6"/>
      <c r="F359" s="4"/>
      <c r="G359" s="4"/>
    </row>
    <row r="360" spans="1:7" x14ac:dyDescent="0.2">
      <c r="A360" s="4"/>
      <c r="B360" s="4"/>
      <c r="C360" s="4"/>
      <c r="D360" s="4"/>
      <c r="E360" s="6"/>
      <c r="F360" s="4"/>
      <c r="G360" s="4"/>
    </row>
    <row r="361" spans="1:7" x14ac:dyDescent="0.2">
      <c r="A361" s="4"/>
      <c r="B361" s="4"/>
      <c r="C361" s="4"/>
      <c r="D361" s="4"/>
      <c r="E361" s="6"/>
      <c r="F361" s="4"/>
      <c r="G361" s="4"/>
    </row>
    <row r="362" spans="1:7" x14ac:dyDescent="0.2">
      <c r="A362" s="4"/>
      <c r="B362" s="4"/>
      <c r="C362" s="4"/>
      <c r="D362" s="4"/>
      <c r="E362" s="6"/>
      <c r="F362" s="4"/>
      <c r="G362" s="4"/>
    </row>
    <row r="363" spans="1:7" x14ac:dyDescent="0.2">
      <c r="A363" s="4"/>
      <c r="B363" s="4"/>
      <c r="C363" s="4"/>
      <c r="D363" s="4"/>
      <c r="E363" s="6"/>
      <c r="F363" s="4"/>
      <c r="G363" s="4"/>
    </row>
    <row r="364" spans="1:7" x14ac:dyDescent="0.2">
      <c r="A364" s="4"/>
      <c r="B364" s="4"/>
      <c r="C364" s="4"/>
      <c r="D364" s="4"/>
      <c r="E364" s="6"/>
      <c r="F364" s="4"/>
      <c r="G364" s="4"/>
    </row>
    <row r="365" spans="1:7" x14ac:dyDescent="0.2">
      <c r="A365" s="4"/>
      <c r="B365" s="4"/>
      <c r="C365" s="4"/>
      <c r="D365" s="4"/>
      <c r="E365" s="6"/>
      <c r="F365" s="4"/>
      <c r="G365" s="4"/>
    </row>
    <row r="366" spans="1:7" x14ac:dyDescent="0.2">
      <c r="A366" s="4"/>
      <c r="B366" s="4"/>
      <c r="C366" s="4"/>
      <c r="D366" s="4"/>
      <c r="E366" s="6"/>
      <c r="F366" s="4"/>
      <c r="G366" s="4"/>
    </row>
    <row r="367" spans="1:7" x14ac:dyDescent="0.2">
      <c r="A367" s="4"/>
      <c r="B367" s="4"/>
      <c r="C367" s="4"/>
      <c r="D367" s="4"/>
      <c r="E367" s="6"/>
      <c r="F367" s="4"/>
      <c r="G367" s="4"/>
    </row>
    <row r="368" spans="1:7" x14ac:dyDescent="0.2">
      <c r="A368" s="4"/>
      <c r="B368" s="4"/>
      <c r="C368" s="4"/>
      <c r="D368" s="4"/>
      <c r="E368" s="6"/>
      <c r="F368" s="4"/>
      <c r="G368" s="4"/>
    </row>
    <row r="369" spans="1:7" x14ac:dyDescent="0.2">
      <c r="A369" s="4"/>
      <c r="B369" s="4"/>
      <c r="C369" s="4"/>
      <c r="D369" s="4"/>
      <c r="E369" s="6"/>
      <c r="F369" s="4"/>
      <c r="G369" s="4"/>
    </row>
    <row r="370" spans="1:7" x14ac:dyDescent="0.2">
      <c r="A370" s="4"/>
      <c r="B370" s="4"/>
      <c r="C370" s="4"/>
      <c r="D370" s="4"/>
      <c r="E370" s="6"/>
      <c r="F370" s="4"/>
      <c r="G370" s="4"/>
    </row>
    <row r="371" spans="1:7" x14ac:dyDescent="0.2">
      <c r="A371" s="4"/>
      <c r="B371" s="4"/>
      <c r="C371" s="4"/>
      <c r="D371" s="4"/>
      <c r="E371" s="6"/>
      <c r="F371" s="4"/>
      <c r="G371" s="4"/>
    </row>
    <row r="372" spans="1:7" x14ac:dyDescent="0.2">
      <c r="A372" s="4"/>
      <c r="B372" s="4"/>
      <c r="C372" s="4"/>
      <c r="D372" s="4"/>
      <c r="E372" s="6"/>
      <c r="F372" s="4"/>
      <c r="G372" s="4"/>
    </row>
    <row r="373" spans="1:7" x14ac:dyDescent="0.2">
      <c r="A373" s="4"/>
      <c r="B373" s="4"/>
      <c r="C373" s="4"/>
      <c r="D373" s="4"/>
      <c r="E373" s="6"/>
      <c r="F373" s="4"/>
      <c r="G373" s="4"/>
    </row>
    <row r="374" spans="1:7" x14ac:dyDescent="0.2">
      <c r="A374" s="4"/>
      <c r="B374" s="4"/>
      <c r="C374" s="4"/>
      <c r="D374" s="4"/>
      <c r="E374" s="6"/>
      <c r="F374" s="4"/>
      <c r="G374" s="4"/>
    </row>
    <row r="375" spans="1:7" x14ac:dyDescent="0.2">
      <c r="A375" s="4"/>
      <c r="B375" s="4"/>
      <c r="C375" s="4"/>
      <c r="D375" s="4"/>
      <c r="E375" s="6"/>
      <c r="F375" s="4"/>
      <c r="G375" s="4"/>
    </row>
    <row r="376" spans="1:7" x14ac:dyDescent="0.2">
      <c r="A376" s="4"/>
      <c r="B376" s="4"/>
      <c r="C376" s="4"/>
      <c r="D376" s="4"/>
      <c r="E376" s="6"/>
      <c r="F376" s="4"/>
      <c r="G376" s="4"/>
    </row>
    <row r="377" spans="1:7" x14ac:dyDescent="0.2">
      <c r="A377" s="4"/>
      <c r="B377" s="4"/>
      <c r="C377" s="4"/>
      <c r="D377" s="4"/>
      <c r="E377" s="6"/>
      <c r="F377" s="4"/>
      <c r="G377" s="4"/>
    </row>
    <row r="378" spans="1:7" x14ac:dyDescent="0.2">
      <c r="A378" s="4"/>
      <c r="B378" s="4"/>
      <c r="C378" s="4"/>
      <c r="D378" s="4"/>
      <c r="E378" s="6"/>
      <c r="F378" s="4"/>
      <c r="G378" s="4"/>
    </row>
    <row r="379" spans="1:7" x14ac:dyDescent="0.2">
      <c r="A379" s="4"/>
      <c r="B379" s="4"/>
      <c r="C379" s="4"/>
      <c r="D379" s="4"/>
      <c r="E379" s="6"/>
      <c r="F379" s="4"/>
      <c r="G379" s="4"/>
    </row>
    <row r="380" spans="1:7" x14ac:dyDescent="0.2">
      <c r="A380" s="4"/>
      <c r="B380" s="4"/>
      <c r="C380" s="4"/>
      <c r="D380" s="4"/>
      <c r="E380" s="6"/>
      <c r="F380" s="4"/>
      <c r="G380" s="4"/>
    </row>
    <row r="381" spans="1:7" x14ac:dyDescent="0.2">
      <c r="A381" s="4"/>
      <c r="B381" s="4"/>
      <c r="C381" s="4"/>
      <c r="D381" s="4"/>
      <c r="E381" s="6"/>
      <c r="F381" s="4"/>
      <c r="G381" s="4"/>
    </row>
    <row r="382" spans="1:7" x14ac:dyDescent="0.2">
      <c r="A382" s="4"/>
      <c r="B382" s="4"/>
      <c r="C382" s="4"/>
      <c r="D382" s="4"/>
      <c r="E382" s="6"/>
      <c r="F382" s="4"/>
      <c r="G382" s="4"/>
    </row>
    <row r="383" spans="1:7" x14ac:dyDescent="0.2">
      <c r="A383" s="4"/>
      <c r="B383" s="4"/>
      <c r="C383" s="4"/>
      <c r="D383" s="4"/>
      <c r="E383" s="6"/>
      <c r="F383" s="4"/>
      <c r="G383" s="4"/>
    </row>
    <row r="384" spans="1:7" x14ac:dyDescent="0.2">
      <c r="A384" s="4"/>
      <c r="B384" s="4"/>
      <c r="C384" s="4"/>
      <c r="D384" s="4"/>
      <c r="E384" s="6"/>
      <c r="F384" s="4"/>
      <c r="G384" s="4"/>
    </row>
    <row r="385" spans="1:7" x14ac:dyDescent="0.2">
      <c r="A385" s="4"/>
      <c r="B385" s="4"/>
      <c r="C385" s="4"/>
      <c r="D385" s="4"/>
      <c r="E385" s="6"/>
      <c r="F385" s="4"/>
      <c r="G385" s="4"/>
    </row>
    <row r="386" spans="1:7" x14ac:dyDescent="0.2">
      <c r="A386" s="4"/>
      <c r="B386" s="4"/>
      <c r="C386" s="4"/>
      <c r="D386" s="4"/>
      <c r="E386" s="6"/>
      <c r="F386" s="4"/>
      <c r="G386" s="4"/>
    </row>
    <row r="387" spans="1:7" x14ac:dyDescent="0.2">
      <c r="A387" s="4"/>
      <c r="B387" s="4"/>
      <c r="C387" s="4"/>
      <c r="D387" s="4"/>
      <c r="E387" s="6"/>
      <c r="F387" s="4"/>
      <c r="G387" s="4"/>
    </row>
    <row r="388" spans="1:7" x14ac:dyDescent="0.2">
      <c r="A388" s="4"/>
      <c r="B388" s="4"/>
      <c r="C388" s="4"/>
      <c r="D388" s="4"/>
      <c r="E388" s="6"/>
      <c r="F388" s="4"/>
      <c r="G388" s="4"/>
    </row>
    <row r="389" spans="1:7" x14ac:dyDescent="0.2">
      <c r="A389" s="4"/>
      <c r="B389" s="4"/>
      <c r="C389" s="4"/>
      <c r="D389" s="4"/>
      <c r="E389" s="6"/>
      <c r="F389" s="4"/>
      <c r="G389" s="4"/>
    </row>
    <row r="390" spans="1:7" x14ac:dyDescent="0.2">
      <c r="A390" s="4"/>
      <c r="B390" s="4"/>
      <c r="C390" s="4"/>
      <c r="D390" s="4"/>
      <c r="E390" s="6"/>
      <c r="F390" s="4"/>
      <c r="G390" s="4"/>
    </row>
    <row r="391" spans="1:7" x14ac:dyDescent="0.2">
      <c r="A391" s="4"/>
      <c r="B391" s="4"/>
      <c r="C391" s="4"/>
      <c r="D391" s="4"/>
      <c r="E391" s="6"/>
      <c r="F391" s="4"/>
      <c r="G391" s="4"/>
    </row>
    <row r="392" spans="1:7" x14ac:dyDescent="0.2">
      <c r="A392" s="4"/>
      <c r="B392" s="4"/>
      <c r="C392" s="4"/>
      <c r="D392" s="4"/>
      <c r="E392" s="6"/>
      <c r="F392" s="4"/>
      <c r="G392" s="4"/>
    </row>
    <row r="393" spans="1:7" x14ac:dyDescent="0.2">
      <c r="A393" s="4"/>
      <c r="B393" s="4"/>
      <c r="C393" s="4"/>
      <c r="D393" s="4"/>
      <c r="E393" s="6"/>
      <c r="F393" s="4"/>
      <c r="G393" s="4"/>
    </row>
    <row r="394" spans="1:7" x14ac:dyDescent="0.2">
      <c r="A394" s="4"/>
      <c r="B394" s="4"/>
      <c r="C394" s="4"/>
      <c r="D394" s="4"/>
      <c r="E394" s="6"/>
      <c r="F394" s="4"/>
      <c r="G394" s="4"/>
    </row>
    <row r="395" spans="1:7" x14ac:dyDescent="0.2">
      <c r="A395" s="4"/>
      <c r="B395" s="4"/>
      <c r="C395" s="4"/>
      <c r="D395" s="4"/>
      <c r="E395" s="6"/>
      <c r="F395" s="4"/>
      <c r="G395" s="4"/>
    </row>
    <row r="396" spans="1:7" x14ac:dyDescent="0.2">
      <c r="A396" s="4"/>
      <c r="B396" s="4"/>
      <c r="C396" s="4"/>
      <c r="D396" s="4"/>
      <c r="E396" s="6"/>
      <c r="F396" s="4"/>
      <c r="G396" s="4"/>
    </row>
    <row r="397" spans="1:7" x14ac:dyDescent="0.2">
      <c r="A397" s="4"/>
      <c r="B397" s="4"/>
      <c r="C397" s="4"/>
      <c r="D397" s="4"/>
      <c r="E397" s="6"/>
      <c r="F397" s="4"/>
      <c r="G397" s="4"/>
    </row>
    <row r="398" spans="1:7" x14ac:dyDescent="0.2">
      <c r="A398" s="4"/>
      <c r="B398" s="4"/>
      <c r="C398" s="4"/>
      <c r="D398" s="4"/>
      <c r="E398" s="6"/>
      <c r="F398" s="4"/>
      <c r="G398" s="4"/>
    </row>
    <row r="399" spans="1:7" x14ac:dyDescent="0.2">
      <c r="A399" s="4"/>
      <c r="B399" s="4"/>
      <c r="C399" s="4"/>
      <c r="D399" s="4"/>
      <c r="E399" s="6"/>
      <c r="F399" s="4"/>
      <c r="G399" s="4"/>
    </row>
    <row r="400" spans="1:7" x14ac:dyDescent="0.2">
      <c r="A400" s="4"/>
      <c r="B400" s="4"/>
      <c r="C400" s="4"/>
      <c r="D400" s="4"/>
      <c r="E400" s="6"/>
      <c r="F400" s="4"/>
      <c r="G400" s="4"/>
    </row>
    <row r="401" spans="1:7" x14ac:dyDescent="0.2">
      <c r="A401" s="4"/>
      <c r="B401" s="4"/>
      <c r="C401" s="4"/>
      <c r="D401" s="4"/>
      <c r="E401" s="6"/>
      <c r="F401" s="4"/>
      <c r="G401" s="4"/>
    </row>
    <row r="402" spans="1:7" x14ac:dyDescent="0.2">
      <c r="A402" s="4"/>
      <c r="B402" s="4"/>
      <c r="C402" s="4"/>
      <c r="D402" s="4"/>
      <c r="E402" s="6"/>
      <c r="F402" s="4"/>
      <c r="G402" s="4"/>
    </row>
    <row r="403" spans="1:7" x14ac:dyDescent="0.2">
      <c r="A403" s="4"/>
      <c r="B403" s="4"/>
      <c r="C403" s="4"/>
      <c r="D403" s="4"/>
      <c r="E403" s="6"/>
      <c r="F403" s="4"/>
      <c r="G403" s="4"/>
    </row>
    <row r="404" spans="1:7" x14ac:dyDescent="0.2">
      <c r="A404" s="4"/>
      <c r="B404" s="4"/>
      <c r="C404" s="4"/>
      <c r="D404" s="4"/>
      <c r="E404" s="6"/>
      <c r="F404" s="4"/>
      <c r="G404" s="4"/>
    </row>
    <row r="405" spans="1:7" x14ac:dyDescent="0.2">
      <c r="A405" s="4"/>
      <c r="B405" s="4"/>
      <c r="C405" s="4"/>
      <c r="D405" s="4"/>
      <c r="E405" s="6"/>
      <c r="F405" s="4"/>
      <c r="G405" s="4"/>
    </row>
    <row r="406" spans="1:7" x14ac:dyDescent="0.2">
      <c r="A406" s="4"/>
      <c r="B406" s="4"/>
      <c r="C406" s="4"/>
      <c r="D406" s="4"/>
      <c r="E406" s="6"/>
      <c r="F406" s="4"/>
      <c r="G406" s="4"/>
    </row>
    <row r="407" spans="1:7" x14ac:dyDescent="0.2">
      <c r="A407" s="4"/>
      <c r="B407" s="4"/>
      <c r="C407" s="4"/>
      <c r="D407" s="4"/>
      <c r="E407" s="6"/>
      <c r="F407" s="4"/>
      <c r="G407" s="4"/>
    </row>
    <row r="408" spans="1:7" x14ac:dyDescent="0.2">
      <c r="A408" s="4"/>
      <c r="B408" s="4"/>
      <c r="C408" s="4"/>
      <c r="D408" s="4"/>
      <c r="E408" s="6"/>
      <c r="F408" s="4"/>
      <c r="G408" s="4"/>
    </row>
    <row r="409" spans="1:7" x14ac:dyDescent="0.2">
      <c r="A409" s="4"/>
      <c r="B409" s="4"/>
      <c r="C409" s="4"/>
      <c r="D409" s="4"/>
      <c r="E409" s="6"/>
      <c r="F409" s="4"/>
      <c r="G409" s="4"/>
    </row>
    <row r="410" spans="1:7" x14ac:dyDescent="0.2">
      <c r="A410" s="4"/>
      <c r="B410" s="4"/>
      <c r="C410" s="4"/>
      <c r="D410" s="4"/>
      <c r="E410" s="6"/>
      <c r="F410" s="4"/>
      <c r="G410" s="4"/>
    </row>
    <row r="411" spans="1:7" x14ac:dyDescent="0.2">
      <c r="A411" s="4"/>
      <c r="B411" s="4"/>
      <c r="C411" s="4"/>
      <c r="D411" s="4"/>
      <c r="E411" s="6"/>
      <c r="F411" s="4"/>
      <c r="G411" s="4"/>
    </row>
    <row r="412" spans="1:7" x14ac:dyDescent="0.2">
      <c r="A412" s="4"/>
      <c r="B412" s="4"/>
      <c r="C412" s="4"/>
      <c r="D412" s="4"/>
      <c r="E412" s="6"/>
      <c r="F412" s="4"/>
      <c r="G412" s="4"/>
    </row>
    <row r="413" spans="1:7" x14ac:dyDescent="0.2">
      <c r="A413" s="4"/>
      <c r="B413" s="4"/>
      <c r="C413" s="4"/>
      <c r="D413" s="4"/>
      <c r="E413" s="6"/>
      <c r="F413" s="4"/>
      <c r="G413" s="4"/>
    </row>
    <row r="414" spans="1:7" x14ac:dyDescent="0.2">
      <c r="A414" s="4"/>
      <c r="B414" s="4"/>
      <c r="C414" s="4"/>
      <c r="D414" s="4"/>
      <c r="E414" s="6"/>
      <c r="F414" s="4"/>
      <c r="G414" s="4"/>
    </row>
    <row r="415" spans="1:7" x14ac:dyDescent="0.2">
      <c r="A415" s="4"/>
      <c r="B415" s="4"/>
      <c r="C415" s="4"/>
      <c r="D415" s="4"/>
      <c r="E415" s="6"/>
      <c r="F415" s="4"/>
      <c r="G415" s="4"/>
    </row>
    <row r="416" spans="1:7" x14ac:dyDescent="0.2">
      <c r="A416" s="4"/>
      <c r="B416" s="4"/>
      <c r="C416" s="4"/>
      <c r="D416" s="4"/>
      <c r="E416" s="6"/>
      <c r="F416" s="4"/>
      <c r="G416" s="4"/>
    </row>
    <row r="417" spans="1:7" x14ac:dyDescent="0.2">
      <c r="A417" s="4"/>
      <c r="B417" s="4"/>
      <c r="C417" s="4"/>
      <c r="D417" s="4"/>
      <c r="E417" s="6"/>
      <c r="F417" s="4"/>
      <c r="G417" s="4"/>
    </row>
    <row r="418" spans="1:7" x14ac:dyDescent="0.2">
      <c r="A418" s="4"/>
      <c r="B418" s="4"/>
      <c r="C418" s="4"/>
      <c r="D418" s="4"/>
      <c r="E418" s="6"/>
      <c r="F418" s="4"/>
      <c r="G418" s="4"/>
    </row>
    <row r="419" spans="1:7" x14ac:dyDescent="0.2">
      <c r="A419" s="4"/>
      <c r="B419" s="4"/>
      <c r="C419" s="4"/>
      <c r="D419" s="4"/>
      <c r="E419" s="6"/>
      <c r="F419" s="4"/>
      <c r="G419" s="4"/>
    </row>
    <row r="420" spans="1:7" x14ac:dyDescent="0.2">
      <c r="A420" s="4"/>
      <c r="B420" s="4"/>
      <c r="C420" s="4"/>
      <c r="D420" s="4"/>
      <c r="E420" s="6"/>
      <c r="F420" s="4"/>
      <c r="G420" s="4"/>
    </row>
    <row r="421" spans="1:7" x14ac:dyDescent="0.2">
      <c r="A421" s="4"/>
      <c r="B421" s="4"/>
      <c r="C421" s="4"/>
      <c r="D421" s="4"/>
      <c r="E421" s="6"/>
      <c r="F421" s="4"/>
      <c r="G421" s="4"/>
    </row>
    <row r="422" spans="1:7" x14ac:dyDescent="0.2">
      <c r="A422" s="4"/>
      <c r="B422" s="4"/>
      <c r="C422" s="4"/>
      <c r="D422" s="4"/>
      <c r="E422" s="6"/>
      <c r="F422" s="4"/>
      <c r="G422" s="4"/>
    </row>
    <row r="423" spans="1:7" x14ac:dyDescent="0.2">
      <c r="A423" s="4"/>
      <c r="B423" s="4"/>
      <c r="C423" s="4"/>
      <c r="D423" s="4"/>
      <c r="E423" s="6"/>
      <c r="F423" s="4"/>
      <c r="G423" s="4"/>
    </row>
    <row r="424" spans="1:7" x14ac:dyDescent="0.2">
      <c r="A424" s="4"/>
      <c r="B424" s="4"/>
      <c r="C424" s="4"/>
      <c r="D424" s="4"/>
      <c r="E424" s="6"/>
      <c r="F424" s="4"/>
      <c r="G424" s="4"/>
    </row>
    <row r="425" spans="1:7" x14ac:dyDescent="0.2">
      <c r="A425" s="4"/>
      <c r="B425" s="4"/>
      <c r="C425" s="4"/>
      <c r="D425" s="4"/>
      <c r="E425" s="6"/>
      <c r="F425" s="4"/>
      <c r="G425" s="4"/>
    </row>
    <row r="426" spans="1:7" x14ac:dyDescent="0.2">
      <c r="A426" s="4"/>
      <c r="B426" s="4"/>
      <c r="C426" s="4"/>
      <c r="D426" s="4"/>
      <c r="E426" s="6"/>
      <c r="F426" s="4"/>
      <c r="G426" s="4"/>
    </row>
    <row r="427" spans="1:7" x14ac:dyDescent="0.2">
      <c r="A427" s="4"/>
      <c r="B427" s="4"/>
      <c r="C427" s="4"/>
      <c r="D427" s="4"/>
      <c r="E427" s="6"/>
      <c r="F427" s="4"/>
      <c r="G427" s="4"/>
    </row>
    <row r="428" spans="1:7" x14ac:dyDescent="0.2">
      <c r="A428" s="4"/>
      <c r="B428" s="4"/>
      <c r="C428" s="4"/>
      <c r="D428" s="4"/>
      <c r="E428" s="6"/>
      <c r="F428" s="4"/>
      <c r="G428" s="4"/>
    </row>
    <row r="429" spans="1:7" x14ac:dyDescent="0.2">
      <c r="A429" s="4"/>
      <c r="B429" s="4"/>
      <c r="C429" s="4"/>
      <c r="D429" s="4"/>
      <c r="E429" s="6"/>
      <c r="F429" s="4"/>
      <c r="G429" s="4"/>
    </row>
    <row r="430" spans="1:7" x14ac:dyDescent="0.2">
      <c r="A430" s="4"/>
      <c r="B430" s="4"/>
      <c r="C430" s="4"/>
      <c r="D430" s="4"/>
      <c r="E430" s="6"/>
      <c r="F430" s="4"/>
      <c r="G430" s="4"/>
    </row>
    <row r="431" spans="1:7" x14ac:dyDescent="0.2">
      <c r="A431" s="4"/>
      <c r="B431" s="4"/>
      <c r="C431" s="4"/>
      <c r="D431" s="4"/>
      <c r="E431" s="6"/>
      <c r="F431" s="4"/>
      <c r="G431" s="4"/>
    </row>
    <row r="432" spans="1:7" x14ac:dyDescent="0.2">
      <c r="A432" s="4"/>
      <c r="B432" s="4"/>
      <c r="C432" s="4"/>
      <c r="D432" s="4"/>
      <c r="E432" s="6"/>
      <c r="F432" s="4"/>
      <c r="G432" s="4"/>
    </row>
    <row r="433" spans="1:7" x14ac:dyDescent="0.2">
      <c r="A433" s="4"/>
      <c r="B433" s="4"/>
      <c r="C433" s="4"/>
      <c r="D433" s="4"/>
      <c r="E433" s="6"/>
      <c r="F433" s="4"/>
      <c r="G433" s="4"/>
    </row>
    <row r="434" spans="1:7" x14ac:dyDescent="0.2">
      <c r="A434" s="4"/>
      <c r="B434" s="4"/>
      <c r="C434" s="4"/>
      <c r="D434" s="4"/>
      <c r="E434" s="6"/>
      <c r="F434" s="4"/>
      <c r="G434" s="4"/>
    </row>
    <row r="435" spans="1:7" x14ac:dyDescent="0.2">
      <c r="A435" s="4"/>
      <c r="B435" s="4"/>
      <c r="C435" s="4"/>
      <c r="D435" s="4"/>
      <c r="E435" s="6"/>
      <c r="F435" s="4"/>
      <c r="G435" s="4"/>
    </row>
    <row r="436" spans="1:7" x14ac:dyDescent="0.2">
      <c r="A436" s="4"/>
      <c r="B436" s="4"/>
      <c r="C436" s="4"/>
      <c r="D436" s="4"/>
      <c r="E436" s="6"/>
      <c r="F436" s="4"/>
      <c r="G436" s="4"/>
    </row>
    <row r="437" spans="1:7" x14ac:dyDescent="0.2">
      <c r="A437" s="4"/>
      <c r="B437" s="4"/>
      <c r="C437" s="4"/>
      <c r="D437" s="4"/>
      <c r="E437" s="6"/>
      <c r="F437" s="4"/>
      <c r="G437" s="4"/>
    </row>
    <row r="438" spans="1:7" x14ac:dyDescent="0.2">
      <c r="A438" s="4"/>
      <c r="B438" s="4"/>
      <c r="C438" s="4"/>
      <c r="D438" s="4"/>
      <c r="E438" s="6"/>
      <c r="F438" s="4"/>
      <c r="G438" s="4"/>
    </row>
    <row r="439" spans="1:7" x14ac:dyDescent="0.2">
      <c r="A439" s="4"/>
      <c r="B439" s="4"/>
      <c r="C439" s="4"/>
      <c r="D439" s="4"/>
      <c r="E439" s="6"/>
      <c r="F439" s="4"/>
      <c r="G439" s="4"/>
    </row>
    <row r="440" spans="1:7" x14ac:dyDescent="0.2">
      <c r="A440" s="4"/>
      <c r="B440" s="4"/>
      <c r="C440" s="4"/>
      <c r="D440" s="4"/>
      <c r="E440" s="6"/>
      <c r="F440" s="4"/>
      <c r="G440" s="4"/>
    </row>
    <row r="441" spans="1:7" x14ac:dyDescent="0.2">
      <c r="A441" s="4"/>
      <c r="B441" s="4"/>
      <c r="C441" s="4"/>
      <c r="D441" s="4"/>
      <c r="E441" s="6"/>
      <c r="F441" s="4"/>
      <c r="G441" s="4"/>
    </row>
    <row r="442" spans="1:7" x14ac:dyDescent="0.2">
      <c r="A442" s="4"/>
      <c r="B442" s="4"/>
      <c r="C442" s="4"/>
      <c r="D442" s="4"/>
      <c r="E442" s="6"/>
      <c r="F442" s="4"/>
      <c r="G442" s="4"/>
    </row>
    <row r="443" spans="1:7" x14ac:dyDescent="0.2">
      <c r="A443" s="4"/>
      <c r="B443" s="4"/>
      <c r="C443" s="4"/>
      <c r="D443" s="4"/>
      <c r="E443" s="6"/>
      <c r="F443" s="4"/>
      <c r="G443" s="4"/>
    </row>
    <row r="444" spans="1:7" x14ac:dyDescent="0.2">
      <c r="A444" s="4"/>
      <c r="B444" s="4"/>
      <c r="C444" s="4"/>
      <c r="D444" s="4"/>
      <c r="E444" s="6"/>
      <c r="F444" s="4"/>
      <c r="G444" s="4"/>
    </row>
    <row r="445" spans="1:7" x14ac:dyDescent="0.2">
      <c r="A445" s="4"/>
      <c r="B445" s="4"/>
      <c r="C445" s="4"/>
      <c r="D445" s="4"/>
      <c r="E445" s="6"/>
      <c r="F445" s="4"/>
      <c r="G445" s="4"/>
    </row>
    <row r="446" spans="1:7" x14ac:dyDescent="0.2">
      <c r="A446" s="4"/>
      <c r="B446" s="4"/>
      <c r="C446" s="4"/>
      <c r="D446" s="4"/>
      <c r="E446" s="6"/>
      <c r="F446" s="4"/>
      <c r="G446" s="4"/>
    </row>
    <row r="447" spans="1:7" x14ac:dyDescent="0.2">
      <c r="A447" s="4"/>
      <c r="B447" s="4"/>
      <c r="C447" s="4"/>
      <c r="D447" s="4"/>
      <c r="E447" s="6"/>
      <c r="F447" s="4"/>
      <c r="G447" s="4"/>
    </row>
    <row r="448" spans="1:7" x14ac:dyDescent="0.2">
      <c r="A448" s="4"/>
      <c r="B448" s="4"/>
      <c r="C448" s="4"/>
      <c r="D448" s="4"/>
      <c r="E448" s="6"/>
      <c r="F448" s="4"/>
      <c r="G448" s="4"/>
    </row>
    <row r="449" spans="1:7" x14ac:dyDescent="0.2">
      <c r="A449" s="4"/>
      <c r="B449" s="4"/>
      <c r="C449" s="4"/>
      <c r="D449" s="4"/>
      <c r="E449" s="6"/>
      <c r="F449" s="4"/>
      <c r="G449" s="4"/>
    </row>
    <row r="450" spans="1:7" x14ac:dyDescent="0.2">
      <c r="A450" s="4"/>
      <c r="B450" s="4"/>
      <c r="C450" s="4"/>
      <c r="D450" s="4"/>
      <c r="E450" s="6"/>
      <c r="F450" s="4"/>
      <c r="G450" s="4"/>
    </row>
    <row r="451" spans="1:7" x14ac:dyDescent="0.2">
      <c r="A451" s="4"/>
      <c r="B451" s="4"/>
      <c r="C451" s="4"/>
      <c r="D451" s="4"/>
      <c r="E451" s="6"/>
      <c r="F451" s="4"/>
      <c r="G451" s="4"/>
    </row>
    <row r="452" spans="1:7" x14ac:dyDescent="0.2">
      <c r="A452" s="4"/>
      <c r="B452" s="4"/>
      <c r="C452" s="4"/>
      <c r="D452" s="4"/>
      <c r="E452" s="6"/>
      <c r="F452" s="4"/>
      <c r="G452" s="4"/>
    </row>
    <row r="453" spans="1:7" x14ac:dyDescent="0.2">
      <c r="A453" s="4"/>
      <c r="B453" s="4"/>
      <c r="C453" s="4"/>
      <c r="D453" s="4"/>
      <c r="E453" s="6"/>
      <c r="F453" s="4"/>
      <c r="G453" s="4"/>
    </row>
    <row r="454" spans="1:7" x14ac:dyDescent="0.2">
      <c r="A454" s="4"/>
      <c r="B454" s="4"/>
      <c r="C454" s="4"/>
      <c r="D454" s="4"/>
      <c r="E454" s="6"/>
      <c r="F454" s="4"/>
      <c r="G454" s="4"/>
    </row>
    <row r="455" spans="1:7" x14ac:dyDescent="0.2">
      <c r="A455" s="4"/>
      <c r="B455" s="4"/>
      <c r="C455" s="4"/>
      <c r="D455" s="4"/>
      <c r="E455" s="6"/>
      <c r="F455" s="4"/>
      <c r="G455" s="4"/>
    </row>
    <row r="456" spans="1:7" x14ac:dyDescent="0.2">
      <c r="A456" s="4"/>
      <c r="B456" s="4"/>
      <c r="C456" s="4"/>
      <c r="D456" s="4"/>
      <c r="E456" s="6"/>
      <c r="F456" s="4"/>
      <c r="G456" s="4"/>
    </row>
    <row r="457" spans="1:7" x14ac:dyDescent="0.2">
      <c r="A457" s="4"/>
      <c r="B457" s="4"/>
      <c r="C457" s="4"/>
      <c r="D457" s="4"/>
      <c r="E457" s="6"/>
      <c r="F457" s="4"/>
      <c r="G457" s="4"/>
    </row>
    <row r="458" spans="1:7" x14ac:dyDescent="0.2">
      <c r="A458" s="4"/>
      <c r="B458" s="4"/>
      <c r="C458" s="4"/>
      <c r="D458" s="4"/>
      <c r="E458" s="6"/>
      <c r="F458" s="4"/>
      <c r="G458" s="4"/>
    </row>
    <row r="459" spans="1:7" x14ac:dyDescent="0.2">
      <c r="A459" s="4"/>
      <c r="B459" s="4"/>
      <c r="C459" s="4"/>
      <c r="D459" s="4"/>
      <c r="E459" s="6"/>
      <c r="F459" s="4"/>
      <c r="G459" s="4"/>
    </row>
    <row r="460" spans="1:7" x14ac:dyDescent="0.2">
      <c r="A460" s="4"/>
      <c r="B460" s="4"/>
      <c r="C460" s="4"/>
      <c r="D460" s="4"/>
      <c r="E460" s="6"/>
      <c r="F460" s="4"/>
      <c r="G460" s="4"/>
    </row>
    <row r="461" spans="1:7" x14ac:dyDescent="0.2">
      <c r="A461" s="4"/>
      <c r="B461" s="4"/>
      <c r="C461" s="4"/>
      <c r="D461" s="4"/>
      <c r="E461" s="6"/>
      <c r="F461" s="4"/>
      <c r="G461" s="4"/>
    </row>
    <row r="462" spans="1:7" x14ac:dyDescent="0.2">
      <c r="A462" s="4"/>
      <c r="B462" s="4"/>
      <c r="C462" s="4"/>
      <c r="D462" s="4"/>
      <c r="E462" s="6"/>
      <c r="F462" s="4"/>
      <c r="G462" s="4"/>
    </row>
    <row r="463" spans="1:7" x14ac:dyDescent="0.2">
      <c r="A463" s="4"/>
      <c r="B463" s="4"/>
      <c r="C463" s="4"/>
      <c r="D463" s="4"/>
      <c r="E463" s="6"/>
      <c r="F463" s="4"/>
      <c r="G463" s="4"/>
    </row>
    <row r="464" spans="1:7" x14ac:dyDescent="0.2">
      <c r="A464" s="4"/>
      <c r="B464" s="4"/>
      <c r="C464" s="4"/>
      <c r="D464" s="4"/>
      <c r="E464" s="6"/>
      <c r="F464" s="4"/>
      <c r="G464" s="4"/>
    </row>
    <row r="465" spans="1:7" x14ac:dyDescent="0.2">
      <c r="A465" s="4"/>
      <c r="B465" s="4"/>
      <c r="C465" s="4"/>
      <c r="D465" s="4"/>
      <c r="E465" s="6"/>
      <c r="F465" s="4"/>
      <c r="G465" s="4"/>
    </row>
    <row r="466" spans="1:7" x14ac:dyDescent="0.2">
      <c r="A466" s="4"/>
      <c r="B466" s="4"/>
      <c r="C466" s="4"/>
      <c r="D466" s="4"/>
      <c r="E466" s="6"/>
      <c r="F466" s="4"/>
      <c r="G466" s="4"/>
    </row>
    <row r="467" spans="1:7" x14ac:dyDescent="0.2">
      <c r="A467" s="4"/>
      <c r="B467" s="4"/>
      <c r="C467" s="4"/>
      <c r="D467" s="4"/>
      <c r="E467" s="6"/>
      <c r="F467" s="4"/>
      <c r="G467" s="4"/>
    </row>
    <row r="468" spans="1:7" x14ac:dyDescent="0.2">
      <c r="A468" s="4"/>
      <c r="B468" s="4"/>
      <c r="C468" s="4"/>
      <c r="D468" s="4"/>
      <c r="E468" s="6"/>
      <c r="F468" s="4"/>
      <c r="G468" s="4"/>
    </row>
    <row r="469" spans="1:7" x14ac:dyDescent="0.2">
      <c r="A469" s="4"/>
      <c r="B469" s="4"/>
      <c r="C469" s="4"/>
      <c r="D469" s="4"/>
      <c r="E469" s="6"/>
      <c r="F469" s="4"/>
      <c r="G469" s="4"/>
    </row>
    <row r="470" spans="1:7" x14ac:dyDescent="0.2">
      <c r="A470" s="4"/>
      <c r="B470" s="4"/>
      <c r="C470" s="4"/>
      <c r="D470" s="4"/>
      <c r="E470" s="6"/>
      <c r="F470" s="4"/>
      <c r="G470" s="4"/>
    </row>
    <row r="471" spans="1:7" x14ac:dyDescent="0.2">
      <c r="A471" s="4"/>
      <c r="B471" s="4"/>
      <c r="C471" s="4"/>
      <c r="D471" s="4"/>
      <c r="E471" s="6"/>
      <c r="F471" s="4"/>
      <c r="G471" s="4"/>
    </row>
    <row r="472" spans="1:7" x14ac:dyDescent="0.2">
      <c r="A472" s="4"/>
      <c r="B472" s="4"/>
      <c r="C472" s="4"/>
      <c r="D472" s="4"/>
      <c r="E472" s="6"/>
      <c r="F472" s="4"/>
      <c r="G472" s="4"/>
    </row>
    <row r="473" spans="1:7" x14ac:dyDescent="0.2">
      <c r="A473" s="4"/>
      <c r="B473" s="4"/>
      <c r="C473" s="4"/>
      <c r="D473" s="4"/>
      <c r="E473" s="6"/>
      <c r="F473" s="4"/>
      <c r="G473" s="4"/>
    </row>
    <row r="474" spans="1:7" x14ac:dyDescent="0.2">
      <c r="A474" s="4"/>
      <c r="B474" s="4"/>
      <c r="C474" s="4"/>
      <c r="D474" s="4"/>
      <c r="E474" s="6"/>
      <c r="F474" s="4"/>
      <c r="G474" s="4"/>
    </row>
    <row r="475" spans="1:7" x14ac:dyDescent="0.2">
      <c r="A475" s="4"/>
      <c r="B475" s="4"/>
      <c r="C475" s="4"/>
      <c r="D475" s="4"/>
      <c r="E475" s="6"/>
      <c r="F475" s="4"/>
      <c r="G475" s="4"/>
    </row>
    <row r="476" spans="1:7" x14ac:dyDescent="0.2">
      <c r="A476" s="4"/>
      <c r="B476" s="4"/>
      <c r="C476" s="4"/>
      <c r="D476" s="4"/>
      <c r="E476" s="6"/>
      <c r="F476" s="4"/>
      <c r="G476" s="4"/>
    </row>
    <row r="477" spans="1:7" x14ac:dyDescent="0.2">
      <c r="A477" s="4"/>
      <c r="B477" s="4"/>
      <c r="C477" s="4"/>
      <c r="D477" s="4"/>
      <c r="E477" s="6"/>
      <c r="F477" s="4"/>
      <c r="G477" s="4"/>
    </row>
    <row r="478" spans="1:7" x14ac:dyDescent="0.2">
      <c r="A478" s="4"/>
      <c r="B478" s="4"/>
      <c r="C478" s="4"/>
      <c r="D478" s="4"/>
      <c r="E478" s="6"/>
      <c r="F478" s="4"/>
      <c r="G478" s="4"/>
    </row>
    <row r="479" spans="1:7" x14ac:dyDescent="0.2">
      <c r="A479" s="4"/>
      <c r="B479" s="4"/>
      <c r="C479" s="4"/>
      <c r="D479" s="4"/>
      <c r="E479" s="6"/>
      <c r="F479" s="4"/>
      <c r="G479" s="4"/>
    </row>
    <row r="480" spans="1:7" x14ac:dyDescent="0.2">
      <c r="A480" s="4"/>
      <c r="B480" s="4"/>
      <c r="C480" s="4"/>
      <c r="D480" s="4"/>
      <c r="E480" s="6"/>
      <c r="F480" s="4"/>
      <c r="G480" s="4"/>
    </row>
    <row r="481" spans="1:7" x14ac:dyDescent="0.2">
      <c r="A481" s="4"/>
      <c r="B481" s="4"/>
      <c r="C481" s="4"/>
      <c r="D481" s="4"/>
      <c r="E481" s="6"/>
      <c r="F481" s="4"/>
      <c r="G481" s="4"/>
    </row>
    <row r="482" spans="1:7" x14ac:dyDescent="0.2">
      <c r="A482" s="4"/>
      <c r="B482" s="4"/>
      <c r="C482" s="4"/>
      <c r="D482" s="4"/>
      <c r="E482" s="6"/>
      <c r="F482" s="4"/>
      <c r="G482" s="4"/>
    </row>
    <row r="483" spans="1:7" x14ac:dyDescent="0.2">
      <c r="A483" s="4"/>
      <c r="B483" s="4"/>
      <c r="C483" s="4"/>
      <c r="D483" s="4"/>
      <c r="E483" s="6"/>
      <c r="F483" s="4"/>
      <c r="G483" s="4"/>
    </row>
    <row r="484" spans="1:7" x14ac:dyDescent="0.2">
      <c r="A484" s="4"/>
      <c r="B484" s="4"/>
      <c r="C484" s="4"/>
      <c r="D484" s="4"/>
      <c r="E484" s="6"/>
      <c r="F484" s="4"/>
      <c r="G484" s="4"/>
    </row>
    <row r="485" spans="1:7" x14ac:dyDescent="0.2">
      <c r="A485" s="4"/>
      <c r="B485" s="4"/>
      <c r="C485" s="4"/>
      <c r="D485" s="4"/>
      <c r="E485" s="6"/>
      <c r="F485" s="4"/>
      <c r="G485" s="4"/>
    </row>
    <row r="486" spans="1:7" x14ac:dyDescent="0.2">
      <c r="A486" s="4"/>
      <c r="B486" s="4"/>
      <c r="C486" s="4"/>
      <c r="D486" s="4"/>
      <c r="E486" s="6"/>
      <c r="F486" s="4"/>
      <c r="G486" s="4"/>
    </row>
    <row r="487" spans="1:7" x14ac:dyDescent="0.2">
      <c r="A487" s="4"/>
      <c r="B487" s="4"/>
      <c r="C487" s="4"/>
      <c r="D487" s="4"/>
      <c r="E487" s="6"/>
      <c r="F487" s="4"/>
      <c r="G487" s="4"/>
    </row>
    <row r="488" spans="1:7" x14ac:dyDescent="0.2">
      <c r="A488" s="4"/>
      <c r="B488" s="4"/>
      <c r="C488" s="4"/>
      <c r="D488" s="4"/>
      <c r="E488" s="6"/>
      <c r="F488" s="4"/>
      <c r="G488" s="4"/>
    </row>
    <row r="489" spans="1:7" x14ac:dyDescent="0.2">
      <c r="A489" s="4"/>
      <c r="B489" s="4"/>
      <c r="C489" s="4"/>
      <c r="D489" s="4"/>
      <c r="E489" s="6"/>
      <c r="F489" s="4"/>
      <c r="G489" s="4"/>
    </row>
    <row r="490" spans="1:7" x14ac:dyDescent="0.2">
      <c r="A490" s="4"/>
      <c r="B490" s="4"/>
      <c r="C490" s="4"/>
      <c r="D490" s="4"/>
      <c r="E490" s="6"/>
      <c r="F490" s="4"/>
      <c r="G490" s="4"/>
    </row>
    <row r="491" spans="1:7" x14ac:dyDescent="0.2">
      <c r="A491" s="4"/>
      <c r="B491" s="4"/>
      <c r="C491" s="4"/>
      <c r="D491" s="4"/>
      <c r="E491" s="6"/>
      <c r="F491" s="4"/>
      <c r="G491" s="4"/>
    </row>
    <row r="492" spans="1:7" x14ac:dyDescent="0.2">
      <c r="A492" s="4"/>
      <c r="B492" s="4"/>
      <c r="C492" s="4"/>
      <c r="D492" s="4"/>
      <c r="E492" s="6"/>
      <c r="F492" s="4"/>
      <c r="G492" s="4"/>
    </row>
    <row r="493" spans="1:7" x14ac:dyDescent="0.2">
      <c r="A493" s="4"/>
      <c r="B493" s="4"/>
      <c r="C493" s="4"/>
      <c r="D493" s="4"/>
      <c r="E493" s="6"/>
      <c r="F493" s="4"/>
      <c r="G493" s="4"/>
    </row>
    <row r="494" spans="1:7" x14ac:dyDescent="0.2">
      <c r="A494" s="4"/>
      <c r="B494" s="4"/>
      <c r="C494" s="4"/>
      <c r="D494" s="4"/>
      <c r="E494" s="6"/>
      <c r="F494" s="4"/>
      <c r="G494" s="4"/>
    </row>
    <row r="495" spans="1:7" x14ac:dyDescent="0.2">
      <c r="A495" s="4"/>
      <c r="B495" s="4"/>
      <c r="C495" s="4"/>
      <c r="D495" s="4"/>
      <c r="E495" s="6"/>
      <c r="F495" s="4"/>
      <c r="G495" s="4"/>
    </row>
    <row r="496" spans="1:7" x14ac:dyDescent="0.2">
      <c r="A496" s="4"/>
      <c r="B496" s="4"/>
      <c r="C496" s="4"/>
      <c r="D496" s="4"/>
      <c r="E496" s="6"/>
      <c r="F496" s="4"/>
      <c r="G496" s="4"/>
    </row>
    <row r="497" spans="1:7" x14ac:dyDescent="0.2">
      <c r="A497" s="4"/>
      <c r="B497" s="4"/>
      <c r="C497" s="4"/>
      <c r="D497" s="4"/>
      <c r="E497" s="6"/>
      <c r="F497" s="4"/>
      <c r="G497" s="4"/>
    </row>
    <row r="498" spans="1:7" x14ac:dyDescent="0.2">
      <c r="A498" s="4"/>
      <c r="B498" s="4"/>
      <c r="C498" s="4"/>
      <c r="D498" s="4"/>
      <c r="E498" s="6"/>
      <c r="F498" s="4"/>
      <c r="G498" s="4"/>
    </row>
    <row r="499" spans="1:7" x14ac:dyDescent="0.2">
      <c r="A499" s="4"/>
      <c r="B499" s="4"/>
      <c r="C499" s="4"/>
      <c r="D499" s="4"/>
      <c r="E499" s="6"/>
      <c r="F499" s="4"/>
      <c r="G499" s="4"/>
    </row>
    <row r="500" spans="1:7" x14ac:dyDescent="0.2">
      <c r="A500" s="4"/>
      <c r="B500" s="4"/>
      <c r="C500" s="4"/>
      <c r="D500" s="4"/>
      <c r="E500" s="6"/>
      <c r="F500" s="4"/>
      <c r="G500" s="4"/>
    </row>
    <row r="501" spans="1:7" x14ac:dyDescent="0.2">
      <c r="A501" s="4"/>
      <c r="B501" s="4"/>
      <c r="C501" s="4"/>
      <c r="D501" s="4"/>
      <c r="E501" s="6"/>
      <c r="F501" s="4"/>
      <c r="G501" s="4"/>
    </row>
    <row r="502" spans="1:7" x14ac:dyDescent="0.2">
      <c r="A502" s="4"/>
      <c r="B502" s="4"/>
      <c r="C502" s="4"/>
      <c r="D502" s="4"/>
      <c r="E502" s="6"/>
      <c r="F502" s="4"/>
      <c r="G502" s="4"/>
    </row>
    <row r="503" spans="1:7" x14ac:dyDescent="0.2">
      <c r="A503" s="4"/>
      <c r="B503" s="4"/>
      <c r="C503" s="4"/>
      <c r="D503" s="4"/>
      <c r="E503" s="6"/>
      <c r="F503" s="4"/>
      <c r="G503" s="4"/>
    </row>
    <row r="504" spans="1:7" x14ac:dyDescent="0.2">
      <c r="A504" s="4"/>
      <c r="B504" s="4"/>
      <c r="C504" s="4"/>
      <c r="D504" s="4"/>
      <c r="E504" s="6"/>
      <c r="F504" s="4"/>
      <c r="G504" s="4"/>
    </row>
    <row r="505" spans="1:7" x14ac:dyDescent="0.2">
      <c r="A505" s="4"/>
      <c r="B505" s="4"/>
      <c r="C505" s="4"/>
      <c r="D505" s="4"/>
      <c r="E505" s="6"/>
      <c r="F505" s="4"/>
      <c r="G505" s="4"/>
    </row>
    <row r="506" spans="1:7" x14ac:dyDescent="0.2">
      <c r="A506" s="4"/>
      <c r="B506" s="4"/>
      <c r="C506" s="4"/>
      <c r="D506" s="4"/>
      <c r="E506" s="6"/>
      <c r="F506" s="4"/>
      <c r="G506" s="4"/>
    </row>
    <row r="507" spans="1:7" x14ac:dyDescent="0.2">
      <c r="A507" s="4"/>
      <c r="B507" s="4"/>
      <c r="C507" s="4"/>
      <c r="D507" s="4"/>
      <c r="E507" s="6"/>
      <c r="F507" s="4"/>
      <c r="G507" s="4"/>
    </row>
    <row r="508" spans="1:7" x14ac:dyDescent="0.2">
      <c r="A508" s="4"/>
      <c r="B508" s="4"/>
      <c r="C508" s="4"/>
      <c r="D508" s="4"/>
      <c r="E508" s="6"/>
      <c r="F508" s="4"/>
      <c r="G508" s="4"/>
    </row>
    <row r="509" spans="1:7" x14ac:dyDescent="0.2">
      <c r="A509" s="4"/>
      <c r="B509" s="4"/>
      <c r="C509" s="4"/>
      <c r="D509" s="4"/>
      <c r="E509" s="6"/>
      <c r="F509" s="4"/>
      <c r="G509" s="4"/>
    </row>
    <row r="510" spans="1:7" x14ac:dyDescent="0.2">
      <c r="A510" s="4"/>
      <c r="B510" s="4"/>
      <c r="C510" s="4"/>
      <c r="D510" s="4"/>
      <c r="E510" s="6"/>
      <c r="F510" s="4"/>
      <c r="G510" s="4"/>
    </row>
    <row r="511" spans="1:7" x14ac:dyDescent="0.2">
      <c r="A511" s="4"/>
      <c r="B511" s="4"/>
      <c r="C511" s="4"/>
      <c r="D511" s="4"/>
      <c r="E511" s="6"/>
      <c r="F511" s="4"/>
      <c r="G511" s="4"/>
    </row>
    <row r="512" spans="1:7" x14ac:dyDescent="0.2">
      <c r="A512" s="4"/>
      <c r="B512" s="4"/>
      <c r="C512" s="4"/>
      <c r="D512" s="4"/>
      <c r="E512" s="6"/>
      <c r="F512" s="4"/>
      <c r="G512" s="4"/>
    </row>
    <row r="513" spans="1:7" x14ac:dyDescent="0.2">
      <c r="A513" s="4"/>
      <c r="B513" s="4"/>
      <c r="C513" s="4"/>
      <c r="D513" s="4"/>
      <c r="E513" s="6"/>
      <c r="F513" s="4"/>
      <c r="G513" s="4"/>
    </row>
    <row r="514" spans="1:7" x14ac:dyDescent="0.2">
      <c r="A514" s="4"/>
      <c r="B514" s="4"/>
      <c r="C514" s="4"/>
      <c r="D514" s="4"/>
      <c r="E514" s="6"/>
      <c r="F514" s="4"/>
      <c r="G514" s="4"/>
    </row>
    <row r="515" spans="1:7" x14ac:dyDescent="0.2">
      <c r="A515" s="4"/>
      <c r="B515" s="4"/>
      <c r="C515" s="4"/>
      <c r="D515" s="4"/>
      <c r="E515" s="6"/>
      <c r="F515" s="4"/>
      <c r="G515" s="4"/>
    </row>
    <row r="516" spans="1:7" x14ac:dyDescent="0.2">
      <c r="A516" s="4"/>
      <c r="B516" s="4"/>
      <c r="C516" s="4"/>
      <c r="D516" s="4"/>
      <c r="E516" s="6"/>
      <c r="F516" s="4"/>
      <c r="G516" s="4"/>
    </row>
    <row r="517" spans="1:7" x14ac:dyDescent="0.2">
      <c r="A517" s="4"/>
      <c r="B517" s="4"/>
      <c r="C517" s="4"/>
      <c r="D517" s="4"/>
      <c r="E517" s="6"/>
      <c r="F517" s="4"/>
      <c r="G517" s="4"/>
    </row>
    <row r="518" spans="1:7" x14ac:dyDescent="0.2">
      <c r="A518" s="4"/>
      <c r="B518" s="4"/>
      <c r="C518" s="4"/>
      <c r="D518" s="4"/>
      <c r="E518" s="6"/>
      <c r="F518" s="4"/>
      <c r="G518" s="4"/>
    </row>
    <row r="519" spans="1:7" x14ac:dyDescent="0.2">
      <c r="A519" s="4"/>
      <c r="B519" s="4"/>
      <c r="C519" s="4"/>
      <c r="D519" s="4"/>
      <c r="E519" s="6"/>
      <c r="F519" s="4"/>
      <c r="G519" s="4"/>
    </row>
    <row r="520" spans="1:7" x14ac:dyDescent="0.2">
      <c r="A520" s="4"/>
      <c r="B520" s="4"/>
      <c r="C520" s="4"/>
      <c r="D520" s="4"/>
      <c r="E520" s="6"/>
      <c r="F520" s="4"/>
      <c r="G520" s="4"/>
    </row>
    <row r="521" spans="1:7" x14ac:dyDescent="0.2">
      <c r="A521" s="4"/>
      <c r="B521" s="4"/>
      <c r="C521" s="4"/>
      <c r="D521" s="4"/>
      <c r="E521" s="6"/>
      <c r="F521" s="4"/>
      <c r="G521" s="4"/>
    </row>
    <row r="522" spans="1:7" x14ac:dyDescent="0.2">
      <c r="A522" s="4"/>
      <c r="B522" s="4"/>
      <c r="C522" s="4"/>
      <c r="D522" s="4"/>
      <c r="E522" s="6"/>
      <c r="F522" s="4"/>
      <c r="G522" s="4"/>
    </row>
    <row r="523" spans="1:7" x14ac:dyDescent="0.2">
      <c r="A523" s="4"/>
      <c r="B523" s="4"/>
      <c r="C523" s="4"/>
      <c r="D523" s="4"/>
      <c r="E523" s="6"/>
      <c r="F523" s="4"/>
      <c r="G523" s="4"/>
    </row>
    <row r="524" spans="1:7" x14ac:dyDescent="0.2">
      <c r="A524" s="4"/>
      <c r="B524" s="4"/>
      <c r="C524" s="4"/>
      <c r="D524" s="4"/>
      <c r="E524" s="6"/>
      <c r="F524" s="4"/>
      <c r="G524" s="4"/>
    </row>
    <row r="525" spans="1:7" x14ac:dyDescent="0.2">
      <c r="A525" s="4"/>
      <c r="B525" s="4"/>
      <c r="C525" s="4"/>
      <c r="D525" s="4"/>
      <c r="E525" s="6"/>
      <c r="F525" s="4"/>
      <c r="G525" s="4"/>
    </row>
    <row r="526" spans="1:7" x14ac:dyDescent="0.2">
      <c r="A526" s="4"/>
      <c r="B526" s="4"/>
      <c r="C526" s="4"/>
      <c r="D526" s="4"/>
      <c r="E526" s="6"/>
      <c r="F526" s="4"/>
      <c r="G526" s="4"/>
    </row>
    <row r="527" spans="1:7" x14ac:dyDescent="0.2">
      <c r="A527" s="4"/>
      <c r="B527" s="4"/>
      <c r="C527" s="4"/>
      <c r="D527" s="4"/>
      <c r="E527" s="6"/>
      <c r="F527" s="4"/>
      <c r="G527" s="4"/>
    </row>
    <row r="528" spans="1:7" x14ac:dyDescent="0.2">
      <c r="A528" s="4"/>
      <c r="B528" s="4"/>
      <c r="C528" s="4"/>
      <c r="D528" s="4"/>
      <c r="E528" s="6"/>
      <c r="F528" s="4"/>
      <c r="G528" s="4"/>
    </row>
    <row r="529" spans="1:7" x14ac:dyDescent="0.2">
      <c r="A529" s="4"/>
      <c r="B529" s="4"/>
      <c r="C529" s="4"/>
      <c r="D529" s="4"/>
      <c r="E529" s="6"/>
      <c r="F529" s="4"/>
      <c r="G529" s="4"/>
    </row>
    <row r="530" spans="1:7" x14ac:dyDescent="0.2">
      <c r="A530" s="4"/>
      <c r="B530" s="4"/>
      <c r="C530" s="4"/>
      <c r="D530" s="4"/>
      <c r="E530" s="6"/>
      <c r="F530" s="4"/>
      <c r="G530" s="4"/>
    </row>
    <row r="531" spans="1:7" x14ac:dyDescent="0.2">
      <c r="A531" s="4"/>
      <c r="B531" s="4"/>
      <c r="C531" s="4"/>
      <c r="D531" s="4"/>
      <c r="E531" s="6"/>
      <c r="F531" s="4"/>
      <c r="G531" s="4"/>
    </row>
    <row r="532" spans="1:7" x14ac:dyDescent="0.2">
      <c r="A532" s="4"/>
      <c r="B532" s="4"/>
      <c r="C532" s="4"/>
      <c r="D532" s="4"/>
      <c r="E532" s="6"/>
      <c r="F532" s="4"/>
      <c r="G532" s="4"/>
    </row>
    <row r="533" spans="1:7" x14ac:dyDescent="0.2">
      <c r="A533" s="4"/>
      <c r="B533" s="4"/>
      <c r="C533" s="4"/>
      <c r="D533" s="4"/>
      <c r="E533" s="6"/>
      <c r="F533" s="4"/>
      <c r="G533" s="4"/>
    </row>
    <row r="534" spans="1:7" x14ac:dyDescent="0.2">
      <c r="A534" s="4"/>
      <c r="B534" s="4"/>
      <c r="C534" s="4"/>
      <c r="D534" s="4"/>
      <c r="E534" s="6"/>
      <c r="F534" s="4"/>
      <c r="G534" s="4"/>
    </row>
    <row r="535" spans="1:7" x14ac:dyDescent="0.2">
      <c r="A535" s="4"/>
      <c r="B535" s="4"/>
      <c r="C535" s="4"/>
      <c r="D535" s="4"/>
      <c r="E535" s="6"/>
      <c r="F535" s="4"/>
      <c r="G535" s="4"/>
    </row>
    <row r="536" spans="1:7" x14ac:dyDescent="0.2">
      <c r="A536" s="4"/>
      <c r="B536" s="4"/>
      <c r="C536" s="4"/>
      <c r="D536" s="4"/>
      <c r="E536" s="6"/>
      <c r="F536" s="4"/>
      <c r="G536" s="4"/>
    </row>
    <row r="537" spans="1:7" x14ac:dyDescent="0.2">
      <c r="A537" s="4"/>
      <c r="B537" s="4"/>
      <c r="C537" s="4"/>
      <c r="D537" s="4"/>
      <c r="E537" s="6"/>
      <c r="F537" s="4"/>
      <c r="G537" s="4"/>
    </row>
    <row r="538" spans="1:7" x14ac:dyDescent="0.2">
      <c r="A538" s="4"/>
      <c r="B538" s="4"/>
      <c r="C538" s="4"/>
      <c r="D538" s="4"/>
      <c r="E538" s="6"/>
      <c r="F538" s="4"/>
      <c r="G538" s="4"/>
    </row>
    <row r="539" spans="1:7" x14ac:dyDescent="0.2">
      <c r="A539" s="4"/>
      <c r="B539" s="4"/>
      <c r="C539" s="4"/>
      <c r="D539" s="4"/>
      <c r="E539" s="6"/>
      <c r="F539" s="4"/>
      <c r="G539" s="4"/>
    </row>
    <row r="540" spans="1:7" x14ac:dyDescent="0.2">
      <c r="A540" s="4"/>
      <c r="B540" s="4"/>
      <c r="C540" s="4"/>
      <c r="D540" s="4"/>
      <c r="E540" s="6"/>
      <c r="F540" s="4"/>
      <c r="G540" s="4"/>
    </row>
    <row r="541" spans="1:7" x14ac:dyDescent="0.2">
      <c r="A541" s="4"/>
      <c r="B541" s="4"/>
      <c r="C541" s="4"/>
      <c r="D541" s="4"/>
      <c r="E541" s="6"/>
      <c r="F541" s="4"/>
      <c r="G541" s="4"/>
    </row>
    <row r="542" spans="1:7" x14ac:dyDescent="0.2">
      <c r="A542" s="4"/>
      <c r="B542" s="4"/>
      <c r="C542" s="4"/>
      <c r="D542" s="4"/>
      <c r="E542" s="6"/>
      <c r="F542" s="4"/>
      <c r="G542" s="4"/>
    </row>
    <row r="543" spans="1:7" x14ac:dyDescent="0.2">
      <c r="A543" s="4"/>
      <c r="B543" s="4"/>
      <c r="C543" s="4"/>
      <c r="D543" s="4"/>
      <c r="E543" s="6"/>
      <c r="F543" s="4"/>
      <c r="G543" s="4"/>
    </row>
    <row r="544" spans="1:7" x14ac:dyDescent="0.2">
      <c r="A544" s="4"/>
      <c r="B544" s="4"/>
      <c r="C544" s="4"/>
      <c r="D544" s="4"/>
      <c r="E544" s="6"/>
      <c r="F544" s="4"/>
      <c r="G544" s="4"/>
    </row>
    <row r="545" spans="1:7" x14ac:dyDescent="0.2">
      <c r="A545" s="4"/>
      <c r="B545" s="4"/>
      <c r="C545" s="4"/>
      <c r="D545" s="4"/>
      <c r="E545" s="6"/>
      <c r="F545" s="4"/>
      <c r="G545" s="4"/>
    </row>
    <row r="546" spans="1:7" x14ac:dyDescent="0.2">
      <c r="A546" s="4"/>
      <c r="B546" s="4"/>
      <c r="C546" s="4"/>
      <c r="D546" s="4"/>
      <c r="E546" s="6"/>
      <c r="F546" s="4"/>
      <c r="G546" s="4"/>
    </row>
    <row r="547" spans="1:7" x14ac:dyDescent="0.2">
      <c r="A547" s="4"/>
      <c r="B547" s="4"/>
      <c r="C547" s="4"/>
      <c r="D547" s="4"/>
      <c r="E547" s="6"/>
      <c r="F547" s="4"/>
      <c r="G547" s="4"/>
    </row>
    <row r="548" spans="1:7" x14ac:dyDescent="0.2">
      <c r="A548" s="4"/>
      <c r="B548" s="4"/>
      <c r="C548" s="4"/>
      <c r="D548" s="4"/>
      <c r="E548" s="6"/>
      <c r="F548" s="4"/>
      <c r="G548" s="4"/>
    </row>
    <row r="549" spans="1:7" x14ac:dyDescent="0.2">
      <c r="A549" s="4"/>
      <c r="B549" s="4"/>
      <c r="C549" s="4"/>
      <c r="D549" s="4"/>
      <c r="E549" s="6"/>
      <c r="F549" s="4"/>
      <c r="G549" s="4"/>
    </row>
    <row r="550" spans="1:7" x14ac:dyDescent="0.2">
      <c r="A550" s="4"/>
      <c r="B550" s="4"/>
      <c r="C550" s="4"/>
      <c r="D550" s="4"/>
      <c r="E550" s="6"/>
      <c r="F550" s="4"/>
      <c r="G550" s="4"/>
    </row>
    <row r="551" spans="1:7" x14ac:dyDescent="0.2">
      <c r="A551" s="4"/>
      <c r="B551" s="4"/>
      <c r="C551" s="4"/>
      <c r="D551" s="4"/>
      <c r="E551" s="6"/>
      <c r="F551" s="4"/>
      <c r="G551" s="4"/>
    </row>
    <row r="552" spans="1:7" x14ac:dyDescent="0.2">
      <c r="A552" s="4"/>
      <c r="B552" s="4"/>
      <c r="C552" s="4"/>
      <c r="D552" s="4"/>
      <c r="E552" s="6"/>
      <c r="F552" s="4"/>
      <c r="G552" s="4"/>
    </row>
    <row r="553" spans="1:7" x14ac:dyDescent="0.2">
      <c r="A553" s="4"/>
      <c r="B553" s="4"/>
      <c r="C553" s="4"/>
      <c r="D553" s="4"/>
      <c r="E553" s="6"/>
      <c r="F553" s="4"/>
      <c r="G553" s="4"/>
    </row>
    <row r="554" spans="1:7" x14ac:dyDescent="0.2">
      <c r="A554" s="4"/>
      <c r="B554" s="4"/>
      <c r="C554" s="4"/>
      <c r="D554" s="4"/>
      <c r="E554" s="6"/>
      <c r="F554" s="4"/>
      <c r="G554" s="4"/>
    </row>
    <row r="555" spans="1:7" x14ac:dyDescent="0.2">
      <c r="A555" s="4"/>
      <c r="B555" s="4"/>
      <c r="C555" s="4"/>
      <c r="D555" s="4"/>
      <c r="E555" s="6"/>
      <c r="F555" s="4"/>
      <c r="G555" s="4"/>
    </row>
    <row r="556" spans="1:7" x14ac:dyDescent="0.2">
      <c r="A556" s="4"/>
      <c r="B556" s="4"/>
      <c r="C556" s="4"/>
      <c r="D556" s="4"/>
      <c r="E556" s="6"/>
      <c r="F556" s="4"/>
      <c r="G556" s="4"/>
    </row>
    <row r="557" spans="1:7" x14ac:dyDescent="0.2">
      <c r="A557" s="4"/>
      <c r="B557" s="4"/>
      <c r="C557" s="4"/>
      <c r="D557" s="4"/>
      <c r="E557" s="6"/>
      <c r="F557" s="4"/>
      <c r="G557" s="4"/>
    </row>
    <row r="558" spans="1:7" x14ac:dyDescent="0.2">
      <c r="A558" s="4"/>
      <c r="B558" s="4"/>
      <c r="C558" s="4"/>
      <c r="D558" s="4"/>
      <c r="E558" s="6"/>
      <c r="F558" s="4"/>
      <c r="G558" s="4"/>
    </row>
    <row r="559" spans="1:7" x14ac:dyDescent="0.2">
      <c r="A559" s="4"/>
      <c r="B559" s="4"/>
      <c r="C559" s="4"/>
      <c r="D559" s="4"/>
      <c r="E559" s="6"/>
      <c r="F559" s="4"/>
      <c r="G559" s="4"/>
    </row>
    <row r="560" spans="1:7" x14ac:dyDescent="0.2">
      <c r="A560" s="4"/>
      <c r="B560" s="4"/>
      <c r="C560" s="4"/>
      <c r="D560" s="4"/>
      <c r="E560" s="6"/>
      <c r="F560" s="4"/>
      <c r="G560" s="4"/>
    </row>
    <row r="561" spans="1:7" x14ac:dyDescent="0.2">
      <c r="A561" s="4"/>
      <c r="B561" s="4"/>
      <c r="C561" s="4"/>
      <c r="D561" s="4"/>
      <c r="E561" s="6"/>
      <c r="F561" s="4"/>
      <c r="G561" s="4"/>
    </row>
    <row r="562" spans="1:7" x14ac:dyDescent="0.2">
      <c r="A562" s="4"/>
      <c r="B562" s="4"/>
      <c r="C562" s="4"/>
      <c r="D562" s="4"/>
      <c r="E562" s="6"/>
      <c r="F562" s="4"/>
      <c r="G562" s="4"/>
    </row>
    <row r="563" spans="1:7" x14ac:dyDescent="0.2">
      <c r="A563" s="4"/>
      <c r="B563" s="4"/>
      <c r="C563" s="4"/>
      <c r="D563" s="4"/>
      <c r="E563" s="6"/>
      <c r="F563" s="4"/>
      <c r="G563" s="4"/>
    </row>
    <row r="564" spans="1:7" x14ac:dyDescent="0.2">
      <c r="A564" s="4"/>
      <c r="B564" s="4"/>
      <c r="C564" s="4"/>
      <c r="D564" s="4"/>
      <c r="E564" s="6"/>
      <c r="F564" s="4"/>
      <c r="G564" s="4"/>
    </row>
    <row r="565" spans="1:7" x14ac:dyDescent="0.2">
      <c r="A565" s="4"/>
      <c r="B565" s="4"/>
      <c r="C565" s="4"/>
      <c r="D565" s="4"/>
      <c r="E565" s="6"/>
      <c r="F565" s="4"/>
      <c r="G565" s="4"/>
    </row>
    <row r="566" spans="1:7" x14ac:dyDescent="0.2">
      <c r="A566" s="4"/>
      <c r="B566" s="4"/>
      <c r="C566" s="4"/>
      <c r="D566" s="4"/>
      <c r="E566" s="6"/>
      <c r="F566" s="4"/>
      <c r="G566" s="4"/>
    </row>
    <row r="567" spans="1:7" x14ac:dyDescent="0.2">
      <c r="A567" s="4"/>
      <c r="B567" s="4"/>
      <c r="C567" s="4"/>
      <c r="D567" s="4"/>
      <c r="E567" s="6"/>
      <c r="F567" s="4"/>
      <c r="G567" s="4"/>
    </row>
    <row r="568" spans="1:7" x14ac:dyDescent="0.2">
      <c r="A568" s="4"/>
      <c r="B568" s="4"/>
      <c r="C568" s="4"/>
      <c r="D568" s="4"/>
      <c r="E568" s="6"/>
      <c r="F568" s="4"/>
      <c r="G568" s="4"/>
    </row>
    <row r="569" spans="1:7" x14ac:dyDescent="0.2">
      <c r="A569" s="4"/>
      <c r="B569" s="4"/>
      <c r="C569" s="4"/>
      <c r="D569" s="4"/>
      <c r="E569" s="6"/>
      <c r="F569" s="4"/>
      <c r="G569" s="4"/>
    </row>
    <row r="570" spans="1:7" x14ac:dyDescent="0.2">
      <c r="A570" s="4"/>
      <c r="B570" s="4"/>
      <c r="C570" s="4"/>
      <c r="D570" s="4"/>
      <c r="E570" s="6"/>
      <c r="F570" s="4"/>
      <c r="G570" s="4"/>
    </row>
    <row r="571" spans="1:7" x14ac:dyDescent="0.2">
      <c r="A571" s="4"/>
      <c r="B571" s="4"/>
      <c r="C571" s="4"/>
      <c r="D571" s="4"/>
      <c r="E571" s="6"/>
      <c r="F571" s="4"/>
      <c r="G571" s="4"/>
    </row>
    <row r="572" spans="1:7" x14ac:dyDescent="0.2">
      <c r="A572" s="4"/>
      <c r="B572" s="4"/>
      <c r="C572" s="4"/>
      <c r="D572" s="4"/>
      <c r="E572" s="6"/>
      <c r="F572" s="4"/>
      <c r="G572" s="4"/>
    </row>
    <row r="573" spans="1:7" x14ac:dyDescent="0.2">
      <c r="A573" s="4"/>
      <c r="B573" s="4"/>
      <c r="C573" s="4"/>
      <c r="D573" s="4"/>
      <c r="E573" s="6"/>
      <c r="F573" s="4"/>
      <c r="G573" s="4"/>
    </row>
    <row r="574" spans="1:7" x14ac:dyDescent="0.2">
      <c r="A574" s="4"/>
      <c r="B574" s="4"/>
      <c r="C574" s="4"/>
      <c r="D574" s="4"/>
      <c r="E574" s="6"/>
      <c r="F574" s="4"/>
      <c r="G574" s="4"/>
    </row>
    <row r="575" spans="1:7" x14ac:dyDescent="0.2">
      <c r="A575" s="4"/>
      <c r="B575" s="4"/>
      <c r="C575" s="4"/>
      <c r="D575" s="4"/>
      <c r="E575" s="6"/>
      <c r="F575" s="4"/>
      <c r="G575" s="4"/>
    </row>
    <row r="576" spans="1:7" x14ac:dyDescent="0.2">
      <c r="A576" s="4"/>
      <c r="B576" s="4"/>
      <c r="C576" s="4"/>
      <c r="D576" s="4"/>
      <c r="E576" s="6"/>
      <c r="F576" s="4"/>
      <c r="G576" s="4"/>
    </row>
    <row r="577" spans="1:7" x14ac:dyDescent="0.2">
      <c r="A577" s="4"/>
      <c r="B577" s="4"/>
      <c r="C577" s="4"/>
      <c r="D577" s="4"/>
      <c r="E577" s="6"/>
      <c r="F577" s="4"/>
      <c r="G577" s="4"/>
    </row>
    <row r="578" spans="1:7" x14ac:dyDescent="0.2">
      <c r="A578" s="4"/>
      <c r="B578" s="4"/>
      <c r="C578" s="4"/>
      <c r="D578" s="4"/>
      <c r="E578" s="6"/>
      <c r="F578" s="4"/>
      <c r="G578" s="4"/>
    </row>
    <row r="579" spans="1:7" x14ac:dyDescent="0.2">
      <c r="A579" s="4"/>
      <c r="B579" s="4"/>
      <c r="C579" s="4"/>
      <c r="D579" s="4"/>
      <c r="E579" s="6"/>
      <c r="F579" s="4"/>
      <c r="G579" s="4"/>
    </row>
    <row r="580" spans="1:7" x14ac:dyDescent="0.2">
      <c r="A580" s="4"/>
      <c r="B580" s="4"/>
      <c r="C580" s="4"/>
      <c r="D580" s="4"/>
      <c r="E580" s="6"/>
      <c r="F580" s="4"/>
      <c r="G580" s="4"/>
    </row>
    <row r="581" spans="1:7" x14ac:dyDescent="0.2">
      <c r="A581" s="4"/>
      <c r="B581" s="4"/>
      <c r="C581" s="4"/>
      <c r="D581" s="4"/>
      <c r="E581" s="6"/>
      <c r="F581" s="4"/>
      <c r="G581" s="4"/>
    </row>
    <row r="582" spans="1:7" x14ac:dyDescent="0.2">
      <c r="A582" s="4"/>
      <c r="B582" s="4"/>
      <c r="C582" s="4"/>
      <c r="D582" s="4"/>
      <c r="E582" s="6"/>
      <c r="F582" s="4"/>
      <c r="G582" s="4"/>
    </row>
    <row r="583" spans="1:7" x14ac:dyDescent="0.2">
      <c r="A583" s="4"/>
      <c r="B583" s="4"/>
      <c r="C583" s="4"/>
      <c r="D583" s="4"/>
      <c r="E583" s="6"/>
      <c r="F583" s="4"/>
      <c r="G583" s="4"/>
    </row>
    <row r="584" spans="1:7" x14ac:dyDescent="0.2">
      <c r="A584" s="4"/>
      <c r="B584" s="4"/>
      <c r="C584" s="4"/>
      <c r="D584" s="4"/>
      <c r="E584" s="6"/>
      <c r="F584" s="4"/>
      <c r="G584" s="4"/>
    </row>
    <row r="585" spans="1:7" x14ac:dyDescent="0.2">
      <c r="A585" s="4"/>
      <c r="B585" s="4"/>
      <c r="C585" s="4"/>
      <c r="D585" s="4"/>
      <c r="E585" s="6"/>
      <c r="F585" s="4"/>
      <c r="G585" s="4"/>
    </row>
    <row r="586" spans="1:7" x14ac:dyDescent="0.2">
      <c r="A586" s="4"/>
      <c r="B586" s="4"/>
      <c r="C586" s="4"/>
      <c r="D586" s="4"/>
      <c r="E586" s="6"/>
      <c r="F586" s="4"/>
      <c r="G586" s="4"/>
    </row>
    <row r="587" spans="1:7" x14ac:dyDescent="0.2">
      <c r="A587" s="4"/>
      <c r="B587" s="4"/>
      <c r="C587" s="4"/>
      <c r="D587" s="4"/>
      <c r="E587" s="6"/>
      <c r="F587" s="4"/>
      <c r="G587" s="4"/>
    </row>
    <row r="588" spans="1:7" x14ac:dyDescent="0.2">
      <c r="A588" s="4"/>
      <c r="B588" s="4"/>
      <c r="C588" s="4"/>
      <c r="D588" s="4"/>
      <c r="E588" s="6"/>
      <c r="F588" s="4"/>
      <c r="G588" s="4"/>
    </row>
    <row r="589" spans="1:7" x14ac:dyDescent="0.2">
      <c r="A589" s="4"/>
      <c r="B589" s="4"/>
      <c r="C589" s="4"/>
      <c r="D589" s="4"/>
      <c r="E589" s="6"/>
      <c r="F589" s="4"/>
      <c r="G589" s="4"/>
    </row>
    <row r="590" spans="1:7" x14ac:dyDescent="0.2">
      <c r="A590" s="4"/>
      <c r="B590" s="4"/>
      <c r="C590" s="4"/>
      <c r="D590" s="4"/>
      <c r="E590" s="6"/>
      <c r="F590" s="4"/>
      <c r="G590" s="4"/>
    </row>
    <row r="591" spans="1:7" x14ac:dyDescent="0.2">
      <c r="A591" s="4"/>
      <c r="B591" s="4"/>
      <c r="C591" s="4"/>
      <c r="D591" s="4"/>
      <c r="E591" s="6"/>
      <c r="F591" s="4"/>
      <c r="G591" s="4"/>
    </row>
    <row r="592" spans="1:7" x14ac:dyDescent="0.2">
      <c r="A592" s="4"/>
      <c r="B592" s="4"/>
      <c r="C592" s="4"/>
      <c r="D592" s="4"/>
      <c r="E592" s="6"/>
      <c r="F592" s="4"/>
      <c r="G592" s="4"/>
    </row>
    <row r="593" spans="1:7" x14ac:dyDescent="0.2">
      <c r="A593" s="4"/>
      <c r="B593" s="4"/>
      <c r="C593" s="4"/>
      <c r="D593" s="4"/>
      <c r="E593" s="6"/>
      <c r="F593" s="4"/>
      <c r="G593" s="4"/>
    </row>
    <row r="594" spans="1:7" x14ac:dyDescent="0.2">
      <c r="A594" s="4"/>
      <c r="B594" s="4"/>
      <c r="C594" s="4"/>
      <c r="D594" s="4"/>
      <c r="E594" s="6"/>
      <c r="F594" s="4"/>
      <c r="G594" s="4"/>
    </row>
    <row r="595" spans="1:7" x14ac:dyDescent="0.2">
      <c r="A595" s="4"/>
      <c r="B595" s="4"/>
      <c r="C595" s="4"/>
      <c r="D595" s="4"/>
      <c r="E595" s="6"/>
      <c r="F595" s="4"/>
      <c r="G595" s="4"/>
    </row>
    <row r="596" spans="1:7" x14ac:dyDescent="0.2">
      <c r="A596" s="4"/>
      <c r="B596" s="4"/>
      <c r="C596" s="4"/>
      <c r="D596" s="4"/>
      <c r="E596" s="6"/>
      <c r="F596" s="4"/>
      <c r="G596" s="4"/>
    </row>
    <row r="597" spans="1:7" x14ac:dyDescent="0.2">
      <c r="A597" s="4"/>
      <c r="B597" s="4"/>
      <c r="C597" s="4"/>
      <c r="D597" s="4"/>
      <c r="E597" s="6"/>
      <c r="F597" s="4"/>
      <c r="G597" s="4"/>
    </row>
    <row r="598" spans="1:7" x14ac:dyDescent="0.2">
      <c r="A598" s="4"/>
      <c r="B598" s="4"/>
      <c r="C598" s="4"/>
      <c r="D598" s="4"/>
      <c r="E598" s="6"/>
      <c r="F598" s="4"/>
      <c r="G598" s="4"/>
    </row>
    <row r="599" spans="1:7" x14ac:dyDescent="0.2">
      <c r="A599" s="4"/>
      <c r="B599" s="4"/>
      <c r="C599" s="4"/>
      <c r="D599" s="4"/>
      <c r="E599" s="6"/>
      <c r="F599" s="4"/>
      <c r="G599" s="4"/>
    </row>
    <row r="600" spans="1:7" x14ac:dyDescent="0.2">
      <c r="A600" s="4"/>
      <c r="B600" s="4"/>
      <c r="C600" s="4"/>
      <c r="D600" s="4"/>
      <c r="E600" s="6"/>
      <c r="F600" s="4"/>
      <c r="G600" s="4"/>
    </row>
    <row r="601" spans="1:7" x14ac:dyDescent="0.2">
      <c r="A601" s="4"/>
      <c r="B601" s="4"/>
      <c r="C601" s="4"/>
      <c r="D601" s="4"/>
      <c r="E601" s="6"/>
      <c r="F601" s="4"/>
      <c r="G601" s="4"/>
    </row>
    <row r="602" spans="1:7" x14ac:dyDescent="0.2">
      <c r="A602" s="4"/>
      <c r="B602" s="4"/>
      <c r="C602" s="4"/>
      <c r="D602" s="4"/>
      <c r="E602" s="6"/>
      <c r="F602" s="4"/>
      <c r="G602" s="4"/>
    </row>
    <row r="603" spans="1:7" x14ac:dyDescent="0.2">
      <c r="A603" s="4"/>
      <c r="B603" s="4"/>
      <c r="C603" s="4"/>
      <c r="D603" s="4"/>
      <c r="E603" s="6"/>
      <c r="F603" s="4"/>
      <c r="G603" s="4"/>
    </row>
    <row r="604" spans="1:7" x14ac:dyDescent="0.2">
      <c r="A604" s="4"/>
      <c r="B604" s="4"/>
      <c r="C604" s="4"/>
      <c r="D604" s="4"/>
      <c r="E604" s="6"/>
      <c r="F604" s="4"/>
      <c r="G604" s="4"/>
    </row>
    <row r="605" spans="1:7" x14ac:dyDescent="0.2">
      <c r="A605" s="4"/>
      <c r="B605" s="4"/>
      <c r="C605" s="4"/>
      <c r="D605" s="4"/>
      <c r="E605" s="6"/>
      <c r="F605" s="4"/>
      <c r="G605" s="4"/>
    </row>
    <row r="606" spans="1:7" x14ac:dyDescent="0.2">
      <c r="A606" s="4"/>
      <c r="B606" s="4"/>
      <c r="C606" s="4"/>
      <c r="D606" s="4"/>
      <c r="E606" s="6"/>
      <c r="F606" s="4"/>
      <c r="G606" s="4"/>
    </row>
    <row r="607" spans="1:7" x14ac:dyDescent="0.2">
      <c r="A607" s="4"/>
      <c r="B607" s="4"/>
      <c r="C607" s="4"/>
      <c r="D607" s="4"/>
      <c r="E607" s="6"/>
      <c r="F607" s="4"/>
      <c r="G607" s="4"/>
    </row>
    <row r="608" spans="1:7" x14ac:dyDescent="0.2">
      <c r="A608" s="4"/>
      <c r="B608" s="4"/>
      <c r="C608" s="4"/>
      <c r="D608" s="4"/>
      <c r="E608" s="6"/>
      <c r="F608" s="4"/>
      <c r="G608" s="4"/>
    </row>
    <row r="609" spans="1:7" x14ac:dyDescent="0.2">
      <c r="A609" s="4"/>
      <c r="B609" s="4"/>
      <c r="C609" s="4"/>
      <c r="D609" s="4"/>
      <c r="E609" s="6"/>
      <c r="F609" s="4"/>
      <c r="G609" s="4"/>
    </row>
    <row r="610" spans="1:7" x14ac:dyDescent="0.2">
      <c r="A610" s="4"/>
      <c r="B610" s="4"/>
      <c r="C610" s="4"/>
      <c r="D610" s="4"/>
      <c r="E610" s="6"/>
      <c r="F610" s="4"/>
      <c r="G610" s="4"/>
    </row>
    <row r="611" spans="1:7" x14ac:dyDescent="0.2">
      <c r="A611" s="4"/>
      <c r="B611" s="4"/>
      <c r="C611" s="4"/>
      <c r="D611" s="4"/>
      <c r="E611" s="6"/>
      <c r="F611" s="4"/>
      <c r="G611" s="4"/>
    </row>
    <row r="612" spans="1:7" x14ac:dyDescent="0.2">
      <c r="A612" s="4"/>
      <c r="B612" s="4"/>
      <c r="C612" s="4"/>
      <c r="D612" s="4"/>
      <c r="E612" s="6"/>
      <c r="F612" s="4"/>
      <c r="G612" s="4"/>
    </row>
    <row r="613" spans="1:7" x14ac:dyDescent="0.2">
      <c r="A613" s="4"/>
      <c r="B613" s="4"/>
      <c r="C613" s="4"/>
      <c r="D613" s="4"/>
      <c r="E613" s="6"/>
      <c r="F613" s="4"/>
      <c r="G613" s="4"/>
    </row>
    <row r="614" spans="1:7" x14ac:dyDescent="0.2">
      <c r="A614" s="4"/>
      <c r="B614" s="4"/>
      <c r="C614" s="4"/>
      <c r="D614" s="4"/>
      <c r="E614" s="6"/>
      <c r="F614" s="4"/>
      <c r="G614" s="4"/>
    </row>
    <row r="615" spans="1:7" x14ac:dyDescent="0.2">
      <c r="A615" s="4"/>
      <c r="B615" s="4"/>
      <c r="C615" s="4"/>
      <c r="D615" s="4"/>
      <c r="E615" s="6"/>
      <c r="F615" s="4"/>
      <c r="G615" s="4"/>
    </row>
    <row r="616" spans="1:7" x14ac:dyDescent="0.2">
      <c r="A616" s="4"/>
      <c r="B616" s="4"/>
      <c r="C616" s="4"/>
      <c r="D616" s="4"/>
      <c r="E616" s="6"/>
      <c r="F616" s="4"/>
      <c r="G616" s="4"/>
    </row>
    <row r="617" spans="1:7" x14ac:dyDescent="0.2">
      <c r="A617" s="4"/>
      <c r="B617" s="4"/>
      <c r="C617" s="4"/>
      <c r="D617" s="4"/>
      <c r="E617" s="6"/>
      <c r="F617" s="4"/>
      <c r="G617" s="4"/>
    </row>
    <row r="618" spans="1:7" x14ac:dyDescent="0.2">
      <c r="A618" s="4"/>
      <c r="B618" s="4"/>
      <c r="C618" s="4"/>
      <c r="D618" s="4"/>
      <c r="E618" s="6"/>
      <c r="F618" s="4"/>
      <c r="G618" s="4"/>
    </row>
    <row r="619" spans="1:7" x14ac:dyDescent="0.2">
      <c r="A619" s="4"/>
      <c r="B619" s="4"/>
      <c r="C619" s="4"/>
      <c r="D619" s="4"/>
      <c r="E619" s="6"/>
      <c r="F619" s="4"/>
      <c r="G619" s="4"/>
    </row>
    <row r="620" spans="1:7" x14ac:dyDescent="0.2">
      <c r="A620" s="4"/>
      <c r="B620" s="4"/>
      <c r="C620" s="4"/>
      <c r="D620" s="4"/>
      <c r="E620" s="6"/>
      <c r="F620" s="4"/>
      <c r="G620" s="4"/>
    </row>
    <row r="621" spans="1:7" x14ac:dyDescent="0.2">
      <c r="A621" s="4"/>
      <c r="B621" s="4"/>
      <c r="C621" s="4"/>
      <c r="D621" s="4"/>
      <c r="E621" s="6"/>
      <c r="F621" s="4"/>
      <c r="G621" s="4"/>
    </row>
    <row r="622" spans="1:7" x14ac:dyDescent="0.2">
      <c r="A622" s="4"/>
      <c r="B622" s="4"/>
      <c r="C622" s="4"/>
      <c r="D622" s="4"/>
      <c r="E622" s="6"/>
      <c r="F622" s="4"/>
      <c r="G622" s="4"/>
    </row>
    <row r="623" spans="1:7" x14ac:dyDescent="0.2">
      <c r="A623" s="4"/>
      <c r="B623" s="4"/>
      <c r="C623" s="4"/>
      <c r="D623" s="4"/>
      <c r="E623" s="6"/>
      <c r="F623" s="4"/>
      <c r="G623" s="4"/>
    </row>
    <row r="624" spans="1:7" x14ac:dyDescent="0.2">
      <c r="A624" s="4"/>
      <c r="B624" s="4"/>
      <c r="C624" s="4"/>
      <c r="D624" s="4"/>
      <c r="E624" s="6"/>
      <c r="F624" s="4"/>
      <c r="G624" s="4"/>
    </row>
    <row r="625" spans="1:7" x14ac:dyDescent="0.2">
      <c r="A625" s="4"/>
      <c r="B625" s="4"/>
      <c r="C625" s="4"/>
      <c r="D625" s="4"/>
      <c r="E625" s="6"/>
      <c r="F625" s="4"/>
      <c r="G625" s="4"/>
    </row>
    <row r="626" spans="1:7" x14ac:dyDescent="0.2">
      <c r="A626" s="4"/>
      <c r="B626" s="4"/>
      <c r="C626" s="4"/>
      <c r="D626" s="4"/>
      <c r="E626" s="6"/>
      <c r="F626" s="4"/>
      <c r="G626" s="4"/>
    </row>
    <row r="627" spans="1:7" x14ac:dyDescent="0.2">
      <c r="A627" s="4"/>
      <c r="B627" s="4"/>
      <c r="C627" s="4"/>
      <c r="D627" s="4"/>
      <c r="E627" s="6"/>
      <c r="F627" s="4"/>
      <c r="G627" s="4"/>
    </row>
    <row r="628" spans="1:7" x14ac:dyDescent="0.2">
      <c r="A628" s="4"/>
      <c r="B628" s="4"/>
      <c r="C628" s="4"/>
      <c r="D628" s="4"/>
      <c r="E628" s="6"/>
      <c r="F628" s="4"/>
      <c r="G628" s="4"/>
    </row>
    <row r="629" spans="1:7" x14ac:dyDescent="0.2">
      <c r="A629" s="4"/>
      <c r="B629" s="4"/>
      <c r="C629" s="4"/>
      <c r="D629" s="4"/>
      <c r="E629" s="6"/>
      <c r="F629" s="4"/>
      <c r="G629" s="4"/>
    </row>
    <row r="630" spans="1:7" x14ac:dyDescent="0.2">
      <c r="A630" s="4"/>
      <c r="B630" s="4"/>
      <c r="C630" s="4"/>
      <c r="D630" s="4"/>
      <c r="E630" s="6"/>
      <c r="F630" s="4"/>
      <c r="G630" s="4"/>
    </row>
    <row r="631" spans="1:7" x14ac:dyDescent="0.2">
      <c r="A631" s="4"/>
      <c r="B631" s="4"/>
      <c r="C631" s="4"/>
      <c r="D631" s="4"/>
      <c r="E631" s="6"/>
      <c r="F631" s="4"/>
      <c r="G631" s="4"/>
    </row>
    <row r="632" spans="1:7" x14ac:dyDescent="0.2">
      <c r="A632" s="4"/>
      <c r="B632" s="4"/>
      <c r="C632" s="4"/>
      <c r="D632" s="4"/>
      <c r="E632" s="6"/>
      <c r="F632" s="4"/>
      <c r="G632" s="4"/>
    </row>
    <row r="633" spans="1:7" x14ac:dyDescent="0.2">
      <c r="A633" s="4"/>
      <c r="B633" s="4"/>
      <c r="C633" s="4"/>
      <c r="D633" s="4"/>
      <c r="E633" s="6"/>
      <c r="F633" s="4"/>
      <c r="G633" s="4"/>
    </row>
    <row r="634" spans="1:7" x14ac:dyDescent="0.2">
      <c r="A634" s="4"/>
      <c r="B634" s="4"/>
      <c r="C634" s="4"/>
      <c r="D634" s="4"/>
      <c r="E634" s="6"/>
      <c r="F634" s="4"/>
      <c r="G634" s="4"/>
    </row>
    <row r="635" spans="1:7" x14ac:dyDescent="0.2">
      <c r="A635" s="4"/>
      <c r="B635" s="4"/>
      <c r="C635" s="4"/>
      <c r="D635" s="4"/>
      <c r="E635" s="6"/>
      <c r="F635" s="4"/>
      <c r="G635" s="4"/>
    </row>
    <row r="636" spans="1:7" x14ac:dyDescent="0.2">
      <c r="A636" s="4"/>
      <c r="B636" s="4"/>
      <c r="C636" s="4"/>
      <c r="D636" s="4"/>
      <c r="E636" s="6"/>
      <c r="F636" s="4"/>
      <c r="G636" s="4"/>
    </row>
    <row r="637" spans="1:7" x14ac:dyDescent="0.2">
      <c r="A637" s="4"/>
      <c r="B637" s="4"/>
      <c r="C637" s="4"/>
      <c r="D637" s="4"/>
      <c r="E637" s="6"/>
      <c r="F637" s="4"/>
      <c r="G637" s="4"/>
    </row>
    <row r="638" spans="1:7" x14ac:dyDescent="0.2">
      <c r="A638" s="4"/>
      <c r="B638" s="4"/>
      <c r="C638" s="4"/>
      <c r="D638" s="4"/>
      <c r="E638" s="6"/>
      <c r="F638" s="4"/>
      <c r="G638" s="4"/>
    </row>
    <row r="639" spans="1:7" x14ac:dyDescent="0.2">
      <c r="A639" s="4"/>
      <c r="B639" s="4"/>
      <c r="C639" s="4"/>
      <c r="D639" s="4"/>
      <c r="E639" s="6"/>
      <c r="F639" s="4"/>
      <c r="G639" s="4"/>
    </row>
    <row r="640" spans="1:7" x14ac:dyDescent="0.2">
      <c r="A640" s="4"/>
      <c r="B640" s="4"/>
      <c r="C640" s="4"/>
      <c r="D640" s="4"/>
      <c r="E640" s="6"/>
      <c r="F640" s="4"/>
      <c r="G640" s="4"/>
    </row>
    <row r="641" spans="1:7" x14ac:dyDescent="0.2">
      <c r="A641" s="4"/>
      <c r="B641" s="4"/>
      <c r="C641" s="4"/>
      <c r="D641" s="4"/>
      <c r="E641" s="6"/>
      <c r="F641" s="4"/>
      <c r="G641" s="4"/>
    </row>
    <row r="642" spans="1:7" x14ac:dyDescent="0.2">
      <c r="A642" s="4"/>
      <c r="B642" s="4"/>
      <c r="C642" s="4"/>
      <c r="D642" s="4"/>
      <c r="E642" s="6"/>
      <c r="F642" s="4"/>
      <c r="G642" s="4"/>
    </row>
    <row r="643" spans="1:7" x14ac:dyDescent="0.2">
      <c r="A643" s="4"/>
      <c r="B643" s="4"/>
      <c r="C643" s="4"/>
      <c r="D643" s="4"/>
      <c r="E643" s="6"/>
      <c r="F643" s="4"/>
      <c r="G643" s="4"/>
    </row>
    <row r="644" spans="1:7" x14ac:dyDescent="0.2">
      <c r="A644" s="4"/>
      <c r="B644" s="4"/>
      <c r="C644" s="4"/>
      <c r="D644" s="4"/>
      <c r="E644" s="6"/>
      <c r="F644" s="4"/>
      <c r="G644" s="4"/>
    </row>
    <row r="645" spans="1:7" x14ac:dyDescent="0.2">
      <c r="A645" s="4"/>
      <c r="B645" s="4"/>
      <c r="C645" s="4"/>
      <c r="D645" s="4"/>
      <c r="E645" s="6"/>
      <c r="F645" s="4"/>
      <c r="G645" s="4"/>
    </row>
    <row r="646" spans="1:7" x14ac:dyDescent="0.2">
      <c r="A646" s="4"/>
      <c r="B646" s="4"/>
      <c r="C646" s="4"/>
      <c r="D646" s="4"/>
      <c r="E646" s="6"/>
      <c r="F646" s="4"/>
      <c r="G646" s="4"/>
    </row>
    <row r="647" spans="1:7" x14ac:dyDescent="0.2">
      <c r="A647" s="4"/>
      <c r="B647" s="4"/>
      <c r="C647" s="4"/>
      <c r="D647" s="4"/>
      <c r="E647" s="6"/>
      <c r="F647" s="4"/>
      <c r="G647" s="4"/>
    </row>
    <row r="648" spans="1:7" x14ac:dyDescent="0.2">
      <c r="A648" s="4"/>
      <c r="B648" s="4"/>
      <c r="C648" s="4"/>
      <c r="D648" s="4"/>
      <c r="E648" s="6"/>
      <c r="F648" s="4"/>
      <c r="G648" s="4"/>
    </row>
    <row r="649" spans="1:7" x14ac:dyDescent="0.2">
      <c r="A649" s="4"/>
      <c r="B649" s="4"/>
      <c r="C649" s="4"/>
      <c r="D649" s="4"/>
      <c r="E649" s="6"/>
      <c r="F649" s="4"/>
      <c r="G649" s="4"/>
    </row>
    <row r="650" spans="1:7" x14ac:dyDescent="0.2">
      <c r="A650" s="4"/>
      <c r="B650" s="4"/>
      <c r="C650" s="4"/>
      <c r="D650" s="4"/>
      <c r="E650" s="6"/>
      <c r="F650" s="4"/>
      <c r="G650" s="4"/>
    </row>
    <row r="651" spans="1:7" x14ac:dyDescent="0.2">
      <c r="A651" s="4"/>
      <c r="B651" s="4"/>
      <c r="C651" s="4"/>
      <c r="D651" s="4"/>
      <c r="E651" s="6"/>
      <c r="F651" s="4"/>
      <c r="G651" s="4"/>
    </row>
    <row r="652" spans="1:7" x14ac:dyDescent="0.2">
      <c r="A652" s="4"/>
      <c r="B652" s="4"/>
      <c r="C652" s="4"/>
      <c r="D652" s="4"/>
      <c r="E652" s="6"/>
      <c r="F652" s="4"/>
      <c r="G652" s="4"/>
    </row>
    <row r="653" spans="1:7" x14ac:dyDescent="0.2">
      <c r="A653" s="4"/>
      <c r="B653" s="4"/>
      <c r="C653" s="4"/>
      <c r="D653" s="4"/>
      <c r="E653" s="6"/>
      <c r="F653" s="4"/>
      <c r="G653" s="4"/>
    </row>
    <row r="654" spans="1:7" x14ac:dyDescent="0.2">
      <c r="A654" s="4"/>
      <c r="B654" s="4"/>
      <c r="C654" s="4"/>
      <c r="D654" s="4"/>
      <c r="E654" s="6"/>
      <c r="F654" s="4"/>
      <c r="G654" s="4"/>
    </row>
    <row r="655" spans="1:7" x14ac:dyDescent="0.2">
      <c r="A655" s="4"/>
      <c r="B655" s="4"/>
      <c r="C655" s="4"/>
      <c r="D655" s="4"/>
      <c r="E655" s="6"/>
      <c r="F655" s="4"/>
      <c r="G655" s="4"/>
    </row>
    <row r="656" spans="1:7" x14ac:dyDescent="0.2">
      <c r="A656" s="4"/>
      <c r="B656" s="4"/>
      <c r="C656" s="4"/>
      <c r="D656" s="4"/>
      <c r="E656" s="6"/>
      <c r="F656" s="4"/>
      <c r="G656" s="4"/>
    </row>
    <row r="657" spans="1:7" x14ac:dyDescent="0.2">
      <c r="A657" s="4"/>
      <c r="B657" s="4"/>
      <c r="C657" s="4"/>
      <c r="D657" s="4"/>
      <c r="E657" s="6"/>
      <c r="F657" s="4"/>
      <c r="G657" s="4"/>
    </row>
    <row r="658" spans="1:7" x14ac:dyDescent="0.2">
      <c r="A658" s="4"/>
      <c r="B658" s="4"/>
      <c r="C658" s="4"/>
      <c r="D658" s="4"/>
      <c r="E658" s="6"/>
      <c r="F658" s="4"/>
      <c r="G658" s="4"/>
    </row>
    <row r="659" spans="1:7" x14ac:dyDescent="0.2">
      <c r="A659" s="4"/>
      <c r="B659" s="4"/>
      <c r="C659" s="4"/>
      <c r="D659" s="4"/>
      <c r="E659" s="6"/>
      <c r="F659" s="4"/>
      <c r="G659" s="4"/>
    </row>
    <row r="660" spans="1:7" x14ac:dyDescent="0.2">
      <c r="A660" s="4"/>
      <c r="B660" s="4"/>
      <c r="C660" s="4"/>
      <c r="D660" s="4"/>
      <c r="E660" s="6"/>
      <c r="F660" s="4"/>
      <c r="G660" s="4"/>
    </row>
    <row r="661" spans="1:7" x14ac:dyDescent="0.2">
      <c r="A661" s="4"/>
      <c r="B661" s="4"/>
      <c r="C661" s="4"/>
      <c r="D661" s="4"/>
      <c r="E661" s="6"/>
      <c r="F661" s="4"/>
      <c r="G661" s="4"/>
    </row>
    <row r="662" spans="1:7" x14ac:dyDescent="0.2">
      <c r="A662" s="4"/>
      <c r="B662" s="4"/>
      <c r="C662" s="4"/>
      <c r="D662" s="4"/>
      <c r="E662" s="6"/>
      <c r="F662" s="4"/>
      <c r="G662" s="4"/>
    </row>
    <row r="663" spans="1:7" x14ac:dyDescent="0.2">
      <c r="A663" s="4"/>
      <c r="B663" s="4"/>
      <c r="C663" s="4"/>
      <c r="D663" s="4"/>
      <c r="E663" s="6"/>
      <c r="F663" s="4"/>
      <c r="G663" s="4"/>
    </row>
    <row r="664" spans="1:7" x14ac:dyDescent="0.2">
      <c r="A664" s="4"/>
      <c r="B664" s="4"/>
      <c r="C664" s="4"/>
      <c r="D664" s="4"/>
      <c r="E664" s="6"/>
      <c r="F664" s="4"/>
      <c r="G664" s="4"/>
    </row>
    <row r="665" spans="1:7" x14ac:dyDescent="0.2">
      <c r="A665" s="4"/>
      <c r="B665" s="4"/>
      <c r="C665" s="4"/>
      <c r="D665" s="4"/>
      <c r="E665" s="6"/>
      <c r="F665" s="4"/>
      <c r="G665" s="4"/>
    </row>
    <row r="666" spans="1:7" x14ac:dyDescent="0.2">
      <c r="A666" s="4"/>
      <c r="B666" s="4"/>
      <c r="C666" s="4"/>
      <c r="D666" s="4"/>
      <c r="E666" s="6"/>
      <c r="F666" s="4"/>
      <c r="G666" s="4"/>
    </row>
    <row r="667" spans="1:7" x14ac:dyDescent="0.2">
      <c r="A667" s="4"/>
      <c r="B667" s="4"/>
      <c r="C667" s="4"/>
      <c r="D667" s="4"/>
      <c r="E667" s="6"/>
      <c r="F667" s="4"/>
      <c r="G667" s="4"/>
    </row>
    <row r="668" spans="1:7" x14ac:dyDescent="0.2">
      <c r="A668" s="4"/>
      <c r="B668" s="4"/>
      <c r="C668" s="4"/>
      <c r="D668" s="4"/>
      <c r="E668" s="6"/>
      <c r="F668" s="4"/>
      <c r="G668" s="4"/>
    </row>
    <row r="669" spans="1:7" x14ac:dyDescent="0.2">
      <c r="A669" s="4"/>
      <c r="B669" s="4"/>
      <c r="C669" s="4"/>
      <c r="D669" s="4"/>
      <c r="E669" s="6"/>
      <c r="F669" s="4"/>
      <c r="G669" s="4"/>
    </row>
    <row r="670" spans="1:7" x14ac:dyDescent="0.2">
      <c r="A670" s="4"/>
      <c r="B670" s="4"/>
      <c r="C670" s="4"/>
      <c r="D670" s="4"/>
      <c r="E670" s="6"/>
      <c r="F670" s="4"/>
      <c r="G670" s="4"/>
    </row>
    <row r="671" spans="1:7" x14ac:dyDescent="0.2">
      <c r="A671" s="4"/>
      <c r="B671" s="4"/>
      <c r="C671" s="4"/>
      <c r="D671" s="4"/>
      <c r="E671" s="6"/>
      <c r="F671" s="4"/>
      <c r="G671" s="4"/>
    </row>
    <row r="672" spans="1:7" x14ac:dyDescent="0.2">
      <c r="A672" s="4"/>
      <c r="B672" s="4"/>
      <c r="C672" s="4"/>
      <c r="D672" s="4"/>
      <c r="E672" s="6"/>
      <c r="F672" s="4"/>
      <c r="G672" s="4"/>
    </row>
    <row r="673" spans="1:7" x14ac:dyDescent="0.2">
      <c r="A673" s="4"/>
      <c r="B673" s="4"/>
      <c r="C673" s="4"/>
      <c r="D673" s="4"/>
      <c r="E673" s="6"/>
      <c r="F673" s="4"/>
      <c r="G673" s="4"/>
    </row>
    <row r="674" spans="1:7" x14ac:dyDescent="0.2">
      <c r="A674" s="4"/>
      <c r="B674" s="4"/>
      <c r="C674" s="4"/>
      <c r="D674" s="4"/>
      <c r="E674" s="6"/>
      <c r="F674" s="4"/>
      <c r="G674" s="4"/>
    </row>
    <row r="675" spans="1:7" x14ac:dyDescent="0.2">
      <c r="A675" s="4"/>
      <c r="B675" s="4"/>
      <c r="C675" s="4"/>
      <c r="D675" s="4"/>
      <c r="E675" s="6"/>
      <c r="F675" s="4"/>
      <c r="G675" s="4"/>
    </row>
    <row r="676" spans="1:7" x14ac:dyDescent="0.2">
      <c r="A676" s="4"/>
      <c r="B676" s="4"/>
      <c r="C676" s="4"/>
      <c r="D676" s="4"/>
      <c r="E676" s="6"/>
      <c r="F676" s="4"/>
      <c r="G676" s="4"/>
    </row>
    <row r="677" spans="1:7" x14ac:dyDescent="0.2">
      <c r="A677" s="4"/>
      <c r="B677" s="4"/>
      <c r="C677" s="4"/>
      <c r="D677" s="4"/>
      <c r="E677" s="6"/>
      <c r="F677" s="4"/>
      <c r="G677" s="4"/>
    </row>
    <row r="678" spans="1:7" x14ac:dyDescent="0.2">
      <c r="A678" s="4"/>
      <c r="B678" s="4"/>
      <c r="C678" s="4"/>
      <c r="D678" s="4"/>
      <c r="E678" s="6"/>
      <c r="F678" s="4"/>
      <c r="G678" s="4"/>
    </row>
    <row r="679" spans="1:7" x14ac:dyDescent="0.2">
      <c r="A679" s="4"/>
      <c r="B679" s="4"/>
      <c r="C679" s="4"/>
      <c r="D679" s="4"/>
      <c r="E679" s="6"/>
      <c r="F679" s="4"/>
      <c r="G679" s="4"/>
    </row>
    <row r="680" spans="1:7" x14ac:dyDescent="0.2">
      <c r="A680" s="4"/>
      <c r="B680" s="4"/>
      <c r="C680" s="4"/>
      <c r="D680" s="4"/>
      <c r="E680" s="6"/>
      <c r="F680" s="4"/>
      <c r="G680" s="4"/>
    </row>
    <row r="681" spans="1:7" x14ac:dyDescent="0.2">
      <c r="A681" s="4"/>
      <c r="B681" s="4"/>
      <c r="C681" s="4"/>
      <c r="D681" s="4"/>
      <c r="E681" s="6"/>
      <c r="F681" s="4"/>
      <c r="G681" s="4"/>
    </row>
    <row r="682" spans="1:7" x14ac:dyDescent="0.2">
      <c r="A682" s="4"/>
      <c r="B682" s="4"/>
      <c r="C682" s="4"/>
      <c r="D682" s="4"/>
      <c r="E682" s="6"/>
      <c r="F682" s="4"/>
      <c r="G682" s="4"/>
    </row>
    <row r="683" spans="1:7" x14ac:dyDescent="0.2">
      <c r="A683" s="4"/>
      <c r="B683" s="4"/>
      <c r="C683" s="4"/>
      <c r="D683" s="4"/>
      <c r="E683" s="6"/>
      <c r="F683" s="4"/>
      <c r="G683" s="4"/>
    </row>
    <row r="684" spans="1:7" x14ac:dyDescent="0.2">
      <c r="A684" s="4"/>
      <c r="B684" s="4"/>
      <c r="C684" s="4"/>
      <c r="D684" s="4"/>
      <c r="E684" s="6"/>
      <c r="F684" s="4"/>
      <c r="G684" s="4"/>
    </row>
    <row r="685" spans="1:7" x14ac:dyDescent="0.2">
      <c r="A685" s="4"/>
      <c r="B685" s="4"/>
      <c r="C685" s="4"/>
      <c r="D685" s="4"/>
      <c r="E685" s="6"/>
      <c r="F685" s="4"/>
      <c r="G685" s="4"/>
    </row>
    <row r="686" spans="1:7" x14ac:dyDescent="0.2">
      <c r="A686" s="4"/>
      <c r="B686" s="4"/>
      <c r="C686" s="4"/>
      <c r="D686" s="4"/>
      <c r="E686" s="6"/>
      <c r="F686" s="4"/>
      <c r="G686" s="4"/>
    </row>
    <row r="687" spans="1:7" x14ac:dyDescent="0.2">
      <c r="A687" s="4"/>
      <c r="B687" s="4"/>
      <c r="C687" s="4"/>
      <c r="D687" s="4"/>
      <c r="E687" s="6"/>
      <c r="F687" s="4"/>
      <c r="G687" s="4"/>
    </row>
    <row r="688" spans="1:7" x14ac:dyDescent="0.2">
      <c r="A688" s="4"/>
      <c r="B688" s="4"/>
      <c r="C688" s="4"/>
      <c r="D688" s="4"/>
      <c r="E688" s="6"/>
      <c r="F688" s="4"/>
      <c r="G688" s="4"/>
    </row>
    <row r="689" spans="1:7" x14ac:dyDescent="0.2">
      <c r="A689" s="4"/>
      <c r="B689" s="4"/>
      <c r="C689" s="4"/>
      <c r="D689" s="4"/>
      <c r="E689" s="6"/>
      <c r="F689" s="4"/>
      <c r="G689" s="4"/>
    </row>
    <row r="690" spans="1:7" x14ac:dyDescent="0.2">
      <c r="A690" s="4"/>
      <c r="B690" s="4"/>
      <c r="C690" s="4"/>
      <c r="D690" s="4"/>
      <c r="E690" s="6"/>
      <c r="F690" s="4"/>
      <c r="G690" s="4"/>
    </row>
    <row r="691" spans="1:7" x14ac:dyDescent="0.2">
      <c r="A691" s="4"/>
      <c r="B691" s="4"/>
      <c r="C691" s="4"/>
      <c r="D691" s="4"/>
      <c r="E691" s="6"/>
      <c r="F691" s="4"/>
      <c r="G691" s="4"/>
    </row>
    <row r="692" spans="1:7" x14ac:dyDescent="0.2">
      <c r="A692" s="4"/>
      <c r="B692" s="4"/>
      <c r="C692" s="4"/>
      <c r="D692" s="4"/>
      <c r="E692" s="6"/>
      <c r="F692" s="4"/>
      <c r="G692" s="4"/>
    </row>
    <row r="693" spans="1:7" x14ac:dyDescent="0.2">
      <c r="A693" s="4"/>
      <c r="B693" s="4"/>
      <c r="C693" s="4"/>
      <c r="D693" s="4"/>
      <c r="E693" s="6"/>
      <c r="F693" s="4"/>
      <c r="G693" s="4"/>
    </row>
    <row r="694" spans="1:7" x14ac:dyDescent="0.2">
      <c r="A694" s="4"/>
      <c r="B694" s="4"/>
      <c r="C694" s="4"/>
      <c r="D694" s="4"/>
      <c r="E694" s="6"/>
      <c r="F694" s="4"/>
      <c r="G694" s="4"/>
    </row>
    <row r="695" spans="1:7" x14ac:dyDescent="0.2">
      <c r="A695" s="4"/>
      <c r="B695" s="4"/>
      <c r="C695" s="4"/>
      <c r="D695" s="4"/>
      <c r="E695" s="6"/>
      <c r="F695" s="4"/>
      <c r="G695" s="4"/>
    </row>
    <row r="696" spans="1:7" x14ac:dyDescent="0.2">
      <c r="A696" s="4"/>
      <c r="B696" s="4"/>
      <c r="C696" s="4"/>
      <c r="D696" s="4"/>
      <c r="E696" s="6"/>
      <c r="F696" s="4"/>
      <c r="G696" s="4"/>
    </row>
    <row r="697" spans="1:7" x14ac:dyDescent="0.2">
      <c r="A697" s="4"/>
      <c r="B697" s="4"/>
      <c r="C697" s="4"/>
      <c r="D697" s="4"/>
      <c r="E697" s="6"/>
      <c r="F697" s="4"/>
      <c r="G697" s="4"/>
    </row>
    <row r="698" spans="1:7" x14ac:dyDescent="0.2">
      <c r="A698" s="4"/>
      <c r="B698" s="4"/>
      <c r="C698" s="4"/>
      <c r="D698" s="4"/>
      <c r="E698" s="6"/>
      <c r="F698" s="4"/>
      <c r="G698" s="4"/>
    </row>
    <row r="699" spans="1:7" x14ac:dyDescent="0.2">
      <c r="A699" s="4"/>
      <c r="B699" s="4"/>
      <c r="C699" s="4"/>
      <c r="D699" s="4"/>
      <c r="E699" s="6"/>
      <c r="F699" s="4"/>
      <c r="G699" s="4"/>
    </row>
    <row r="700" spans="1:7" x14ac:dyDescent="0.2">
      <c r="A700" s="4"/>
      <c r="B700" s="4"/>
      <c r="C700" s="4"/>
      <c r="D700" s="4"/>
      <c r="E700" s="6"/>
      <c r="F700" s="4"/>
      <c r="G700" s="4"/>
    </row>
    <row r="701" spans="1:7" x14ac:dyDescent="0.2">
      <c r="A701" s="4"/>
      <c r="B701" s="4"/>
      <c r="C701" s="4"/>
      <c r="D701" s="4"/>
      <c r="E701" s="6"/>
      <c r="F701" s="4"/>
      <c r="G701" s="4"/>
    </row>
    <row r="702" spans="1:7" x14ac:dyDescent="0.2">
      <c r="A702" s="4"/>
      <c r="B702" s="4"/>
      <c r="C702" s="4"/>
      <c r="D702" s="4"/>
      <c r="E702" s="6"/>
      <c r="F702" s="4"/>
      <c r="G702" s="4"/>
    </row>
    <row r="703" spans="1:7" x14ac:dyDescent="0.2">
      <c r="A703" s="4"/>
      <c r="B703" s="4"/>
      <c r="C703" s="4"/>
      <c r="D703" s="4"/>
      <c r="E703" s="6"/>
      <c r="F703" s="4"/>
      <c r="G703" s="4"/>
    </row>
    <row r="704" spans="1:7" x14ac:dyDescent="0.2">
      <c r="A704" s="4"/>
      <c r="B704" s="4"/>
      <c r="C704" s="4"/>
      <c r="D704" s="4"/>
      <c r="E704" s="6"/>
      <c r="F704" s="4"/>
      <c r="G704" s="4"/>
    </row>
    <row r="705" spans="1:7" x14ac:dyDescent="0.2">
      <c r="A705" s="4"/>
      <c r="B705" s="4"/>
      <c r="C705" s="4"/>
      <c r="D705" s="4"/>
      <c r="E705" s="6"/>
      <c r="F705" s="4"/>
      <c r="G705" s="4"/>
    </row>
    <row r="706" spans="1:7" x14ac:dyDescent="0.2">
      <c r="A706" s="4"/>
      <c r="B706" s="4"/>
      <c r="C706" s="4"/>
      <c r="D706" s="4"/>
      <c r="E706" s="6"/>
      <c r="F706" s="4"/>
      <c r="G706" s="4"/>
    </row>
    <row r="707" spans="1:7" x14ac:dyDescent="0.2">
      <c r="A707" s="4"/>
      <c r="B707" s="4"/>
      <c r="C707" s="4"/>
      <c r="D707" s="4"/>
      <c r="E707" s="6"/>
      <c r="F707" s="4"/>
      <c r="G707" s="4"/>
    </row>
    <row r="708" spans="1:7" x14ac:dyDescent="0.2">
      <c r="A708" s="4"/>
      <c r="B708" s="4"/>
      <c r="C708" s="4"/>
      <c r="D708" s="4"/>
      <c r="E708" s="6"/>
      <c r="F708" s="4"/>
      <c r="G708" s="4"/>
    </row>
    <row r="709" spans="1:7" x14ac:dyDescent="0.2">
      <c r="A709" s="4"/>
      <c r="B709" s="4"/>
      <c r="C709" s="4"/>
      <c r="D709" s="4"/>
      <c r="E709" s="6"/>
      <c r="F709" s="4"/>
      <c r="G709" s="4"/>
    </row>
    <row r="710" spans="1:7" x14ac:dyDescent="0.2">
      <c r="A710" s="4"/>
      <c r="B710" s="4"/>
      <c r="C710" s="4"/>
      <c r="D710" s="4"/>
      <c r="E710" s="6"/>
      <c r="F710" s="4"/>
      <c r="G710" s="4"/>
    </row>
    <row r="711" spans="1:7" x14ac:dyDescent="0.2">
      <c r="A711" s="4"/>
      <c r="B711" s="4"/>
      <c r="C711" s="4"/>
      <c r="D711" s="4"/>
      <c r="E711" s="6"/>
      <c r="F711" s="4"/>
      <c r="G711" s="4"/>
    </row>
    <row r="712" spans="1:7" x14ac:dyDescent="0.2">
      <c r="A712" s="4"/>
      <c r="B712" s="4"/>
      <c r="C712" s="4"/>
      <c r="D712" s="4"/>
      <c r="E712" s="6"/>
      <c r="F712" s="4"/>
      <c r="G712" s="4"/>
    </row>
    <row r="713" spans="1:7" x14ac:dyDescent="0.2">
      <c r="A713" s="4"/>
      <c r="B713" s="4"/>
      <c r="C713" s="4"/>
      <c r="D713" s="4"/>
      <c r="E713" s="6"/>
      <c r="F713" s="4"/>
      <c r="G713" s="4"/>
    </row>
    <row r="714" spans="1:7" x14ac:dyDescent="0.2">
      <c r="A714" s="4"/>
      <c r="B714" s="4"/>
      <c r="C714" s="4"/>
      <c r="D714" s="4"/>
      <c r="E714" s="6"/>
      <c r="F714" s="4"/>
      <c r="G714" s="4"/>
    </row>
    <row r="715" spans="1:7" x14ac:dyDescent="0.2">
      <c r="A715" s="4"/>
      <c r="B715" s="4"/>
      <c r="C715" s="4"/>
      <c r="D715" s="4"/>
      <c r="E715" s="6"/>
      <c r="F715" s="4"/>
      <c r="G715" s="4"/>
    </row>
    <row r="716" spans="1:7" x14ac:dyDescent="0.2">
      <c r="A716" s="4"/>
      <c r="B716" s="4"/>
      <c r="C716" s="4"/>
      <c r="D716" s="4"/>
      <c r="E716" s="6"/>
      <c r="F716" s="4"/>
      <c r="G716" s="4"/>
    </row>
    <row r="717" spans="1:7" x14ac:dyDescent="0.2">
      <c r="A717" s="4"/>
      <c r="B717" s="4"/>
      <c r="C717" s="4"/>
      <c r="D717" s="4"/>
      <c r="E717" s="6"/>
      <c r="F717" s="4"/>
      <c r="G717" s="4"/>
    </row>
    <row r="718" spans="1:7" x14ac:dyDescent="0.2">
      <c r="A718" s="4"/>
      <c r="B718" s="4"/>
      <c r="C718" s="4"/>
      <c r="D718" s="4"/>
      <c r="E718" s="6"/>
      <c r="F718" s="4"/>
      <c r="G718" s="4"/>
    </row>
    <row r="719" spans="1:7" x14ac:dyDescent="0.2">
      <c r="A719" s="4"/>
      <c r="B719" s="4"/>
      <c r="C719" s="4"/>
      <c r="D719" s="4"/>
      <c r="E719" s="6"/>
      <c r="F719" s="4"/>
      <c r="G719" s="4"/>
    </row>
    <row r="720" spans="1:7" x14ac:dyDescent="0.2">
      <c r="A720" s="4"/>
      <c r="B720" s="4"/>
      <c r="C720" s="4"/>
      <c r="D720" s="4"/>
      <c r="E720" s="6"/>
      <c r="F720" s="4"/>
      <c r="G720" s="4"/>
    </row>
    <row r="721" spans="1:7" x14ac:dyDescent="0.2">
      <c r="A721" s="4"/>
      <c r="B721" s="4"/>
      <c r="C721" s="4"/>
      <c r="D721" s="4"/>
      <c r="E721" s="6"/>
      <c r="F721" s="4"/>
      <c r="G721" s="4"/>
    </row>
    <row r="722" spans="1:7" x14ac:dyDescent="0.2">
      <c r="A722" s="4"/>
      <c r="B722" s="4"/>
      <c r="C722" s="4"/>
      <c r="D722" s="4"/>
      <c r="E722" s="6"/>
      <c r="F722" s="4"/>
      <c r="G722" s="4"/>
    </row>
    <row r="723" spans="1:7" x14ac:dyDescent="0.2">
      <c r="A723" s="4"/>
      <c r="B723" s="4"/>
      <c r="C723" s="4"/>
      <c r="D723" s="4"/>
      <c r="E723" s="6"/>
      <c r="F723" s="4"/>
      <c r="G723" s="4"/>
    </row>
    <row r="724" spans="1:7" x14ac:dyDescent="0.2">
      <c r="A724" s="4"/>
      <c r="B724" s="4"/>
      <c r="C724" s="4"/>
      <c r="D724" s="4"/>
      <c r="E724" s="6"/>
      <c r="F724" s="4"/>
      <c r="G724" s="4"/>
    </row>
    <row r="725" spans="1:7" x14ac:dyDescent="0.2">
      <c r="A725" s="4"/>
      <c r="B725" s="4"/>
      <c r="C725" s="4"/>
      <c r="D725" s="4"/>
      <c r="E725" s="6"/>
      <c r="F725" s="4"/>
      <c r="G725" s="4"/>
    </row>
    <row r="726" spans="1:7" x14ac:dyDescent="0.2">
      <c r="A726" s="4"/>
      <c r="B726" s="4"/>
      <c r="C726" s="4"/>
      <c r="D726" s="4"/>
      <c r="E726" s="6"/>
      <c r="F726" s="4"/>
      <c r="G726" s="4"/>
    </row>
    <row r="727" spans="1:7" x14ac:dyDescent="0.2">
      <c r="A727" s="4"/>
      <c r="B727" s="4"/>
      <c r="C727" s="4"/>
      <c r="D727" s="4"/>
      <c r="E727" s="6"/>
      <c r="F727" s="4"/>
      <c r="G727" s="4"/>
    </row>
    <row r="728" spans="1:7" x14ac:dyDescent="0.2">
      <c r="A728" s="4"/>
      <c r="B728" s="4"/>
      <c r="C728" s="4"/>
      <c r="D728" s="4"/>
      <c r="E728" s="6"/>
      <c r="F728" s="4"/>
      <c r="G728" s="4"/>
    </row>
    <row r="729" spans="1:7" x14ac:dyDescent="0.2">
      <c r="A729" s="4"/>
      <c r="B729" s="4"/>
      <c r="C729" s="4"/>
      <c r="D729" s="4"/>
      <c r="E729" s="6"/>
      <c r="F729" s="4"/>
      <c r="G729" s="4"/>
    </row>
    <row r="730" spans="1:7" x14ac:dyDescent="0.2">
      <c r="A730" s="4"/>
      <c r="B730" s="4"/>
      <c r="C730" s="4"/>
      <c r="D730" s="4"/>
      <c r="E730" s="6"/>
      <c r="F730" s="4"/>
      <c r="G730" s="4"/>
    </row>
    <row r="731" spans="1:7" x14ac:dyDescent="0.2">
      <c r="A731" s="4"/>
      <c r="B731" s="4"/>
      <c r="C731" s="4"/>
      <c r="D731" s="4"/>
      <c r="E731" s="6"/>
      <c r="F731" s="4"/>
      <c r="G731" s="4"/>
    </row>
    <row r="732" spans="1:7" x14ac:dyDescent="0.2">
      <c r="A732" s="4"/>
      <c r="B732" s="4"/>
      <c r="C732" s="4"/>
      <c r="D732" s="4"/>
      <c r="E732" s="6"/>
      <c r="F732" s="4"/>
      <c r="G732" s="4"/>
    </row>
    <row r="733" spans="1:7" x14ac:dyDescent="0.2">
      <c r="A733" s="4"/>
      <c r="B733" s="4"/>
      <c r="C733" s="4"/>
      <c r="D733" s="4"/>
      <c r="E733" s="6"/>
      <c r="F733" s="4"/>
      <c r="G733" s="4"/>
    </row>
    <row r="734" spans="1:7" x14ac:dyDescent="0.2">
      <c r="A734" s="4"/>
      <c r="B734" s="4"/>
      <c r="C734" s="4"/>
      <c r="D734" s="4"/>
      <c r="E734" s="6"/>
      <c r="F734" s="4"/>
      <c r="G734" s="4"/>
    </row>
    <row r="735" spans="1:7" x14ac:dyDescent="0.2">
      <c r="A735" s="4"/>
      <c r="B735" s="4"/>
      <c r="C735" s="4"/>
      <c r="D735" s="4"/>
      <c r="E735" s="6"/>
      <c r="F735" s="4"/>
      <c r="G735" s="4"/>
    </row>
    <row r="736" spans="1:7" x14ac:dyDescent="0.2">
      <c r="A736" s="4"/>
      <c r="B736" s="4"/>
      <c r="C736" s="4"/>
      <c r="D736" s="4"/>
      <c r="E736" s="6"/>
      <c r="F736" s="4"/>
      <c r="G736" s="4"/>
    </row>
    <row r="737" spans="1:7" x14ac:dyDescent="0.2">
      <c r="A737" s="4"/>
      <c r="B737" s="4"/>
      <c r="C737" s="4"/>
      <c r="D737" s="4"/>
      <c r="E737" s="6"/>
      <c r="F737" s="4"/>
      <c r="G737" s="4"/>
    </row>
    <row r="738" spans="1:7" x14ac:dyDescent="0.2">
      <c r="A738" s="4"/>
      <c r="B738" s="4"/>
      <c r="C738" s="4"/>
      <c r="D738" s="4"/>
      <c r="E738" s="6"/>
      <c r="F738" s="4"/>
      <c r="G738" s="4"/>
    </row>
    <row r="739" spans="1:7" x14ac:dyDescent="0.2">
      <c r="A739" s="4"/>
      <c r="B739" s="4"/>
      <c r="C739" s="4"/>
      <c r="D739" s="4"/>
      <c r="E739" s="6"/>
      <c r="F739" s="4"/>
      <c r="G739" s="4"/>
    </row>
    <row r="740" spans="1:7" x14ac:dyDescent="0.2">
      <c r="A740" s="4"/>
      <c r="B740" s="4"/>
      <c r="C740" s="4"/>
      <c r="D740" s="4"/>
      <c r="E740" s="6"/>
      <c r="F740" s="4"/>
      <c r="G740" s="4"/>
    </row>
    <row r="741" spans="1:7" x14ac:dyDescent="0.2">
      <c r="A741" s="4"/>
      <c r="B741" s="4"/>
      <c r="C741" s="4"/>
      <c r="D741" s="4"/>
      <c r="E741" s="6"/>
      <c r="F741" s="4"/>
      <c r="G741" s="4"/>
    </row>
    <row r="742" spans="1:7" x14ac:dyDescent="0.2">
      <c r="A742" s="4"/>
      <c r="B742" s="4"/>
      <c r="C742" s="4"/>
      <c r="D742" s="4"/>
      <c r="E742" s="6"/>
      <c r="F742" s="4"/>
      <c r="G742" s="4"/>
    </row>
    <row r="743" spans="1:7" x14ac:dyDescent="0.2">
      <c r="A743" s="4"/>
      <c r="B743" s="4"/>
      <c r="C743" s="4"/>
      <c r="D743" s="4"/>
      <c r="E743" s="6"/>
      <c r="F743" s="4"/>
      <c r="G743" s="4"/>
    </row>
    <row r="744" spans="1:7" x14ac:dyDescent="0.2">
      <c r="A744" s="4"/>
      <c r="B744" s="4"/>
      <c r="C744" s="4"/>
      <c r="D744" s="4"/>
      <c r="E744" s="6"/>
      <c r="F744" s="4"/>
      <c r="G744" s="4"/>
    </row>
    <row r="745" spans="1:7" x14ac:dyDescent="0.2">
      <c r="A745" s="4"/>
      <c r="B745" s="4"/>
      <c r="C745" s="4"/>
      <c r="D745" s="4"/>
      <c r="E745" s="6"/>
      <c r="F745" s="4"/>
      <c r="G745" s="4"/>
    </row>
    <row r="746" spans="1:7" x14ac:dyDescent="0.2">
      <c r="A746" s="4"/>
      <c r="B746" s="4"/>
      <c r="C746" s="4"/>
      <c r="D746" s="4"/>
      <c r="E746" s="6"/>
      <c r="F746" s="4"/>
      <c r="G746" s="4"/>
    </row>
    <row r="747" spans="1:7" x14ac:dyDescent="0.2">
      <c r="A747" s="4"/>
      <c r="B747" s="4"/>
      <c r="C747" s="4"/>
      <c r="D747" s="4"/>
      <c r="E747" s="6"/>
      <c r="F747" s="4"/>
      <c r="G747" s="4"/>
    </row>
    <row r="748" spans="1:7" x14ac:dyDescent="0.2">
      <c r="A748" s="4"/>
      <c r="B748" s="4"/>
      <c r="C748" s="4"/>
      <c r="D748" s="4"/>
      <c r="E748" s="6"/>
      <c r="F748" s="4"/>
      <c r="G748" s="4"/>
    </row>
    <row r="749" spans="1:7" x14ac:dyDescent="0.2">
      <c r="A749" s="4"/>
      <c r="B749" s="4"/>
      <c r="C749" s="4"/>
      <c r="D749" s="4"/>
      <c r="E749" s="6"/>
      <c r="F749" s="4"/>
      <c r="G749" s="4"/>
    </row>
    <row r="750" spans="1:7" x14ac:dyDescent="0.2">
      <c r="A750" s="4"/>
      <c r="B750" s="4"/>
      <c r="C750" s="4"/>
      <c r="D750" s="4"/>
      <c r="E750" s="6"/>
      <c r="F750" s="4"/>
      <c r="G750" s="4"/>
    </row>
    <row r="751" spans="1:7" x14ac:dyDescent="0.2">
      <c r="A751" s="4"/>
      <c r="B751" s="4"/>
      <c r="C751" s="4"/>
      <c r="D751" s="4"/>
      <c r="E751" s="6"/>
      <c r="F751" s="4"/>
      <c r="G751" s="4"/>
    </row>
    <row r="752" spans="1:7" x14ac:dyDescent="0.2">
      <c r="A752" s="4"/>
      <c r="B752" s="4"/>
      <c r="C752" s="4"/>
      <c r="D752" s="4"/>
      <c r="E752" s="6"/>
      <c r="F752" s="4"/>
      <c r="G752" s="4"/>
    </row>
    <row r="753" spans="1:7" x14ac:dyDescent="0.2">
      <c r="A753" s="4"/>
      <c r="B753" s="4"/>
      <c r="C753" s="4"/>
      <c r="D753" s="4"/>
      <c r="E753" s="6"/>
      <c r="F753" s="4"/>
      <c r="G753" s="4"/>
    </row>
    <row r="754" spans="1:7" x14ac:dyDescent="0.2">
      <c r="A754" s="4"/>
      <c r="B754" s="4"/>
      <c r="C754" s="4"/>
      <c r="D754" s="4"/>
      <c r="E754" s="6"/>
      <c r="F754" s="4"/>
      <c r="G754" s="4"/>
    </row>
    <row r="755" spans="1:7" x14ac:dyDescent="0.2">
      <c r="A755" s="4"/>
      <c r="B755" s="4"/>
      <c r="C755" s="4"/>
      <c r="D755" s="4"/>
      <c r="E755" s="6"/>
      <c r="F755" s="4"/>
      <c r="G755" s="4"/>
    </row>
    <row r="756" spans="1:7" x14ac:dyDescent="0.2">
      <c r="A756" s="4"/>
      <c r="B756" s="4"/>
      <c r="C756" s="4"/>
      <c r="D756" s="4"/>
      <c r="E756" s="6"/>
      <c r="F756" s="4"/>
      <c r="G756" s="4"/>
    </row>
    <row r="757" spans="1:7" x14ac:dyDescent="0.2">
      <c r="A757" s="4"/>
      <c r="B757" s="4"/>
      <c r="C757" s="4"/>
      <c r="D757" s="4"/>
      <c r="E757" s="6"/>
      <c r="F757" s="4"/>
      <c r="G757" s="4"/>
    </row>
    <row r="758" spans="1:7" x14ac:dyDescent="0.2">
      <c r="A758" s="4"/>
      <c r="B758" s="4"/>
      <c r="C758" s="4"/>
      <c r="D758" s="4"/>
      <c r="E758" s="6"/>
      <c r="F758" s="4"/>
      <c r="G758" s="4"/>
    </row>
    <row r="759" spans="1:7" x14ac:dyDescent="0.2">
      <c r="A759" s="4"/>
      <c r="B759" s="4"/>
      <c r="C759" s="4"/>
      <c r="D759" s="4"/>
      <c r="E759" s="6"/>
      <c r="F759" s="4"/>
      <c r="G759" s="4"/>
    </row>
    <row r="760" spans="1:7" x14ac:dyDescent="0.2">
      <c r="A760" s="4"/>
      <c r="B760" s="4"/>
      <c r="C760" s="4"/>
      <c r="D760" s="4"/>
      <c r="E760" s="6"/>
      <c r="F760" s="4"/>
      <c r="G760" s="4"/>
    </row>
    <row r="761" spans="1:7" x14ac:dyDescent="0.2">
      <c r="A761" s="4"/>
      <c r="B761" s="4"/>
      <c r="C761" s="4"/>
      <c r="D761" s="4"/>
      <c r="E761" s="6"/>
      <c r="F761" s="4"/>
      <c r="G761" s="4"/>
    </row>
    <row r="762" spans="1:7" x14ac:dyDescent="0.2">
      <c r="A762" s="4"/>
      <c r="B762" s="4"/>
      <c r="C762" s="4"/>
      <c r="D762" s="4"/>
      <c r="E762" s="6"/>
      <c r="F762" s="4"/>
      <c r="G762" s="4"/>
    </row>
    <row r="763" spans="1:7" x14ac:dyDescent="0.2">
      <c r="A763" s="4"/>
      <c r="B763" s="4"/>
      <c r="C763" s="4"/>
      <c r="D763" s="4"/>
      <c r="E763" s="6"/>
      <c r="F763" s="4"/>
      <c r="G763" s="4"/>
    </row>
    <row r="764" spans="1:7" x14ac:dyDescent="0.2">
      <c r="A764" s="4"/>
      <c r="B764" s="4"/>
      <c r="C764" s="4"/>
      <c r="D764" s="4"/>
      <c r="E764" s="6"/>
      <c r="F764" s="4"/>
      <c r="G764" s="4"/>
    </row>
    <row r="765" spans="1:7" x14ac:dyDescent="0.2">
      <c r="A765" s="4"/>
      <c r="B765" s="4"/>
      <c r="C765" s="4"/>
      <c r="D765" s="4"/>
      <c r="E765" s="6"/>
      <c r="F765" s="4"/>
      <c r="G765" s="4"/>
    </row>
    <row r="766" spans="1:7" x14ac:dyDescent="0.2">
      <c r="A766" s="4"/>
      <c r="B766" s="4"/>
      <c r="C766" s="4"/>
      <c r="D766" s="4"/>
      <c r="E766" s="6"/>
      <c r="F766" s="4"/>
      <c r="G766" s="4"/>
    </row>
    <row r="767" spans="1:7" x14ac:dyDescent="0.2">
      <c r="A767" s="4"/>
      <c r="B767" s="4"/>
      <c r="C767" s="4"/>
      <c r="D767" s="4"/>
      <c r="E767" s="6"/>
      <c r="F767" s="4"/>
      <c r="G767" s="4"/>
    </row>
    <row r="768" spans="1:7" x14ac:dyDescent="0.2">
      <c r="A768" s="4"/>
      <c r="B768" s="4"/>
      <c r="C768" s="4"/>
      <c r="D768" s="4"/>
      <c r="E768" s="6"/>
      <c r="F768" s="4"/>
      <c r="G768" s="4"/>
    </row>
    <row r="769" spans="1:7" x14ac:dyDescent="0.2">
      <c r="A769" s="4"/>
      <c r="B769" s="4"/>
      <c r="C769" s="4"/>
      <c r="D769" s="4"/>
      <c r="E769" s="6"/>
      <c r="F769" s="4"/>
      <c r="G769" s="4"/>
    </row>
    <row r="770" spans="1:7" x14ac:dyDescent="0.2">
      <c r="A770" s="4"/>
      <c r="B770" s="4"/>
      <c r="C770" s="4"/>
      <c r="D770" s="4"/>
      <c r="E770" s="6"/>
      <c r="F770" s="4"/>
      <c r="G770" s="4"/>
    </row>
    <row r="771" spans="1:7" x14ac:dyDescent="0.2">
      <c r="A771" s="4"/>
      <c r="B771" s="4"/>
      <c r="C771" s="4"/>
      <c r="D771" s="4"/>
      <c r="E771" s="6"/>
      <c r="F771" s="4"/>
      <c r="G771" s="4"/>
    </row>
    <row r="772" spans="1:7" x14ac:dyDescent="0.2">
      <c r="A772" s="4"/>
      <c r="B772" s="4"/>
      <c r="C772" s="4"/>
      <c r="D772" s="4"/>
      <c r="E772" s="6"/>
      <c r="F772" s="4"/>
      <c r="G772" s="4"/>
    </row>
    <row r="773" spans="1:7" x14ac:dyDescent="0.2">
      <c r="A773" s="4"/>
      <c r="B773" s="4"/>
      <c r="C773" s="4"/>
      <c r="D773" s="4"/>
      <c r="E773" s="6"/>
      <c r="F773" s="4"/>
      <c r="G773" s="4"/>
    </row>
    <row r="774" spans="1:7" x14ac:dyDescent="0.2">
      <c r="A774" s="4"/>
      <c r="B774" s="4"/>
      <c r="C774" s="4"/>
      <c r="D774" s="4"/>
      <c r="E774" s="6"/>
      <c r="F774" s="4"/>
      <c r="G774" s="4"/>
    </row>
    <row r="775" spans="1:7" x14ac:dyDescent="0.2">
      <c r="A775" s="4"/>
      <c r="B775" s="4"/>
      <c r="C775" s="4"/>
      <c r="D775" s="4"/>
      <c r="E775" s="6"/>
      <c r="F775" s="4"/>
      <c r="G775" s="4"/>
    </row>
    <row r="776" spans="1:7" x14ac:dyDescent="0.2">
      <c r="A776" s="4"/>
      <c r="B776" s="4"/>
      <c r="C776" s="4"/>
      <c r="D776" s="4"/>
      <c r="E776" s="6"/>
      <c r="F776" s="4"/>
      <c r="G776" s="4"/>
    </row>
    <row r="777" spans="1:7" x14ac:dyDescent="0.2">
      <c r="A777" s="4"/>
      <c r="B777" s="4"/>
      <c r="C777" s="4"/>
      <c r="D777" s="4"/>
      <c r="E777" s="6"/>
      <c r="F777" s="4"/>
      <c r="G777" s="4"/>
    </row>
    <row r="778" spans="1:7" x14ac:dyDescent="0.2">
      <c r="A778" s="4"/>
      <c r="B778" s="4"/>
      <c r="C778" s="4"/>
      <c r="D778" s="4"/>
      <c r="E778" s="6"/>
      <c r="F778" s="4"/>
      <c r="G778" s="4"/>
    </row>
    <row r="779" spans="1:7" x14ac:dyDescent="0.2">
      <c r="A779" s="4"/>
      <c r="B779" s="4"/>
      <c r="C779" s="4"/>
      <c r="D779" s="4"/>
      <c r="E779" s="6"/>
      <c r="F779" s="4"/>
      <c r="G779" s="4"/>
    </row>
    <row r="780" spans="1:7" x14ac:dyDescent="0.2">
      <c r="A780" s="4"/>
      <c r="B780" s="4"/>
      <c r="C780" s="4"/>
      <c r="D780" s="4"/>
      <c r="E780" s="6"/>
      <c r="F780" s="4"/>
      <c r="G780" s="4"/>
    </row>
    <row r="781" spans="1:7" x14ac:dyDescent="0.2">
      <c r="A781" s="4"/>
      <c r="B781" s="4"/>
      <c r="C781" s="4"/>
      <c r="D781" s="4"/>
      <c r="E781" s="6"/>
      <c r="F781" s="4"/>
      <c r="G781" s="4"/>
    </row>
    <row r="782" spans="1:7" x14ac:dyDescent="0.2">
      <c r="A782" s="4"/>
      <c r="B782" s="4"/>
      <c r="C782" s="4"/>
      <c r="D782" s="4"/>
      <c r="E782" s="6"/>
      <c r="F782" s="4"/>
      <c r="G782" s="4"/>
    </row>
    <row r="783" spans="1:7" x14ac:dyDescent="0.2">
      <c r="A783" s="4"/>
      <c r="B783" s="4"/>
      <c r="C783" s="4"/>
      <c r="D783" s="4"/>
      <c r="E783" s="6"/>
      <c r="F783" s="4"/>
      <c r="G783" s="4"/>
    </row>
    <row r="784" spans="1:7" x14ac:dyDescent="0.2">
      <c r="A784" s="4"/>
      <c r="B784" s="4"/>
      <c r="C784" s="4"/>
      <c r="D784" s="4"/>
      <c r="E784" s="6"/>
      <c r="F784" s="4"/>
      <c r="G784" s="4"/>
    </row>
    <row r="785" spans="1:7" x14ac:dyDescent="0.2">
      <c r="A785" s="4"/>
      <c r="B785" s="4"/>
      <c r="C785" s="4"/>
      <c r="D785" s="4"/>
      <c r="E785" s="6"/>
      <c r="F785" s="4"/>
      <c r="G785" s="4"/>
    </row>
    <row r="786" spans="1:7" x14ac:dyDescent="0.2">
      <c r="A786" s="4"/>
      <c r="B786" s="4"/>
      <c r="C786" s="4"/>
      <c r="D786" s="4"/>
      <c r="E786" s="6"/>
      <c r="F786" s="4"/>
      <c r="G786" s="4"/>
    </row>
    <row r="787" spans="1:7" x14ac:dyDescent="0.2">
      <c r="A787" s="4"/>
      <c r="B787" s="4"/>
      <c r="C787" s="4"/>
      <c r="D787" s="4"/>
      <c r="E787" s="6"/>
      <c r="F787" s="4"/>
      <c r="G787" s="4"/>
    </row>
    <row r="788" spans="1:7" x14ac:dyDescent="0.2">
      <c r="A788" s="4"/>
      <c r="B788" s="4"/>
      <c r="C788" s="4"/>
      <c r="D788" s="4"/>
      <c r="E788" s="6"/>
      <c r="F788" s="4"/>
      <c r="G788" s="4"/>
    </row>
    <row r="789" spans="1:7" x14ac:dyDescent="0.2">
      <c r="A789" s="4"/>
      <c r="B789" s="4"/>
      <c r="C789" s="4"/>
      <c r="D789" s="4"/>
      <c r="E789" s="6"/>
      <c r="F789" s="4"/>
      <c r="G789" s="4"/>
    </row>
    <row r="790" spans="1:7" x14ac:dyDescent="0.2">
      <c r="A790" s="4"/>
      <c r="B790" s="4"/>
      <c r="C790" s="4"/>
      <c r="D790" s="4"/>
      <c r="E790" s="6"/>
      <c r="F790" s="4"/>
      <c r="G790" s="4"/>
    </row>
    <row r="791" spans="1:7" x14ac:dyDescent="0.2">
      <c r="A791" s="4"/>
      <c r="B791" s="4"/>
      <c r="C791" s="4"/>
      <c r="D791" s="4"/>
      <c r="E791" s="6"/>
      <c r="F791" s="4"/>
      <c r="G791" s="4"/>
    </row>
    <row r="792" spans="1:7" x14ac:dyDescent="0.2">
      <c r="A792" s="4"/>
      <c r="B792" s="4"/>
      <c r="C792" s="4"/>
      <c r="D792" s="4"/>
      <c r="E792" s="6"/>
      <c r="F792" s="4"/>
      <c r="G792" s="4"/>
    </row>
    <row r="793" spans="1:7" x14ac:dyDescent="0.2">
      <c r="A793" s="4"/>
      <c r="B793" s="4"/>
      <c r="C793" s="4"/>
      <c r="D793" s="4"/>
      <c r="E793" s="6"/>
      <c r="F793" s="4"/>
      <c r="G793" s="4"/>
    </row>
    <row r="794" spans="1:7" x14ac:dyDescent="0.2">
      <c r="A794" s="4"/>
      <c r="B794" s="4"/>
      <c r="C794" s="4"/>
      <c r="D794" s="4"/>
      <c r="E794" s="6"/>
      <c r="F794" s="4"/>
      <c r="G794" s="4"/>
    </row>
    <row r="795" spans="1:7" x14ac:dyDescent="0.2">
      <c r="A795" s="4"/>
      <c r="B795" s="4"/>
      <c r="C795" s="4"/>
      <c r="D795" s="4"/>
      <c r="E795" s="6"/>
      <c r="F795" s="4"/>
      <c r="G795" s="4"/>
    </row>
    <row r="796" spans="1:7" x14ac:dyDescent="0.2">
      <c r="A796" s="4"/>
      <c r="B796" s="4"/>
      <c r="C796" s="4"/>
      <c r="D796" s="4"/>
      <c r="E796" s="6"/>
      <c r="F796" s="4"/>
      <c r="G796" s="4"/>
    </row>
    <row r="797" spans="1:7" x14ac:dyDescent="0.2">
      <c r="A797" s="4"/>
      <c r="B797" s="4"/>
      <c r="C797" s="4"/>
      <c r="D797" s="4"/>
      <c r="E797" s="6"/>
      <c r="F797" s="4"/>
      <c r="G797" s="4"/>
    </row>
    <row r="798" spans="1:7" x14ac:dyDescent="0.2">
      <c r="A798" s="4"/>
      <c r="B798" s="4"/>
      <c r="C798" s="4"/>
      <c r="D798" s="4"/>
      <c r="E798" s="6"/>
      <c r="F798" s="4"/>
      <c r="G798" s="4"/>
    </row>
    <row r="799" spans="1:7" x14ac:dyDescent="0.2">
      <c r="A799" s="4"/>
      <c r="B799" s="4"/>
      <c r="C799" s="4"/>
      <c r="D799" s="4"/>
      <c r="E799" s="6"/>
      <c r="F799" s="4"/>
      <c r="G799" s="4"/>
    </row>
    <row r="800" spans="1:7" x14ac:dyDescent="0.2">
      <c r="A800" s="4"/>
      <c r="B800" s="4"/>
      <c r="C800" s="4"/>
      <c r="D800" s="4"/>
      <c r="E800" s="6"/>
      <c r="F800" s="4"/>
      <c r="G800" s="4"/>
    </row>
    <row r="801" spans="1:7" x14ac:dyDescent="0.2">
      <c r="A801" s="4"/>
      <c r="B801" s="4"/>
      <c r="C801" s="4"/>
      <c r="D801" s="4"/>
      <c r="E801" s="6"/>
      <c r="F801" s="4"/>
      <c r="G801" s="4"/>
    </row>
    <row r="802" spans="1:7" x14ac:dyDescent="0.2">
      <c r="A802" s="4"/>
      <c r="B802" s="4"/>
      <c r="C802" s="4"/>
      <c r="D802" s="4"/>
      <c r="E802" s="6"/>
      <c r="F802" s="4"/>
      <c r="G802" s="4"/>
    </row>
    <row r="803" spans="1:7" x14ac:dyDescent="0.2">
      <c r="A803" s="4"/>
      <c r="B803" s="4"/>
      <c r="C803" s="4"/>
      <c r="D803" s="4"/>
      <c r="E803" s="6"/>
      <c r="F803" s="4"/>
      <c r="G803" s="4"/>
    </row>
    <row r="804" spans="1:7" x14ac:dyDescent="0.2">
      <c r="A804" s="4"/>
      <c r="B804" s="4"/>
      <c r="C804" s="4"/>
      <c r="D804" s="4"/>
      <c r="E804" s="6"/>
      <c r="F804" s="4"/>
      <c r="G804" s="4"/>
    </row>
    <row r="805" spans="1:7" x14ac:dyDescent="0.2">
      <c r="A805" s="4"/>
      <c r="B805" s="4"/>
      <c r="C805" s="4"/>
      <c r="D805" s="4"/>
      <c r="E805" s="6"/>
      <c r="F805" s="4"/>
      <c r="G805" s="4"/>
    </row>
    <row r="806" spans="1:7" x14ac:dyDescent="0.2">
      <c r="A806" s="4"/>
      <c r="B806" s="4"/>
      <c r="C806" s="4"/>
      <c r="D806" s="4"/>
      <c r="E806" s="6"/>
      <c r="F806" s="4"/>
      <c r="G806" s="4"/>
    </row>
    <row r="807" spans="1:7" x14ac:dyDescent="0.2">
      <c r="A807" s="4"/>
      <c r="B807" s="4"/>
      <c r="C807" s="4"/>
      <c r="D807" s="4"/>
      <c r="E807" s="6"/>
      <c r="F807" s="4"/>
      <c r="G807" s="4"/>
    </row>
    <row r="808" spans="1:7" x14ac:dyDescent="0.2">
      <c r="A808" s="4"/>
      <c r="B808" s="4"/>
      <c r="C808" s="4"/>
      <c r="D808" s="4"/>
      <c r="E808" s="6"/>
      <c r="F808" s="4"/>
      <c r="G808" s="4"/>
    </row>
    <row r="809" spans="1:7" x14ac:dyDescent="0.2">
      <c r="A809" s="4"/>
      <c r="B809" s="4"/>
      <c r="C809" s="4"/>
      <c r="D809" s="4"/>
      <c r="E809" s="6"/>
      <c r="F809" s="4"/>
      <c r="G809" s="4"/>
    </row>
    <row r="810" spans="1:7" x14ac:dyDescent="0.2">
      <c r="A810" s="4"/>
      <c r="B810" s="4"/>
      <c r="C810" s="4"/>
      <c r="D810" s="4"/>
      <c r="E810" s="6"/>
      <c r="F810" s="4"/>
      <c r="G810" s="4"/>
    </row>
    <row r="811" spans="1:7" x14ac:dyDescent="0.2">
      <c r="A811" s="4"/>
      <c r="B811" s="4"/>
      <c r="C811" s="4"/>
      <c r="D811" s="4"/>
      <c r="E811" s="6"/>
      <c r="F811" s="4"/>
      <c r="G811" s="4"/>
    </row>
    <row r="812" spans="1:7" x14ac:dyDescent="0.2">
      <c r="A812" s="4"/>
      <c r="B812" s="4"/>
      <c r="C812" s="4"/>
      <c r="D812" s="4"/>
      <c r="E812" s="6"/>
      <c r="F812" s="4"/>
      <c r="G812" s="4"/>
    </row>
    <row r="813" spans="1:7" x14ac:dyDescent="0.2">
      <c r="A813" s="4"/>
      <c r="B813" s="4"/>
      <c r="C813" s="4"/>
      <c r="D813" s="4"/>
      <c r="E813" s="6"/>
      <c r="F813" s="4"/>
      <c r="G813" s="4"/>
    </row>
    <row r="814" spans="1:7" x14ac:dyDescent="0.2">
      <c r="A814" s="4"/>
      <c r="B814" s="4"/>
      <c r="C814" s="4"/>
      <c r="D814" s="4"/>
      <c r="E814" s="6"/>
      <c r="F814" s="4"/>
      <c r="G814" s="4"/>
    </row>
    <row r="815" spans="1:7" x14ac:dyDescent="0.2">
      <c r="A815" s="4"/>
      <c r="B815" s="4"/>
      <c r="C815" s="4"/>
      <c r="D815" s="4"/>
      <c r="E815" s="6"/>
      <c r="F815" s="4"/>
      <c r="G815" s="4"/>
    </row>
    <row r="816" spans="1:7" x14ac:dyDescent="0.2">
      <c r="A816" s="4"/>
      <c r="B816" s="4"/>
      <c r="C816" s="4"/>
      <c r="D816" s="4"/>
      <c r="E816" s="6"/>
      <c r="F816" s="4"/>
      <c r="G816" s="4"/>
    </row>
    <row r="817" spans="1:7" x14ac:dyDescent="0.2">
      <c r="A817" s="4"/>
      <c r="B817" s="4"/>
      <c r="C817" s="4"/>
      <c r="D817" s="4"/>
      <c r="E817" s="6"/>
      <c r="F817" s="4"/>
      <c r="G817" s="4"/>
    </row>
    <row r="818" spans="1:7" x14ac:dyDescent="0.2">
      <c r="A818" s="4"/>
      <c r="B818" s="4"/>
      <c r="C818" s="4"/>
      <c r="D818" s="4"/>
      <c r="E818" s="6"/>
      <c r="F818" s="4"/>
      <c r="G818" s="4"/>
    </row>
    <row r="819" spans="1:7" x14ac:dyDescent="0.2">
      <c r="A819" s="4"/>
      <c r="B819" s="4"/>
      <c r="C819" s="4"/>
      <c r="D819" s="4"/>
      <c r="E819" s="6"/>
      <c r="F819" s="4"/>
      <c r="G819" s="4"/>
    </row>
    <row r="820" spans="1:7" x14ac:dyDescent="0.2">
      <c r="A820" s="4"/>
      <c r="B820" s="4"/>
      <c r="C820" s="4"/>
      <c r="D820" s="4"/>
      <c r="E820" s="6"/>
      <c r="F820" s="4"/>
      <c r="G820" s="4"/>
    </row>
    <row r="821" spans="1:7" x14ac:dyDescent="0.2">
      <c r="A821" s="4"/>
      <c r="B821" s="4"/>
      <c r="C821" s="4"/>
      <c r="D821" s="4"/>
      <c r="E821" s="6"/>
      <c r="F821" s="4"/>
      <c r="G821" s="4"/>
    </row>
    <row r="822" spans="1:7" x14ac:dyDescent="0.2">
      <c r="A822" s="4"/>
      <c r="B822" s="4"/>
      <c r="C822" s="4"/>
      <c r="D822" s="4"/>
      <c r="E822" s="6"/>
      <c r="F822" s="4"/>
      <c r="G822" s="4"/>
    </row>
    <row r="823" spans="1:7" x14ac:dyDescent="0.2">
      <c r="A823" s="4"/>
      <c r="B823" s="4"/>
      <c r="C823" s="4"/>
      <c r="D823" s="4"/>
      <c r="E823" s="6"/>
      <c r="F823" s="4"/>
      <c r="G823" s="4"/>
    </row>
    <row r="824" spans="1:7" x14ac:dyDescent="0.2">
      <c r="A824" s="4"/>
      <c r="B824" s="4"/>
      <c r="C824" s="4"/>
      <c r="D824" s="4"/>
      <c r="E824" s="6"/>
      <c r="F824" s="4"/>
      <c r="G824" s="4"/>
    </row>
    <row r="825" spans="1:7" x14ac:dyDescent="0.2">
      <c r="A825" s="4"/>
      <c r="B825" s="4"/>
      <c r="C825" s="4"/>
      <c r="D825" s="4"/>
      <c r="E825" s="6"/>
      <c r="F825" s="4"/>
      <c r="G825" s="4"/>
    </row>
    <row r="826" spans="1:7" x14ac:dyDescent="0.2">
      <c r="A826" s="4"/>
      <c r="B826" s="4"/>
      <c r="C826" s="4"/>
      <c r="D826" s="4"/>
      <c r="E826" s="6"/>
      <c r="F826" s="4"/>
      <c r="G826" s="4"/>
    </row>
    <row r="827" spans="1:7" x14ac:dyDescent="0.2">
      <c r="A827" s="4"/>
      <c r="B827" s="4"/>
      <c r="C827" s="4"/>
      <c r="D827" s="4"/>
      <c r="E827" s="6"/>
      <c r="F827" s="4"/>
      <c r="G827" s="4"/>
    </row>
    <row r="828" spans="1:7" x14ac:dyDescent="0.2">
      <c r="A828" s="4"/>
      <c r="B828" s="4"/>
      <c r="C828" s="4"/>
      <c r="D828" s="4"/>
      <c r="E828" s="6"/>
      <c r="F828" s="4"/>
      <c r="G828" s="4"/>
    </row>
    <row r="829" spans="1:7" x14ac:dyDescent="0.2">
      <c r="A829" s="4"/>
      <c r="B829" s="4"/>
      <c r="C829" s="4"/>
      <c r="D829" s="4"/>
      <c r="E829" s="6"/>
      <c r="F829" s="4"/>
      <c r="G829" s="4"/>
    </row>
    <row r="830" spans="1:7" x14ac:dyDescent="0.2">
      <c r="A830" s="4"/>
      <c r="B830" s="4"/>
      <c r="C830" s="4"/>
      <c r="D830" s="4"/>
      <c r="E830" s="6"/>
      <c r="F830" s="4"/>
      <c r="G830" s="4"/>
    </row>
    <row r="831" spans="1:7" x14ac:dyDescent="0.2">
      <c r="A831" s="4"/>
      <c r="B831" s="4"/>
      <c r="C831" s="4"/>
      <c r="D831" s="4"/>
      <c r="E831" s="6"/>
      <c r="F831" s="4"/>
      <c r="G831" s="4"/>
    </row>
    <row r="832" spans="1:7" x14ac:dyDescent="0.2">
      <c r="A832" s="4"/>
      <c r="B832" s="4"/>
      <c r="C832" s="4"/>
      <c r="D832" s="4"/>
      <c r="E832" s="6"/>
      <c r="F832" s="4"/>
      <c r="G832" s="4"/>
    </row>
    <row r="833" spans="1:7" x14ac:dyDescent="0.2">
      <c r="A833" s="4"/>
      <c r="B833" s="4"/>
      <c r="C833" s="4"/>
      <c r="D833" s="4"/>
      <c r="E833" s="6"/>
      <c r="F833" s="4"/>
      <c r="G833" s="4"/>
    </row>
    <row r="834" spans="1:7" x14ac:dyDescent="0.2">
      <c r="A834" s="4"/>
      <c r="B834" s="4"/>
      <c r="C834" s="4"/>
      <c r="D834" s="4"/>
      <c r="E834" s="6"/>
      <c r="F834" s="4"/>
      <c r="G834" s="4"/>
    </row>
    <row r="835" spans="1:7" x14ac:dyDescent="0.2">
      <c r="A835" s="4"/>
      <c r="B835" s="4"/>
      <c r="C835" s="4"/>
      <c r="D835" s="4"/>
      <c r="E835" s="6"/>
      <c r="F835" s="4"/>
      <c r="G835" s="4"/>
    </row>
    <row r="836" spans="1:7" x14ac:dyDescent="0.2">
      <c r="A836" s="4"/>
      <c r="B836" s="4"/>
      <c r="C836" s="4"/>
      <c r="D836" s="4"/>
      <c r="E836" s="6"/>
      <c r="F836" s="4"/>
      <c r="G836" s="4"/>
    </row>
    <row r="837" spans="1:7" x14ac:dyDescent="0.2">
      <c r="A837" s="4"/>
      <c r="B837" s="4"/>
      <c r="C837" s="4"/>
      <c r="D837" s="4"/>
      <c r="E837" s="6"/>
      <c r="F837" s="4"/>
      <c r="G837" s="4"/>
    </row>
    <row r="838" spans="1:7" x14ac:dyDescent="0.2">
      <c r="A838" s="4"/>
      <c r="B838" s="4"/>
      <c r="C838" s="4"/>
      <c r="D838" s="4"/>
      <c r="E838" s="6"/>
      <c r="F838" s="4"/>
      <c r="G838" s="4"/>
    </row>
    <row r="839" spans="1:7" x14ac:dyDescent="0.2">
      <c r="A839" s="4"/>
      <c r="B839" s="4"/>
      <c r="C839" s="4"/>
      <c r="D839" s="4"/>
      <c r="E839" s="6"/>
      <c r="F839" s="4"/>
      <c r="G839" s="4"/>
    </row>
    <row r="840" spans="1:7" x14ac:dyDescent="0.2">
      <c r="A840" s="4"/>
      <c r="B840" s="4"/>
      <c r="C840" s="4"/>
      <c r="D840" s="4"/>
      <c r="E840" s="6"/>
      <c r="F840" s="4"/>
      <c r="G840" s="4"/>
    </row>
    <row r="841" spans="1:7" x14ac:dyDescent="0.2">
      <c r="A841" s="4"/>
      <c r="B841" s="4"/>
      <c r="C841" s="4"/>
      <c r="D841" s="4"/>
      <c r="E841" s="6"/>
      <c r="F841" s="4"/>
      <c r="G841" s="4"/>
    </row>
    <row r="842" spans="1:7" x14ac:dyDescent="0.2">
      <c r="A842" s="4"/>
      <c r="B842" s="4"/>
      <c r="C842" s="4"/>
      <c r="D842" s="4"/>
      <c r="E842" s="6"/>
      <c r="F842" s="4"/>
      <c r="G842" s="4"/>
    </row>
    <row r="843" spans="1:7" x14ac:dyDescent="0.2">
      <c r="A843" s="4"/>
      <c r="B843" s="4"/>
      <c r="C843" s="4"/>
      <c r="D843" s="4"/>
      <c r="E843" s="6"/>
      <c r="F843" s="4"/>
      <c r="G843" s="4"/>
    </row>
    <row r="844" spans="1:7" x14ac:dyDescent="0.2">
      <c r="A844" s="4"/>
      <c r="B844" s="4"/>
      <c r="C844" s="4"/>
      <c r="D844" s="4"/>
      <c r="E844" s="6"/>
      <c r="F844" s="4"/>
      <c r="G844" s="4"/>
    </row>
    <row r="845" spans="1:7" x14ac:dyDescent="0.2">
      <c r="A845" s="4"/>
      <c r="B845" s="4"/>
      <c r="C845" s="4"/>
      <c r="D845" s="4"/>
      <c r="E845" s="6"/>
      <c r="F845" s="4"/>
      <c r="G845" s="4"/>
    </row>
    <row r="846" spans="1:7" x14ac:dyDescent="0.2">
      <c r="A846" s="4"/>
      <c r="B846" s="4"/>
      <c r="C846" s="4"/>
      <c r="D846" s="4"/>
      <c r="E846" s="6"/>
      <c r="F846" s="4"/>
      <c r="G846" s="4"/>
    </row>
    <row r="847" spans="1:7" x14ac:dyDescent="0.2">
      <c r="A847" s="4"/>
      <c r="B847" s="4"/>
      <c r="C847" s="4"/>
      <c r="D847" s="4"/>
      <c r="E847" s="6"/>
      <c r="F847" s="4"/>
      <c r="G847" s="4"/>
    </row>
    <row r="848" spans="1:7" x14ac:dyDescent="0.2">
      <c r="A848" s="4"/>
      <c r="B848" s="4"/>
      <c r="C848" s="4"/>
      <c r="D848" s="4"/>
      <c r="E848" s="6"/>
      <c r="F848" s="4"/>
      <c r="G848" s="4"/>
    </row>
    <row r="849" spans="1:7" x14ac:dyDescent="0.2">
      <c r="A849" s="4"/>
      <c r="B849" s="4"/>
      <c r="C849" s="4"/>
      <c r="D849" s="4"/>
      <c r="E849" s="6"/>
      <c r="F849" s="4"/>
      <c r="G849" s="4"/>
    </row>
    <row r="850" spans="1:7" x14ac:dyDescent="0.2">
      <c r="A850" s="4"/>
      <c r="B850" s="4"/>
      <c r="C850" s="4"/>
      <c r="D850" s="4"/>
      <c r="E850" s="6"/>
      <c r="F850" s="4"/>
      <c r="G850" s="4"/>
    </row>
    <row r="851" spans="1:7" x14ac:dyDescent="0.2">
      <c r="A851" s="4"/>
      <c r="B851" s="4"/>
      <c r="C851" s="4"/>
      <c r="D851" s="4"/>
      <c r="E851" s="6"/>
      <c r="F851" s="4"/>
      <c r="G851" s="4"/>
    </row>
    <row r="852" spans="1:7" x14ac:dyDescent="0.2">
      <c r="A852" s="4"/>
      <c r="B852" s="4"/>
      <c r="C852" s="4"/>
      <c r="D852" s="4"/>
      <c r="E852" s="6"/>
      <c r="F852" s="4"/>
      <c r="G852" s="4"/>
    </row>
    <row r="853" spans="1:7" x14ac:dyDescent="0.2">
      <c r="A853" s="4"/>
      <c r="B853" s="4"/>
      <c r="C853" s="4"/>
      <c r="D853" s="4"/>
      <c r="E853" s="6"/>
      <c r="F853" s="4"/>
      <c r="G853" s="4"/>
    </row>
    <row r="854" spans="1:7" x14ac:dyDescent="0.2">
      <c r="A854" s="4"/>
      <c r="B854" s="4"/>
      <c r="C854" s="4"/>
      <c r="D854" s="4"/>
      <c r="E854" s="6"/>
      <c r="F854" s="4"/>
      <c r="G854" s="4"/>
    </row>
    <row r="855" spans="1:7" x14ac:dyDescent="0.2">
      <c r="A855" s="4"/>
      <c r="B855" s="4"/>
      <c r="C855" s="4"/>
      <c r="D855" s="4"/>
      <c r="E855" s="6"/>
      <c r="F855" s="4"/>
      <c r="G855" s="4"/>
    </row>
    <row r="856" spans="1:7" x14ac:dyDescent="0.2">
      <c r="A856" s="4"/>
      <c r="B856" s="4"/>
      <c r="C856" s="4"/>
      <c r="D856" s="4"/>
      <c r="E856" s="6"/>
      <c r="F856" s="4"/>
      <c r="G856" s="4"/>
    </row>
    <row r="857" spans="1:7" x14ac:dyDescent="0.2">
      <c r="A857" s="4"/>
      <c r="B857" s="4"/>
      <c r="C857" s="4"/>
      <c r="D857" s="4"/>
      <c r="E857" s="6"/>
      <c r="F857" s="4"/>
      <c r="G857" s="4"/>
    </row>
    <row r="858" spans="1:7" x14ac:dyDescent="0.2">
      <c r="A858" s="4"/>
      <c r="B858" s="4"/>
      <c r="C858" s="4"/>
      <c r="D858" s="4"/>
      <c r="E858" s="6"/>
      <c r="F858" s="4"/>
      <c r="G858" s="4"/>
    </row>
    <row r="859" spans="1:7" x14ac:dyDescent="0.2">
      <c r="A859" s="4"/>
      <c r="B859" s="4"/>
      <c r="C859" s="4"/>
      <c r="D859" s="4"/>
      <c r="E859" s="6"/>
      <c r="F859" s="4"/>
      <c r="G859" s="4"/>
    </row>
    <row r="860" spans="1:7" x14ac:dyDescent="0.2">
      <c r="A860" s="4"/>
      <c r="B860" s="4"/>
      <c r="C860" s="4"/>
      <c r="D860" s="4"/>
      <c r="E860" s="6"/>
      <c r="F860" s="4"/>
      <c r="G860" s="4"/>
    </row>
    <row r="861" spans="1:7" x14ac:dyDescent="0.2">
      <c r="A861" s="4"/>
      <c r="B861" s="4"/>
      <c r="C861" s="4"/>
      <c r="D861" s="4"/>
      <c r="E861" s="6"/>
      <c r="F861" s="4"/>
      <c r="G861" s="4"/>
    </row>
    <row r="862" spans="1:7" x14ac:dyDescent="0.2">
      <c r="A862" s="4"/>
      <c r="B862" s="4"/>
      <c r="C862" s="4"/>
      <c r="D862" s="4"/>
      <c r="E862" s="6"/>
      <c r="F862" s="4"/>
      <c r="G862" s="4"/>
    </row>
    <row r="863" spans="1:7" x14ac:dyDescent="0.2">
      <c r="A863" s="4"/>
      <c r="B863" s="4"/>
      <c r="C863" s="4"/>
      <c r="D863" s="4"/>
      <c r="E863" s="6"/>
      <c r="F863" s="4"/>
      <c r="G863" s="4"/>
    </row>
    <row r="864" spans="1:7" x14ac:dyDescent="0.2">
      <c r="A864" s="4"/>
      <c r="B864" s="4"/>
      <c r="C864" s="4"/>
      <c r="D864" s="4"/>
      <c r="E864" s="6"/>
      <c r="F864" s="4"/>
      <c r="G864" s="4"/>
    </row>
    <row r="865" spans="1:7" x14ac:dyDescent="0.2">
      <c r="A865" s="4"/>
      <c r="B865" s="4"/>
      <c r="C865" s="4"/>
      <c r="D865" s="4"/>
      <c r="E865" s="6"/>
      <c r="F865" s="4"/>
      <c r="G865" s="4"/>
    </row>
    <row r="866" spans="1:7" x14ac:dyDescent="0.2">
      <c r="A866" s="4"/>
      <c r="B866" s="4"/>
      <c r="C866" s="4"/>
      <c r="D866" s="4"/>
      <c r="E866" s="6"/>
      <c r="F866" s="4"/>
      <c r="G866" s="4"/>
    </row>
    <row r="867" spans="1:7" x14ac:dyDescent="0.2">
      <c r="A867" s="4"/>
      <c r="B867" s="4"/>
      <c r="C867" s="4"/>
      <c r="D867" s="4"/>
      <c r="E867" s="6"/>
      <c r="F867" s="4"/>
      <c r="G867" s="4"/>
    </row>
    <row r="868" spans="1:7" x14ac:dyDescent="0.2">
      <c r="A868" s="4"/>
      <c r="B868" s="4"/>
      <c r="C868" s="4"/>
      <c r="D868" s="4"/>
      <c r="E868" s="6"/>
      <c r="F868" s="4"/>
      <c r="G868" s="4"/>
    </row>
    <row r="869" spans="1:7" x14ac:dyDescent="0.2">
      <c r="A869" s="4"/>
      <c r="B869" s="4"/>
      <c r="C869" s="4"/>
      <c r="D869" s="4"/>
      <c r="E869" s="6"/>
      <c r="F869" s="4"/>
      <c r="G869" s="4"/>
    </row>
    <row r="870" spans="1:7" x14ac:dyDescent="0.2">
      <c r="A870" s="4"/>
      <c r="B870" s="4"/>
      <c r="C870" s="4"/>
      <c r="D870" s="4"/>
      <c r="E870" s="6"/>
      <c r="F870" s="4"/>
      <c r="G870" s="4"/>
    </row>
    <row r="871" spans="1:7" x14ac:dyDescent="0.2">
      <c r="A871" s="4"/>
      <c r="B871" s="4"/>
      <c r="C871" s="4"/>
      <c r="D871" s="4"/>
      <c r="E871" s="6"/>
      <c r="F871" s="4"/>
      <c r="G871" s="4"/>
    </row>
    <row r="872" spans="1:7" x14ac:dyDescent="0.2">
      <c r="A872" s="4"/>
      <c r="B872" s="4"/>
      <c r="C872" s="4"/>
      <c r="D872" s="4"/>
      <c r="E872" s="6"/>
      <c r="F872" s="4"/>
      <c r="G872" s="4"/>
    </row>
    <row r="873" spans="1:7" x14ac:dyDescent="0.2">
      <c r="A873" s="4"/>
      <c r="B873" s="4"/>
      <c r="C873" s="4"/>
      <c r="D873" s="4"/>
      <c r="E873" s="6"/>
      <c r="F873" s="4"/>
      <c r="G873" s="4"/>
    </row>
    <row r="874" spans="1:7" x14ac:dyDescent="0.2">
      <c r="A874" s="4"/>
      <c r="B874" s="4"/>
      <c r="C874" s="4"/>
      <c r="D874" s="4"/>
      <c r="E874" s="6"/>
      <c r="F874" s="4"/>
      <c r="G874" s="4"/>
    </row>
    <row r="875" spans="1:7" x14ac:dyDescent="0.2">
      <c r="A875" s="4"/>
      <c r="B875" s="4"/>
      <c r="C875" s="4"/>
      <c r="D875" s="4"/>
      <c r="E875" s="6"/>
      <c r="F875" s="4"/>
      <c r="G875" s="4"/>
    </row>
    <row r="876" spans="1:7" x14ac:dyDescent="0.2">
      <c r="A876" s="4"/>
      <c r="B876" s="4"/>
      <c r="C876" s="4"/>
      <c r="D876" s="4"/>
      <c r="E876" s="6"/>
      <c r="F876" s="4"/>
      <c r="G876" s="4"/>
    </row>
    <row r="877" spans="1:7" x14ac:dyDescent="0.2">
      <c r="A877" s="4"/>
      <c r="B877" s="4"/>
      <c r="C877" s="4"/>
      <c r="D877" s="4"/>
      <c r="E877" s="6"/>
      <c r="F877" s="4"/>
      <c r="G877" s="4"/>
    </row>
    <row r="878" spans="1:7" x14ac:dyDescent="0.2">
      <c r="A878" s="4"/>
      <c r="B878" s="4"/>
      <c r="C878" s="4"/>
      <c r="D878" s="4"/>
      <c r="E878" s="6"/>
      <c r="F878" s="4"/>
      <c r="G878" s="4"/>
    </row>
    <row r="879" spans="1:7" x14ac:dyDescent="0.2">
      <c r="A879" s="4"/>
      <c r="B879" s="4"/>
      <c r="C879" s="4"/>
      <c r="D879" s="4"/>
      <c r="E879" s="6"/>
      <c r="F879" s="4"/>
      <c r="G879" s="4"/>
    </row>
    <row r="880" spans="1:7" x14ac:dyDescent="0.2">
      <c r="A880" s="4"/>
      <c r="B880" s="4"/>
      <c r="C880" s="4"/>
      <c r="D880" s="4"/>
      <c r="E880" s="6"/>
      <c r="F880" s="4"/>
      <c r="G880" s="4"/>
    </row>
    <row r="881" spans="1:7" x14ac:dyDescent="0.2">
      <c r="A881" s="4"/>
      <c r="B881" s="4"/>
      <c r="C881" s="4"/>
      <c r="D881" s="4"/>
      <c r="E881" s="6"/>
      <c r="F881" s="4"/>
      <c r="G881" s="4"/>
    </row>
    <row r="882" spans="1:7" x14ac:dyDescent="0.2">
      <c r="A882" s="4"/>
      <c r="B882" s="4"/>
      <c r="C882" s="4"/>
      <c r="D882" s="4"/>
      <c r="E882" s="6"/>
      <c r="F882" s="4"/>
      <c r="G882" s="4"/>
    </row>
    <row r="883" spans="1:7" x14ac:dyDescent="0.2">
      <c r="A883" s="4"/>
      <c r="B883" s="4"/>
      <c r="C883" s="4"/>
      <c r="D883" s="4"/>
      <c r="E883" s="6"/>
      <c r="F883" s="4"/>
      <c r="G883" s="4"/>
    </row>
    <row r="884" spans="1:7" x14ac:dyDescent="0.2">
      <c r="A884" s="4"/>
      <c r="B884" s="4"/>
      <c r="C884" s="4"/>
      <c r="D884" s="4"/>
      <c r="E884" s="6"/>
      <c r="F884" s="4"/>
      <c r="G884" s="4"/>
    </row>
    <row r="885" spans="1:7" x14ac:dyDescent="0.2">
      <c r="A885" s="4"/>
      <c r="B885" s="4"/>
      <c r="C885" s="4"/>
      <c r="D885" s="4"/>
      <c r="E885" s="6"/>
      <c r="F885" s="4"/>
      <c r="G885" s="4"/>
    </row>
    <row r="886" spans="1:7" x14ac:dyDescent="0.2">
      <c r="A886" s="4"/>
      <c r="B886" s="4"/>
      <c r="C886" s="4"/>
      <c r="D886" s="4"/>
      <c r="E886" s="6"/>
      <c r="F886" s="4"/>
      <c r="G886" s="4"/>
    </row>
    <row r="887" spans="1:7" x14ac:dyDescent="0.2">
      <c r="A887" s="4"/>
      <c r="B887" s="4"/>
      <c r="C887" s="4"/>
      <c r="D887" s="4"/>
      <c r="E887" s="6"/>
      <c r="F887" s="4"/>
      <c r="G887" s="4"/>
    </row>
    <row r="888" spans="1:7" x14ac:dyDescent="0.2">
      <c r="A888" s="4"/>
      <c r="B888" s="4"/>
      <c r="C888" s="4"/>
      <c r="D888" s="4"/>
      <c r="E888" s="6"/>
      <c r="F888" s="4"/>
      <c r="G888" s="4"/>
    </row>
    <row r="889" spans="1:7" x14ac:dyDescent="0.2">
      <c r="A889" s="4"/>
      <c r="B889" s="4"/>
      <c r="C889" s="4"/>
      <c r="D889" s="4"/>
      <c r="E889" s="6"/>
      <c r="F889" s="4"/>
      <c r="G889" s="4"/>
    </row>
    <row r="890" spans="1:7" x14ac:dyDescent="0.2">
      <c r="A890" s="4"/>
      <c r="B890" s="4"/>
      <c r="C890" s="4"/>
      <c r="D890" s="4"/>
      <c r="E890" s="6"/>
      <c r="F890" s="4"/>
      <c r="G890" s="4"/>
    </row>
    <row r="891" spans="1:7" x14ac:dyDescent="0.2">
      <c r="A891" s="4"/>
      <c r="B891" s="4"/>
      <c r="C891" s="4"/>
      <c r="D891" s="4"/>
      <c r="E891" s="6"/>
      <c r="F891" s="4"/>
      <c r="G891" s="4"/>
    </row>
    <row r="892" spans="1:7" x14ac:dyDescent="0.2">
      <c r="A892" s="4"/>
      <c r="B892" s="4"/>
      <c r="C892" s="4"/>
      <c r="D892" s="4"/>
      <c r="E892" s="6"/>
      <c r="F892" s="4"/>
      <c r="G892" s="4"/>
    </row>
    <row r="893" spans="1:7" x14ac:dyDescent="0.2">
      <c r="A893" s="4"/>
      <c r="B893" s="4"/>
      <c r="C893" s="4"/>
      <c r="D893" s="4"/>
      <c r="E893" s="6"/>
      <c r="F893" s="4"/>
      <c r="G893" s="4"/>
    </row>
    <row r="894" spans="1:7" x14ac:dyDescent="0.2">
      <c r="A894" s="4"/>
      <c r="B894" s="4"/>
      <c r="C894" s="4"/>
      <c r="D894" s="4"/>
      <c r="E894" s="6"/>
      <c r="F894" s="4"/>
      <c r="G894" s="4"/>
    </row>
    <row r="895" spans="1:7" x14ac:dyDescent="0.2">
      <c r="A895" s="4"/>
      <c r="B895" s="4"/>
      <c r="C895" s="4"/>
      <c r="D895" s="4"/>
      <c r="E895" s="6"/>
      <c r="F895" s="4"/>
      <c r="G895" s="4"/>
    </row>
    <row r="896" spans="1:7" x14ac:dyDescent="0.2">
      <c r="A896" s="4"/>
      <c r="B896" s="4"/>
      <c r="C896" s="4"/>
      <c r="D896" s="4"/>
      <c r="E896" s="6"/>
      <c r="F896" s="4"/>
      <c r="G896" s="4"/>
    </row>
    <row r="897" spans="1:7" x14ac:dyDescent="0.2">
      <c r="A897" s="4"/>
      <c r="B897" s="4"/>
      <c r="C897" s="4"/>
      <c r="D897" s="4"/>
      <c r="E897" s="6"/>
      <c r="F897" s="4"/>
      <c r="G897" s="4"/>
    </row>
    <row r="898" spans="1:7" x14ac:dyDescent="0.2">
      <c r="A898" s="4"/>
      <c r="B898" s="4"/>
      <c r="C898" s="4"/>
      <c r="D898" s="4"/>
      <c r="E898" s="6"/>
      <c r="F898" s="4"/>
      <c r="G898" s="4"/>
    </row>
    <row r="899" spans="1:7" x14ac:dyDescent="0.2">
      <c r="A899" s="4"/>
      <c r="B899" s="4"/>
      <c r="C899" s="4"/>
      <c r="D899" s="4"/>
      <c r="E899" s="6"/>
      <c r="F899" s="4"/>
      <c r="G899" s="4"/>
    </row>
    <row r="900" spans="1:7" x14ac:dyDescent="0.2">
      <c r="A900" s="4"/>
      <c r="B900" s="4"/>
      <c r="C900" s="4"/>
      <c r="D900" s="4"/>
      <c r="E900" s="6"/>
      <c r="F900" s="4"/>
      <c r="G900" s="4"/>
    </row>
    <row r="901" spans="1:7" x14ac:dyDescent="0.2">
      <c r="A901" s="4"/>
      <c r="B901" s="4"/>
      <c r="C901" s="4"/>
      <c r="D901" s="4"/>
      <c r="E901" s="6"/>
      <c r="F901" s="4"/>
      <c r="G901" s="4"/>
    </row>
    <row r="902" spans="1:7" x14ac:dyDescent="0.2">
      <c r="A902" s="4"/>
      <c r="B902" s="4"/>
      <c r="C902" s="4"/>
      <c r="D902" s="4"/>
      <c r="E902" s="6"/>
      <c r="F902" s="4"/>
      <c r="G902" s="4"/>
    </row>
    <row r="903" spans="1:7" x14ac:dyDescent="0.2">
      <c r="A903" s="4"/>
      <c r="B903" s="4"/>
      <c r="C903" s="4"/>
      <c r="D903" s="4"/>
      <c r="E903" s="6"/>
      <c r="F903" s="4"/>
      <c r="G903" s="4"/>
    </row>
    <row r="904" spans="1:7" x14ac:dyDescent="0.2">
      <c r="A904" s="4"/>
      <c r="B904" s="4"/>
      <c r="C904" s="4"/>
      <c r="D904" s="4"/>
      <c r="E904" s="6"/>
      <c r="F904" s="4"/>
      <c r="G904" s="4"/>
    </row>
    <row r="905" spans="1:7" x14ac:dyDescent="0.2">
      <c r="A905" s="4"/>
      <c r="B905" s="4"/>
      <c r="C905" s="4"/>
      <c r="D905" s="4"/>
      <c r="E905" s="6"/>
      <c r="F905" s="4"/>
      <c r="G905" s="4"/>
    </row>
    <row r="906" spans="1:7" x14ac:dyDescent="0.2">
      <c r="A906" s="4"/>
      <c r="B906" s="4"/>
      <c r="C906" s="4"/>
      <c r="D906" s="4"/>
      <c r="E906" s="6"/>
      <c r="F906" s="4"/>
      <c r="G906" s="4"/>
    </row>
    <row r="907" spans="1:7" x14ac:dyDescent="0.2">
      <c r="A907" s="4"/>
      <c r="B907" s="4"/>
      <c r="C907" s="4"/>
      <c r="D907" s="4"/>
      <c r="E907" s="6"/>
      <c r="F907" s="4"/>
      <c r="G907" s="4"/>
    </row>
    <row r="908" spans="1:7" x14ac:dyDescent="0.2">
      <c r="A908" s="4"/>
      <c r="B908" s="4"/>
      <c r="C908" s="4"/>
      <c r="D908" s="4"/>
      <c r="E908" s="6"/>
      <c r="F908" s="4"/>
      <c r="G908" s="4"/>
    </row>
    <row r="909" spans="1:7" x14ac:dyDescent="0.2">
      <c r="A909" s="4"/>
      <c r="B909" s="4"/>
      <c r="C909" s="4"/>
      <c r="D909" s="4"/>
      <c r="E909" s="6"/>
      <c r="F909" s="4"/>
      <c r="G909" s="4"/>
    </row>
    <row r="910" spans="1:7" x14ac:dyDescent="0.2">
      <c r="A910" s="4"/>
      <c r="B910" s="4"/>
      <c r="C910" s="4"/>
      <c r="D910" s="4"/>
      <c r="E910" s="6"/>
      <c r="F910" s="4"/>
      <c r="G910" s="4"/>
    </row>
    <row r="911" spans="1:7" x14ac:dyDescent="0.2">
      <c r="A911" s="4"/>
      <c r="B911" s="4"/>
      <c r="C911" s="4"/>
      <c r="D911" s="4"/>
      <c r="E911" s="6"/>
      <c r="F911" s="4"/>
      <c r="G911" s="4"/>
    </row>
    <row r="912" spans="1:7" x14ac:dyDescent="0.2">
      <c r="A912" s="4"/>
      <c r="B912" s="4"/>
      <c r="C912" s="4"/>
      <c r="D912" s="4"/>
      <c r="E912" s="6"/>
      <c r="F912" s="4"/>
      <c r="G912" s="4"/>
    </row>
    <row r="913" spans="1:7" x14ac:dyDescent="0.2">
      <c r="A913" s="4"/>
      <c r="B913" s="4"/>
      <c r="C913" s="4"/>
      <c r="D913" s="4"/>
      <c r="E913" s="6"/>
      <c r="F913" s="4"/>
      <c r="G913" s="4"/>
    </row>
    <row r="914" spans="1:7" x14ac:dyDescent="0.2">
      <c r="A914" s="4"/>
      <c r="B914" s="4"/>
      <c r="C914" s="4"/>
      <c r="D914" s="4"/>
      <c r="E914" s="6"/>
      <c r="F914" s="4"/>
      <c r="G914" s="4"/>
    </row>
    <row r="915" spans="1:7" x14ac:dyDescent="0.2">
      <c r="A915" s="4"/>
      <c r="B915" s="4"/>
      <c r="C915" s="4"/>
      <c r="D915" s="4"/>
      <c r="E915" s="6"/>
      <c r="F915" s="4"/>
      <c r="G915" s="4"/>
    </row>
    <row r="916" spans="1:7" x14ac:dyDescent="0.2">
      <c r="A916" s="4"/>
      <c r="B916" s="4"/>
      <c r="C916" s="4"/>
      <c r="D916" s="4"/>
      <c r="E916" s="6"/>
      <c r="F916" s="4"/>
      <c r="G916" s="4"/>
    </row>
    <row r="917" spans="1:7" x14ac:dyDescent="0.2">
      <c r="A917" s="4"/>
      <c r="B917" s="4"/>
      <c r="C917" s="4"/>
      <c r="D917" s="4"/>
      <c r="E917" s="6"/>
      <c r="F917" s="4"/>
      <c r="G917" s="4"/>
    </row>
    <row r="918" spans="1:7" x14ac:dyDescent="0.2">
      <c r="A918" s="4"/>
      <c r="B918" s="4"/>
      <c r="C918" s="4"/>
      <c r="D918" s="4"/>
      <c r="E918" s="6"/>
      <c r="F918" s="4"/>
      <c r="G918" s="4"/>
    </row>
    <row r="919" spans="1:7" x14ac:dyDescent="0.2">
      <c r="A919" s="4"/>
      <c r="B919" s="4"/>
      <c r="C919" s="4"/>
      <c r="D919" s="4"/>
      <c r="E919" s="6"/>
      <c r="F919" s="4"/>
      <c r="G919" s="4"/>
    </row>
    <row r="920" spans="1:7" x14ac:dyDescent="0.2">
      <c r="A920" s="4"/>
      <c r="B920" s="4"/>
      <c r="C920" s="4"/>
      <c r="D920" s="4"/>
      <c r="E920" s="6"/>
      <c r="F920" s="4"/>
      <c r="G920" s="4"/>
    </row>
    <row r="921" spans="1:7" x14ac:dyDescent="0.2">
      <c r="A921" s="4"/>
      <c r="B921" s="4"/>
      <c r="C921" s="4"/>
      <c r="D921" s="4"/>
      <c r="E921" s="6"/>
      <c r="F921" s="4"/>
      <c r="G921" s="4"/>
    </row>
    <row r="922" spans="1:7" x14ac:dyDescent="0.2">
      <c r="A922" s="4"/>
      <c r="B922" s="4"/>
      <c r="C922" s="4"/>
      <c r="D922" s="4"/>
      <c r="E922" s="6"/>
      <c r="F922" s="4"/>
      <c r="G922" s="4"/>
    </row>
    <row r="923" spans="1:7" x14ac:dyDescent="0.2">
      <c r="A923" s="4"/>
      <c r="B923" s="4"/>
      <c r="C923" s="4"/>
      <c r="D923" s="4"/>
      <c r="E923" s="6"/>
      <c r="F923" s="4"/>
      <c r="G923" s="4"/>
    </row>
    <row r="924" spans="1:7" x14ac:dyDescent="0.2">
      <c r="A924" s="4"/>
      <c r="B924" s="4"/>
      <c r="C924" s="4"/>
      <c r="D924" s="4"/>
      <c r="E924" s="6"/>
      <c r="F924" s="4"/>
      <c r="G924" s="4"/>
    </row>
    <row r="925" spans="1:7" x14ac:dyDescent="0.2">
      <c r="A925" s="4"/>
      <c r="B925" s="4"/>
      <c r="C925" s="4"/>
      <c r="D925" s="4"/>
      <c r="E925" s="6"/>
      <c r="F925" s="4"/>
      <c r="G925" s="4"/>
    </row>
    <row r="926" spans="1:7" x14ac:dyDescent="0.2">
      <c r="A926" s="4"/>
      <c r="B926" s="4"/>
      <c r="C926" s="4"/>
      <c r="D926" s="4"/>
      <c r="E926" s="6"/>
      <c r="F926" s="4"/>
      <c r="G926" s="4"/>
    </row>
    <row r="927" spans="1:7" x14ac:dyDescent="0.2">
      <c r="A927" s="4"/>
      <c r="B927" s="4"/>
      <c r="C927" s="4"/>
      <c r="D927" s="4"/>
      <c r="E927" s="6"/>
      <c r="F927" s="4"/>
      <c r="G927" s="4"/>
    </row>
    <row r="928" spans="1:7" x14ac:dyDescent="0.2">
      <c r="A928" s="4"/>
      <c r="B928" s="4"/>
      <c r="C928" s="4"/>
      <c r="D928" s="4"/>
      <c r="E928" s="6"/>
      <c r="F928" s="4"/>
      <c r="G928" s="4"/>
    </row>
    <row r="929" spans="1:7" x14ac:dyDescent="0.2">
      <c r="A929" s="4"/>
      <c r="B929" s="4"/>
      <c r="C929" s="4"/>
      <c r="D929" s="4"/>
      <c r="E929" s="6"/>
      <c r="F929" s="4"/>
      <c r="G929" s="4"/>
    </row>
    <row r="930" spans="1:7" x14ac:dyDescent="0.2">
      <c r="A930" s="4"/>
      <c r="B930" s="4"/>
      <c r="C930" s="4"/>
      <c r="D930" s="4"/>
      <c r="E930" s="6"/>
      <c r="F930" s="4"/>
      <c r="G930" s="4"/>
    </row>
    <row r="931" spans="1:7" x14ac:dyDescent="0.2">
      <c r="A931" s="4"/>
      <c r="B931" s="4"/>
      <c r="C931" s="4"/>
      <c r="D931" s="4"/>
      <c r="E931" s="6"/>
      <c r="F931" s="4"/>
      <c r="G931" s="4"/>
    </row>
    <row r="932" spans="1:7" x14ac:dyDescent="0.2">
      <c r="A932" s="4"/>
      <c r="B932" s="4"/>
      <c r="C932" s="4"/>
      <c r="D932" s="4"/>
      <c r="E932" s="6"/>
      <c r="F932" s="4"/>
      <c r="G932" s="4"/>
    </row>
    <row r="933" spans="1:7" x14ac:dyDescent="0.2">
      <c r="A933" s="4"/>
      <c r="B933" s="4"/>
      <c r="C933" s="4"/>
      <c r="D933" s="4"/>
      <c r="E933" s="6"/>
      <c r="F933" s="4"/>
      <c r="G933" s="4"/>
    </row>
    <row r="934" spans="1:7" x14ac:dyDescent="0.2">
      <c r="A934" s="4"/>
      <c r="B934" s="4"/>
      <c r="C934" s="4"/>
      <c r="D934" s="4"/>
      <c r="E934" s="6"/>
      <c r="F934" s="4"/>
      <c r="G934" s="4"/>
    </row>
    <row r="935" spans="1:7" x14ac:dyDescent="0.2">
      <c r="A935" s="4"/>
      <c r="B935" s="4"/>
      <c r="C935" s="4"/>
      <c r="D935" s="4"/>
      <c r="E935" s="6"/>
      <c r="F935" s="4"/>
      <c r="G935" s="4"/>
    </row>
    <row r="936" spans="1:7" x14ac:dyDescent="0.2">
      <c r="A936" s="4"/>
      <c r="B936" s="4"/>
      <c r="C936" s="4"/>
      <c r="D936" s="4"/>
      <c r="E936" s="6"/>
      <c r="F936" s="4"/>
      <c r="G936" s="4"/>
    </row>
    <row r="937" spans="1:7" x14ac:dyDescent="0.2">
      <c r="A937" s="4"/>
      <c r="B937" s="4"/>
      <c r="C937" s="4"/>
      <c r="D937" s="4"/>
      <c r="E937" s="6"/>
      <c r="F937" s="4"/>
      <c r="G937" s="4"/>
    </row>
    <row r="938" spans="1:7" x14ac:dyDescent="0.2">
      <c r="A938" s="4"/>
      <c r="B938" s="4"/>
      <c r="C938" s="4"/>
      <c r="D938" s="4"/>
      <c r="E938" s="6"/>
      <c r="F938" s="4"/>
      <c r="G938" s="4"/>
    </row>
    <row r="939" spans="1:7" x14ac:dyDescent="0.2">
      <c r="A939" s="4"/>
      <c r="B939" s="4"/>
      <c r="C939" s="4"/>
      <c r="D939" s="4"/>
      <c r="E939" s="6"/>
      <c r="F939" s="4"/>
      <c r="G939" s="4"/>
    </row>
    <row r="940" spans="1:7" x14ac:dyDescent="0.2">
      <c r="A940" s="4"/>
      <c r="B940" s="4"/>
      <c r="C940" s="4"/>
      <c r="D940" s="4"/>
      <c r="E940" s="6"/>
      <c r="F940" s="4"/>
      <c r="G940" s="4"/>
    </row>
    <row r="941" spans="1:7" x14ac:dyDescent="0.2">
      <c r="A941" s="4"/>
      <c r="B941" s="4"/>
      <c r="C941" s="4"/>
      <c r="D941" s="4"/>
      <c r="E941" s="6"/>
      <c r="F941" s="4"/>
      <c r="G941" s="4"/>
    </row>
    <row r="942" spans="1:7" x14ac:dyDescent="0.2">
      <c r="A942" s="4"/>
      <c r="B942" s="4"/>
      <c r="C942" s="4"/>
      <c r="D942" s="4"/>
      <c r="E942" s="6"/>
      <c r="F942" s="4"/>
      <c r="G942" s="4"/>
    </row>
    <row r="943" spans="1:7" x14ac:dyDescent="0.2">
      <c r="A943" s="4"/>
      <c r="B943" s="4"/>
      <c r="C943" s="4"/>
      <c r="D943" s="4"/>
      <c r="E943" s="6"/>
      <c r="F943" s="4"/>
      <c r="G943" s="4"/>
    </row>
    <row r="944" spans="1:7" x14ac:dyDescent="0.2">
      <c r="A944" s="4"/>
      <c r="B944" s="4"/>
      <c r="C944" s="4"/>
      <c r="D944" s="4"/>
      <c r="E944" s="6"/>
      <c r="F944" s="4"/>
      <c r="G944" s="4"/>
    </row>
    <row r="945" spans="1:7" x14ac:dyDescent="0.2">
      <c r="A945" s="4"/>
      <c r="B945" s="4"/>
      <c r="C945" s="4"/>
      <c r="D945" s="4"/>
      <c r="E945" s="6"/>
      <c r="F945" s="4"/>
      <c r="G945" s="4"/>
    </row>
    <row r="946" spans="1:7" x14ac:dyDescent="0.2">
      <c r="A946" s="4"/>
      <c r="B946" s="4"/>
      <c r="C946" s="4"/>
      <c r="D946" s="4"/>
      <c r="E946" s="6"/>
      <c r="F946" s="4"/>
      <c r="G946" s="4"/>
    </row>
    <row r="947" spans="1:7" x14ac:dyDescent="0.2">
      <c r="A947" s="4"/>
      <c r="B947" s="4"/>
      <c r="C947" s="4"/>
      <c r="D947" s="4"/>
      <c r="E947" s="6"/>
      <c r="F947" s="4"/>
      <c r="G947" s="4"/>
    </row>
    <row r="948" spans="1:7" x14ac:dyDescent="0.2">
      <c r="A948" s="4"/>
      <c r="B948" s="4"/>
      <c r="C948" s="4"/>
      <c r="D948" s="4"/>
      <c r="E948" s="6"/>
      <c r="F948" s="4"/>
      <c r="G948" s="4"/>
    </row>
    <row r="949" spans="1:7" x14ac:dyDescent="0.2">
      <c r="A949" s="4"/>
      <c r="B949" s="4"/>
      <c r="C949" s="4"/>
      <c r="D949" s="4"/>
      <c r="E949" s="6"/>
      <c r="F949" s="4"/>
      <c r="G949" s="4"/>
    </row>
    <row r="950" spans="1:7" x14ac:dyDescent="0.2">
      <c r="A950" s="4"/>
      <c r="B950" s="4"/>
      <c r="C950" s="4"/>
      <c r="D950" s="4"/>
      <c r="E950" s="6"/>
      <c r="F950" s="4"/>
      <c r="G950" s="4"/>
    </row>
    <row r="951" spans="1:7" x14ac:dyDescent="0.2">
      <c r="A951" s="4"/>
      <c r="B951" s="4"/>
      <c r="C951" s="4"/>
      <c r="D951" s="4"/>
      <c r="E951" s="6"/>
      <c r="F951" s="4"/>
      <c r="G951" s="4"/>
    </row>
    <row r="952" spans="1:7" x14ac:dyDescent="0.2">
      <c r="A952" s="4"/>
      <c r="B952" s="4"/>
      <c r="C952" s="4"/>
      <c r="D952" s="4"/>
      <c r="E952" s="6"/>
      <c r="F952" s="4"/>
      <c r="G952" s="4"/>
    </row>
    <row r="953" spans="1:7" x14ac:dyDescent="0.2">
      <c r="A953" s="4"/>
      <c r="B953" s="4"/>
      <c r="C953" s="4"/>
      <c r="D953" s="4"/>
      <c r="E953" s="6"/>
      <c r="F953" s="4"/>
      <c r="G953" s="4"/>
    </row>
    <row r="954" spans="1:7" x14ac:dyDescent="0.2">
      <c r="A954" s="4"/>
      <c r="B954" s="4"/>
      <c r="C954" s="4"/>
      <c r="D954" s="4"/>
      <c r="E954" s="6"/>
      <c r="F954" s="4"/>
      <c r="G954" s="4"/>
    </row>
    <row r="955" spans="1:7" x14ac:dyDescent="0.2">
      <c r="A955" s="4"/>
      <c r="B955" s="4"/>
      <c r="C955" s="4"/>
      <c r="D955" s="4"/>
      <c r="E955" s="6"/>
      <c r="F955" s="4"/>
      <c r="G955" s="4"/>
    </row>
    <row r="956" spans="1:7" x14ac:dyDescent="0.2">
      <c r="A956" s="4"/>
      <c r="B956" s="4"/>
      <c r="C956" s="4"/>
      <c r="D956" s="4"/>
      <c r="E956" s="6"/>
      <c r="F956" s="4"/>
      <c r="G956" s="4"/>
    </row>
    <row r="957" spans="1:7" x14ac:dyDescent="0.2">
      <c r="A957" s="4"/>
      <c r="B957" s="4"/>
      <c r="C957" s="4"/>
      <c r="D957" s="4"/>
      <c r="E957" s="6"/>
      <c r="F957" s="4"/>
      <c r="G957" s="4"/>
    </row>
    <row r="958" spans="1:7" x14ac:dyDescent="0.2">
      <c r="A958" s="4"/>
      <c r="B958" s="4"/>
      <c r="C958" s="4"/>
      <c r="D958" s="4"/>
      <c r="E958" s="6"/>
      <c r="F958" s="4"/>
      <c r="G958" s="4"/>
    </row>
    <row r="959" spans="1:7" x14ac:dyDescent="0.2">
      <c r="A959" s="4"/>
      <c r="B959" s="4"/>
      <c r="C959" s="4"/>
      <c r="D959" s="4"/>
      <c r="E959" s="6"/>
      <c r="F959" s="4"/>
      <c r="G959" s="4"/>
    </row>
    <row r="960" spans="1:7" x14ac:dyDescent="0.2">
      <c r="A960" s="4"/>
      <c r="B960" s="4"/>
      <c r="C960" s="4"/>
      <c r="D960" s="4"/>
      <c r="E960" s="6"/>
      <c r="F960" s="4"/>
      <c r="G960" s="4"/>
    </row>
    <row r="961" spans="1:7" x14ac:dyDescent="0.2">
      <c r="A961" s="4"/>
      <c r="B961" s="4"/>
      <c r="C961" s="4"/>
      <c r="D961" s="4"/>
      <c r="E961" s="6"/>
      <c r="F961" s="4"/>
      <c r="G961" s="4"/>
    </row>
    <row r="962" spans="1:7" x14ac:dyDescent="0.2">
      <c r="A962" s="4"/>
      <c r="B962" s="4"/>
      <c r="C962" s="4"/>
      <c r="D962" s="4"/>
      <c r="E962" s="6"/>
      <c r="F962" s="4"/>
      <c r="G962" s="4"/>
    </row>
    <row r="963" spans="1:7" x14ac:dyDescent="0.2">
      <c r="A963" s="4"/>
      <c r="B963" s="4"/>
      <c r="C963" s="4"/>
      <c r="D963" s="4"/>
      <c r="E963" s="6"/>
      <c r="F963" s="4"/>
      <c r="G963" s="4"/>
    </row>
    <row r="964" spans="1:7" x14ac:dyDescent="0.2">
      <c r="A964" s="4"/>
      <c r="B964" s="4"/>
      <c r="C964" s="4"/>
      <c r="D964" s="4"/>
      <c r="E964" s="6"/>
      <c r="F964" s="4"/>
      <c r="G964" s="4"/>
    </row>
    <row r="965" spans="1:7" x14ac:dyDescent="0.2">
      <c r="A965" s="4"/>
      <c r="B965" s="4"/>
      <c r="C965" s="4"/>
      <c r="D965" s="4"/>
      <c r="E965" s="6"/>
      <c r="F965" s="4"/>
      <c r="G965" s="4"/>
    </row>
    <row r="966" spans="1:7" x14ac:dyDescent="0.2">
      <c r="A966" s="4"/>
      <c r="B966" s="4"/>
      <c r="C966" s="4"/>
      <c r="D966" s="4"/>
      <c r="E966" s="6"/>
      <c r="F966" s="4"/>
      <c r="G966" s="4"/>
    </row>
    <row r="967" spans="1:7" x14ac:dyDescent="0.2">
      <c r="A967" s="4"/>
      <c r="B967" s="4"/>
      <c r="C967" s="4"/>
      <c r="D967" s="4"/>
      <c r="E967" s="6"/>
      <c r="F967" s="4"/>
      <c r="G967" s="4"/>
    </row>
    <row r="968" spans="1:7" x14ac:dyDescent="0.2">
      <c r="A968" s="4"/>
      <c r="B968" s="4"/>
      <c r="C968" s="4"/>
      <c r="D968" s="4"/>
      <c r="E968" s="6"/>
      <c r="F968" s="4"/>
      <c r="G968" s="4"/>
    </row>
    <row r="969" spans="1:7" x14ac:dyDescent="0.2">
      <c r="A969" s="4"/>
      <c r="B969" s="4"/>
      <c r="C969" s="4"/>
      <c r="D969" s="4"/>
      <c r="E969" s="6"/>
      <c r="F969" s="4"/>
      <c r="G969" s="4"/>
    </row>
    <row r="970" spans="1:7" x14ac:dyDescent="0.2">
      <c r="A970" s="4"/>
      <c r="B970" s="4"/>
      <c r="C970" s="4"/>
      <c r="D970" s="4"/>
      <c r="E970" s="6"/>
      <c r="F970" s="4"/>
      <c r="G970" s="4"/>
    </row>
    <row r="971" spans="1:7" x14ac:dyDescent="0.2">
      <c r="A971" s="4"/>
      <c r="B971" s="4"/>
      <c r="C971" s="4"/>
      <c r="D971" s="4"/>
      <c r="E971" s="6"/>
      <c r="F971" s="4"/>
      <c r="G971" s="4"/>
    </row>
    <row r="972" spans="1:7" x14ac:dyDescent="0.2">
      <c r="A972" s="4"/>
      <c r="B972" s="4"/>
      <c r="C972" s="4"/>
      <c r="D972" s="4"/>
      <c r="E972" s="6"/>
      <c r="F972" s="4"/>
      <c r="G972" s="4"/>
    </row>
    <row r="973" spans="1:7" x14ac:dyDescent="0.2">
      <c r="A973" s="4"/>
      <c r="B973" s="4"/>
      <c r="C973" s="4"/>
      <c r="D973" s="4"/>
      <c r="E973" s="6"/>
      <c r="F973" s="4"/>
      <c r="G973" s="4"/>
    </row>
    <row r="974" spans="1:7" x14ac:dyDescent="0.2">
      <c r="A974" s="4"/>
      <c r="B974" s="4"/>
      <c r="C974" s="4"/>
      <c r="D974" s="4"/>
      <c r="E974" s="6"/>
      <c r="F974" s="4"/>
      <c r="G974" s="4"/>
    </row>
    <row r="975" spans="1:7" x14ac:dyDescent="0.2">
      <c r="A975" s="4"/>
      <c r="B975" s="4"/>
      <c r="C975" s="4"/>
      <c r="D975" s="4"/>
      <c r="E975" s="6"/>
      <c r="F975" s="4"/>
      <c r="G975" s="4"/>
    </row>
    <row r="976" spans="1:7" x14ac:dyDescent="0.2">
      <c r="A976" s="4"/>
      <c r="B976" s="4"/>
      <c r="C976" s="4"/>
      <c r="D976" s="4"/>
      <c r="E976" s="6"/>
      <c r="F976" s="4"/>
      <c r="G976" s="4"/>
    </row>
    <row r="977" spans="1:7" x14ac:dyDescent="0.2">
      <c r="A977" s="4"/>
      <c r="B977" s="4"/>
      <c r="C977" s="4"/>
      <c r="D977" s="4"/>
      <c r="E977" s="6"/>
      <c r="F977" s="4"/>
      <c r="G977" s="4"/>
    </row>
    <row r="978" spans="1:7" x14ac:dyDescent="0.2">
      <c r="A978" s="4"/>
      <c r="B978" s="4"/>
      <c r="C978" s="4"/>
      <c r="D978" s="4"/>
      <c r="E978" s="6"/>
      <c r="F978" s="4"/>
      <c r="G978" s="4"/>
    </row>
    <row r="979" spans="1:7" x14ac:dyDescent="0.2">
      <c r="A979" s="4"/>
      <c r="B979" s="4"/>
      <c r="C979" s="4"/>
      <c r="D979" s="4"/>
      <c r="E979" s="6"/>
      <c r="F979" s="4"/>
      <c r="G979" s="4"/>
    </row>
    <row r="980" spans="1:7" x14ac:dyDescent="0.2">
      <c r="A980" s="4"/>
      <c r="B980" s="4"/>
      <c r="C980" s="4"/>
      <c r="D980" s="4"/>
      <c r="E980" s="6"/>
      <c r="F980" s="4"/>
      <c r="G980" s="4"/>
    </row>
    <row r="981" spans="1:7" x14ac:dyDescent="0.2">
      <c r="A981" s="4"/>
      <c r="B981" s="4"/>
      <c r="C981" s="4"/>
      <c r="D981" s="4"/>
      <c r="E981" s="6"/>
      <c r="F981" s="4"/>
      <c r="G981" s="4"/>
    </row>
    <row r="982" spans="1:7" x14ac:dyDescent="0.2">
      <c r="A982" s="4"/>
      <c r="B982" s="4"/>
      <c r="C982" s="4"/>
      <c r="D982" s="4"/>
      <c r="E982" s="6"/>
      <c r="F982" s="4"/>
      <c r="G982" s="4"/>
    </row>
    <row r="983" spans="1:7" x14ac:dyDescent="0.2">
      <c r="A983" s="4"/>
      <c r="B983" s="4"/>
      <c r="C983" s="4"/>
      <c r="D983" s="4"/>
      <c r="E983" s="6"/>
      <c r="F983" s="4"/>
      <c r="G983" s="4"/>
    </row>
    <row r="984" spans="1:7" x14ac:dyDescent="0.2">
      <c r="A984" s="4"/>
      <c r="B984" s="4"/>
      <c r="C984" s="4"/>
      <c r="D984" s="4"/>
      <c r="E984" s="6"/>
      <c r="F984" s="4"/>
      <c r="G984" s="4"/>
    </row>
    <row r="985" spans="1:7" x14ac:dyDescent="0.2">
      <c r="A985" s="4"/>
      <c r="B985" s="4"/>
      <c r="C985" s="4"/>
      <c r="D985" s="4"/>
      <c r="E985" s="6"/>
      <c r="F985" s="4"/>
      <c r="G985" s="4"/>
    </row>
    <row r="986" spans="1:7" x14ac:dyDescent="0.2">
      <c r="A986" s="4"/>
      <c r="B986" s="4"/>
      <c r="C986" s="4"/>
      <c r="D986" s="4"/>
      <c r="E986" s="6"/>
      <c r="F986" s="4"/>
      <c r="G986" s="4"/>
    </row>
    <row r="987" spans="1:7" x14ac:dyDescent="0.2">
      <c r="A987" s="4"/>
      <c r="B987" s="4"/>
      <c r="C987" s="4"/>
      <c r="D987" s="4"/>
      <c r="E987" s="6"/>
      <c r="F987" s="4"/>
      <c r="G987" s="4"/>
    </row>
    <row r="988" spans="1:7" x14ac:dyDescent="0.2">
      <c r="A988" s="4"/>
      <c r="B988" s="4"/>
      <c r="C988" s="4"/>
      <c r="D988" s="4"/>
      <c r="E988" s="6"/>
      <c r="F988" s="4"/>
      <c r="G988" s="4"/>
    </row>
    <row r="989" spans="1:7" x14ac:dyDescent="0.2">
      <c r="A989" s="4"/>
      <c r="B989" s="4"/>
      <c r="C989" s="4"/>
      <c r="D989" s="4"/>
      <c r="E989" s="6"/>
      <c r="F989" s="4"/>
      <c r="G989" s="4"/>
    </row>
    <row r="990" spans="1:7" x14ac:dyDescent="0.2">
      <c r="A990" s="4"/>
      <c r="B990" s="4"/>
      <c r="C990" s="4"/>
      <c r="D990" s="4"/>
      <c r="E990" s="6"/>
      <c r="F990" s="4"/>
      <c r="G990" s="4"/>
    </row>
    <row r="991" spans="1:7" x14ac:dyDescent="0.2">
      <c r="A991" s="4"/>
      <c r="B991" s="4"/>
      <c r="C991" s="4"/>
      <c r="D991" s="4"/>
      <c r="E991" s="6"/>
      <c r="F991" s="4"/>
      <c r="G991" s="4"/>
    </row>
    <row r="992" spans="1:7" x14ac:dyDescent="0.2">
      <c r="A992" s="4"/>
      <c r="B992" s="4"/>
      <c r="C992" s="4"/>
      <c r="D992" s="4"/>
      <c r="E992" s="6"/>
      <c r="F992" s="4"/>
      <c r="G992" s="4"/>
    </row>
    <row r="993" spans="1:7" x14ac:dyDescent="0.2">
      <c r="A993" s="4"/>
      <c r="B993" s="4"/>
      <c r="C993" s="4"/>
      <c r="D993" s="4"/>
      <c r="E993" s="6"/>
      <c r="F993" s="4"/>
      <c r="G993" s="4"/>
    </row>
    <row r="994" spans="1:7" x14ac:dyDescent="0.2">
      <c r="A994" s="4"/>
      <c r="B994" s="4"/>
      <c r="C994" s="4"/>
      <c r="D994" s="4"/>
      <c r="E994" s="6"/>
      <c r="F994" s="4"/>
      <c r="G994" s="4"/>
    </row>
    <row r="995" spans="1:7" x14ac:dyDescent="0.2">
      <c r="A995" s="4"/>
      <c r="B995" s="4"/>
      <c r="C995" s="4"/>
      <c r="D995" s="4"/>
      <c r="E995" s="6"/>
      <c r="F995" s="4"/>
      <c r="G995" s="4"/>
    </row>
    <row r="996" spans="1:7" x14ac:dyDescent="0.2">
      <c r="A996" s="4"/>
      <c r="B996" s="4"/>
      <c r="C996" s="4"/>
      <c r="D996" s="4"/>
      <c r="E996" s="6"/>
      <c r="F996" s="4"/>
      <c r="G996" s="4"/>
    </row>
    <row r="997" spans="1:7" x14ac:dyDescent="0.2">
      <c r="A997" s="4"/>
      <c r="B997" s="4"/>
      <c r="C997" s="4"/>
      <c r="D997" s="4"/>
      <c r="E997" s="6"/>
      <c r="F997" s="4"/>
      <c r="G997" s="4"/>
    </row>
    <row r="998" spans="1:7" x14ac:dyDescent="0.2">
      <c r="A998" s="4"/>
      <c r="B998" s="4"/>
      <c r="C998" s="4"/>
      <c r="D998" s="4"/>
      <c r="E998" s="6"/>
      <c r="F998" s="4"/>
      <c r="G998" s="4"/>
    </row>
    <row r="999" spans="1:7" x14ac:dyDescent="0.2">
      <c r="A999" s="4"/>
      <c r="B999" s="4"/>
      <c r="C999" s="4"/>
      <c r="D999" s="4"/>
      <c r="E999" s="6"/>
      <c r="F999" s="4"/>
      <c r="G999" s="4"/>
    </row>
    <row r="1000" spans="1:7" x14ac:dyDescent="0.2">
      <c r="A1000" s="4"/>
      <c r="B1000" s="4"/>
      <c r="C1000" s="4"/>
      <c r="D1000" s="4"/>
      <c r="E1000" s="6"/>
      <c r="F1000" s="4"/>
      <c r="G1000" s="4"/>
    </row>
    <row r="1001" spans="1:7" x14ac:dyDescent="0.2">
      <c r="A1001" s="4"/>
      <c r="B1001" s="4"/>
      <c r="C1001" s="4"/>
      <c r="D1001" s="4"/>
      <c r="E1001" s="6"/>
      <c r="F1001" s="4"/>
      <c r="G1001" s="4"/>
    </row>
    <row r="1002" spans="1:7" x14ac:dyDescent="0.2">
      <c r="A1002" s="4"/>
      <c r="B1002" s="4"/>
      <c r="C1002" s="4"/>
      <c r="D1002" s="4"/>
      <c r="E1002" s="6"/>
      <c r="F1002" s="4"/>
      <c r="G1002" s="4"/>
    </row>
    <row r="1003" spans="1:7" x14ac:dyDescent="0.2">
      <c r="A1003" s="4"/>
      <c r="B1003" s="4"/>
      <c r="C1003" s="4"/>
      <c r="D1003" s="4"/>
      <c r="E1003" s="6"/>
      <c r="F1003" s="4"/>
      <c r="G1003" s="4"/>
    </row>
    <row r="1004" spans="1:7" x14ac:dyDescent="0.2">
      <c r="A1004" s="4"/>
      <c r="B1004" s="4"/>
      <c r="C1004" s="4"/>
      <c r="D1004" s="4"/>
      <c r="E1004" s="6"/>
      <c r="F1004" s="4"/>
      <c r="G1004" s="4"/>
    </row>
    <row r="1005" spans="1:7" x14ac:dyDescent="0.2">
      <c r="A1005" s="4"/>
      <c r="B1005" s="4"/>
      <c r="C1005" s="4"/>
      <c r="D1005" s="4"/>
      <c r="E1005" s="6"/>
      <c r="F1005" s="4"/>
      <c r="G1005" s="4"/>
    </row>
    <row r="1006" spans="1:7" x14ac:dyDescent="0.2">
      <c r="A1006" s="4"/>
      <c r="B1006" s="4"/>
      <c r="C1006" s="4"/>
      <c r="D1006" s="4"/>
      <c r="E1006" s="6"/>
      <c r="F1006" s="4"/>
      <c r="G1006" s="4"/>
    </row>
    <row r="1007" spans="1:7" x14ac:dyDescent="0.2">
      <c r="A1007" s="4"/>
      <c r="B1007" s="4"/>
      <c r="C1007" s="4"/>
      <c r="D1007" s="4"/>
      <c r="E1007" s="6"/>
      <c r="F1007" s="4"/>
      <c r="G1007" s="4"/>
    </row>
    <row r="1008" spans="1:7" x14ac:dyDescent="0.2">
      <c r="A1008" s="4"/>
      <c r="B1008" s="4"/>
      <c r="C1008" s="4"/>
      <c r="D1008" s="4"/>
      <c r="E1008" s="6"/>
      <c r="F1008" s="4"/>
      <c r="G1008" s="4"/>
    </row>
    <row r="1009" spans="1:7" x14ac:dyDescent="0.2">
      <c r="A1009" s="4"/>
      <c r="B1009" s="4"/>
      <c r="C1009" s="4"/>
      <c r="D1009" s="4"/>
      <c r="E1009" s="6"/>
      <c r="F1009" s="4"/>
      <c r="G1009" s="4"/>
    </row>
    <row r="1010" spans="1:7" x14ac:dyDescent="0.2">
      <c r="A1010" s="4"/>
      <c r="B1010" s="4"/>
      <c r="C1010" s="4"/>
      <c r="D1010" s="4"/>
      <c r="E1010" s="6"/>
      <c r="F1010" s="4"/>
      <c r="G1010" s="4"/>
    </row>
    <row r="1011" spans="1:7" x14ac:dyDescent="0.2">
      <c r="A1011" s="4"/>
      <c r="B1011" s="4"/>
      <c r="C1011" s="4"/>
      <c r="D1011" s="4"/>
      <c r="E1011" s="6"/>
      <c r="F1011" s="4"/>
      <c r="G1011" s="4"/>
    </row>
    <row r="1012" spans="1:7" x14ac:dyDescent="0.2">
      <c r="A1012" s="4"/>
      <c r="B1012" s="4"/>
      <c r="C1012" s="4"/>
      <c r="D1012" s="4"/>
      <c r="E1012" s="6"/>
      <c r="F1012" s="4"/>
      <c r="G1012" s="4"/>
    </row>
    <row r="1013" spans="1:7" x14ac:dyDescent="0.2">
      <c r="A1013" s="4"/>
      <c r="B1013" s="4"/>
      <c r="C1013" s="4"/>
      <c r="D1013" s="4"/>
      <c r="E1013" s="6"/>
      <c r="F1013" s="4"/>
      <c r="G1013" s="4"/>
    </row>
    <row r="1014" spans="1:7" x14ac:dyDescent="0.2">
      <c r="A1014" s="4"/>
      <c r="B1014" s="4"/>
      <c r="C1014" s="4"/>
      <c r="D1014" s="4"/>
      <c r="E1014" s="6"/>
      <c r="F1014" s="4"/>
      <c r="G1014" s="4"/>
    </row>
    <row r="1015" spans="1:7" x14ac:dyDescent="0.2">
      <c r="A1015" s="4"/>
      <c r="B1015" s="4"/>
      <c r="C1015" s="4"/>
      <c r="D1015" s="4"/>
      <c r="E1015" s="6"/>
      <c r="F1015" s="4"/>
      <c r="G1015" s="4"/>
    </row>
    <row r="1016" spans="1:7" x14ac:dyDescent="0.2">
      <c r="A1016" s="4"/>
      <c r="B1016" s="4"/>
      <c r="C1016" s="4"/>
      <c r="D1016" s="4"/>
      <c r="E1016" s="6"/>
      <c r="F1016" s="4"/>
      <c r="G1016" s="4"/>
    </row>
    <row r="1017" spans="1:7" x14ac:dyDescent="0.2">
      <c r="A1017" s="4"/>
      <c r="B1017" s="4"/>
      <c r="C1017" s="4"/>
      <c r="D1017" s="4"/>
      <c r="E1017" s="6"/>
      <c r="F1017" s="4"/>
      <c r="G1017" s="4"/>
    </row>
    <row r="1018" spans="1:7" x14ac:dyDescent="0.2">
      <c r="A1018" s="4"/>
      <c r="B1018" s="4"/>
      <c r="C1018" s="4"/>
      <c r="D1018" s="4"/>
      <c r="E1018" s="6"/>
      <c r="F1018" s="4"/>
      <c r="G1018" s="4"/>
    </row>
    <row r="1019" spans="1:7" x14ac:dyDescent="0.2">
      <c r="A1019" s="4"/>
      <c r="B1019" s="4"/>
      <c r="C1019" s="4"/>
      <c r="D1019" s="4"/>
      <c r="E1019" s="6"/>
      <c r="F1019" s="4"/>
      <c r="G1019" s="4"/>
    </row>
    <row r="1020" spans="1:7" x14ac:dyDescent="0.2">
      <c r="A1020" s="4"/>
      <c r="B1020" s="4"/>
      <c r="C1020" s="4"/>
      <c r="D1020" s="4"/>
      <c r="E1020" s="6"/>
      <c r="F1020" s="4"/>
      <c r="G1020" s="4"/>
    </row>
    <row r="1021" spans="1:7" x14ac:dyDescent="0.2">
      <c r="A1021" s="4"/>
      <c r="B1021" s="4"/>
      <c r="C1021" s="4"/>
      <c r="D1021" s="4"/>
      <c r="E1021" s="6"/>
      <c r="F1021" s="4"/>
      <c r="G1021" s="4"/>
    </row>
    <row r="1022" spans="1:7" x14ac:dyDescent="0.2">
      <c r="A1022" s="4"/>
      <c r="B1022" s="4"/>
      <c r="C1022" s="4"/>
      <c r="D1022" s="4"/>
      <c r="E1022" s="6"/>
      <c r="F1022" s="4"/>
      <c r="G1022" s="4"/>
    </row>
    <row r="1023" spans="1:7" x14ac:dyDescent="0.2">
      <c r="A1023" s="4"/>
      <c r="B1023" s="4"/>
      <c r="C1023" s="4"/>
      <c r="D1023" s="4"/>
      <c r="E1023" s="6"/>
      <c r="F1023" s="4"/>
      <c r="G1023" s="4"/>
    </row>
    <row r="1024" spans="1:7" x14ac:dyDescent="0.2">
      <c r="A1024" s="4"/>
      <c r="B1024" s="4"/>
      <c r="C1024" s="4"/>
      <c r="D1024" s="4"/>
      <c r="E1024" s="6"/>
      <c r="F1024" s="4"/>
      <c r="G1024" s="4"/>
    </row>
    <row r="1025" spans="1:7" x14ac:dyDescent="0.2">
      <c r="A1025" s="4"/>
      <c r="B1025" s="4"/>
      <c r="C1025" s="4"/>
      <c r="D1025" s="4"/>
      <c r="E1025" s="6"/>
      <c r="F1025" s="4"/>
      <c r="G1025" s="4"/>
    </row>
    <row r="1026" spans="1:7" x14ac:dyDescent="0.2">
      <c r="A1026" s="4"/>
      <c r="B1026" s="4"/>
      <c r="C1026" s="4"/>
      <c r="D1026" s="4"/>
      <c r="E1026" s="6"/>
      <c r="F1026" s="4"/>
      <c r="G1026" s="4"/>
    </row>
    <row r="1027" spans="1:7" x14ac:dyDescent="0.2">
      <c r="A1027" s="4"/>
      <c r="B1027" s="4"/>
      <c r="C1027" s="4"/>
      <c r="D1027" s="4"/>
      <c r="E1027" s="6"/>
      <c r="F1027" s="4"/>
      <c r="G1027" s="4"/>
    </row>
    <row r="1028" spans="1:7" x14ac:dyDescent="0.2">
      <c r="A1028" s="4"/>
      <c r="B1028" s="4"/>
      <c r="C1028" s="4"/>
      <c r="D1028" s="4"/>
      <c r="E1028" s="6"/>
      <c r="F1028" s="4"/>
      <c r="G1028" s="4"/>
    </row>
    <row r="1029" spans="1:7" x14ac:dyDescent="0.2">
      <c r="A1029" s="4"/>
      <c r="B1029" s="4"/>
      <c r="C1029" s="4"/>
      <c r="D1029" s="4"/>
      <c r="E1029" s="6"/>
      <c r="F1029" s="4"/>
      <c r="G1029" s="4"/>
    </row>
    <row r="1030" spans="1:7" x14ac:dyDescent="0.2">
      <c r="A1030" s="4"/>
      <c r="B1030" s="4"/>
      <c r="C1030" s="4"/>
      <c r="D1030" s="4"/>
      <c r="E1030" s="6"/>
      <c r="F1030" s="4"/>
      <c r="G1030" s="4"/>
    </row>
    <row r="1031" spans="1:7" x14ac:dyDescent="0.2">
      <c r="A1031" s="4"/>
      <c r="B1031" s="4"/>
      <c r="C1031" s="4"/>
      <c r="D1031" s="4"/>
      <c r="E1031" s="6"/>
      <c r="F1031" s="4"/>
      <c r="G1031" s="4"/>
    </row>
    <row r="1032" spans="1:7" x14ac:dyDescent="0.2">
      <c r="A1032" s="4"/>
      <c r="B1032" s="4"/>
      <c r="C1032" s="4"/>
      <c r="D1032" s="4"/>
      <c r="E1032" s="6"/>
      <c r="F1032" s="4"/>
      <c r="G1032" s="4"/>
    </row>
    <row r="1033" spans="1:7" x14ac:dyDescent="0.2">
      <c r="A1033" s="4"/>
      <c r="B1033" s="4"/>
      <c r="C1033" s="4"/>
      <c r="D1033" s="4"/>
      <c r="E1033" s="6"/>
      <c r="F1033" s="4"/>
      <c r="G1033" s="4"/>
    </row>
    <row r="1034" spans="1:7" x14ac:dyDescent="0.2">
      <c r="A1034" s="4"/>
      <c r="B1034" s="4"/>
      <c r="C1034" s="4"/>
      <c r="D1034" s="4"/>
      <c r="E1034" s="6"/>
      <c r="F1034" s="4"/>
      <c r="G1034" s="4"/>
    </row>
    <row r="1035" spans="1:7" x14ac:dyDescent="0.2">
      <c r="A1035" s="4"/>
      <c r="B1035" s="4"/>
      <c r="C1035" s="4"/>
      <c r="D1035" s="4"/>
      <c r="E1035" s="6"/>
      <c r="F1035" s="4"/>
      <c r="G1035" s="4"/>
    </row>
    <row r="1036" spans="1:7" x14ac:dyDescent="0.2">
      <c r="A1036" s="4"/>
      <c r="B1036" s="4"/>
      <c r="C1036" s="4"/>
      <c r="D1036" s="4"/>
      <c r="E1036" s="6"/>
      <c r="F1036" s="4"/>
      <c r="G1036" s="4"/>
    </row>
    <row r="1037" spans="1:7" x14ac:dyDescent="0.2">
      <c r="A1037" s="4"/>
      <c r="B1037" s="4"/>
      <c r="C1037" s="4"/>
      <c r="D1037" s="4"/>
      <c r="E1037" s="6"/>
      <c r="F1037" s="4"/>
      <c r="G1037" s="4"/>
    </row>
    <row r="1038" spans="1:7" x14ac:dyDescent="0.2">
      <c r="A1038" s="4"/>
      <c r="B1038" s="4"/>
      <c r="C1038" s="4"/>
      <c r="D1038" s="4"/>
      <c r="E1038" s="6"/>
      <c r="F1038" s="4"/>
      <c r="G1038" s="4"/>
    </row>
    <row r="1039" spans="1:7" x14ac:dyDescent="0.2">
      <c r="A1039" s="4"/>
      <c r="B1039" s="4"/>
      <c r="C1039" s="4"/>
      <c r="D1039" s="4"/>
      <c r="E1039" s="6"/>
      <c r="F1039" s="4"/>
      <c r="G1039" s="4"/>
    </row>
    <row r="1040" spans="1:7" x14ac:dyDescent="0.2">
      <c r="A1040" s="4"/>
      <c r="B1040" s="4"/>
      <c r="C1040" s="4"/>
      <c r="D1040" s="4"/>
      <c r="E1040" s="6"/>
      <c r="F1040" s="4"/>
      <c r="G1040" s="4"/>
    </row>
    <row r="1041" spans="1:7" x14ac:dyDescent="0.2">
      <c r="A1041" s="4"/>
      <c r="B1041" s="4"/>
      <c r="C1041" s="4"/>
      <c r="D1041" s="4"/>
      <c r="E1041" s="6"/>
      <c r="F1041" s="4"/>
      <c r="G1041" s="4"/>
    </row>
    <row r="1042" spans="1:7" x14ac:dyDescent="0.2">
      <c r="A1042" s="4"/>
      <c r="B1042" s="4"/>
      <c r="C1042" s="4"/>
      <c r="D1042" s="4"/>
      <c r="E1042" s="6"/>
      <c r="F1042" s="4"/>
      <c r="G1042" s="4"/>
    </row>
    <row r="1043" spans="1:7" x14ac:dyDescent="0.2">
      <c r="A1043" s="4"/>
      <c r="B1043" s="4"/>
      <c r="C1043" s="4"/>
      <c r="D1043" s="4"/>
      <c r="E1043" s="6"/>
      <c r="F1043" s="4"/>
      <c r="G1043" s="4"/>
    </row>
    <row r="1044" spans="1:7" x14ac:dyDescent="0.2">
      <c r="A1044" s="4"/>
      <c r="B1044" s="4"/>
      <c r="C1044" s="4"/>
      <c r="D1044" s="4"/>
      <c r="E1044" s="6"/>
      <c r="F1044" s="4"/>
      <c r="G1044" s="4"/>
    </row>
    <row r="1045" spans="1:7" x14ac:dyDescent="0.2">
      <c r="A1045" s="4"/>
      <c r="B1045" s="4"/>
      <c r="C1045" s="4"/>
      <c r="D1045" s="4"/>
      <c r="E1045" s="6"/>
      <c r="F1045" s="4"/>
      <c r="G1045" s="4"/>
    </row>
    <row r="1046" spans="1:7" x14ac:dyDescent="0.2">
      <c r="A1046" s="4"/>
      <c r="B1046" s="4"/>
      <c r="C1046" s="4"/>
      <c r="D1046" s="4"/>
      <c r="E1046" s="6"/>
      <c r="F1046" s="4"/>
      <c r="G1046" s="4"/>
    </row>
    <row r="1047" spans="1:7" x14ac:dyDescent="0.2">
      <c r="A1047" s="4"/>
      <c r="B1047" s="4"/>
      <c r="C1047" s="4"/>
      <c r="D1047" s="4"/>
      <c r="E1047" s="6"/>
      <c r="F1047" s="4"/>
      <c r="G1047" s="4"/>
    </row>
    <row r="1048" spans="1:7" x14ac:dyDescent="0.2">
      <c r="A1048" s="4"/>
      <c r="B1048" s="4"/>
      <c r="C1048" s="4"/>
      <c r="D1048" s="4"/>
      <c r="E1048" s="6"/>
      <c r="F1048" s="4"/>
      <c r="G1048" s="4"/>
    </row>
    <row r="1049" spans="1:7" x14ac:dyDescent="0.2">
      <c r="A1049" s="4"/>
      <c r="B1049" s="4"/>
      <c r="C1049" s="4"/>
      <c r="D1049" s="4"/>
      <c r="E1049" s="6"/>
      <c r="F1049" s="4"/>
      <c r="G1049" s="4"/>
    </row>
    <row r="1050" spans="1:7" x14ac:dyDescent="0.2">
      <c r="A1050" s="4"/>
      <c r="B1050" s="4"/>
      <c r="C1050" s="4"/>
      <c r="D1050" s="4"/>
      <c r="E1050" s="6"/>
      <c r="F1050" s="4"/>
      <c r="G1050" s="4"/>
    </row>
    <row r="1051" spans="1:7" x14ac:dyDescent="0.2">
      <c r="A1051" s="4"/>
      <c r="B1051" s="4"/>
      <c r="C1051" s="4"/>
      <c r="D1051" s="4"/>
      <c r="E1051" s="6"/>
      <c r="F1051" s="4"/>
      <c r="G1051" s="4"/>
    </row>
    <row r="1052" spans="1:7" x14ac:dyDescent="0.2">
      <c r="A1052" s="4"/>
      <c r="B1052" s="4"/>
      <c r="C1052" s="4"/>
      <c r="D1052" s="4"/>
      <c r="E1052" s="6"/>
      <c r="F1052" s="4"/>
      <c r="G1052" s="4"/>
    </row>
    <row r="1053" spans="1:7" x14ac:dyDescent="0.2">
      <c r="A1053" s="4"/>
      <c r="B1053" s="4"/>
      <c r="C1053" s="4"/>
      <c r="D1053" s="4"/>
      <c r="E1053" s="6"/>
      <c r="F1053" s="4"/>
      <c r="G1053" s="4"/>
    </row>
    <row r="1054" spans="1:7" x14ac:dyDescent="0.2">
      <c r="A1054" s="4"/>
      <c r="B1054" s="4"/>
      <c r="C1054" s="4"/>
      <c r="D1054" s="4"/>
      <c r="E1054" s="6"/>
      <c r="F1054" s="4"/>
      <c r="G1054" s="4"/>
    </row>
    <row r="1055" spans="1:7" x14ac:dyDescent="0.2">
      <c r="A1055" s="4"/>
      <c r="B1055" s="4"/>
      <c r="C1055" s="4"/>
      <c r="D1055" s="4"/>
      <c r="E1055" s="6"/>
      <c r="F1055" s="4"/>
      <c r="G1055" s="4"/>
    </row>
    <row r="1056" spans="1:7" x14ac:dyDescent="0.2">
      <c r="A1056" s="4"/>
      <c r="B1056" s="4"/>
      <c r="C1056" s="4"/>
      <c r="D1056" s="4"/>
      <c r="E1056" s="6"/>
      <c r="F1056" s="4"/>
      <c r="G1056" s="4"/>
    </row>
    <row r="1057" spans="1:7" x14ac:dyDescent="0.2">
      <c r="A1057" s="4"/>
      <c r="B1057" s="4"/>
      <c r="C1057" s="4"/>
      <c r="D1057" s="4"/>
      <c r="E1057" s="6"/>
      <c r="F1057" s="4"/>
      <c r="G1057" s="4"/>
    </row>
    <row r="1058" spans="1:7" x14ac:dyDescent="0.2">
      <c r="A1058" s="4"/>
      <c r="B1058" s="4"/>
      <c r="C1058" s="4"/>
      <c r="D1058" s="4"/>
      <c r="E1058" s="6"/>
      <c r="F1058" s="4"/>
      <c r="G1058" s="4"/>
    </row>
    <row r="1059" spans="1:7" x14ac:dyDescent="0.2">
      <c r="A1059" s="4"/>
      <c r="B1059" s="4"/>
      <c r="C1059" s="4"/>
      <c r="D1059" s="4"/>
      <c r="E1059" s="6"/>
      <c r="F1059" s="4"/>
      <c r="G1059" s="4"/>
    </row>
    <row r="1060" spans="1:7" x14ac:dyDescent="0.2">
      <c r="A1060" s="4"/>
      <c r="B1060" s="4"/>
      <c r="C1060" s="4"/>
      <c r="D1060" s="4"/>
      <c r="E1060" s="6"/>
      <c r="F1060" s="4"/>
      <c r="G1060" s="4"/>
    </row>
    <row r="1061" spans="1:7" x14ac:dyDescent="0.2">
      <c r="A1061" s="4"/>
      <c r="B1061" s="4"/>
      <c r="C1061" s="4"/>
      <c r="D1061" s="4"/>
      <c r="E1061" s="6"/>
      <c r="F1061" s="4"/>
      <c r="G1061" s="4"/>
    </row>
    <row r="1062" spans="1:7" x14ac:dyDescent="0.2">
      <c r="A1062" s="4"/>
      <c r="B1062" s="4"/>
      <c r="C1062" s="4"/>
      <c r="D1062" s="4"/>
      <c r="E1062" s="6"/>
      <c r="F1062" s="4"/>
      <c r="G1062" s="4"/>
    </row>
    <row r="1063" spans="1:7" x14ac:dyDescent="0.2">
      <c r="A1063" s="4"/>
      <c r="B1063" s="4"/>
      <c r="C1063" s="4"/>
      <c r="D1063" s="4"/>
      <c r="E1063" s="6"/>
      <c r="F1063" s="4"/>
      <c r="G1063" s="4"/>
    </row>
    <row r="1064" spans="1:7" x14ac:dyDescent="0.2">
      <c r="A1064" s="4"/>
      <c r="B1064" s="4"/>
      <c r="C1064" s="4"/>
      <c r="D1064" s="4"/>
      <c r="E1064" s="6"/>
      <c r="F1064" s="4"/>
      <c r="G1064" s="4"/>
    </row>
    <row r="1065" spans="1:7" x14ac:dyDescent="0.2">
      <c r="A1065" s="4"/>
      <c r="B1065" s="4"/>
      <c r="C1065" s="4"/>
      <c r="D1065" s="4"/>
      <c r="E1065" s="6"/>
      <c r="F1065" s="4"/>
      <c r="G1065" s="4"/>
    </row>
    <row r="1066" spans="1:7" x14ac:dyDescent="0.2">
      <c r="A1066" s="4"/>
      <c r="B1066" s="4"/>
      <c r="C1066" s="4"/>
      <c r="D1066" s="4"/>
      <c r="E1066" s="6"/>
      <c r="F1066" s="4"/>
      <c r="G1066" s="4"/>
    </row>
    <row r="1067" spans="1:7" x14ac:dyDescent="0.2">
      <c r="A1067" s="4"/>
      <c r="B1067" s="4"/>
      <c r="C1067" s="4"/>
      <c r="D1067" s="4"/>
      <c r="E1067" s="6"/>
      <c r="F1067" s="4"/>
      <c r="G1067" s="4"/>
    </row>
    <row r="1068" spans="1:7" x14ac:dyDescent="0.2">
      <c r="A1068" s="4"/>
      <c r="B1068" s="4"/>
      <c r="C1068" s="4"/>
      <c r="D1068" s="4"/>
      <c r="E1068" s="6"/>
      <c r="F1068" s="4"/>
      <c r="G1068" s="4"/>
    </row>
    <row r="1069" spans="1:7" x14ac:dyDescent="0.2">
      <c r="A1069" s="4"/>
      <c r="B1069" s="4"/>
      <c r="C1069" s="4"/>
      <c r="D1069" s="4"/>
      <c r="E1069" s="6"/>
      <c r="F1069" s="4"/>
      <c r="G1069" s="4"/>
    </row>
    <row r="1070" spans="1:7" x14ac:dyDescent="0.2">
      <c r="A1070" s="4"/>
      <c r="B1070" s="4"/>
      <c r="C1070" s="4"/>
      <c r="D1070" s="4"/>
      <c r="E1070" s="6"/>
      <c r="F1070" s="4"/>
      <c r="G1070" s="4"/>
    </row>
    <row r="1071" spans="1:7" x14ac:dyDescent="0.2">
      <c r="A1071" s="4"/>
      <c r="B1071" s="4"/>
      <c r="C1071" s="4"/>
      <c r="D1071" s="4"/>
      <c r="E1071" s="6"/>
      <c r="F1071" s="4"/>
      <c r="G1071" s="4"/>
    </row>
    <row r="1072" spans="1:7" x14ac:dyDescent="0.2">
      <c r="A1072" s="4"/>
      <c r="B1072" s="4"/>
      <c r="C1072" s="4"/>
      <c r="D1072" s="4"/>
      <c r="E1072" s="6"/>
      <c r="F1072" s="4"/>
      <c r="G1072" s="4"/>
    </row>
    <row r="1073" spans="1:7" x14ac:dyDescent="0.2">
      <c r="A1073" s="4"/>
      <c r="B1073" s="4"/>
      <c r="C1073" s="4"/>
      <c r="D1073" s="4"/>
      <c r="E1073" s="6"/>
      <c r="F1073" s="4"/>
      <c r="G1073" s="4"/>
    </row>
    <row r="1074" spans="1:7" x14ac:dyDescent="0.2">
      <c r="A1074" s="4"/>
      <c r="B1074" s="4"/>
      <c r="C1074" s="4"/>
      <c r="D1074" s="4"/>
      <c r="E1074" s="6"/>
      <c r="F1074" s="4"/>
      <c r="G1074" s="4"/>
    </row>
    <row r="1075" spans="1:7" x14ac:dyDescent="0.2">
      <c r="A1075" s="4"/>
      <c r="B1075" s="4"/>
      <c r="C1075" s="4"/>
      <c r="D1075" s="4"/>
      <c r="E1075" s="6"/>
      <c r="F1075" s="4"/>
      <c r="G1075" s="4"/>
    </row>
    <row r="1076" spans="1:7" x14ac:dyDescent="0.2">
      <c r="A1076" s="4"/>
      <c r="B1076" s="4"/>
      <c r="C1076" s="4"/>
      <c r="D1076" s="4"/>
      <c r="E1076" s="6"/>
      <c r="F1076" s="4"/>
      <c r="G1076" s="4"/>
    </row>
    <row r="1077" spans="1:7" x14ac:dyDescent="0.2">
      <c r="A1077" s="4"/>
      <c r="B1077" s="4"/>
      <c r="C1077" s="4"/>
      <c r="D1077" s="4"/>
      <c r="E1077" s="6"/>
      <c r="F1077" s="4"/>
      <c r="G1077" s="4"/>
    </row>
    <row r="1078" spans="1:7" x14ac:dyDescent="0.2">
      <c r="A1078" s="4"/>
      <c r="B1078" s="4"/>
      <c r="C1078" s="4"/>
      <c r="D1078" s="4"/>
      <c r="E1078" s="6"/>
      <c r="F1078" s="4"/>
      <c r="G1078" s="4"/>
    </row>
    <row r="1079" spans="1:7" x14ac:dyDescent="0.2">
      <c r="A1079" s="4"/>
      <c r="B1079" s="4"/>
      <c r="C1079" s="4"/>
      <c r="D1079" s="4"/>
      <c r="E1079" s="6"/>
      <c r="F1079" s="4"/>
      <c r="G1079" s="4"/>
    </row>
    <row r="1080" spans="1:7" x14ac:dyDescent="0.2">
      <c r="A1080" s="4"/>
      <c r="B1080" s="4"/>
      <c r="C1080" s="4"/>
      <c r="D1080" s="4"/>
      <c r="E1080" s="6"/>
      <c r="F1080" s="4"/>
      <c r="G1080" s="4"/>
    </row>
    <row r="1081" spans="1:7" x14ac:dyDescent="0.2">
      <c r="A1081" s="4"/>
      <c r="B1081" s="4"/>
      <c r="C1081" s="4"/>
      <c r="D1081" s="4"/>
      <c r="E1081" s="6"/>
      <c r="F1081" s="4"/>
      <c r="G1081" s="4"/>
    </row>
    <row r="1082" spans="1:7" x14ac:dyDescent="0.2">
      <c r="A1082" s="4"/>
      <c r="B1082" s="4"/>
      <c r="C1082" s="4"/>
      <c r="D1082" s="4"/>
      <c r="E1082" s="6"/>
      <c r="F1082" s="4"/>
      <c r="G1082" s="4"/>
    </row>
    <row r="1083" spans="1:7" x14ac:dyDescent="0.2">
      <c r="A1083" s="4"/>
      <c r="B1083" s="4"/>
      <c r="C1083" s="4"/>
      <c r="D1083" s="4"/>
      <c r="E1083" s="6"/>
      <c r="F1083" s="4"/>
      <c r="G1083" s="4"/>
    </row>
    <row r="1084" spans="1:7" x14ac:dyDescent="0.2">
      <c r="A1084" s="4"/>
      <c r="B1084" s="4"/>
      <c r="C1084" s="4"/>
      <c r="D1084" s="4"/>
      <c r="E1084" s="6"/>
      <c r="F1084" s="4"/>
      <c r="G1084" s="4"/>
    </row>
    <row r="1085" spans="1:7" x14ac:dyDescent="0.2">
      <c r="A1085" s="4"/>
      <c r="B1085" s="4"/>
      <c r="C1085" s="4"/>
      <c r="D1085" s="4"/>
      <c r="E1085" s="6"/>
      <c r="F1085" s="4"/>
      <c r="G1085" s="4"/>
    </row>
    <row r="1086" spans="1:7" x14ac:dyDescent="0.2">
      <c r="A1086" s="4"/>
      <c r="B1086" s="4"/>
      <c r="C1086" s="4"/>
      <c r="D1086" s="4"/>
      <c r="E1086" s="6"/>
      <c r="F1086" s="4"/>
      <c r="G1086" s="4"/>
    </row>
    <row r="1087" spans="1:7" x14ac:dyDescent="0.2">
      <c r="A1087" s="4"/>
      <c r="B1087" s="4"/>
      <c r="C1087" s="4"/>
      <c r="D1087" s="4"/>
      <c r="E1087" s="6"/>
      <c r="F1087" s="4"/>
      <c r="G1087" s="4"/>
    </row>
    <row r="1088" spans="1:7" x14ac:dyDescent="0.2">
      <c r="A1088" s="4"/>
      <c r="B1088" s="4"/>
      <c r="C1088" s="4"/>
      <c r="D1088" s="4"/>
      <c r="E1088" s="6"/>
      <c r="F1088" s="4"/>
      <c r="G1088" s="4"/>
    </row>
    <row r="1089" spans="1:7" x14ac:dyDescent="0.2">
      <c r="A1089" s="4"/>
      <c r="B1089" s="4"/>
      <c r="C1089" s="4"/>
      <c r="D1089" s="4"/>
      <c r="E1089" s="6"/>
      <c r="F1089" s="4"/>
      <c r="G1089" s="4"/>
    </row>
    <row r="1090" spans="1:7" x14ac:dyDescent="0.2">
      <c r="A1090" s="4"/>
      <c r="B1090" s="4"/>
      <c r="C1090" s="4"/>
      <c r="D1090" s="4"/>
      <c r="E1090" s="6"/>
      <c r="F1090" s="4"/>
      <c r="G1090" s="4"/>
    </row>
    <row r="1091" spans="1:7" x14ac:dyDescent="0.2">
      <c r="A1091" s="4"/>
      <c r="B1091" s="4"/>
      <c r="C1091" s="4"/>
      <c r="D1091" s="4"/>
      <c r="E1091" s="6"/>
      <c r="F1091" s="4"/>
      <c r="G1091" s="4"/>
    </row>
    <row r="1092" spans="1:7" x14ac:dyDescent="0.2">
      <c r="A1092" s="4"/>
      <c r="B1092" s="4"/>
      <c r="C1092" s="4"/>
      <c r="D1092" s="4"/>
      <c r="E1092" s="6"/>
      <c r="F1092" s="4"/>
      <c r="G1092" s="4"/>
    </row>
    <row r="1093" spans="1:7" x14ac:dyDescent="0.2">
      <c r="A1093" s="4"/>
      <c r="B1093" s="4"/>
      <c r="C1093" s="4"/>
      <c r="D1093" s="4"/>
      <c r="E1093" s="6"/>
      <c r="F1093" s="4"/>
      <c r="G1093" s="4"/>
    </row>
    <row r="1094" spans="1:7" x14ac:dyDescent="0.2">
      <c r="A1094" s="4"/>
      <c r="B1094" s="4"/>
      <c r="C1094" s="4"/>
      <c r="D1094" s="4"/>
      <c r="E1094" s="6"/>
      <c r="F1094" s="4"/>
      <c r="G1094" s="4"/>
    </row>
    <row r="1095" spans="1:7" x14ac:dyDescent="0.2">
      <c r="A1095" s="4"/>
      <c r="B1095" s="4"/>
      <c r="C1095" s="4"/>
      <c r="D1095" s="4"/>
      <c r="E1095" s="6"/>
      <c r="F1095" s="4"/>
      <c r="G1095" s="4"/>
    </row>
    <row r="1096" spans="1:7" x14ac:dyDescent="0.2">
      <c r="A1096" s="4"/>
      <c r="B1096" s="4"/>
      <c r="C1096" s="4"/>
      <c r="D1096" s="4"/>
      <c r="E1096" s="6"/>
      <c r="F1096" s="4"/>
      <c r="G1096" s="4"/>
    </row>
    <row r="1097" spans="1:7" x14ac:dyDescent="0.2">
      <c r="A1097" s="4"/>
      <c r="B1097" s="4"/>
      <c r="C1097" s="4"/>
      <c r="D1097" s="4"/>
      <c r="E1097" s="6"/>
      <c r="F1097" s="4"/>
      <c r="G1097" s="4"/>
    </row>
    <row r="1098" spans="1:7" x14ac:dyDescent="0.2">
      <c r="A1098" s="4"/>
      <c r="B1098" s="4"/>
      <c r="C1098" s="4"/>
      <c r="D1098" s="4"/>
      <c r="E1098" s="6"/>
      <c r="F1098" s="4"/>
      <c r="G1098" s="4"/>
    </row>
    <row r="1099" spans="1:7" x14ac:dyDescent="0.2">
      <c r="A1099" s="4"/>
      <c r="B1099" s="4"/>
      <c r="C1099" s="4"/>
      <c r="D1099" s="4"/>
      <c r="E1099" s="6"/>
      <c r="F1099" s="4"/>
      <c r="G1099" s="4"/>
    </row>
    <row r="1100" spans="1:7" x14ac:dyDescent="0.2">
      <c r="A1100" s="4"/>
      <c r="B1100" s="4"/>
      <c r="C1100" s="4"/>
      <c r="D1100" s="4"/>
      <c r="E1100" s="6"/>
      <c r="F1100" s="4"/>
      <c r="G1100" s="4"/>
    </row>
    <row r="1101" spans="1:7" x14ac:dyDescent="0.2">
      <c r="A1101" s="4"/>
      <c r="B1101" s="4"/>
      <c r="C1101" s="4"/>
      <c r="D1101" s="4"/>
      <c r="E1101" s="6"/>
      <c r="F1101" s="4"/>
      <c r="G1101" s="4"/>
    </row>
    <row r="1102" spans="1:7" x14ac:dyDescent="0.2">
      <c r="A1102" s="4"/>
      <c r="B1102" s="4"/>
      <c r="C1102" s="4"/>
      <c r="D1102" s="4"/>
      <c r="E1102" s="6"/>
      <c r="F1102" s="4"/>
      <c r="G1102" s="4"/>
    </row>
    <row r="1103" spans="1:7" x14ac:dyDescent="0.2">
      <c r="A1103" s="4"/>
      <c r="B1103" s="4"/>
      <c r="C1103" s="4"/>
      <c r="D1103" s="4"/>
      <c r="E1103" s="6"/>
      <c r="F1103" s="4"/>
      <c r="G1103" s="4"/>
    </row>
    <row r="1104" spans="1:7" x14ac:dyDescent="0.2">
      <c r="A1104" s="4"/>
      <c r="B1104" s="4"/>
      <c r="C1104" s="4"/>
      <c r="D1104" s="4"/>
      <c r="E1104" s="6"/>
      <c r="F1104" s="4"/>
      <c r="G1104" s="4"/>
    </row>
    <row r="1105" spans="1:7" x14ac:dyDescent="0.2">
      <c r="A1105" s="4"/>
      <c r="B1105" s="4"/>
      <c r="C1105" s="4"/>
      <c r="D1105" s="4"/>
      <c r="E1105" s="6"/>
      <c r="F1105" s="4"/>
      <c r="G1105" s="4"/>
    </row>
    <row r="1106" spans="1:7" x14ac:dyDescent="0.2">
      <c r="A1106" s="4"/>
      <c r="B1106" s="4"/>
      <c r="C1106" s="4"/>
      <c r="D1106" s="4"/>
      <c r="E1106" s="6"/>
      <c r="F1106" s="4"/>
      <c r="G1106" s="4"/>
    </row>
    <row r="1107" spans="1:7" x14ac:dyDescent="0.2">
      <c r="A1107" s="4"/>
      <c r="B1107" s="4"/>
      <c r="C1107" s="4"/>
      <c r="D1107" s="4"/>
      <c r="E1107" s="6"/>
      <c r="F1107" s="4"/>
      <c r="G1107" s="4"/>
    </row>
    <row r="1108" spans="1:7" x14ac:dyDescent="0.2">
      <c r="A1108" s="4"/>
      <c r="B1108" s="4"/>
      <c r="C1108" s="4"/>
      <c r="D1108" s="4"/>
      <c r="E1108" s="6"/>
      <c r="F1108" s="4"/>
      <c r="G1108" s="4"/>
    </row>
    <row r="1109" spans="1:7" x14ac:dyDescent="0.2">
      <c r="A1109" s="4"/>
      <c r="B1109" s="4"/>
      <c r="C1109" s="4"/>
      <c r="D1109" s="4"/>
      <c r="E1109" s="6"/>
      <c r="F1109" s="4"/>
      <c r="G1109" s="4"/>
    </row>
    <row r="1110" spans="1:7" x14ac:dyDescent="0.2">
      <c r="A1110" s="4"/>
      <c r="B1110" s="4"/>
      <c r="C1110" s="4"/>
      <c r="D1110" s="4"/>
      <c r="E1110" s="6"/>
      <c r="F1110" s="4"/>
      <c r="G1110" s="4"/>
    </row>
    <row r="1111" spans="1:7" x14ac:dyDescent="0.2">
      <c r="A1111" s="4"/>
      <c r="B1111" s="4"/>
      <c r="C1111" s="4"/>
      <c r="D1111" s="4"/>
      <c r="E1111" s="6"/>
      <c r="F1111" s="4"/>
      <c r="G1111" s="4"/>
    </row>
    <row r="1112" spans="1:7" x14ac:dyDescent="0.2">
      <c r="A1112" s="4"/>
      <c r="B1112" s="4"/>
      <c r="C1112" s="4"/>
      <c r="D1112" s="4"/>
      <c r="E1112" s="6"/>
      <c r="F1112" s="4"/>
      <c r="G1112" s="4"/>
    </row>
    <row r="1113" spans="1:7" x14ac:dyDescent="0.2">
      <c r="A1113" s="4"/>
      <c r="B1113" s="4"/>
      <c r="C1113" s="4"/>
      <c r="D1113" s="4"/>
      <c r="E1113" s="6"/>
      <c r="F1113" s="4"/>
      <c r="G1113" s="4"/>
    </row>
    <row r="1114" spans="1:7" x14ac:dyDescent="0.2">
      <c r="A1114" s="4"/>
      <c r="B1114" s="4"/>
      <c r="C1114" s="4"/>
      <c r="D1114" s="4"/>
      <c r="E1114" s="6"/>
      <c r="F1114" s="4"/>
      <c r="G1114" s="4"/>
    </row>
    <row r="1115" spans="1:7" x14ac:dyDescent="0.2">
      <c r="A1115" s="4"/>
      <c r="B1115" s="4"/>
      <c r="C1115" s="4"/>
      <c r="D1115" s="4"/>
      <c r="E1115" s="6"/>
      <c r="F1115" s="4"/>
      <c r="G1115" s="4"/>
    </row>
    <row r="1116" spans="1:7" x14ac:dyDescent="0.2">
      <c r="A1116" s="4"/>
      <c r="B1116" s="4"/>
      <c r="C1116" s="4"/>
      <c r="D1116" s="4"/>
      <c r="E1116" s="6"/>
      <c r="F1116" s="4"/>
      <c r="G1116" s="4"/>
    </row>
    <row r="1117" spans="1:7" x14ac:dyDescent="0.2">
      <c r="A1117" s="4"/>
      <c r="B1117" s="4"/>
      <c r="C1117" s="4"/>
      <c r="D1117" s="4"/>
      <c r="E1117" s="6"/>
      <c r="F1117" s="4"/>
      <c r="G1117" s="4"/>
    </row>
    <row r="1118" spans="1:7" x14ac:dyDescent="0.2">
      <c r="A1118" s="4"/>
      <c r="B1118" s="4"/>
      <c r="C1118" s="4"/>
      <c r="D1118" s="4"/>
      <c r="E1118" s="6"/>
      <c r="F1118" s="4"/>
      <c r="G1118" s="4"/>
    </row>
    <row r="1119" spans="1:7" x14ac:dyDescent="0.2">
      <c r="A1119" s="4"/>
      <c r="B1119" s="4"/>
      <c r="C1119" s="4"/>
      <c r="D1119" s="4"/>
      <c r="E1119" s="6"/>
      <c r="F1119" s="4"/>
      <c r="G1119" s="4"/>
    </row>
    <row r="1120" spans="1:7" x14ac:dyDescent="0.2">
      <c r="A1120" s="4"/>
      <c r="B1120" s="4"/>
      <c r="C1120" s="4"/>
      <c r="D1120" s="4"/>
      <c r="E1120" s="6"/>
      <c r="F1120" s="4"/>
      <c r="G1120" s="4"/>
    </row>
    <row r="1121" spans="1:7" x14ac:dyDescent="0.2">
      <c r="A1121" s="4"/>
      <c r="B1121" s="4"/>
      <c r="C1121" s="4"/>
      <c r="D1121" s="4"/>
      <c r="E1121" s="6"/>
      <c r="F1121" s="4"/>
      <c r="G1121" s="4"/>
    </row>
    <row r="1122" spans="1:7" x14ac:dyDescent="0.2">
      <c r="A1122" s="4"/>
      <c r="B1122" s="4"/>
      <c r="C1122" s="4"/>
      <c r="D1122" s="4"/>
      <c r="E1122" s="6"/>
      <c r="F1122" s="4"/>
      <c r="G1122" s="4"/>
    </row>
    <row r="1123" spans="1:7" x14ac:dyDescent="0.2">
      <c r="A1123" s="4"/>
      <c r="B1123" s="4"/>
      <c r="C1123" s="4"/>
      <c r="D1123" s="4"/>
      <c r="E1123" s="6"/>
      <c r="F1123" s="4"/>
      <c r="G1123" s="4"/>
    </row>
    <row r="1124" spans="1:7" x14ac:dyDescent="0.2">
      <c r="A1124" s="4"/>
      <c r="B1124" s="4"/>
      <c r="C1124" s="4"/>
      <c r="D1124" s="4"/>
      <c r="E1124" s="6"/>
      <c r="F1124" s="4"/>
      <c r="G1124" s="4"/>
    </row>
    <row r="1125" spans="1:7" x14ac:dyDescent="0.2">
      <c r="A1125" s="4"/>
      <c r="B1125" s="4"/>
      <c r="C1125" s="4"/>
      <c r="D1125" s="4"/>
      <c r="E1125" s="6"/>
      <c r="F1125" s="4"/>
      <c r="G1125" s="4"/>
    </row>
    <row r="1126" spans="1:7" x14ac:dyDescent="0.2">
      <c r="A1126" s="4"/>
      <c r="B1126" s="4"/>
      <c r="C1126" s="4"/>
      <c r="D1126" s="4"/>
      <c r="E1126" s="6"/>
      <c r="F1126" s="4"/>
      <c r="G1126" s="4"/>
    </row>
    <row r="1127" spans="1:7" x14ac:dyDescent="0.2">
      <c r="A1127" s="4"/>
      <c r="B1127" s="4"/>
      <c r="C1127" s="4"/>
      <c r="D1127" s="4"/>
      <c r="E1127" s="6"/>
      <c r="F1127" s="4"/>
      <c r="G1127" s="4"/>
    </row>
    <row r="1128" spans="1:7" x14ac:dyDescent="0.2">
      <c r="A1128" s="4"/>
      <c r="B1128" s="4"/>
      <c r="C1128" s="4"/>
      <c r="D1128" s="4"/>
      <c r="E1128" s="6"/>
      <c r="F1128" s="4"/>
      <c r="G1128" s="4"/>
    </row>
    <row r="1129" spans="1:7" x14ac:dyDescent="0.2">
      <c r="A1129" s="4"/>
      <c r="B1129" s="4"/>
      <c r="C1129" s="4"/>
      <c r="D1129" s="4"/>
      <c r="E1129" s="6"/>
      <c r="F1129" s="4"/>
      <c r="G1129" s="4"/>
    </row>
    <row r="1130" spans="1:7" x14ac:dyDescent="0.2">
      <c r="A1130" s="4"/>
      <c r="B1130" s="4"/>
      <c r="C1130" s="4"/>
      <c r="D1130" s="4"/>
      <c r="E1130" s="6"/>
      <c r="F1130" s="4"/>
      <c r="G1130" s="4"/>
    </row>
    <row r="1131" spans="1:7" x14ac:dyDescent="0.2">
      <c r="A1131" s="4"/>
      <c r="B1131" s="4"/>
      <c r="C1131" s="4"/>
      <c r="D1131" s="4"/>
      <c r="E1131" s="6"/>
      <c r="F1131" s="4"/>
      <c r="G1131" s="4"/>
    </row>
    <row r="1132" spans="1:7" x14ac:dyDescent="0.2">
      <c r="A1132" s="4"/>
      <c r="B1132" s="4"/>
      <c r="C1132" s="4"/>
      <c r="D1132" s="4"/>
      <c r="E1132" s="6"/>
      <c r="F1132" s="4"/>
      <c r="G1132" s="4"/>
    </row>
    <row r="1133" spans="1:7" x14ac:dyDescent="0.2">
      <c r="A1133" s="4"/>
      <c r="B1133" s="4"/>
      <c r="C1133" s="4"/>
      <c r="D1133" s="4"/>
      <c r="E1133" s="6"/>
      <c r="F1133" s="4"/>
      <c r="G1133" s="4"/>
    </row>
    <row r="1134" spans="1:7" x14ac:dyDescent="0.2">
      <c r="A1134" s="4"/>
      <c r="B1134" s="4"/>
      <c r="C1134" s="4"/>
      <c r="D1134" s="4"/>
      <c r="E1134" s="6"/>
      <c r="F1134" s="4"/>
      <c r="G1134" s="4"/>
    </row>
    <row r="1135" spans="1:7" x14ac:dyDescent="0.2">
      <c r="A1135" s="4"/>
      <c r="B1135" s="4"/>
      <c r="C1135" s="4"/>
      <c r="D1135" s="4"/>
      <c r="E1135" s="6"/>
      <c r="F1135" s="4"/>
      <c r="G1135" s="4"/>
    </row>
    <row r="1136" spans="1:7" x14ac:dyDescent="0.2">
      <c r="A1136" s="4"/>
      <c r="B1136" s="4"/>
      <c r="C1136" s="4"/>
      <c r="D1136" s="4"/>
      <c r="E1136" s="6"/>
      <c r="F1136" s="4"/>
      <c r="G1136" s="4"/>
    </row>
    <row r="1137" spans="1:7" x14ac:dyDescent="0.2">
      <c r="A1137" s="4"/>
      <c r="B1137" s="4"/>
      <c r="C1137" s="4"/>
      <c r="D1137" s="4"/>
      <c r="E1137" s="6"/>
      <c r="F1137" s="4"/>
      <c r="G1137" s="4"/>
    </row>
    <row r="1138" spans="1:7" x14ac:dyDescent="0.2">
      <c r="A1138" s="4"/>
      <c r="B1138" s="4"/>
      <c r="C1138" s="4"/>
      <c r="D1138" s="4"/>
      <c r="E1138" s="6"/>
      <c r="F1138" s="4"/>
      <c r="G1138" s="4"/>
    </row>
    <row r="1139" spans="1:7" x14ac:dyDescent="0.2">
      <c r="A1139" s="4"/>
      <c r="B1139" s="4"/>
      <c r="C1139" s="4"/>
      <c r="D1139" s="4"/>
      <c r="E1139" s="6"/>
      <c r="F1139" s="4"/>
      <c r="G1139" s="4"/>
    </row>
    <row r="1140" spans="1:7" x14ac:dyDescent="0.2">
      <c r="A1140" s="4"/>
      <c r="B1140" s="4"/>
      <c r="C1140" s="4"/>
      <c r="D1140" s="4"/>
      <c r="E1140" s="6"/>
      <c r="F1140" s="4"/>
      <c r="G1140" s="4"/>
    </row>
    <row r="1141" spans="1:7" x14ac:dyDescent="0.2">
      <c r="A1141" s="4"/>
      <c r="B1141" s="4"/>
      <c r="C1141" s="4"/>
      <c r="D1141" s="4"/>
      <c r="E1141" s="6"/>
      <c r="F1141" s="4"/>
      <c r="G1141" s="4"/>
    </row>
    <row r="1142" spans="1:7" x14ac:dyDescent="0.2">
      <c r="A1142" s="4"/>
      <c r="B1142" s="4"/>
      <c r="C1142" s="4"/>
      <c r="D1142" s="4"/>
      <c r="E1142" s="6"/>
      <c r="F1142" s="4"/>
      <c r="G1142" s="4"/>
    </row>
    <row r="1143" spans="1:7" x14ac:dyDescent="0.2">
      <c r="A1143" s="4"/>
      <c r="B1143" s="4"/>
      <c r="C1143" s="4"/>
      <c r="D1143" s="4"/>
      <c r="E1143" s="6"/>
      <c r="F1143" s="4"/>
      <c r="G1143" s="4"/>
    </row>
    <row r="1144" spans="1:7" x14ac:dyDescent="0.2">
      <c r="A1144" s="4"/>
      <c r="B1144" s="4"/>
      <c r="C1144" s="4"/>
      <c r="D1144" s="4"/>
      <c r="E1144" s="6"/>
      <c r="F1144" s="4"/>
      <c r="G1144" s="4"/>
    </row>
    <row r="1145" spans="1:7" x14ac:dyDescent="0.2">
      <c r="A1145" s="4"/>
      <c r="B1145" s="4"/>
      <c r="C1145" s="4"/>
      <c r="D1145" s="4"/>
      <c r="E1145" s="6"/>
      <c r="F1145" s="4"/>
      <c r="G1145" s="4"/>
    </row>
    <row r="1146" spans="1:7" x14ac:dyDescent="0.2">
      <c r="A1146" s="4"/>
      <c r="B1146" s="4"/>
      <c r="C1146" s="4"/>
      <c r="D1146" s="4"/>
      <c r="E1146" s="6"/>
      <c r="F1146" s="4"/>
      <c r="G1146" s="4"/>
    </row>
    <row r="1147" spans="1:7" x14ac:dyDescent="0.2">
      <c r="A1147" s="4"/>
      <c r="B1147" s="4"/>
      <c r="C1147" s="4"/>
      <c r="D1147" s="4"/>
      <c r="E1147" s="6"/>
      <c r="F1147" s="4"/>
      <c r="G1147" s="4"/>
    </row>
    <row r="1148" spans="1:7" x14ac:dyDescent="0.2">
      <c r="A1148" s="4"/>
      <c r="B1148" s="4"/>
      <c r="C1148" s="4"/>
      <c r="D1148" s="4"/>
      <c r="E1148" s="6"/>
      <c r="F1148" s="4"/>
      <c r="G1148" s="4"/>
    </row>
    <row r="1149" spans="1:7" x14ac:dyDescent="0.2">
      <c r="A1149" s="4"/>
      <c r="B1149" s="4"/>
      <c r="C1149" s="4"/>
      <c r="D1149" s="4"/>
      <c r="E1149" s="6"/>
      <c r="F1149" s="4"/>
      <c r="G1149" s="4"/>
    </row>
    <row r="1150" spans="1:7" x14ac:dyDescent="0.2">
      <c r="A1150" s="4"/>
      <c r="B1150" s="4"/>
      <c r="C1150" s="4"/>
      <c r="D1150" s="4"/>
      <c r="E1150" s="6"/>
      <c r="F1150" s="4"/>
      <c r="G1150" s="4"/>
    </row>
    <row r="1151" spans="1:7" x14ac:dyDescent="0.2">
      <c r="A1151" s="4"/>
      <c r="B1151" s="4"/>
      <c r="C1151" s="4"/>
      <c r="D1151" s="4"/>
      <c r="E1151" s="6"/>
      <c r="F1151" s="4"/>
      <c r="G1151" s="4"/>
    </row>
    <row r="1152" spans="1:7" x14ac:dyDescent="0.2">
      <c r="A1152" s="4"/>
      <c r="B1152" s="4"/>
      <c r="C1152" s="4"/>
      <c r="D1152" s="4"/>
      <c r="E1152" s="6"/>
      <c r="F1152" s="4"/>
      <c r="G1152" s="4"/>
    </row>
    <row r="1153" spans="1:7" x14ac:dyDescent="0.2">
      <c r="A1153" s="4"/>
      <c r="B1153" s="4"/>
      <c r="C1153" s="4"/>
      <c r="D1153" s="4"/>
      <c r="E1153" s="6"/>
      <c r="F1153" s="4"/>
      <c r="G1153" s="4"/>
    </row>
    <row r="1154" spans="1:7" x14ac:dyDescent="0.2">
      <c r="A1154" s="4"/>
      <c r="B1154" s="4"/>
      <c r="C1154" s="4"/>
      <c r="D1154" s="4"/>
      <c r="E1154" s="6"/>
      <c r="F1154" s="4"/>
      <c r="G1154" s="4"/>
    </row>
    <row r="1155" spans="1:7" x14ac:dyDescent="0.2">
      <c r="A1155" s="4"/>
      <c r="B1155" s="4"/>
      <c r="C1155" s="4"/>
      <c r="D1155" s="4"/>
      <c r="E1155" s="6"/>
      <c r="F1155" s="4"/>
      <c r="G1155" s="4"/>
    </row>
    <row r="1156" spans="1:7" x14ac:dyDescent="0.2">
      <c r="A1156" s="4"/>
      <c r="B1156" s="4"/>
      <c r="C1156" s="4"/>
      <c r="D1156" s="4"/>
      <c r="E1156" s="6"/>
      <c r="F1156" s="4"/>
      <c r="G1156" s="4"/>
    </row>
    <row r="1157" spans="1:7" x14ac:dyDescent="0.2">
      <c r="A1157" s="4"/>
      <c r="B1157" s="4"/>
      <c r="C1157" s="4"/>
      <c r="D1157" s="4"/>
      <c r="E1157" s="6"/>
      <c r="F1157" s="4"/>
      <c r="G1157" s="4"/>
    </row>
    <row r="1158" spans="1:7" x14ac:dyDescent="0.2">
      <c r="A1158" s="4"/>
      <c r="B1158" s="4"/>
      <c r="C1158" s="4"/>
      <c r="D1158" s="4"/>
      <c r="E1158" s="6"/>
      <c r="F1158" s="4"/>
      <c r="G1158" s="4"/>
    </row>
    <row r="1159" spans="1:7" x14ac:dyDescent="0.2">
      <c r="A1159" s="4"/>
      <c r="B1159" s="4"/>
      <c r="C1159" s="4"/>
      <c r="D1159" s="4"/>
      <c r="E1159" s="6"/>
      <c r="F1159" s="4"/>
      <c r="G1159" s="4"/>
    </row>
    <row r="1160" spans="1:7" x14ac:dyDescent="0.2">
      <c r="A1160" s="4"/>
      <c r="B1160" s="4"/>
      <c r="C1160" s="4"/>
      <c r="D1160" s="4"/>
      <c r="E1160" s="6"/>
      <c r="F1160" s="4"/>
      <c r="G1160" s="4"/>
    </row>
    <row r="1161" spans="1:7" x14ac:dyDescent="0.2">
      <c r="A1161" s="4"/>
      <c r="B1161" s="4"/>
      <c r="C1161" s="4"/>
      <c r="D1161" s="4"/>
      <c r="E1161" s="6"/>
      <c r="F1161" s="4"/>
      <c r="G1161" s="4"/>
    </row>
    <row r="1162" spans="1:7" x14ac:dyDescent="0.2">
      <c r="A1162" s="4"/>
      <c r="B1162" s="4"/>
      <c r="C1162" s="4"/>
      <c r="D1162" s="4"/>
      <c r="E1162" s="6"/>
      <c r="F1162" s="4"/>
      <c r="G1162" s="4"/>
    </row>
    <row r="1163" spans="1:7" x14ac:dyDescent="0.2">
      <c r="A1163" s="4"/>
      <c r="B1163" s="4"/>
      <c r="C1163" s="4"/>
      <c r="D1163" s="4"/>
      <c r="E1163" s="6"/>
      <c r="F1163" s="4"/>
      <c r="G1163" s="4"/>
    </row>
    <row r="1164" spans="1:7" x14ac:dyDescent="0.2">
      <c r="A1164" s="4"/>
      <c r="B1164" s="4"/>
      <c r="C1164" s="4"/>
      <c r="D1164" s="4"/>
      <c r="E1164" s="6"/>
      <c r="F1164" s="4"/>
      <c r="G1164" s="4"/>
    </row>
    <row r="1165" spans="1:7" x14ac:dyDescent="0.2">
      <c r="A1165" s="4"/>
      <c r="B1165" s="4"/>
      <c r="C1165" s="4"/>
      <c r="D1165" s="4"/>
      <c r="E1165" s="6"/>
      <c r="F1165" s="4"/>
      <c r="G1165" s="4"/>
    </row>
    <row r="1166" spans="1:7" x14ac:dyDescent="0.2">
      <c r="A1166" s="4"/>
      <c r="B1166" s="4"/>
      <c r="C1166" s="4"/>
      <c r="D1166" s="4"/>
      <c r="E1166" s="6"/>
      <c r="F1166" s="4"/>
      <c r="G1166" s="4"/>
    </row>
    <row r="1167" spans="1:7" x14ac:dyDescent="0.2">
      <c r="A1167" s="4"/>
      <c r="B1167" s="4"/>
      <c r="C1167" s="4"/>
      <c r="D1167" s="4"/>
      <c r="E1167" s="6"/>
      <c r="F1167" s="4"/>
      <c r="G1167" s="4"/>
    </row>
    <row r="1168" spans="1:7" x14ac:dyDescent="0.2">
      <c r="A1168" s="4"/>
      <c r="B1168" s="4"/>
      <c r="C1168" s="4"/>
      <c r="D1168" s="4"/>
      <c r="E1168" s="6"/>
      <c r="F1168" s="4"/>
      <c r="G1168" s="4"/>
    </row>
    <row r="1169" spans="1:7" x14ac:dyDescent="0.2">
      <c r="A1169" s="4"/>
      <c r="B1169" s="4"/>
      <c r="C1169" s="4"/>
      <c r="D1169" s="4"/>
      <c r="E1169" s="6"/>
      <c r="F1169" s="4"/>
      <c r="G1169" s="4"/>
    </row>
    <row r="1170" spans="1:7" x14ac:dyDescent="0.2">
      <c r="A1170" s="4"/>
      <c r="B1170" s="4"/>
      <c r="C1170" s="4"/>
      <c r="D1170" s="4"/>
      <c r="E1170" s="6"/>
      <c r="F1170" s="4"/>
      <c r="G1170" s="4"/>
    </row>
    <row r="1171" spans="1:7" x14ac:dyDescent="0.2">
      <c r="A1171" s="4"/>
      <c r="B1171" s="4"/>
      <c r="C1171" s="4"/>
      <c r="D1171" s="4"/>
      <c r="E1171" s="6"/>
      <c r="F1171" s="4"/>
      <c r="G1171" s="4"/>
    </row>
    <row r="1172" spans="1:7" x14ac:dyDescent="0.2">
      <c r="A1172" s="4"/>
      <c r="B1172" s="4"/>
      <c r="C1172" s="4"/>
      <c r="D1172" s="4"/>
      <c r="E1172" s="6"/>
      <c r="F1172" s="4"/>
      <c r="G1172" s="4"/>
    </row>
    <row r="1173" spans="1:7" x14ac:dyDescent="0.2">
      <c r="A1173" s="4"/>
      <c r="B1173" s="4"/>
      <c r="C1173" s="4"/>
      <c r="D1173" s="4"/>
      <c r="E1173" s="6"/>
      <c r="F1173" s="4"/>
      <c r="G1173" s="4"/>
    </row>
    <row r="1174" spans="1:7" x14ac:dyDescent="0.2">
      <c r="A1174" s="4"/>
      <c r="B1174" s="4"/>
      <c r="C1174" s="4"/>
      <c r="D1174" s="4"/>
      <c r="E1174" s="6"/>
      <c r="F1174" s="4"/>
      <c r="G1174" s="4"/>
    </row>
    <row r="1175" spans="1:7" x14ac:dyDescent="0.2">
      <c r="A1175" s="4"/>
      <c r="B1175" s="4"/>
      <c r="C1175" s="4"/>
      <c r="D1175" s="4"/>
      <c r="E1175" s="6"/>
      <c r="F1175" s="4"/>
      <c r="G1175" s="4"/>
    </row>
    <row r="1176" spans="1:7" x14ac:dyDescent="0.2">
      <c r="A1176" s="4"/>
      <c r="B1176" s="4"/>
      <c r="C1176" s="4"/>
      <c r="D1176" s="4"/>
      <c r="E1176" s="6"/>
      <c r="F1176" s="4"/>
      <c r="G1176" s="4"/>
    </row>
    <row r="1177" spans="1:7" x14ac:dyDescent="0.2">
      <c r="A1177" s="4"/>
      <c r="B1177" s="4"/>
      <c r="C1177" s="4"/>
      <c r="D1177" s="4"/>
      <c r="E1177" s="6"/>
      <c r="F1177" s="4"/>
      <c r="G1177" s="4"/>
    </row>
    <row r="1178" spans="1:7" x14ac:dyDescent="0.2">
      <c r="A1178" s="4"/>
      <c r="B1178" s="4"/>
      <c r="C1178" s="4"/>
      <c r="D1178" s="4"/>
      <c r="E1178" s="6"/>
      <c r="F1178" s="4"/>
      <c r="G1178" s="4"/>
    </row>
    <row r="1179" spans="1:7" x14ac:dyDescent="0.2">
      <c r="A1179" s="4"/>
      <c r="B1179" s="4"/>
      <c r="C1179" s="4"/>
      <c r="D1179" s="4"/>
      <c r="E1179" s="6"/>
      <c r="F1179" s="4"/>
      <c r="G1179" s="4"/>
    </row>
    <row r="1180" spans="1:7" x14ac:dyDescent="0.2">
      <c r="A1180" s="4"/>
      <c r="B1180" s="4"/>
      <c r="C1180" s="4"/>
      <c r="D1180" s="4"/>
      <c r="E1180" s="6"/>
      <c r="F1180" s="4"/>
      <c r="G1180" s="4"/>
    </row>
    <row r="1181" spans="1:7" x14ac:dyDescent="0.2">
      <c r="A1181" s="4"/>
      <c r="B1181" s="4"/>
      <c r="C1181" s="4"/>
      <c r="D1181" s="4"/>
      <c r="E1181" s="6"/>
      <c r="F1181" s="4"/>
      <c r="G1181" s="4"/>
    </row>
    <row r="1182" spans="1:7" x14ac:dyDescent="0.2">
      <c r="A1182" s="4"/>
      <c r="B1182" s="4"/>
      <c r="C1182" s="4"/>
      <c r="D1182" s="4"/>
      <c r="E1182" s="6"/>
      <c r="F1182" s="4"/>
      <c r="G1182" s="4"/>
    </row>
    <row r="1183" spans="1:7" x14ac:dyDescent="0.2">
      <c r="A1183" s="4"/>
      <c r="B1183" s="4"/>
      <c r="C1183" s="4"/>
      <c r="D1183" s="4"/>
      <c r="E1183" s="6"/>
      <c r="F1183" s="4"/>
      <c r="G1183" s="4"/>
    </row>
    <row r="1184" spans="1:7" x14ac:dyDescent="0.2">
      <c r="A1184" s="4"/>
      <c r="B1184" s="4"/>
      <c r="C1184" s="4"/>
      <c r="D1184" s="4"/>
      <c r="E1184" s="6"/>
      <c r="F1184" s="4"/>
      <c r="G1184" s="4"/>
    </row>
    <row r="1185" spans="1:7" x14ac:dyDescent="0.2">
      <c r="A1185" s="4"/>
      <c r="B1185" s="4"/>
      <c r="C1185" s="4"/>
      <c r="D1185" s="4"/>
      <c r="E1185" s="6"/>
      <c r="F1185" s="4"/>
      <c r="G1185" s="4"/>
    </row>
    <row r="1186" spans="1:7" x14ac:dyDescent="0.2">
      <c r="A1186" s="4"/>
      <c r="B1186" s="4"/>
      <c r="C1186" s="4"/>
      <c r="D1186" s="4"/>
      <c r="E1186" s="6"/>
      <c r="F1186" s="4"/>
      <c r="G1186" s="4"/>
    </row>
    <row r="1187" spans="1:7" x14ac:dyDescent="0.2">
      <c r="A1187" s="4"/>
      <c r="B1187" s="4"/>
      <c r="C1187" s="4"/>
      <c r="D1187" s="4"/>
      <c r="E1187" s="6"/>
      <c r="F1187" s="4"/>
      <c r="G1187" s="4"/>
    </row>
    <row r="1188" spans="1:7" x14ac:dyDescent="0.2">
      <c r="A1188" s="4"/>
      <c r="B1188" s="4"/>
      <c r="C1188" s="4"/>
      <c r="D1188" s="4"/>
      <c r="E1188" s="6"/>
      <c r="F1188" s="4"/>
      <c r="G1188" s="4"/>
    </row>
    <row r="1189" spans="1:7" x14ac:dyDescent="0.2">
      <c r="A1189" s="4"/>
      <c r="B1189" s="4"/>
      <c r="C1189" s="4"/>
      <c r="D1189" s="4"/>
      <c r="E1189" s="6"/>
      <c r="F1189" s="4"/>
      <c r="G1189" s="4"/>
    </row>
    <row r="1190" spans="1:7" x14ac:dyDescent="0.2">
      <c r="A1190" s="4"/>
      <c r="B1190" s="4"/>
      <c r="C1190" s="4"/>
      <c r="D1190" s="4"/>
      <c r="E1190" s="6"/>
      <c r="F1190" s="4"/>
      <c r="G1190" s="4"/>
    </row>
    <row r="1191" spans="1:7" x14ac:dyDescent="0.2">
      <c r="A1191" s="4"/>
      <c r="B1191" s="4"/>
      <c r="C1191" s="4"/>
      <c r="D1191" s="4"/>
      <c r="E1191" s="6"/>
      <c r="F1191" s="4"/>
      <c r="G1191" s="4"/>
    </row>
    <row r="1192" spans="1:7" x14ac:dyDescent="0.2">
      <c r="A1192" s="4"/>
      <c r="B1192" s="4"/>
      <c r="C1192" s="4"/>
      <c r="D1192" s="4"/>
      <c r="E1192" s="6"/>
      <c r="F1192" s="4"/>
      <c r="G1192" s="4"/>
    </row>
    <row r="1193" spans="1:7" x14ac:dyDescent="0.2">
      <c r="A1193" s="4"/>
      <c r="B1193" s="4"/>
      <c r="C1193" s="4"/>
      <c r="D1193" s="4"/>
      <c r="E1193" s="6"/>
      <c r="F1193" s="4"/>
      <c r="G1193" s="4"/>
    </row>
    <row r="1194" spans="1:7" x14ac:dyDescent="0.2">
      <c r="A1194" s="4"/>
      <c r="B1194" s="4"/>
      <c r="C1194" s="4"/>
      <c r="D1194" s="4"/>
      <c r="E1194" s="6"/>
      <c r="F1194" s="4"/>
      <c r="G1194" s="4"/>
    </row>
    <row r="1195" spans="1:7" x14ac:dyDescent="0.2">
      <c r="A1195" s="4"/>
      <c r="B1195" s="4"/>
      <c r="C1195" s="4"/>
      <c r="D1195" s="4"/>
      <c r="E1195" s="6"/>
      <c r="F1195" s="4"/>
      <c r="G1195" s="4"/>
    </row>
    <row r="1196" spans="1:7" x14ac:dyDescent="0.2">
      <c r="A1196" s="4"/>
      <c r="B1196" s="4"/>
      <c r="C1196" s="4"/>
      <c r="D1196" s="4"/>
      <c r="E1196" s="6"/>
      <c r="F1196" s="4"/>
      <c r="G1196" s="4"/>
    </row>
    <row r="1197" spans="1:7" x14ac:dyDescent="0.2">
      <c r="A1197" s="4"/>
      <c r="B1197" s="4"/>
      <c r="C1197" s="4"/>
      <c r="D1197" s="4"/>
      <c r="E1197" s="6"/>
      <c r="F1197" s="4"/>
      <c r="G1197" s="4"/>
    </row>
    <row r="1198" spans="1:7" x14ac:dyDescent="0.2">
      <c r="A1198" s="4"/>
      <c r="B1198" s="4"/>
      <c r="C1198" s="4"/>
      <c r="D1198" s="4"/>
      <c r="E1198" s="6"/>
      <c r="F1198" s="4"/>
      <c r="G1198" s="4"/>
    </row>
    <row r="1199" spans="1:7" x14ac:dyDescent="0.2">
      <c r="A1199" s="4"/>
      <c r="B1199" s="4"/>
      <c r="C1199" s="4"/>
      <c r="D1199" s="4"/>
      <c r="E1199" s="6"/>
      <c r="F1199" s="4"/>
      <c r="G1199" s="4"/>
    </row>
    <row r="1200" spans="1:7" x14ac:dyDescent="0.2">
      <c r="A1200" s="4"/>
      <c r="B1200" s="4"/>
      <c r="C1200" s="4"/>
      <c r="D1200" s="4"/>
      <c r="E1200" s="6"/>
      <c r="F1200" s="4"/>
      <c r="G1200" s="4"/>
    </row>
    <row r="1201" spans="1:7" x14ac:dyDescent="0.2">
      <c r="A1201" s="4"/>
      <c r="B1201" s="4"/>
      <c r="C1201" s="4"/>
      <c r="D1201" s="4"/>
      <c r="E1201" s="6"/>
      <c r="F1201" s="4"/>
      <c r="G1201" s="4"/>
    </row>
    <row r="1202" spans="1:7" x14ac:dyDescent="0.2">
      <c r="A1202" s="4"/>
      <c r="B1202" s="4"/>
      <c r="C1202" s="4"/>
      <c r="D1202" s="4"/>
      <c r="E1202" s="6"/>
      <c r="F1202" s="4"/>
      <c r="G1202" s="4"/>
    </row>
    <row r="1203" spans="1:7" x14ac:dyDescent="0.2">
      <c r="A1203" s="4"/>
      <c r="B1203" s="4"/>
      <c r="C1203" s="4"/>
      <c r="D1203" s="4"/>
      <c r="E1203" s="6"/>
      <c r="F1203" s="4"/>
      <c r="G1203" s="4"/>
    </row>
    <row r="1204" spans="1:7" x14ac:dyDescent="0.2">
      <c r="A1204" s="4"/>
      <c r="B1204" s="4"/>
      <c r="C1204" s="4"/>
      <c r="D1204" s="4"/>
      <c r="E1204" s="6"/>
      <c r="F1204" s="4"/>
      <c r="G1204" s="4"/>
    </row>
    <row r="1205" spans="1:7" x14ac:dyDescent="0.2">
      <c r="A1205" s="4"/>
      <c r="B1205" s="4"/>
      <c r="C1205" s="4"/>
      <c r="D1205" s="4"/>
      <c r="E1205" s="6"/>
      <c r="F1205" s="4"/>
      <c r="G1205" s="4"/>
    </row>
    <row r="1206" spans="1:7" x14ac:dyDescent="0.2">
      <c r="A1206" s="4"/>
      <c r="B1206" s="4"/>
      <c r="C1206" s="4"/>
      <c r="D1206" s="4"/>
      <c r="E1206" s="6"/>
      <c r="F1206" s="4"/>
      <c r="G1206" s="4"/>
    </row>
    <row r="1207" spans="1:7" x14ac:dyDescent="0.2">
      <c r="A1207" s="4"/>
      <c r="B1207" s="4"/>
      <c r="C1207" s="4"/>
      <c r="D1207" s="4"/>
      <c r="E1207" s="6"/>
      <c r="F1207" s="4"/>
      <c r="G1207" s="4"/>
    </row>
    <row r="1208" spans="1:7" x14ac:dyDescent="0.2">
      <c r="A1208" s="4"/>
      <c r="B1208" s="4"/>
      <c r="C1208" s="4"/>
      <c r="D1208" s="4"/>
      <c r="E1208" s="6"/>
      <c r="F1208" s="4"/>
      <c r="G1208" s="4"/>
    </row>
    <row r="1209" spans="1:7" x14ac:dyDescent="0.2">
      <c r="A1209" s="4"/>
      <c r="B1209" s="4"/>
      <c r="C1209" s="4"/>
      <c r="D1209" s="4"/>
      <c r="E1209" s="6"/>
      <c r="F1209" s="4"/>
      <c r="G1209" s="4"/>
    </row>
    <row r="1210" spans="1:7" x14ac:dyDescent="0.2">
      <c r="A1210" s="4"/>
      <c r="B1210" s="4"/>
      <c r="C1210" s="4"/>
      <c r="D1210" s="4"/>
      <c r="E1210" s="6"/>
      <c r="F1210" s="4"/>
      <c r="G1210" s="4"/>
    </row>
    <row r="1211" spans="1:7" x14ac:dyDescent="0.2">
      <c r="A1211" s="4"/>
      <c r="B1211" s="4"/>
      <c r="C1211" s="4"/>
      <c r="D1211" s="4"/>
      <c r="E1211" s="6"/>
      <c r="F1211" s="4"/>
      <c r="G1211" s="4"/>
    </row>
    <row r="1212" spans="1:7" x14ac:dyDescent="0.2">
      <c r="A1212" s="4"/>
      <c r="B1212" s="4"/>
      <c r="C1212" s="4"/>
      <c r="D1212" s="4"/>
      <c r="E1212" s="6"/>
      <c r="F1212" s="4"/>
      <c r="G1212" s="4"/>
    </row>
    <row r="1213" spans="1:7" x14ac:dyDescent="0.2">
      <c r="A1213" s="4"/>
      <c r="B1213" s="4"/>
      <c r="C1213" s="4"/>
      <c r="D1213" s="4"/>
      <c r="E1213" s="6"/>
      <c r="F1213" s="4"/>
      <c r="G1213" s="4"/>
    </row>
    <row r="1214" spans="1:7" x14ac:dyDescent="0.2">
      <c r="A1214" s="4"/>
      <c r="B1214" s="4"/>
      <c r="C1214" s="4"/>
      <c r="D1214" s="4"/>
      <c r="E1214" s="6"/>
      <c r="F1214" s="4"/>
      <c r="G1214" s="4"/>
    </row>
    <row r="1215" spans="1:7" x14ac:dyDescent="0.2">
      <c r="A1215" s="4"/>
      <c r="B1215" s="4"/>
      <c r="C1215" s="4"/>
      <c r="D1215" s="4"/>
      <c r="E1215" s="6"/>
      <c r="F1215" s="4"/>
      <c r="G1215" s="4"/>
    </row>
    <row r="1216" spans="1:7" x14ac:dyDescent="0.2">
      <c r="A1216" s="4"/>
      <c r="B1216" s="4"/>
      <c r="C1216" s="4"/>
      <c r="D1216" s="4"/>
      <c r="E1216" s="6"/>
      <c r="F1216" s="4"/>
      <c r="G1216" s="4"/>
    </row>
    <row r="1217" spans="1:7" x14ac:dyDescent="0.2">
      <c r="A1217" s="4"/>
      <c r="B1217" s="4"/>
      <c r="C1217" s="4"/>
      <c r="D1217" s="4"/>
      <c r="E1217" s="6"/>
      <c r="F1217" s="4"/>
      <c r="G1217" s="4"/>
    </row>
    <row r="1218" spans="1:7" x14ac:dyDescent="0.2">
      <c r="A1218" s="4"/>
      <c r="B1218" s="4"/>
      <c r="C1218" s="4"/>
      <c r="D1218" s="4"/>
      <c r="E1218" s="6"/>
      <c r="F1218" s="4"/>
      <c r="G1218" s="4"/>
    </row>
    <row r="1219" spans="1:7" x14ac:dyDescent="0.2">
      <c r="A1219" s="4"/>
      <c r="B1219" s="4"/>
      <c r="C1219" s="4"/>
      <c r="D1219" s="4"/>
      <c r="E1219" s="6"/>
      <c r="F1219" s="4"/>
      <c r="G1219" s="4"/>
    </row>
    <row r="1220" spans="1:7" x14ac:dyDescent="0.2">
      <c r="A1220" s="4"/>
      <c r="B1220" s="4"/>
      <c r="C1220" s="4"/>
      <c r="D1220" s="4"/>
      <c r="E1220" s="6"/>
      <c r="F1220" s="4"/>
      <c r="G1220" s="4"/>
    </row>
    <row r="1221" spans="1:7" x14ac:dyDescent="0.2">
      <c r="A1221" s="4"/>
      <c r="B1221" s="4"/>
      <c r="C1221" s="4"/>
      <c r="D1221" s="4"/>
      <c r="E1221" s="6"/>
      <c r="F1221" s="4"/>
      <c r="G1221" s="4"/>
    </row>
    <row r="1222" spans="1:7" x14ac:dyDescent="0.2">
      <c r="A1222" s="4"/>
      <c r="B1222" s="4"/>
      <c r="C1222" s="4"/>
      <c r="D1222" s="4"/>
      <c r="E1222" s="6"/>
      <c r="F1222" s="4"/>
      <c r="G1222" s="4"/>
    </row>
    <row r="1223" spans="1:7" x14ac:dyDescent="0.2">
      <c r="A1223" s="4"/>
      <c r="B1223" s="4"/>
      <c r="C1223" s="4"/>
      <c r="D1223" s="4"/>
      <c r="E1223" s="6"/>
      <c r="F1223" s="4"/>
      <c r="G1223" s="4"/>
    </row>
    <row r="1224" spans="1:7" x14ac:dyDescent="0.2">
      <c r="A1224" s="4"/>
      <c r="B1224" s="4"/>
      <c r="C1224" s="4"/>
      <c r="D1224" s="4"/>
      <c r="E1224" s="6"/>
      <c r="F1224" s="4"/>
      <c r="G1224" s="4"/>
    </row>
  </sheetData>
  <printOptions gridLines="1"/>
  <pageMargins left="0.78740157480314965" right="0.78740157480314965" top="0.98425196850393704" bottom="0.98425196850393704" header="0.51181102362204722" footer="0.51181102362204722"/>
  <pageSetup paperSize="9" scale="48" fitToHeight="0" orientation="landscape" r:id="rId1"/>
  <headerFooter alignWithMargins="0">
    <oddHeader>&amp;LReporting year: 2024&amp;R&amp;"Arial,Fett Kursiv"Swissmedic</oddHeader>
    <oddFooter>&amp;LPräparate / Préparations&amp;C&amp;D&amp;RSeite / Page: &amp;P von/de &amp;N</oddFooter>
  </headerFooter>
  <drawing r:id="rId2"/>
  <legacyDrawing r:id="rId3"/>
  <controls>
    <mc:AlternateContent xmlns:mc="http://schemas.openxmlformats.org/markup-compatibility/2006">
      <mc:Choice Requires="x14">
        <control shapeId="6211" r:id="rId4" name="cmdSearchbyEAN">
          <controlPr defaultSize="0" print="0" autoLine="0" r:id="rId5">
            <anchor>
              <from>
                <xdr:col>0</xdr:col>
                <xdr:colOff>47625</xdr:colOff>
                <xdr:row>1</xdr:row>
                <xdr:rowOff>609600</xdr:rowOff>
              </from>
              <to>
                <xdr:col>0</xdr:col>
                <xdr:colOff>1571625</xdr:colOff>
                <xdr:row>1</xdr:row>
                <xdr:rowOff>876300</xdr:rowOff>
              </to>
            </anchor>
          </controlPr>
        </control>
      </mc:Choice>
      <mc:Fallback>
        <control shapeId="6211" r:id="rId4" name="cmdSearchbyEAN"/>
      </mc:Fallback>
    </mc:AlternateContent>
    <mc:AlternateContent xmlns:mc="http://schemas.openxmlformats.org/markup-compatibility/2006">
      <mc:Choice Requires="x14">
        <control shapeId="6210" r:id="rId6" name="cmdReset">
          <controlPr defaultSize="0" print="0" autoLine="0" r:id="rId7">
            <anchor>
              <from>
                <xdr:col>0</xdr:col>
                <xdr:colOff>1895475</xdr:colOff>
                <xdr:row>1</xdr:row>
                <xdr:rowOff>476250</xdr:rowOff>
              </from>
              <to>
                <xdr:col>0</xdr:col>
                <xdr:colOff>3086100</xdr:colOff>
                <xdr:row>1</xdr:row>
                <xdr:rowOff>742950</xdr:rowOff>
              </to>
            </anchor>
          </controlPr>
        </control>
      </mc:Choice>
      <mc:Fallback>
        <control shapeId="6210" r:id="rId6" name="cmdReset"/>
      </mc:Fallback>
    </mc:AlternateContent>
    <mc:AlternateContent xmlns:mc="http://schemas.openxmlformats.org/markup-compatibility/2006">
      <mc:Choice Requires="x14">
        <control shapeId="6209" r:id="rId8" name="txtSearch">
          <controlPr defaultSize="0" print="0" autoLine="0" r:id="rId9">
            <anchor>
              <from>
                <xdr:col>0</xdr:col>
                <xdr:colOff>47625</xdr:colOff>
                <xdr:row>1</xdr:row>
                <xdr:rowOff>47625</xdr:rowOff>
              </from>
              <to>
                <xdr:col>0</xdr:col>
                <xdr:colOff>3086100</xdr:colOff>
                <xdr:row>1</xdr:row>
                <xdr:rowOff>323850</xdr:rowOff>
              </to>
            </anchor>
          </controlPr>
        </control>
      </mc:Choice>
      <mc:Fallback>
        <control shapeId="6209" r:id="rId8" name="txtSearch"/>
      </mc:Fallback>
    </mc:AlternateContent>
    <mc:AlternateContent xmlns:mc="http://schemas.openxmlformats.org/markup-compatibility/2006">
      <mc:Choice Requires="x14">
        <control shapeId="6208" r:id="rId10" name="cmdSearchbyName">
          <controlPr defaultSize="0" print="0" autoLine="0" r:id="rId11">
            <anchor>
              <from>
                <xdr:col>0</xdr:col>
                <xdr:colOff>47625</xdr:colOff>
                <xdr:row>1</xdr:row>
                <xdr:rowOff>333375</xdr:rowOff>
              </from>
              <to>
                <xdr:col>0</xdr:col>
                <xdr:colOff>1571625</xdr:colOff>
                <xdr:row>1</xdr:row>
                <xdr:rowOff>600075</xdr:rowOff>
              </to>
            </anchor>
          </controlPr>
        </control>
      </mc:Choice>
      <mc:Fallback>
        <control shapeId="6208" r:id="rId10" name="cmdSearchbyName"/>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34"/>
  <sheetViews>
    <sheetView workbookViewId="0">
      <pane ySplit="5" topLeftCell="A6" activePane="bottomLeft" state="frozen"/>
      <selection pane="bottomLeft" activeCell="A6" sqref="A6"/>
    </sheetView>
  </sheetViews>
  <sheetFormatPr baseColWidth="10" defaultColWidth="9.140625" defaultRowHeight="12.75" x14ac:dyDescent="0.2"/>
  <cols>
    <col min="1" max="1" width="27.42578125" style="29" customWidth="1"/>
    <col min="2" max="3" width="9.140625" style="29" customWidth="1"/>
    <col min="4" max="5" width="9.140625" style="30" customWidth="1"/>
    <col min="6" max="6" width="4" style="23" customWidth="1"/>
    <col min="7" max="7" width="27.42578125" style="29" customWidth="1"/>
    <col min="8" max="9" width="9.140625" style="29" customWidth="1"/>
    <col min="10" max="10" width="9.140625" style="30" customWidth="1"/>
    <col min="11" max="16384" width="9.140625" style="8"/>
  </cols>
  <sheetData>
    <row r="1" spans="1:12" x14ac:dyDescent="0.2">
      <c r="A1" s="23"/>
      <c r="B1" s="23"/>
      <c r="C1" s="23"/>
      <c r="D1" s="24"/>
      <c r="E1" s="24"/>
      <c r="G1" s="23"/>
      <c r="H1" s="23"/>
      <c r="I1" s="23"/>
      <c r="J1" s="24"/>
    </row>
    <row r="2" spans="1:12" ht="29.25" customHeight="1" x14ac:dyDescent="0.2">
      <c r="A2" s="20" t="s">
        <v>33</v>
      </c>
      <c r="B2" s="21"/>
      <c r="C2" s="21"/>
      <c r="D2" s="22"/>
      <c r="E2" s="22"/>
      <c r="F2" s="21"/>
      <c r="G2" s="21"/>
      <c r="H2" s="21"/>
      <c r="I2" s="21"/>
      <c r="J2" s="22"/>
      <c r="K2" s="9"/>
      <c r="L2" s="9"/>
    </row>
    <row r="3" spans="1:12" ht="16.5" customHeight="1" x14ac:dyDescent="0.2">
      <c r="A3" s="25"/>
      <c r="B3" s="26"/>
      <c r="C3" s="26"/>
      <c r="D3" s="27"/>
      <c r="E3" s="27"/>
      <c r="F3" s="26"/>
      <c r="G3" s="26"/>
      <c r="H3" s="26"/>
      <c r="I3" s="26"/>
      <c r="J3" s="27"/>
      <c r="K3" s="9"/>
      <c r="L3" s="9"/>
    </row>
    <row r="4" spans="1:12" ht="12.75" customHeight="1" x14ac:dyDescent="0.2">
      <c r="A4" s="25"/>
      <c r="B4" s="26"/>
      <c r="C4" s="26"/>
      <c r="D4" s="27"/>
      <c r="E4" s="27"/>
      <c r="F4" s="26"/>
      <c r="G4" s="26"/>
      <c r="H4" s="26"/>
      <c r="I4" s="26"/>
      <c r="J4" s="27"/>
      <c r="K4" s="9"/>
      <c r="L4" s="9"/>
    </row>
    <row r="5" spans="1:12" ht="96" customHeight="1" x14ac:dyDescent="0.2">
      <c r="A5" s="80" t="s">
        <v>58</v>
      </c>
      <c r="B5" s="31" t="s">
        <v>28</v>
      </c>
      <c r="C5" s="31" t="s">
        <v>14</v>
      </c>
      <c r="D5" s="31" t="s">
        <v>10</v>
      </c>
      <c r="E5" s="31" t="s">
        <v>29</v>
      </c>
      <c r="F5" s="28"/>
      <c r="G5" s="79" t="s">
        <v>57</v>
      </c>
      <c r="H5" s="31" t="s">
        <v>28</v>
      </c>
      <c r="I5" s="31" t="s">
        <v>14</v>
      </c>
      <c r="J5" s="31" t="s">
        <v>30</v>
      </c>
    </row>
    <row r="6" spans="1:12" x14ac:dyDescent="0.2">
      <c r="A6" s="1"/>
      <c r="C6" s="71"/>
      <c r="I6" s="71"/>
    </row>
    <row r="16" spans="1:12" x14ac:dyDescent="0.2">
      <c r="E16" s="30" t="s">
        <v>0</v>
      </c>
    </row>
    <row r="34" spans="11:11" x14ac:dyDescent="0.2">
      <c r="K34" s="8" t="s">
        <v>0</v>
      </c>
    </row>
  </sheetData>
  <sheetProtection algorithmName="SHA-512" hashValue="HnlE4tQk4imZdOZGQr+pqSxSDdoNdO6K8ciR+Go5NTiL/7WJwjxti0UR0P2AYDEJEnAM6224LjMVOekWyFVn7Q==" saltValue="ppZWjpMac5++bhzZl24ltw==" spinCount="100000" sheet="1" objects="1" scenarios="1"/>
  <protectedRanges>
    <protectedRange sqref="A6" name="Plage1"/>
  </protectedRanges>
  <dataValidations count="4">
    <dataValidation type="textLength" operator="lessThanOrEqual" allowBlank="1" showInputMessage="1" showErrorMessage="1" errorTitle="Text Size" error="Maximum 50 characters is allowed" sqref="B6:C65536 A7:A65536">
      <formula1>50</formula1>
    </dataValidation>
    <dataValidation type="decimal" operator="greaterThanOrEqual" allowBlank="1" showInputMessage="1" showErrorMessage="1" errorTitle="Number Format" error="Only positive numbers are allowed" sqref="D6:D65536">
      <formula1>0</formula1>
    </dataValidation>
    <dataValidation type="textLength" operator="lessThanOrEqual" allowBlank="1" showInputMessage="1" showErrorMessage="1" errorTitle="Text Size" error="Maximum 50 characters is allowed" sqref="G6:I65536">
      <formula1>50</formula1>
    </dataValidation>
    <dataValidation type="decimal" operator="greaterThanOrEqual" allowBlank="1" showInputMessage="1" showErrorMessage="1" errorTitle="Number Format" error="Only positive numbers are allowed" sqref="E6:E65536 J6:J65536">
      <formula1>0</formula1>
    </dataValidation>
  </dataValidations>
  <pageMargins left="0.75" right="0.75" top="1" bottom="1" header="0.4921259845" footer="0.4921259845"/>
  <pageSetup paperSize="9" scale="85" orientation="landscape" r:id="rId1"/>
  <headerFooter alignWithMargins="0">
    <oddHeader>&amp;LReporting year: 2024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A3"/>
  <sheetViews>
    <sheetView workbookViewId="0">
      <selection activeCell="A3" sqref="A3"/>
    </sheetView>
  </sheetViews>
  <sheetFormatPr baseColWidth="10" defaultColWidth="9.140625" defaultRowHeight="12.75" x14ac:dyDescent="0.2"/>
  <cols>
    <col min="1" max="1" width="100.7109375" customWidth="1"/>
  </cols>
  <sheetData>
    <row r="2" spans="1:1" ht="27" customHeight="1" thickBot="1" x14ac:dyDescent="0.25">
      <c r="A2" s="20" t="s">
        <v>38</v>
      </c>
    </row>
    <row r="3" spans="1:1" ht="294" customHeight="1" thickBot="1" x14ac:dyDescent="0.25">
      <c r="A3" s="32"/>
    </row>
  </sheetData>
  <sheetProtection password="9C1F" sheet="1" objects="1" scenarios="1"/>
  <dataValidations count="1">
    <dataValidation type="textLength" operator="lessThanOrEqual" showErrorMessage="1" errorTitle="Text size" error="Maximum 4096 characters is allowed to enter." promptTitle="Text size" prompt="Maximum 4000 characters is allowed to enter." sqref="A3">
      <formula1>4096</formula1>
    </dataValidation>
  </dataValidations>
  <pageMargins left="0.7" right="0.7" top="0.75" bottom="0.75" header="0.3" footer="0.3"/>
  <headerFooter>
    <oddHeader>&amp;LReporting year: 2024</oddHead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4"/>
  <sheetViews>
    <sheetView workbookViewId="0">
      <selection activeCell="D4" sqref="D4"/>
    </sheetView>
  </sheetViews>
  <sheetFormatPr baseColWidth="10" defaultColWidth="9.140625" defaultRowHeight="12.75" x14ac:dyDescent="0.2"/>
  <cols>
    <col min="1" max="1" width="21.28515625" customWidth="1"/>
  </cols>
  <sheetData>
    <row r="1" spans="1:1" x14ac:dyDescent="0.2">
      <c r="A1" t="s">
        <v>14417</v>
      </c>
    </row>
    <row r="2" spans="1:1" x14ac:dyDescent="0.2">
      <c r="A2" t="s">
        <v>64</v>
      </c>
    </row>
    <row r="3" spans="1:1" x14ac:dyDescent="0.2">
      <c r="A3" t="s">
        <v>14418</v>
      </c>
    </row>
    <row r="4" spans="1:1" x14ac:dyDescent="0.2">
      <c r="A4">
        <v>1</v>
      </c>
    </row>
  </sheetData>
  <pageMargins left="0.7" right="0.7" top="0.75" bottom="0.75" header="0.3" footer="0.3"/>
  <headerFooter>
    <oddHeader>&amp;LReporting year: 2024</oddHead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D</vt:lpstr>
      <vt:lpstr>S</vt:lpstr>
      <vt:lpstr>P</vt:lpstr>
      <vt:lpstr>Préparations Tab III</vt:lpstr>
      <vt:lpstr>Mag</vt:lpstr>
      <vt:lpstr>Synthèse-Fabrication</vt:lpstr>
      <vt:lpstr>Commentaire</vt:lpstr>
      <vt:lpstr>Protection</vt:lpstr>
      <vt:lpstr>S!_GoBack</vt:lpstr>
      <vt:lpstr>D!CheckSum</vt:lpstr>
    </vt:vector>
  </TitlesOfParts>
  <Manager/>
  <Company>Swissmedic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Nicole</dc:creator>
  <cp:keywords/>
  <dc:description/>
  <cp:lastModifiedBy>Catherine LEROY-CORREC</cp:lastModifiedBy>
  <cp:lastPrinted>2018-01-15T14:01:15Z</cp:lastPrinted>
  <dcterms:created xsi:type="dcterms:W3CDTF">2008-11-26T16:14:04Z</dcterms:created>
  <dcterms:modified xsi:type="dcterms:W3CDTF">2025-03-11T12:44:13Z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2100058981</vt:i4>
  </property>
  <property fmtid="{D5CDD505-2E9C-101B-9397-08002B2CF9AE}" pid="3" name="_EmailSubject">
    <vt:lpwstr>Jahresmeldung</vt:lpwstr>
  </property>
  <property fmtid="{D5CDD505-2E9C-101B-9397-08002B2CF9AE}" pid="4" name="_AuthorEmail">
    <vt:lpwstr>Monika.Joos@swissmedic.ch</vt:lpwstr>
  </property>
  <property fmtid="{D5CDD505-2E9C-101B-9397-08002B2CF9AE}" pid="5" name="_AuthorEmailDisplayName">
    <vt:lpwstr>Joos Monika Swissmedic</vt:lpwstr>
  </property>
  <property fmtid="{D5CDD505-2E9C-101B-9397-08002B2CF9AE}" pid="6" name="_PreviousAdHocReviewCycleID">
    <vt:i4>2100109202</vt:i4>
  </property>
  <property fmtid="{D5CDD505-2E9C-101B-9397-08002B2CF9AE}" pid="7" name="_ReviewingToolsShownOnce">
    <vt:lpwstr/>
  </property>
</Properties>
</file>